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Public\freeCodeCamp\python\scrapy\indomoviescraper\data\cleaned\"/>
    </mc:Choice>
  </mc:AlternateContent>
  <xr:revisionPtr revIDLastSave="0" documentId="13_ncr:1_{AB637AD3-F7EC-4C42-BE72-CBCFFB972F0E}" xr6:coauthVersionLast="47" xr6:coauthVersionMax="47" xr10:uidLastSave="{00000000-0000-0000-0000-000000000000}"/>
  <bookViews>
    <workbookView xWindow="-110" yWindow="-110" windowWidth="19420" windowHeight="11020" activeTab="1" xr2:uid="{00000000-000D-0000-FFFF-FFFF00000000}"/>
  </bookViews>
  <sheets>
    <sheet name="Movies" sheetId="1" r:id="rId1"/>
    <sheet name="Movies - Edited" sheetId="2" r:id="rId2"/>
    <sheet name="Summary" sheetId="3" r:id="rId3"/>
    <sheet name="Charts" sheetId="4" r:id="rId4"/>
  </sheet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11BDB2-4F77-491E-B26E-1F22C7287814}" keepAlive="1" name="Query - Movies" description="Connection to the 'Movies' query in the workbook." type="5" refreshedVersion="0" background="1">
    <dbPr connection="Provider=Microsoft.Mashup.OleDb.1;Data Source=$Workbook$;Location=Movies;Extended Properties=&quot;&quot;" command="SELECT * FROM [Movies]"/>
  </connection>
</connections>
</file>

<file path=xl/sharedStrings.xml><?xml version="1.0" encoding="utf-8"?>
<sst xmlns="http://schemas.openxmlformats.org/spreadsheetml/2006/main" count="71749" uniqueCount="27172">
  <si>
    <t>url</t>
  </si>
  <si>
    <t>title</t>
  </si>
  <si>
    <t>description</t>
  </si>
  <si>
    <t>director</t>
  </si>
  <si>
    <t>stars</t>
  </si>
  <si>
    <t>year</t>
  </si>
  <si>
    <t>runtime</t>
  </si>
  <si>
    <t>genre</t>
  </si>
  <si>
    <t>rating</t>
  </si>
  <si>
    <t>imdb_score</t>
  </si>
  <si>
    <t>metascore</t>
  </si>
  <si>
    <t>gross</t>
  </si>
  <si>
    <t>https://www.imdb.com/title/tt1899353/</t>
  </si>
  <si>
    <t>The Raid: Redemption</t>
  </si>
  <si>
    <t>A S.W.A.T. team becomes trapped in a tenement run by a ruthless mobster and his army of killers and thugs.</t>
  </si>
  <si>
    <t>Gareth Evans</t>
  </si>
  <si>
    <t>Iko Uwais, Ananda George, Ray Sahetapy, Donny Alamsyah</t>
  </si>
  <si>
    <t>Action, Crime, Thriller</t>
  </si>
  <si>
    <t>R</t>
  </si>
  <si>
    <t>https://www.imdb.com/title/tt2265171/</t>
  </si>
  <si>
    <t>The Raid 2</t>
  </si>
  <si>
    <t>Only a short time after the first raid, Rama goes undercover with the thugs of Jakarta and plans to bring down the syndicate and uncover the corruption within his police force.</t>
  </si>
  <si>
    <t>Iko Uwais, Yayan Ruhian, Arifin Putra, Oka Antara</t>
  </si>
  <si>
    <t>2014</t>
  </si>
  <si>
    <t>https://www.imdb.com/title/tt6116856/</t>
  </si>
  <si>
    <t>The Night Comes for Us</t>
  </si>
  <si>
    <t>Ito, a gangland enforcer, is caught amidst a treacherous and violent insurrection within his Triad crime family upon his return home from a stint abroad.</t>
  </si>
  <si>
    <t>Timo Tjahjanto</t>
  </si>
  <si>
    <t>Joe Taslim, Iko Uwais, Julie Estelle, Hannah Al Rashid</t>
  </si>
  <si>
    <t>TV-MA</t>
  </si>
  <si>
    <t>https://www.imdb.com/title/tt20873488/</t>
  </si>
  <si>
    <t>Hidayah</t>
  </si>
  <si>
    <t>Bahri, a young man who lives in Mekarsari Village. One day, Bahri realized that something was wrong in Mekarsari Village. Out of curiosity, he also found out what was really going on in the village where he lived.</t>
  </si>
  <si>
    <t>Dedy Kopola</t>
  </si>
  <si>
    <t>Monty Tiwa, Ajil Ditto, Givina Lukita, Alif Joerg, Unique Priscilla</t>
  </si>
  <si>
    <t>Horror</t>
  </si>
  <si>
    <t>13+</t>
  </si>
  <si>
    <t>https://www.imdb.com/title/tt27411059/</t>
  </si>
  <si>
    <t>Suzzanna: Malam Jumat Kliwon</t>
  </si>
  <si>
    <t>Suzzanna was bewitched on a Kliwon Friday night. She came back for revenge, in the form of Sundel Bolong.</t>
  </si>
  <si>
    <t>Guntur Soeharjanto</t>
  </si>
  <si>
    <t>Luna Maya, Achmad Megantara, Tio Pakusadewo, Sally Marcellina</t>
  </si>
  <si>
    <t>https://www.imdb.com/title/tt7076834/</t>
  </si>
  <si>
    <t>Satan's Slaves</t>
  </si>
  <si>
    <t>After dying from a strange illness that she suffered for 3 years, a mother returns home to pick up her children.</t>
  </si>
  <si>
    <t>Joko Anwar</t>
  </si>
  <si>
    <t>Tara Basro, Bront Palarae, Dimas Aditya, Endy Arfian</t>
  </si>
  <si>
    <t>Drama, Horror, Mystery</t>
  </si>
  <si>
    <t>Not Rated</t>
  </si>
  <si>
    <t>https://www.imdb.com/title/tt21968956/</t>
  </si>
  <si>
    <t>Today We'll Talk About That Day</t>
  </si>
  <si>
    <t>The lives of Narendra and Ajeng intersect for the first time as past and present come together in this prequel to "One Day We'll Talk About Today."</t>
  </si>
  <si>
    <t>Angga Dwimas Sasongko</t>
  </si>
  <si>
    <t>Jourdy Pranata, Yunita Siregar, Rio Dewanto, Agla Artalidia</t>
  </si>
  <si>
    <t>Drama, Romance</t>
  </si>
  <si>
    <t>TV-14</t>
  </si>
  <si>
    <t>https://www.imdb.com/title/tt16915972/</t>
  </si>
  <si>
    <t>Satan's Slaves 2: Communion</t>
  </si>
  <si>
    <t>When the heavy storm hits, it wasn't the storm that a family should fear but the people and non-human entities who are out for them.</t>
  </si>
  <si>
    <t>Tara Basro, Endy Arfian, Nasar Annuz, Bront Palarae</t>
  </si>
  <si>
    <t>https://www.imdb.com/title/tt9000302/</t>
  </si>
  <si>
    <t>Impetigore</t>
  </si>
  <si>
    <t>A toll booth operator travels to her ancestral village in hopes of claiming an inheritance - until she discovers the unsettling truth about her past.</t>
  </si>
  <si>
    <t>Tara Basro, Ario Bayu, Marissa Anita, Christine Hakim</t>
  </si>
  <si>
    <t>Horror, Mystery, Thriller</t>
  </si>
  <si>
    <t>https://www.imdb.com/title/tt15528292/</t>
  </si>
  <si>
    <t>The Big 4</t>
  </si>
  <si>
    <t>Tells the story of an elite assassin that is targeted by murderous gangsters after sparing a girl's life during a massacre.</t>
  </si>
  <si>
    <t>Abimana Aryasatya, Putri Marino, Lutesha, Arie Kriting</t>
  </si>
  <si>
    <t>Action, Comedy, Crime</t>
  </si>
  <si>
    <t>https://www.imdb.com/title/tt15711508/</t>
  </si>
  <si>
    <t>Hitmen</t>
  </si>
  <si>
    <t>A full peek to a day in the life of Jonny and Franky, two best friends who got cornered into doing three missions out of their work principle and value, in order to retire from their job as hitmen.</t>
  </si>
  <si>
    <t>Anggy Umbara</t>
  </si>
  <si>
    <t>Kemal Al Giffari, Bagus Iman, Vino G. Bastian, Abdur Arsyad, Brisia Jodie, Anggika Bolsterli</t>
  </si>
  <si>
    <t>Action, Comedy, Drama</t>
  </si>
  <si>
    <t>18+</t>
  </si>
  <si>
    <t>https://www.imdb.com/title/tt11448138/</t>
  </si>
  <si>
    <t>Ivanna</t>
  </si>
  <si>
    <t>Ambar and his family were terrorized when they celebrated Lebaran in the Bandung area. Ambar, a beautiful young woman who has limited vision, is able to see things that other people can't see.</t>
  </si>
  <si>
    <t>Kimo Stamboel</t>
  </si>
  <si>
    <t>Caitlin Halderman, Jovarel Callum, Junior Roberts, Shandy William</t>
  </si>
  <si>
    <t>https://www.imdb.com/title/tt25872924/</t>
  </si>
  <si>
    <t>Waktu Maghrib</t>
  </si>
  <si>
    <t>In a village there is a girl who says goodbye to the mosque to pray maghrib to her father.</t>
  </si>
  <si>
    <t>Sidharta Tata</t>
  </si>
  <si>
    <t>Nafiza Fatia Rani, Ali Fikry, Bima Sena, Aulia Sarah</t>
  </si>
  <si>
    <t>17+</t>
  </si>
  <si>
    <t>https://www.imdb.com/title/tt5147214/</t>
  </si>
  <si>
    <t>Headshot</t>
  </si>
  <si>
    <t>Uwais plays a young man who washes ashore, an amnesiac with a serious head injury whose past comes back to haunt him shortly after being nursed back to health by a young doctor. Violence ensues. Sweet, sweet violence.</t>
  </si>
  <si>
    <t>Timo Tjahjanto, Iko Uwais, Chelsea Islan, Sunny Pang, Very Tri Yulisman</t>
  </si>
  <si>
    <t>Action, Drama, Thriller</t>
  </si>
  <si>
    <t>https://www.imdb.com/title/tt21154728/</t>
  </si>
  <si>
    <t>Tainted Soul</t>
  </si>
  <si>
    <t>A teenager with the uncanny ability to communicate with the dead must stop a vengeful demon who's exacting revenge on students at his high school.</t>
  </si>
  <si>
    <t>Ginanti Rona</t>
  </si>
  <si>
    <t>Emir Mahira, Zee JKT48, Andrew Barret, Angel Sianturi</t>
  </si>
  <si>
    <t>https://www.imdb.com/title/tt1590941/</t>
  </si>
  <si>
    <t>18+: True Love Never Dies</t>
  </si>
  <si>
    <t>Nayato Fio Nuala</t>
  </si>
  <si>
    <t>Arumy Bachsin, Rangga Djoned, Adipati Dolken, Wulan Guritno</t>
  </si>
  <si>
    <t>Drama</t>
  </si>
  <si>
    <t>https://www.imdb.com/title/tt20873498/</t>
  </si>
  <si>
    <t>Motel Melati</t>
  </si>
  <si>
    <t>Seeking shelter in a forgotten part of town, travelers get trapped inside a cursed motel - while its host forces them to face its darkest terrors.</t>
  </si>
  <si>
    <t>Mike Wiluan</t>
  </si>
  <si>
    <t>Billy Christian, Alexandra Gottardo, Kiki Narendra, Samuel Panjaitan, Fandy Christian</t>
  </si>
  <si>
    <t>https://www.imdb.com/title/tt8765496/</t>
  </si>
  <si>
    <t>May the Devil Take You</t>
  </si>
  <si>
    <t>When her estranged father falls into a mysterious coma, a young woman seeks answers at his old villa, where she and her stepsister uncover dark truths.</t>
  </si>
  <si>
    <t>Chelsea Islan, Pevita Pearce, Ray Sahetapy, Karina Suwandhi</t>
  </si>
  <si>
    <t>https://www.imdb.com/title/tt16676408/</t>
  </si>
  <si>
    <t>Blood Curse</t>
  </si>
  <si>
    <t>The families of two people are terrorized by black magic attacks. To protect their loved ones, they go after the culprit behind the mystical events.</t>
  </si>
  <si>
    <t>Mikha Tambayong, Deva Mahenra, Justin Adiwinata, Ence Bagus</t>
  </si>
  <si>
    <t>Fantasy, Horror, Thriller</t>
  </si>
  <si>
    <t>https://www.imdb.com/title/tt24546804/</t>
  </si>
  <si>
    <t>Ketika Berhenti di Sini</t>
  </si>
  <si>
    <t>Dita, a graphic designer torn between the holographic presence of her deceased love Ed and her current relationship with Ifan, must choose between the past and the present.</t>
  </si>
  <si>
    <t>Umay Shahab</t>
  </si>
  <si>
    <t>Prilly Latuconsina, Bryan Domani, Refal Hady, Lutesha</t>
  </si>
  <si>
    <t>https://www.imdb.com/title/tt18436986/</t>
  </si>
  <si>
    <t>Qodrat</t>
  </si>
  <si>
    <t>Villagers around the Kahuripan Islamic Boarding School experienced many disturbances, from crop failure to possession. What happened?</t>
  </si>
  <si>
    <t>Charles Gozali</t>
  </si>
  <si>
    <t>Imron Ayikayu, Vino G. Bastian, Marsha Timothy, Maudy Effrosina, Randy Pangalila</t>
  </si>
  <si>
    <t>Action, Drama, Fantasy</t>
  </si>
  <si>
    <t>https://www.imdb.com/title/tt1368116/</t>
  </si>
  <si>
    <t>Merantau</t>
  </si>
  <si>
    <t>A young man from the countryside uses his skills in silat martial arts to survive the slave trade.</t>
  </si>
  <si>
    <t>Iko Uwais, Sisca Jessica, Christine Hakim, Mads Koudal</t>
  </si>
  <si>
    <t>Action, Drama</t>
  </si>
  <si>
    <t>https://www.imdb.com/title/tt10656188/</t>
  </si>
  <si>
    <t>The Queen of Black Magic</t>
  </si>
  <si>
    <t>Revisiting the orphanage where they grew up, three men and their families discover a horrific supernatural presence lingering in their former home.</t>
  </si>
  <si>
    <t>Ario Bayu, Hannah Al Rashid, Adhisty Zara, Muzakki Ramdhan</t>
  </si>
  <si>
    <t>https://www.imdb.com/title/tt27161665/</t>
  </si>
  <si>
    <t>Losmen Melati</t>
  </si>
  <si>
    <t>Motel Melati was originally an old Dutch colonial estate which was converted into an inn. The house was once owned by a local doctor named Kusno, who secretly performed inhumane experiments...</t>
  </si>
  <si>
    <t>Alexandra Gottardo, Fandy Christian, Dwi Sasono, Kiki Narendra</t>
  </si>
  <si>
    <t>https://www.imdb.com/title/tt10896728/</t>
  </si>
  <si>
    <t>Pretty Little Liars</t>
  </si>
  <si>
    <t>Indonesian teen drama based on the American TV series 'Pretty Little Liars', centering on the lives of four female students whose clique falls apart when their leader goes mysteriously missing.</t>
  </si>
  <si>
    <t>Yuki Kato, Anya Geraldine, Caitlin Halderman, Shindy Huang</t>
  </si>
  <si>
    <t>Drama, Mystery, Romance</t>
  </si>
  <si>
    <t>https://www.imdb.com/title/tt21986198/</t>
  </si>
  <si>
    <t>Dear David</t>
  </si>
  <si>
    <t>A straight-A high schooler's life is turned upside down when her risqué fantasy blog about her crush is leaked to everyone at school.</t>
  </si>
  <si>
    <t>Lucky Kuswandi</t>
  </si>
  <si>
    <t>Shenina Cinnamon, Emir Mahira, Caitlin North Lewis, Maya Hasan</t>
  </si>
  <si>
    <t>Comedy, Drama, Romance</t>
  </si>
  <si>
    <t>https://www.imdb.com/title/tt1447791/</t>
  </si>
  <si>
    <t>Macabre</t>
  </si>
  <si>
    <t>Two newly weds Adjie and Astrid, along with 3 of their best friends decided to have an interstate road trip as a last attempt to reconcile Adjie with his estranged little sister Ladya. ...</t>
  </si>
  <si>
    <t>Timo Tjahjanto, Shareefa Daanish, Julie Estelle, Ario Bayu, Sigi Wimala</t>
  </si>
  <si>
    <t>Drama, Horror, Thriller</t>
  </si>
  <si>
    <t>https://www.imdb.com/title/tt17497250/</t>
  </si>
  <si>
    <t>Perfect Strangers</t>
  </si>
  <si>
    <t>Seven friends who attend a dinner and decide to play a game with their cell phones which culminate in disaster when their dark secret is revealed.</t>
  </si>
  <si>
    <t>Rako Prijanto</t>
  </si>
  <si>
    <t>Vino G. Bastian, Adipati Dolken, Jessica Mila, Denny Sumargo</t>
  </si>
  <si>
    <t>Comedy, Drama</t>
  </si>
  <si>
    <t>https://www.imdb.com/title/tt9044128/</t>
  </si>
  <si>
    <t>Suzzanna: Buried Alive</t>
  </si>
  <si>
    <t>After a pregnant woman is murdered, her spirit seeks revenge against her increasingly terrified killers, who are determined to finish her off for good.</t>
  </si>
  <si>
    <t>Rocky Soraya</t>
  </si>
  <si>
    <t>Anggy Umbara, Luna Maya, Herjunot Ali, T. Rifnu Wikana, Verdi Solaiman</t>
  </si>
  <si>
    <t>Drama, Fantasy, Horror</t>
  </si>
  <si>
    <t>https://www.imdb.com/title/tt23136186/</t>
  </si>
  <si>
    <t>Sewu Dino</t>
  </si>
  <si>
    <t>Sri is tasked to do a cleansing ritual for Dela Atmojo, an unconscious girl who is suffering from 1000 days-hex. The terror begins when her friend neglects to finish the ritual. Failing until the 1000th day will result in their demise.</t>
  </si>
  <si>
    <t>Mikha Tambayong, Rio Dewanto, Givina Lukita, Agla Artalidia</t>
  </si>
  <si>
    <t>https://www.imdb.com/title/tt15215918/</t>
  </si>
  <si>
    <t>Before, Now &amp; Then</t>
  </si>
  <si>
    <t>Nana, a gentle, beautiful young woman, escapes a violent anti-communist purge. Afterwards she lives comfortably as the second wife of a rich Sundanese man but her past re-emerges in her dreams.</t>
  </si>
  <si>
    <t>Kamila Andini</t>
  </si>
  <si>
    <t>Happy Salma, Laura Basuki, Arswendy Bening Swara, Ibnu Jamil</t>
  </si>
  <si>
    <t>Drama, History</t>
  </si>
  <si>
    <t>16+</t>
  </si>
  <si>
    <t>https://www.imdb.com/title/tt26687781/</t>
  </si>
  <si>
    <t>Fireworks</t>
  </si>
  <si>
    <t>4 people intend to commit suicide together by blowing themselves up using a large ball of fireworks.</t>
  </si>
  <si>
    <t>Herwin Novianto</t>
  </si>
  <si>
    <t>Marsha Timothy, Ringgo Agus Rahman, Donny Damara, Hanggini</t>
  </si>
  <si>
    <t>Drama, Thriller</t>
  </si>
  <si>
    <t>https://www.imdb.com/title/tt10211984/</t>
  </si>
  <si>
    <t>Sleeping Beauties</t>
  </si>
  <si>
    <t>Cahya gets a job as a maid working in an isolated old mansion. Pregnant and a recent widow, she is desperate to reconnect with her husband, opening a doorway to the spirit world. And in ...</t>
  </si>
  <si>
    <t>Stuart Simpson</t>
  </si>
  <si>
    <t>Intan Kieflie, Jeffery Richards, Mandie Combe, Mark Adams</t>
  </si>
  <si>
    <t>https://www.imdb.com/title/tt1288645/</t>
  </si>
  <si>
    <t>The Forbidden Door</t>
  </si>
  <si>
    <t>The life of a successful sculptor is turned upside down when he begins receiving mysterious messages from someone who asks for his help.</t>
  </si>
  <si>
    <t>Fachry Albar, Marsha Timothy, Ario Bayu, Tio Pakusadewo</t>
  </si>
  <si>
    <t>https://www.imdb.com/title/tt21619276/</t>
  </si>
  <si>
    <t>Hati Suhita</t>
  </si>
  <si>
    <t>Alina Suhita's unwavering determination is tested as she navigates the storms of her tumultuous marriage in pursuit of love.</t>
  </si>
  <si>
    <t>Archie Hekagery</t>
  </si>
  <si>
    <t>Omar Daniel, Nadya Arina, Anggika Bolsterli, Ibrahim Risyad</t>
  </si>
  <si>
    <t>https://www.imdb.com/title/tt10776270/</t>
  </si>
  <si>
    <t>May the Devil Take You Too</t>
  </si>
  <si>
    <t>Two years after escaping from demonic terror, the young woman is still haunted by unnatural vision. The dangers that await her and her friends are increasingly threatening: the figure of darkness rises to take their lives.</t>
  </si>
  <si>
    <t>Chelsea Islan, Widika Darsih Sidmore, Baskara Mahendra, Hadijah Shahab</t>
  </si>
  <si>
    <t>Fantasy, Horror, Mystery</t>
  </si>
  <si>
    <t>https://www.imdb.com/title/tt21372280/</t>
  </si>
  <si>
    <t>Autobiography</t>
  </si>
  <si>
    <t>A young man working as a housekeeper in an empty mansion. When its owner returns to start his mayoral election campaign, the young man bonds with him and defends him when his campaign is vandalized, setting off a chain of violence.</t>
  </si>
  <si>
    <t>Makbul Mubarak</t>
  </si>
  <si>
    <t>Kevin Ardilova, Arswendy Bening Swara, Haru Sandra, Rukman Rosadi</t>
  </si>
  <si>
    <t>Drama, Mystery, Thriller</t>
  </si>
  <si>
    <t>https://www.imdb.com/title/tt2171847/</t>
  </si>
  <si>
    <t>Dead Mine</t>
  </si>
  <si>
    <t>The legend of Yamashita's Gold lures a treasure hunter and his group deep into the Indonesian jungle. Once they are trapped in an abandoned World War II Japanese bunker, they face the terrifying reality that the only way out is to go further in.</t>
  </si>
  <si>
    <t>Steven Sheil</t>
  </si>
  <si>
    <t>Miki Mizuno, Sam Hazeldine, Ario Bayu, Les Loveday</t>
  </si>
  <si>
    <t>Action, Horror</t>
  </si>
  <si>
    <t>https://www.imdb.com/title/tt21146854/</t>
  </si>
  <si>
    <t>Catatan Si Boy</t>
  </si>
  <si>
    <t>Boy, a perfect student, faces heartbreak and confusion when his beloved girlfriend disappears, leading to a new romance that is threatened by the return of his ex-girlfriend.</t>
  </si>
  <si>
    <t>Hanung Bramantyo</t>
  </si>
  <si>
    <t>Angga Yunanda, Syifa Hadju, Arya Vasco, Rebecca Klopper</t>
  </si>
  <si>
    <t>https://www.imdb.com/title/tt2409300/</t>
  </si>
  <si>
    <t>Killers</t>
  </si>
  <si>
    <t>A psychopathic Japanese executive accidentally triggers a journalist's 'dark side'. They begin to connect over the Internet and make a complicated bond.</t>
  </si>
  <si>
    <t>Timo Tjahjanto, Kazuki Kitamura, Oka Antara, Rin Takanashi, Luna Maya</t>
  </si>
  <si>
    <t>Action, Crime, Drama</t>
  </si>
  <si>
    <t>https://www.imdb.com/title/tt28080971/</t>
  </si>
  <si>
    <t>Primbon</t>
  </si>
  <si>
    <t>Amidst a mountain climbing trip, Rana goes missing, but miraculously returns home, causing a conflict between her mother's belief in her survival and the superstitious extended family.</t>
  </si>
  <si>
    <t>Rudy Soedjarwo</t>
  </si>
  <si>
    <t>Happy Salma, Nugie, Flavio Zaviera, Chicco Kurniawan</t>
  </si>
  <si>
    <t>Drama, Horror</t>
  </si>
  <si>
    <t>https://www.imdb.com/title/tt19367194/</t>
  </si>
  <si>
    <t>Qorin</t>
  </si>
  <si>
    <t>Life at a boarding school descends into chaos when a teacher instructs his students to perform a forbidden ritual that summons their doppelgängers.</t>
  </si>
  <si>
    <t>Zulfa Maharani, Omar Daniel, Aghniny Haque, Dea Annisa</t>
  </si>
  <si>
    <t>https://www.imdb.com/title/tt10773114/</t>
  </si>
  <si>
    <t>One Day We'll Talk About Today</t>
  </si>
  <si>
    <t>Three siblings live in happy-looking families, but one of them changes and gets warned by his parents, prompting the rebellion of the three siblings which led to the discovery of the secrets and great trauma in their families.</t>
  </si>
  <si>
    <t>Rio Dewanto, Sheila Dara Aisha, Rachel Amanda, Sinyo Riza</t>
  </si>
  <si>
    <t>https://www.imdb.com/title/tt13729220/</t>
  </si>
  <si>
    <t>Photocopier</t>
  </si>
  <si>
    <t>After losing her scholarship when photos of her at a party surface online, a student pairs with a photocopy worker to piece together what happened.</t>
  </si>
  <si>
    <t>Wregas Bhanuteja</t>
  </si>
  <si>
    <t>Shenina Cinnamon, Dea Panendra, Giulio Parengkuan, Jerome Kurnia</t>
  </si>
  <si>
    <t>Crime, Drama, Mystery</t>
  </si>
  <si>
    <t>https://www.imdb.com/title/tt8948208/</t>
  </si>
  <si>
    <t>Foxtrot Six</t>
  </si>
  <si>
    <t>When a rogue regime threatens Indonesia's food supply in a bid for power, a former marine assembles a team of ex-comrades to end the hostile takeover.</t>
  </si>
  <si>
    <t>Randy Korompis</t>
  </si>
  <si>
    <t>Oka Antara, Verdi Solaiman, Chicco Jerikho, Rio Dewanto</t>
  </si>
  <si>
    <t>Action, Drama, Sci-Fi</t>
  </si>
  <si>
    <t>https://www.imdb.com/title/tt27519902/</t>
  </si>
  <si>
    <t>Sosok Ketiga</t>
  </si>
  <si>
    <t>Anton's marriage to Yuni, his wife's friend, triggers a series of supernatural terrors and conflicts, leaving Nuri disappointed and Yuni's mother fearing for the safety of her child and future grandchildren.</t>
  </si>
  <si>
    <t>Dedy Mercy</t>
  </si>
  <si>
    <t>Celine Evangelista, Erika Carlina, Samuel Rizal, Dewi Irawan</t>
  </si>
  <si>
    <t>https://www.imdb.com/title/tt1047660/</t>
  </si>
  <si>
    <t>Pocong 2</t>
  </si>
  <si>
    <t>Two sisters find themselves haunted by an evil spirit.</t>
  </si>
  <si>
    <t>Revalina S. Temat, Ringgo Agus Rahman, Henidar Amroe, Agung Basuki</t>
  </si>
  <si>
    <t>D</t>
  </si>
  <si>
    <t>https://www.imdb.com/title/tt8597408/</t>
  </si>
  <si>
    <t>Permainan Binal</t>
  </si>
  <si>
    <t>A bankrupt schemer tries to get his hands on a wealthy widow's money but the daughter intervenes. Meanwhile, a mysterious killer is running amok.</t>
  </si>
  <si>
    <t>Yonky Souhoka</t>
  </si>
  <si>
    <t>Ibra Azhari, Windy Chindyana, Sonny Dewantara, Elizabeth Ivone</t>
  </si>
  <si>
    <t>https://www.imdb.com/title/tt18748928/</t>
  </si>
  <si>
    <t>Gara-Gara Warisan</t>
  </si>
  <si>
    <t>A dying widower gathers his kids to decide who will receive his inheritance. Past secrets are revealed until one is chosen to inherit everything.</t>
  </si>
  <si>
    <t>Muhadkly Acho</t>
  </si>
  <si>
    <t>Oka Antara, Indah Permatasari, Ge Pamungkas, Yayu A.W. Unru</t>
  </si>
  <si>
    <t>TV-G</t>
  </si>
  <si>
    <t>https://www.imdb.com/title/tt16298806/</t>
  </si>
  <si>
    <t>Pamali</t>
  </si>
  <si>
    <t>Due to the economic crisis he experienced, Jaka Sunarya was forced to sell the family haired house he had left 20 years ago. The house is not well maintained and is located deep in the interior of the village.</t>
  </si>
  <si>
    <t>Bobby Prasetyo</t>
  </si>
  <si>
    <t>Marthino Lio, Putri Ayudya, Jordan Omar, Taskya Namya</t>
  </si>
  <si>
    <t>Horror, Mystery</t>
  </si>
  <si>
    <t>https://www.imdb.com/title/tt28307306/</t>
  </si>
  <si>
    <t>Susuk: Kutukan Kecantikan</t>
  </si>
  <si>
    <t>Ayu searches for a cure to save her dying sister Laras, who is a sex worker cursed by a magical amulet, while they face escalating terrors in their ancestral village.</t>
  </si>
  <si>
    <t>Hana Malasan, Ersya Aurelia, Jourdy Pranata, Whani Darmawan</t>
  </si>
  <si>
    <t>https://www.imdb.com/title/tt0097942/</t>
  </si>
  <si>
    <t>Mystics in Bali</t>
  </si>
  <si>
    <t>A woman researches a book that takes her to the black magic cult of Leák in Bali. She meets an evil witch who promises to train her dark arts. But she is tricked and turned into a flying vampire with internal organs hanging from her neck.</t>
  </si>
  <si>
    <t>H. Tjut Djalil</t>
  </si>
  <si>
    <t>Ilona Agathe Bastian, Yos Santo, Sofia W.D., W.D. Mochtar</t>
  </si>
  <si>
    <t>https://www.imdb.com/title/tt22507774/</t>
  </si>
  <si>
    <t>Puspa Indah Taman Hati</t>
  </si>
  <si>
    <t>Galih, a successful solo singer, meets Marlina, a girl resembling his past love Ratna, as they navigate their feelings and past connections.</t>
  </si>
  <si>
    <t>Monty Tiwa</t>
  </si>
  <si>
    <t>Prilly Latuconsina, Yesaya Abraham, Dewi Gita, Lukman Sardi</t>
  </si>
  <si>
    <t>https://www.imdb.com/title/tt21201212/</t>
  </si>
  <si>
    <t>Tanpa Ampun</t>
  </si>
  <si>
    <t>Based on real events, four professional bank robbers and ATM machine breakers from Russia go on rampage in Bali. The Balinese police force are in hot pursuit to catch the robbers.</t>
  </si>
  <si>
    <t>Muhammad Yusuf</t>
  </si>
  <si>
    <t>Verdy Bhawanta, Franki Darmawan, Daniel Immanuel Octavianus, Stevie Domminique Jollie</t>
  </si>
  <si>
    <t>https://www.imdb.com/title/tt25967812/</t>
  </si>
  <si>
    <t>Iblis dalam Darah</t>
  </si>
  <si>
    <t>Haruni screams in pain of being possessed by a devil. Besides being in pain, she also tends to hurt herself. Haruni's sister, Hanum, has glaucoma. Dr. Ahmad, who is treating Hanum, hears ...</t>
  </si>
  <si>
    <t>Yannie Sukarya</t>
  </si>
  <si>
    <t>Michelle Joan, Ryaas Randa, Cut Ashifa, Soraya Rasyid</t>
  </si>
  <si>
    <t>https://www.imdb.com/title/tt5923026/</t>
  </si>
  <si>
    <t>Marlina the Murderer in Four Acts</t>
  </si>
  <si>
    <t>Marlina lives quietly in Sumba until one day a man named Markus and his gang try to rob her house and she kills him. Eventually, she is haunted by Markus, and her life turns in 180 degrees.</t>
  </si>
  <si>
    <t>Mouly Surya</t>
  </si>
  <si>
    <t>Marsha Timothy, Egy Fedly, Tumpal Tampubolon, Yoga Pratama</t>
  </si>
  <si>
    <t>Drama, Thriller, Western</t>
  </si>
  <si>
    <t>https://www.imdb.com/title/tt26749347/</t>
  </si>
  <si>
    <t>Induk Gajah</t>
  </si>
  <si>
    <t>Ira, a reporter, 30 years old, is chased by her mother every year to get marriage. He was introduced to his mother's friend's son, Marsel, who happened to have a girlfriend.</t>
  </si>
  <si>
    <t>Marshanda, Tika Panggabean, Dimas Anggara, Mikha Tambayong</t>
  </si>
  <si>
    <t>Comedy, Romance</t>
  </si>
  <si>
    <t>https://www.imdb.com/title/tt16258352/</t>
  </si>
  <si>
    <t>Layangan Putus</t>
  </si>
  <si>
    <t>Layangan Putus tells the story of Aris and Kinan, a couple who have a harmonious and loving relationship. In the midst of the joy of welcoming the second baby, however, Kinan smells the infidelity of her husband.</t>
  </si>
  <si>
    <t>Graciella Abigail, Reza Rahadian, Putri Marino, Anya Geraldine</t>
  </si>
  <si>
    <t>https://www.imdb.com/title/tt1620584/</t>
  </si>
  <si>
    <t>Raped by Saitan (Diperkosa Setan)</t>
  </si>
  <si>
    <t>Petruska Karangan</t>
  </si>
  <si>
    <t>Cynthiara Alona, Winda Amanta, Anggun, Daffy</t>
  </si>
  <si>
    <t>https://www.imdb.com/title/tt10495746/</t>
  </si>
  <si>
    <t>Two Blue Stripes</t>
  </si>
  <si>
    <t>A young couple violated the boundary without knowing the consequences. They try to take responsibility for their choices and their innocence is tested when the families who really loved them knew, then forced into their chosen journey.</t>
  </si>
  <si>
    <t>Gina S. Noer</t>
  </si>
  <si>
    <t>Adhisty Zara, Angga Yunanda, Cut Mini Theo, Arswendy Bening Swara</t>
  </si>
  <si>
    <t>https://www.imdb.com/title/tt6506146/</t>
  </si>
  <si>
    <t>The 3rd Eye</t>
  </si>
  <si>
    <t>When her little sister claims she sees the dead, Alia consults a psychic, who opens her own eyes to the vengeful ghosts haunting their childhood home.</t>
  </si>
  <si>
    <t>Jessica Mila, Denny Sumargo, Citra Prima, Bianca Hello</t>
  </si>
  <si>
    <t>https://www.imdb.com/title/tt0095483/</t>
  </si>
  <si>
    <t>Lady Terminator</t>
  </si>
  <si>
    <t>The spirit of an ancient evil queen posesses the body of a young anthropological student, who then goes on a murderous rampage.</t>
  </si>
  <si>
    <t>Barbara Anne Constable, Christopher J. Hart, Claudia Angelique Rademaker, Joseph P. McGlynn</t>
  </si>
  <si>
    <t>Unrated</t>
  </si>
  <si>
    <t>https://www.imdb.com/title/tt19360804/</t>
  </si>
  <si>
    <t>Mumun</t>
  </si>
  <si>
    <t>Mumun and Juned are a couple who love each other. However, Mumun dies horribly in an accident and Juned is devastated by it.</t>
  </si>
  <si>
    <t>Rizal Mantovani</t>
  </si>
  <si>
    <t>Acha Septriasa, Dimas Aditya, Mandra, Volland Volt</t>
  </si>
  <si>
    <t>Comedy, Horror</t>
  </si>
  <si>
    <t>https://www.imdb.com/title/tt12118230/</t>
  </si>
  <si>
    <t>Malam Satu Suro</t>
  </si>
  <si>
    <t>After a vengeful spirit is given a second chance to live a normal life her family is assaulted and she is compelled to seek revenge.</t>
  </si>
  <si>
    <t>Sisworo Gautama Putra</t>
  </si>
  <si>
    <t>Suzzanna, Fendy Pradana, Nurnaningsih, Soendjoto Adibroto</t>
  </si>
  <si>
    <t>Fantasy, Horror, Romance</t>
  </si>
  <si>
    <t>https://www.imdb.com/title/tt21116308/</t>
  </si>
  <si>
    <t>Keramat 2: Caruban Larang</t>
  </si>
  <si>
    <t>A documentary film shoot takes a dark turn when a group of friends and content creators experience a series of bizarre supernatural encounters.</t>
  </si>
  <si>
    <t>Umay Shahab, Lutesha, Ajil Ditto, Arla Ailani</t>
  </si>
  <si>
    <t>https://www.imdb.com/title/tt8960204/</t>
  </si>
  <si>
    <t>Asih</t>
  </si>
  <si>
    <t>Puspita and Andi are very happy to have a baby. The happiness turns into a threat with the presence of Asih, who committed suicide.</t>
  </si>
  <si>
    <t>Awi Suryadi</t>
  </si>
  <si>
    <t>Shareefa Daanish, Citra Kirana, Darius Sinathrya, Alex Abbad</t>
  </si>
  <si>
    <t>https://www.imdb.com/title/tt11013610/</t>
  </si>
  <si>
    <t>KKN di Desa Penari</t>
  </si>
  <si>
    <t>Six students who had to carry out KKN in a remote village are warned not to cross the boundary of the forbidden gate that leading to the mysterious place that may related to the figure of a beautiful dancer who began to disturb them.</t>
  </si>
  <si>
    <t>Tissa Biani Azzahra, Adinda Thomas, Achmad Megantara, Aghniny Haque</t>
  </si>
  <si>
    <t>D17+</t>
  </si>
  <si>
    <t>https://www.imdb.com/title/tt4766568/</t>
  </si>
  <si>
    <t>Halfworlds</t>
  </si>
  <si>
    <t>A parallel world of bloodthirsty creatures from South East Asian mythology has lived alongside humans for generations. They take on the appearance of humans themselves, and have been carefully concealed for centuries by a powerful family.</t>
  </si>
  <si>
    <t>Arifin Putra, Reza Rahadian, Bront Palarae, Alex Abbad</t>
  </si>
  <si>
    <t>https://www.imdb.com/title/tt24059512/</t>
  </si>
  <si>
    <t>Hubungi Agen Gue!</t>
  </si>
  <si>
    <t>Four artist managers at a talent agency company in Jakarta call themselves agents who are very passionate about their work above their personal lives.</t>
  </si>
  <si>
    <t>Lydia Kandou, Donny Damara, Hannah Al Rashid, Yoga Pratama</t>
  </si>
  <si>
    <t>https://www.imdb.com/title/tt13484872/</t>
  </si>
  <si>
    <t>Stealing Raden Saleh</t>
  </si>
  <si>
    <t>To save his father, a master forger sets out to steal an invaluable painting with the help of a motley crew of specialists.</t>
  </si>
  <si>
    <t>Iqbaal Dhiafakhri Ramadhan, Angga Yunanda, Rachel Amanda, Umay Shahab</t>
  </si>
  <si>
    <t>https://www.imdb.com/title/tt0281048/</t>
  </si>
  <si>
    <t>Satan's Slave</t>
  </si>
  <si>
    <t>After the death of his wife, a businessman and his two kids are plagued by visions of ghosts and demons, and soon, people around them start to die, which all started after the arrival of their new and mysterious housekeeper.</t>
  </si>
  <si>
    <t>Ruth Pelupessi, W.D. Mochtar, Fachrul Rozy, Simon Cader</t>
  </si>
  <si>
    <t>https://www.imdb.com/title/tt13834788/</t>
  </si>
  <si>
    <t>Yuni</t>
  </si>
  <si>
    <t>In her last year of secondary school, a bright Indonesian student is determined to pursue her education and resist getting married, despite the expectations of her community.</t>
  </si>
  <si>
    <t>Arawinda Kirana, Asmara Abigail, Sekar Sari, Marissa Anita</t>
  </si>
  <si>
    <t>https://www.imdb.com/title/tt11127878/</t>
  </si>
  <si>
    <t>Milea</t>
  </si>
  <si>
    <t>Milea made the decision to part with Dilan as a warning for Dilan to stay away from the motorcycle gang. But the parting which had been only a bluff for Milea became a parting that lasted until they graduated from college and grew up.</t>
  </si>
  <si>
    <t>Pidi Baiq</t>
  </si>
  <si>
    <t>Fajar Bustomi, Iqbaal Dhiafakhri Ramadhan, Vanesha Prescilla, Ira Wibowo, Bucek Depp</t>
  </si>
  <si>
    <t>https://www.imdb.com/title/tt9547812/</t>
  </si>
  <si>
    <t>Satu Suro</t>
  </si>
  <si>
    <t>Bayu brings Adinda to hospital to give birth. Bayu goes back home and when he returns to the hospital he finds an empty, vacant old building.</t>
  </si>
  <si>
    <t>Citra Kirana, Nino Fernandez, Alexandra Gottardo, Willem Bevers</t>
  </si>
  <si>
    <t>https://www.imdb.com/title/tt27449521/</t>
  </si>
  <si>
    <t>Bukannya Aku Tidak Mau Nikah</t>
  </si>
  <si>
    <t>A woman finds her true love in Bali but gets caught in a dilemma between choosing her fiancé or following her heart.</t>
  </si>
  <si>
    <t>Amanda Rawles, Daffa Wardhana, Roy Sungkono, Wulan Guritno</t>
  </si>
  <si>
    <t>https://www.imdb.com/title/tt15788948/</t>
  </si>
  <si>
    <t>One Night Stand</t>
  </si>
  <si>
    <t>A young man's trip to attend a funeral and a wedding on the same day leads to a journey of self-discovery when he's captivated by a chance encounter.</t>
  </si>
  <si>
    <t>Adriyanto Dewo</t>
  </si>
  <si>
    <t>Jourdy Pranata, Putri Marino, Elang El Gibran, Tegar Satrya</t>
  </si>
  <si>
    <t>https://www.imdb.com/title/tt8581452/</t>
  </si>
  <si>
    <t>Malam Jumat Kliwon</t>
  </si>
  <si>
    <t>A mentally-unstable author moves into an old house owned by her boyfriend's husband, only the find the place inhabited by a vengeful ghost.</t>
  </si>
  <si>
    <t>Amit Abidin, Soendjoto Adibroto, Ali Albar, Bokir</t>
  </si>
  <si>
    <t>https://www.imdb.com/title/tt0345301/</t>
  </si>
  <si>
    <t>Gairah Malam 2</t>
  </si>
  <si>
    <t>Steady Rimba</t>
  </si>
  <si>
    <t>Malfin Shayna, Taffana Dewi, Chairil J.M., Eddy Chaniago</t>
  </si>
  <si>
    <t>https://www.imdb.com/title/tt8517144/</t>
  </si>
  <si>
    <t>Kafir: A Deal with the Devil</t>
  </si>
  <si>
    <t>A family is being haunted by some strange happenings after the death of the father.</t>
  </si>
  <si>
    <t>Azhar Kinoi Lubis</t>
  </si>
  <si>
    <t>Putri Ayudya, Sujiwo Tejo, Indah Permatasari, Rangga Azof</t>
  </si>
  <si>
    <t>https://www.imdb.com/title/tt14631244/</t>
  </si>
  <si>
    <t>Wedding Agreement: The Series</t>
  </si>
  <si>
    <t>Tari and Bian sign a wedding agreement ending their marriage after one year.</t>
  </si>
  <si>
    <t>Indah Permatasari, Refal Hady, Susan Sameh, Ren Hanami</t>
  </si>
  <si>
    <t>https://www.imdb.com/title/tt1185438/</t>
  </si>
  <si>
    <t>Pocong</t>
  </si>
  <si>
    <t>Wisnu has to witness the brutal slaughter of his family and soon thereafter an evil spirit starts haunting him.</t>
  </si>
  <si>
    <t>Shally Tria Amanda, Ronald Kansil, Eddie Karsito, Kinaryosih</t>
  </si>
  <si>
    <t>https://www.imdb.com/title/tt9900552/</t>
  </si>
  <si>
    <t>The Sacred Riana: Beginning</t>
  </si>
  <si>
    <t>In her childhood, Riana lived in a small town with her father and her mother who ran a funeral house business. A disaster required them move to Uncle Johan's house in Jakarta and Riana ...</t>
  </si>
  <si>
    <t>Billy Christian</t>
  </si>
  <si>
    <t>The Sacred Riana, Aura Kasih, Agatha Chelsea, Prabu Revolusi</t>
  </si>
  <si>
    <t>https://www.imdb.com/title/tt8597200/</t>
  </si>
  <si>
    <t>Forbidden Love</t>
  </si>
  <si>
    <t>A scorned pregnant woman gets decapitated during a black magic battle with her ex-boyfriend, Andre. Her spirit then possesses the body of Andre's new girlfriend, turning her into a blood-sucking seductress.</t>
  </si>
  <si>
    <t>Pitradjaya Burnama</t>
  </si>
  <si>
    <t>Lela Anggraini, Sonny Dewantara, Welda Hidayat, Lidya Larengkeng</t>
  </si>
  <si>
    <t>https://www.imdb.com/title/tt0336053/</t>
  </si>
  <si>
    <t>Bisikan Nafsu</t>
  </si>
  <si>
    <t>Ibra Azhari, Windy Chindyana, Febby Lawrence</t>
  </si>
  <si>
    <t>Horror, Romance</t>
  </si>
  <si>
    <t>https://www.imdb.com/title/tt11926672/</t>
  </si>
  <si>
    <t>Lantai 4</t>
  </si>
  <si>
    <t>Jonathan's family moves into a haunted apartment after facing financial ruin, where they experience terrifying paranormal activities endangering their lives.</t>
  </si>
  <si>
    <t>Wahyu Nugroho</t>
  </si>
  <si>
    <t>F.X. Purnomo, Yuki Kato, Ruth Marini, Aqila Nathaya, Tio Pakusadewo</t>
  </si>
  <si>
    <t>Horror, Thriller</t>
  </si>
  <si>
    <t>https://www.imdb.com/title/tt11379038/</t>
  </si>
  <si>
    <t>Pesugihan: Bersekutu dengan Iblis</t>
  </si>
  <si>
    <t>Hendri and Marini are successful in business. However, they don't pay enough attention to their children, Resika and Karin. Due to the economic crisis, their business goes backward until ...</t>
  </si>
  <si>
    <t>Hanny Saputra</t>
  </si>
  <si>
    <t>Nirina Zubir, Gary M. Iskak, Isel Fricella, Nicole Adelaide</t>
  </si>
  <si>
    <t>https://www.imdb.com/title/tt14954636/</t>
  </si>
  <si>
    <t>The Womb</t>
  </si>
  <si>
    <t>Grappling with an unplanned pregnancy, a woman turns in desperation to a mysterious older couple who promise to take care of her baby.</t>
  </si>
  <si>
    <t>Fajar Nugros</t>
  </si>
  <si>
    <t>Naysila Mirdad, Dimas Anggara, Lydia Kandou, Rukman Rosadi</t>
  </si>
  <si>
    <t>https://www.imdb.com/title/tt20224156/</t>
  </si>
  <si>
    <t>Argantara</t>
  </si>
  <si>
    <t>Follows Arga, who had never thought of young marriage, until he could marry the son of his father's best friend when he turns 18 years old.</t>
  </si>
  <si>
    <t>Aliando Syarief, Natasha Wilona, Teuku Rasya, Fattah Syach</t>
  </si>
  <si>
    <t>https://www.imdb.com/title/tt5305352/</t>
  </si>
  <si>
    <t>Valentine</t>
  </si>
  <si>
    <t>Man recruits girl under the guise of making a movie, while really trying to turn her into a masked vigilante.</t>
  </si>
  <si>
    <t>Agus Hermansyah Mawardy</t>
  </si>
  <si>
    <t>Ubay Fox, Agus Pestol, Estelle Linden, Arie Dagienkz, Matthew Settle, Ahmad Affandy</t>
  </si>
  <si>
    <t>Action, Adventure, Crime</t>
  </si>
  <si>
    <t>https://www.imdb.com/title/tt8512746/</t>
  </si>
  <si>
    <t>The Chanting Revisited</t>
  </si>
  <si>
    <t>Five youngsters discover that an antique mirror found in their orphanage is home to an evil ghost who kidnaps children and imprisons them inside it.</t>
  </si>
  <si>
    <t>Sandrinna Michelle, Aurélie Moeremans, Fero Walandouw, Nena Rosier</t>
  </si>
  <si>
    <t>Comedy, Horror, Mystery</t>
  </si>
  <si>
    <t>https://www.imdb.com/title/tt2079560/</t>
  </si>
  <si>
    <t>Perawan-perawan</t>
  </si>
  <si>
    <t>Ida Farida</t>
  </si>
  <si>
    <t>A.N. Alcaff, Meriam Bellina, Paulina Djakman, Dian Hasri</t>
  </si>
  <si>
    <t>https://www.imdb.com/title/tt10011534/</t>
  </si>
  <si>
    <t>Pohon Terkenal</t>
  </si>
  <si>
    <t>As a new cadet at the Police Academy, Semarang, Bara Maulana, Ayu Sekarwati and Johanes Solossa have to say goodbye to normal teenage lives. Their future is no longer their own. Who will ...</t>
  </si>
  <si>
    <t>Annisa Meutia</t>
  </si>
  <si>
    <t>Monty Tiwa, Umay Shahab, Laura Theux, Raim Laode, Cok Simbara</t>
  </si>
  <si>
    <t>https://www.imdb.com/title/tt21848644/</t>
  </si>
  <si>
    <t>Jin &amp; Jun</t>
  </si>
  <si>
    <t>27 Years On. The story of Jin and Jun will start again. Will this time last forever?</t>
  </si>
  <si>
    <t>Rey Bong, Dwi Sasono, Alif Rivelino, Clay Gribble</t>
  </si>
  <si>
    <t>Comedy, Fantasy</t>
  </si>
  <si>
    <t>SU</t>
  </si>
  <si>
    <t>https://www.imdb.com/title/tt27147775/</t>
  </si>
  <si>
    <t>Pelet Tali Pocong</t>
  </si>
  <si>
    <t>Adam has long been captivated by Susan's beauty, the beautiful widow who owns the tea factory where he works. Unfortunately, not only she didn't feel the same way, but Susan insulted and ...</t>
  </si>
  <si>
    <t>Tomy Babap, Abey Ghifran, Hana Hanifah, Nurul Huda</t>
  </si>
  <si>
    <t>https://www.imdb.com/title/tt23060722/</t>
  </si>
  <si>
    <t>Cross the Line</t>
  </si>
  <si>
    <t>Maya and Haris try to work as migrant workers in Singapore to change their fate. But all did not go according to plan. Their relationship is separated because of the problems of life. In ...</t>
  </si>
  <si>
    <t>Robby Ertanto</t>
  </si>
  <si>
    <t>Chicco Kurniawan, Shenina Cinnamon, Sendy Febrina, Ony Serojawati Hafiedz</t>
  </si>
  <si>
    <t>https://www.imdb.com/title/tt0078113/</t>
  </si>
  <si>
    <t>Primitif</t>
  </si>
  <si>
    <t>After a raft accident in the jungle, three anthropology students and their guides attempt to escape from a primitive cannibal tribe that has hunted them down.</t>
  </si>
  <si>
    <t>Enny Haryono, Barry Prima, Johann Mardjono, Rukman Herman</t>
  </si>
  <si>
    <t>Adventure, Horror</t>
  </si>
  <si>
    <t>https://www.imdb.com/title/tt14399128/</t>
  </si>
  <si>
    <t>Hello Ghost</t>
  </si>
  <si>
    <t>After a failed suicide attempt, Kresna is pursued by four ghosts who will only leave him alone if he fulfills their requests, leading him to find a new meaning in life and love for Nurse Linda.</t>
  </si>
  <si>
    <t>Indra Gunawan</t>
  </si>
  <si>
    <t>Onadio Leonardo, Enzy Storia, Indro Warkop, Tora Sudiro</t>
  </si>
  <si>
    <t>https://www.imdb.com/title/tt15107990/</t>
  </si>
  <si>
    <t>Selesai</t>
  </si>
  <si>
    <t>A woman who wants to leave her husband because she is tired of being cheated on. In an effort to protect her mother-in-law's feelings, her husband discovers new facts that have never been revealed.</t>
  </si>
  <si>
    <t>Tompi</t>
  </si>
  <si>
    <t>Ariel Tatum, Gading Marten, Anya Geraldine, Marini</t>
  </si>
  <si>
    <t>https://www.imdb.com/title/tt1031540/</t>
  </si>
  <si>
    <t>Ajian Ratu Laut Kidul</t>
  </si>
  <si>
    <t>Magician Anggoro mangles sorceress Lestari and banishes her to the woods. She becomes suicidal until Ki Jagasatru comes from the South Seas with a recipe for revenge.</t>
  </si>
  <si>
    <t>Ratu Dhenok, Syarief Friant, Karsiman Gada, Johny Indo</t>
  </si>
  <si>
    <t>https://www.imdb.com/title/tt15206580/</t>
  </si>
  <si>
    <t>Little Mom</t>
  </si>
  <si>
    <t>A 16-year-old girl tries to keep her pregnancy a secret from her friends and school so she doesn't get expelled from school.</t>
  </si>
  <si>
    <t>Rhani, Mira Asmara, Natasha Wilona, Al Ghazali</t>
  </si>
  <si>
    <t>https://www.imdb.com/title/tt8635166/</t>
  </si>
  <si>
    <t>Nyi Ageng Ratu Pemikat</t>
  </si>
  <si>
    <t>Suzzanna, Barry Prima, Ratno Timoer, H.I.M. Damsyik</t>
  </si>
  <si>
    <t>Fantasy</t>
  </si>
  <si>
    <t>https://www.imdb.com/title/tt8836476/</t>
  </si>
  <si>
    <t>Sultan Agung: Tahta, Perjuangan, Cinta</t>
  </si>
  <si>
    <t>The story about Sultan Agung of Mataram, how he ascended the throne and had to face VOC in great wars, the events that caused his people's misery.</t>
  </si>
  <si>
    <t>X. Jo, Ario Bayu, Marthino Lio, Adinia Wirasti, Putri Marino</t>
  </si>
  <si>
    <t>Action, Drama, History</t>
  </si>
  <si>
    <t>https://www.imdb.com/title/tt22530172/</t>
  </si>
  <si>
    <t>Andragogy</t>
  </si>
  <si>
    <t>After a viral altercation, Prani, a guidance counselor, faces backlash endangering her career and family.</t>
  </si>
  <si>
    <t>Sha Ine Febriyanti, Angga Yunanda, Prilly Latuconsina, Dwi Sasono</t>
  </si>
  <si>
    <t>https://www.imdb.com/title/tt1074976/</t>
  </si>
  <si>
    <t>Kenikmatan Tabu</t>
  </si>
  <si>
    <t>Ackyl Anwari</t>
  </si>
  <si>
    <t>Kiki Fatmala, Inneke Koesherawati, Teguh Yulianto, Lela Anggraini</t>
  </si>
  <si>
    <t>https://www.imdb.com/title/tt4573148/</t>
  </si>
  <si>
    <t>Ganteng Ganteng Serigala</t>
  </si>
  <si>
    <t>The series about teen werewolves and teen vampires in their love, friendship, comedy, clan war, and teenage stories.</t>
  </si>
  <si>
    <t>Jessica Mila, Prilly Latuconsina, Ricky Harun, Agung Udijana</t>
  </si>
  <si>
    <t>Fantasy, Romance</t>
  </si>
  <si>
    <t>https://www.imdb.com/title/tt19366946/</t>
  </si>
  <si>
    <t>Cinta Subuh</t>
  </si>
  <si>
    <t>Angga, a student who rarely prays on time, falls in love with the intelligent and religious Ratih. Angga's uniqueness, sincerity, cheerfulness, and demeanor made Ratih want to open her heart.</t>
  </si>
  <si>
    <t>Dinda Hauw, Roger Danuarta, Rey Mbayang, Dimas Seto</t>
  </si>
  <si>
    <t>R13+</t>
  </si>
  <si>
    <t>https://www.imdb.com/title/tt10340748/</t>
  </si>
  <si>
    <t>Rumah Kentang: The Beginning</t>
  </si>
  <si>
    <t>A family went to the abandoned house in the middle of potato field. Adrian and Sofie are the novelist and wants find an inspiration, but a strange things happened when they lives in that house.</t>
  </si>
  <si>
    <t>Luna Maya, Christian Sugiono, Jajang C. Noer, Epy Kusnandar</t>
  </si>
  <si>
    <t>https://www.imdb.com/title/tt27950276/</t>
  </si>
  <si>
    <t>Why Do You Love Me</t>
  </si>
  <si>
    <t>Three privileged men in their twenties who embark on a road trip to Surabaya to have their first sexual experience.</t>
  </si>
  <si>
    <t>Adipati Dolken, Jefri Nichol, Onadio Leonardo, Tj Ruth</t>
  </si>
  <si>
    <t>https://www.imdb.com/title/tt24655170/</t>
  </si>
  <si>
    <t>Khanzab</t>
  </si>
  <si>
    <t>After his father was beheaded by ninjas in Banyuwangi '98, Rahayu was traumatized to the point where he found it difficult to concentrate on his prayers due to interference from the khanzab.</t>
  </si>
  <si>
    <t>Tika Bravani, Yasamin Jasem, Arswendy Bening Swara, Munggaran</t>
  </si>
  <si>
    <t>https://www.imdb.com/title/tt12306536/</t>
  </si>
  <si>
    <t>Kisah Tanah Jawa: Merapi</t>
  </si>
  <si>
    <t>Two friends named Andi and Babon on a mission to find a friend who disappeared while climbing a volcano called Rio.</t>
  </si>
  <si>
    <t>Deva Mahenra, Joshua Suherman, Wafda Saifan Lubis, Laura Basuki</t>
  </si>
  <si>
    <t>https://www.imdb.com/title/tt26507543/</t>
  </si>
  <si>
    <t>Air Mata Di Ujung Sajadah</t>
  </si>
  <si>
    <t>Aqilla discovers her long-lost son, Baskara, but faces a moral dilemma as he has been raised by another couple; a heartfelt struggle ensues.</t>
  </si>
  <si>
    <t>Key Mangunsong</t>
  </si>
  <si>
    <t>Titi Kamal, Fedi Nuril, Citra Kirana, Jenny Rachman</t>
  </si>
  <si>
    <t>https://www.imdb.com/title/tt11886096/</t>
  </si>
  <si>
    <t>Under the Age</t>
  </si>
  <si>
    <t>The story of coming of age. No restrictions. Exploring without limits. A new student comes to the most favorite high schools in Jakarta. Her innocent and fresh beauty catches the eyes of the young guys there.</t>
  </si>
  <si>
    <t>Emil Heradi</t>
  </si>
  <si>
    <t>Angga Yunanda, Yoriko Angeline, Shenina Cinnamon, Amel Carla</t>
  </si>
  <si>
    <t>https://www.imdb.com/title/tt3093764/</t>
  </si>
  <si>
    <t>Bangsal 13</t>
  </si>
  <si>
    <t>Ody C. Harahap</t>
  </si>
  <si>
    <t>Endhita, Luna Maya, Andhika, Lia Chandra</t>
  </si>
  <si>
    <t>https://www.imdb.com/title/tt20881616/</t>
  </si>
  <si>
    <t>Tulah 6/13</t>
  </si>
  <si>
    <t>Gilang has decided to go on a vacation with two of his best friends, Sarah and Kevin to celebrate his birthday. The plan gets disrupted with the presence of a couple uninvited guests.</t>
  </si>
  <si>
    <t>Chiska Doppert</t>
  </si>
  <si>
    <t>Thomi Baraqbah, Carissa Perusset, Erika Carlina, Omara N. Esteghlal</t>
  </si>
  <si>
    <t>https://www.imdb.com/title/tt15157466/</t>
  </si>
  <si>
    <t>Jingga dan Senja</t>
  </si>
  <si>
    <t>Tari and Ari, two teenagers who have the name Matahari. However, destiny bring them together in an atmosphere of war. Ari, the culprit at school, gets angry when he finds out that Tari is being targeted by Angga, Ari's personal enemy.</t>
  </si>
  <si>
    <t>Abidzar Al Ghifari, Yoriko Angeline, Giulio Parengkuan, Keisya Levronka</t>
  </si>
  <si>
    <t>https://www.imdb.com/title/tt18293874/</t>
  </si>
  <si>
    <t>Ambo Nai Sopir Andalan</t>
  </si>
  <si>
    <t>Andi Burhamzah</t>
  </si>
  <si>
    <t>Ambo Nai, Syaiful M., Fendy Pratama, Diny Arishandy</t>
  </si>
  <si>
    <t>https://www.imdb.com/title/tt10540128/</t>
  </si>
  <si>
    <t>Anak Jalanan</t>
  </si>
  <si>
    <t>Boy is a teenager who looks messy but also pious and handsome. Boy's style is cool when riding a motorbike. He was appointed chairman of the Warrior motorbike association. Not only in the racing area, at school Boy became an idol.</t>
  </si>
  <si>
    <t>Cut Meyriska, Natasha Wilona, Immanuel Caesar Hito, Ammar Zoni</t>
  </si>
  <si>
    <t>Family</t>
  </si>
  <si>
    <t>https://www.imdb.com/title/tt14760100/</t>
  </si>
  <si>
    <t>Virgin</t>
  </si>
  <si>
    <t>A group of teenagers creates an investigative documentary to unravel the mystery behind the death of a popular teenage girl at school.</t>
  </si>
  <si>
    <t>Adhisty Zara, Lutesha, Shalom Razade, Laura Theux</t>
  </si>
  <si>
    <t>https://www.imdb.com/title/tt0104667/</t>
  </si>
  <si>
    <t>Lady Dragon</t>
  </si>
  <si>
    <t>An ex-CIA agent (Kathy Gallagher) living in Indonesia tracks Ludvig Hauptman, the arms dealer who killed her husband. Along the way, she meets a young boy and his grandfather, who teach her in the ways of the Lady Dragon.</t>
  </si>
  <si>
    <t>David Worth</t>
  </si>
  <si>
    <t>Cynthia Rothrock, Richard Norton, Robert Ginty, Bella Esperance</t>
  </si>
  <si>
    <t>https://www.imdb.com/title/tt10485396/</t>
  </si>
  <si>
    <t>Anak Muda Palsu</t>
  </si>
  <si>
    <t>Tumming, Abu, Illank, and Darwis, the final semester students at the University of Hasanuddin, are troubled at the thought of their lectures that had not finished. They stay in the same ...</t>
  </si>
  <si>
    <t>Ihdar Nur</t>
  </si>
  <si>
    <t>Tumming, Abu, Reo Ramadhan, Hisyam Hamsir</t>
  </si>
  <si>
    <t>Comedy</t>
  </si>
  <si>
    <t>https://www.imdb.com/title/tt17497130/</t>
  </si>
  <si>
    <t>The Invisible Guest</t>
  </si>
  <si>
    <t>Danial Rifki</t>
  </si>
  <si>
    <t>Reza Rahadian, Mawar Eva de Jongh, Arifin Putra, Putri Ayudya</t>
  </si>
  <si>
    <t>https://www.imdb.com/title/tt14176796/</t>
  </si>
  <si>
    <t>Lara Ati</t>
  </si>
  <si>
    <t>Unhappy in his job and unlucky in love, Joko reunites with a childhood friend and gets the spark of hope he needs to win back his ex-girlfriend.</t>
  </si>
  <si>
    <t>Bayu Skak</t>
  </si>
  <si>
    <t>Bayu Skak, Tatjana Saphira, Keisya Levronka, Dono Pradana</t>
  </si>
  <si>
    <t>https://www.imdb.com/title/tt13393058/</t>
  </si>
  <si>
    <t>Ben &amp; Jody</t>
  </si>
  <si>
    <t>Since deciding to leave Filosofi Kopi, Ben has lived in his hometown and actively defending farmer groups whose lands have been taken over by the Company.</t>
  </si>
  <si>
    <t>Chicco Jerikho, Rio Dewanto, Hana Malasan, Aghniny Haque</t>
  </si>
  <si>
    <t>Action, Adventure, Drama</t>
  </si>
  <si>
    <t>https://www.imdb.com/title/tt27680383/</t>
  </si>
  <si>
    <t>Di Ambang Kematian</t>
  </si>
  <si>
    <t>Nadia, the sole survivor of her family's tragic fate, grapples with the looming threat of her father's sacrifice as she faces a life on the edge.</t>
  </si>
  <si>
    <t>Taskya Namya, T. Rifnu Wikana, Wafda Saifan Lubis, Kinaryosih</t>
  </si>
  <si>
    <t>https://www.imdb.com/title/tt8352044/</t>
  </si>
  <si>
    <t>Usia Dalam Gejolak</t>
  </si>
  <si>
    <t>Suzzanna, Bagus Santoso, Nena Rosier, George Rudy</t>
  </si>
  <si>
    <t>https://www.imdb.com/title/tt0337170/</t>
  </si>
  <si>
    <t>Selingkuh</t>
  </si>
  <si>
    <t>Story of adultery in febryan and rowenas relationship</t>
  </si>
  <si>
    <t>Emil G. Hampp</t>
  </si>
  <si>
    <t>Febby Lawrence, Alex Dirjosaputro, Reynaldi, Dias Astiza</t>
  </si>
  <si>
    <t>https://www.imdb.com/title/tt11799822/</t>
  </si>
  <si>
    <t>Miracle in Cell No. 7</t>
  </si>
  <si>
    <t>A mentally ill man faces the consequences of a corrupt Indonesian politician as he is wrongly accused of murder, and all he wishes is to see his daughter again.</t>
  </si>
  <si>
    <t>Vino G. Bastian, Graciella Abigail, Mawar Eva de Jongh, Indro Warkop</t>
  </si>
  <si>
    <t>Comedy, Drama, Family</t>
  </si>
  <si>
    <t>https://www.imdb.com/title/tt25275526/</t>
  </si>
  <si>
    <t>Tasbih Kosong</t>
  </si>
  <si>
    <t>Asti and Umar, the employees of a Statistics Office, are assigned to update data in a remote village in a district in Sulawesi. Umar and Asti do not realize that the place where they are ...</t>
  </si>
  <si>
    <t>Arie Achmad Buang</t>
  </si>
  <si>
    <t>Fritz Frederich, Riskyana Hidayat, St. Ardiana Arifin, Muh Taufik Achmad</t>
  </si>
  <si>
    <t>https://www.imdb.com/title/tt6496236/</t>
  </si>
  <si>
    <t>Danur</t>
  </si>
  <si>
    <t>This movie follows the story of a girl who befriends with 3 ghosts.</t>
  </si>
  <si>
    <t>Prilly Latuconsina, Sandrinna Michelle, Shareefa Daanish, Asha Kenyeri Bermudez</t>
  </si>
  <si>
    <t>https://www.imdb.com/title/tt0323774/</t>
  </si>
  <si>
    <t>Ratu Sakti Calon Arang</t>
  </si>
  <si>
    <t>The evil witch Calon Arang uses black magic and strikes fear in the population in Bali during the 1000's. Her daughter Manggali, who can not find a man because everyone is afraid of her ...</t>
  </si>
  <si>
    <t>Suzzanna, Barry Prima, Amoroso Katamsi, Dorman Borisman</t>
  </si>
  <si>
    <t>Action, Fantasy, Horror</t>
  </si>
  <si>
    <t>https://www.imdb.com/title/tt24015932/</t>
  </si>
  <si>
    <t>Dear Jo: Almost is Never Enough</t>
  </si>
  <si>
    <t>After the tragic death of Maura, Ella and Joshua's lives are shattered as Ella carries Maura's child, navigating grief, parenthood, and unexpected challenges.</t>
  </si>
  <si>
    <t>Lakonde</t>
  </si>
  <si>
    <t>Monty Tiwa, Jourdy Pranata, Anggika Bolsterli, Salshabilla Adriani, Roy Sungkono</t>
  </si>
  <si>
    <t>https://www.imdb.com/title/tt21619378/</t>
  </si>
  <si>
    <t>Check Store Next Door 2</t>
  </si>
  <si>
    <t>In this sequel to the hit comedy drama, Erwin and Natalie must navigate a series of challenges after they decide to get married.</t>
  </si>
  <si>
    <t>Ernest Prakasa</t>
  </si>
  <si>
    <t>Meira Anastasia, Ernest Prakasa, Laura Basuki, Kin Wah Chew, Dion Wiyoko</t>
  </si>
  <si>
    <t>https://www.imdb.com/title/tt13606090/</t>
  </si>
  <si>
    <t>A Perfect Fit</t>
  </si>
  <si>
    <t>Sparks fly when a fashion blogger in Bali meets a gifted shoemaker, leading her to question her commitment to her fiancé.</t>
  </si>
  <si>
    <t>Hadrah Daeng Ratu</t>
  </si>
  <si>
    <t>Nadya Arina, Refal Hady, Giorgino Abraham, Laura Theux</t>
  </si>
  <si>
    <t>TV-PG</t>
  </si>
  <si>
    <t>https://www.imdb.com/title/tt22136838/</t>
  </si>
  <si>
    <t>Tegar</t>
  </si>
  <si>
    <t>Tegar, a child with disability, wants to be like normal children: make friends and go to school. On his 10th birthday, Tegar shares his dream with his grandfather.</t>
  </si>
  <si>
    <t>Anggi Frisca</t>
  </si>
  <si>
    <t>M. Aldifi Tegarajasa, Deddy Mizwar, Sha Ine Febriyanti, Joanita Chatarine</t>
  </si>
  <si>
    <t>https://www.imdb.com/title/tt22029884/</t>
  </si>
  <si>
    <t>Crazy, Stupid, Love</t>
  </si>
  <si>
    <t>Surya goes to Yogyakarta by night bus and sits next to Asti, whom he saves from pranksters. Unexpectedly, the meeting with Asti changes Surya's life, both in love and in his relationship with his parents.</t>
  </si>
  <si>
    <t>Ainun Ridho</t>
  </si>
  <si>
    <t>Dimas Anggara, Susan Sameh, Chicco Kurniawan, Tania Ayu Siregar</t>
  </si>
  <si>
    <t>https://www.imdb.com/title/tt13387422/</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</si>
  <si>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</si>
  <si>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</si>
  <si>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t>
  </si>
  <si>
    <t>Marthino Lio, Ladya Cheryl, Reza Rahadian, Ratu Felisha</t>
  </si>
  <si>
    <t>https://www.imdb.com/title/tt13984562/</t>
  </si>
  <si>
    <t>Ikatan Cinta</t>
  </si>
  <si>
    <t>Story of two siblings, Andin and Elsa, who love the same man, Nino. Their relationship soured after they found the man they love was going to marry one of them.</t>
  </si>
  <si>
    <t>Glenca Chysara, Evan Sanders, Arya Saloka, Surya Saputra</t>
  </si>
  <si>
    <t>https://www.imdb.com/title/tt27657496/</t>
  </si>
  <si>
    <t>The Cursed Villa</t>
  </si>
  <si>
    <t>Five friends encounter terrifying demons and unravel the mysteries of an old villa during their vacation in Bromo, leading to conflicts and revelations about the dark secrets of its past.</t>
  </si>
  <si>
    <t>Arie Azis</t>
  </si>
  <si>
    <t>Fandy Christian, Ajil Ditto, Denira Wiraguna, Joshua Suherman</t>
  </si>
  <si>
    <t>https://www.imdb.com/title/tt23472308/</t>
  </si>
  <si>
    <t>A Long Way to Come Home</t>
  </si>
  <si>
    <t>Studying abroad in London, Aurora struggles with her relationships while away from her family in this sequel to "One Day We'll Talk About Today."</t>
  </si>
  <si>
    <t>Sheila Dara Aisha, Jerome Kurnia, Lutesha, Rio Dewanto</t>
  </si>
  <si>
    <t>https://www.imdb.com/title/tt11075364/</t>
  </si>
  <si>
    <t>Mangkujiwo</t>
  </si>
  <si>
    <t>A born of Kuntilanak from a Twin Mirror with her misery.</t>
  </si>
  <si>
    <t>Sujiwo Tejo, Yasamin Jasem, Asmara Abigail, Roy Marten</t>
  </si>
  <si>
    <t>https://www.imdb.com/title/tt13353184/</t>
  </si>
  <si>
    <t>Losmen Bu Broto</t>
  </si>
  <si>
    <t>Losmen Bu Broto is an inn managed by Bu Broto, Pak Broto and their children. However, a problem arises, worsening the conflict within the family.</t>
  </si>
  <si>
    <t>Eddie Cahyono</t>
  </si>
  <si>
    <t>Ifa Isfansyah, Maudy Koesnaedi, Mathias Muchus, Putri Marino, Maudy Ayunda</t>
  </si>
  <si>
    <t>https://www.imdb.com/title/tt23129678/</t>
  </si>
  <si>
    <t>Bayi Ajaib</t>
  </si>
  <si>
    <t>A newly rich and recently married man's comfortable life threatens to crumble when his infant child is possessed by an unholy spirit with a grudge.</t>
  </si>
  <si>
    <t>Vino G. Bastian, Adipati Dolken, Desy Ratnasari, T. Rifnu Wikana</t>
  </si>
  <si>
    <t>https://www.imdb.com/title/tt5874502/</t>
  </si>
  <si>
    <t>Rudy Habibie</t>
  </si>
  <si>
    <t>This movie follows the story of the 3rd President of Indonesia, B.J. Habibie, young life when he was studying in the university in Germany, his struggle life as a student, and his love life before he eventually dates Ainun.</t>
  </si>
  <si>
    <t>Reza Rahadian, Chelsea Islan, Ernest Prakasa, Indah Permatasari</t>
  </si>
  <si>
    <t>Biography, Drama, Romance</t>
  </si>
  <si>
    <t>https://www.imdb.com/title/tt15368302/</t>
  </si>
  <si>
    <t>Princess for a Prince</t>
  </si>
  <si>
    <t>The story of a girl who does not realize that she's actually an angel descendant, Putri is pursuing her education in Bunga Bangsa University while trying to support her single mother. At ...</t>
  </si>
  <si>
    <t>Ranty Maria, Verrell Bramasta, Harini Sondakh, Evan Marvino</t>
  </si>
  <si>
    <t>Drama, Fantasy, Romance</t>
  </si>
  <si>
    <t>https://www.imdb.com/title/tt19390218/</t>
  </si>
  <si>
    <t>Between Two Hearts</t>
  </si>
  <si>
    <t>Sekar and Ivan's marriage crumbles when she finds a strand of blonde hair. An adaptation of "Doctor Foster", known by its K-drama "TWOTM".</t>
  </si>
  <si>
    <t>Adinia Wirasti, Chicco Jerikho, Tatjana Saphira, Bima Azriel</t>
  </si>
  <si>
    <t>https://www.imdb.com/title/tt4911656/</t>
  </si>
  <si>
    <t>A Copy of My Mind</t>
  </si>
  <si>
    <t>A female cheap salon worker and a pirated DVDs subtitle maker fall in love during the turbulent presidential election in Indonesia.</t>
  </si>
  <si>
    <t>Tara Basro, Chicco Jerikho, Maera Panigoro, Paul Agusta</t>
  </si>
  <si>
    <t>https://www.imdb.com/title/tt27011486/</t>
  </si>
  <si>
    <t>I Know When You Dead: Suicide Village</t>
  </si>
  <si>
    <t>Where Siena is experiencing depression due to being able to see someone's death sign. Even in this situation, she tries to help the people of Remetuk Village who are shrouded in a suicide mystery.</t>
  </si>
  <si>
    <t>Natasha Wilona, Acha Septriasa, Ratu Felisha, Giulio Parengkuan</t>
  </si>
  <si>
    <t>https://www.imdb.com/title/tt10994712/</t>
  </si>
  <si>
    <t>Sri Asih</t>
  </si>
  <si>
    <t>Alana was separated from her parents and was adopted by a rich woman. As she reaches adulthood, she discovers the truth about her origin.</t>
  </si>
  <si>
    <t>Upi Avianto</t>
  </si>
  <si>
    <t>Pevita Pearce, Ario Bayu, Christine Hakim, Jefri Nichol</t>
  </si>
  <si>
    <t>https://www.imdb.com/title/tt6730970/</t>
  </si>
  <si>
    <t>212 Warrior</t>
  </si>
  <si>
    <t>Indonesia, the 16th century, Wiro Sableng, a disciple from a mysterious Warrior named Sinto Gendeng, got a mission from his Master to take down Mahesa Birawa, her former disciple who betrayed her.</t>
  </si>
  <si>
    <t>Vino G. Bastian, Yayan Ruhian, Fariz Alfarazi, Ruth Marini</t>
  </si>
  <si>
    <t>Action, Adventure, Comedy</t>
  </si>
  <si>
    <t>https://www.imdb.com/title/tt26506422/</t>
  </si>
  <si>
    <t>96 Jam</t>
  </si>
  <si>
    <t>Six elite students, a teacher, and a cleaning service worker from Mandiri Jaya High School are kidnapped. As they face a life-and-death situation, the facts behind their abduction begin to unravel.</t>
  </si>
  <si>
    <t>T. Rifnu Wikana, Maudy Effrosina, Bastian Steel, Irzan Faiq</t>
  </si>
  <si>
    <t>Action</t>
  </si>
  <si>
    <t>https://www.imdb.com/title/tt26489336/</t>
  </si>
  <si>
    <t>Sleep Call</t>
  </si>
  <si>
    <t>Dina's escape from loneliness into an addictive 'sleep call' relationship turns deadly as unexplained deaths emerge.</t>
  </si>
  <si>
    <t>Laura Basuki, Juan Bione Subiantoro, Della Dartyan, Kristo Immanuel</t>
  </si>
  <si>
    <t>Thriller</t>
  </si>
  <si>
    <t>21+</t>
  </si>
  <si>
    <t>https://www.imdb.com/title/tt7088006/</t>
  </si>
  <si>
    <t>Dear Nathan</t>
  </si>
  <si>
    <t>When Nathan (Jefri Nichol) seriously starts to change for Salma (Amanda Rawles), Nathan's past love comes to ask for Nathan's love back.</t>
  </si>
  <si>
    <t>Amanda Rawles, Jefri Nichol, Surya Saputra, Rayn Wijaya</t>
  </si>
  <si>
    <t>https://www.imdb.com/title/tt17634494/</t>
  </si>
  <si>
    <t>Noktah Merah Perkawinan</t>
  </si>
  <si>
    <t>A couple's relationship hits rock bottom after 11 years - until an intriguing young woman reawakens emotions and threatens to end their marriage.</t>
  </si>
  <si>
    <t>Sabrina Rochelle Kalangie</t>
  </si>
  <si>
    <t>Marsha Timothy, Oka Antara, Sheila Dara Aisha, Jaden Ocean</t>
  </si>
  <si>
    <t>https://www.imdb.com/title/tt13370162/</t>
  </si>
  <si>
    <t>Sherina's Adventure 2</t>
  </si>
  <si>
    <t>Sadam, a true adventurer, reunites with his brave childhood friend, Sherina, when she embarks on a journalistic adventure.</t>
  </si>
  <si>
    <t>Riri Riza</t>
  </si>
  <si>
    <t>Sherina Munaf, Derby Romero, Isyana Sarasvati, Ardit Erwandha</t>
  </si>
  <si>
    <t>Adventure, Comedy, Drama</t>
  </si>
  <si>
    <t>https://www.imdb.com/title/tt11470064/</t>
  </si>
  <si>
    <t>Mariposa</t>
  </si>
  <si>
    <t>Iqbal (Angga Yunanda) is like a Mariposa butterfly to Acha (Adhisty Zara). Each time someone approach, he always runs away. Acha is determined to win Iqbal, a man known to be handsome, smart, yet cold.</t>
  </si>
  <si>
    <t>Fajar Bustomi</t>
  </si>
  <si>
    <t>Angga Yunanda, Adhisty Zara, Dannia Salsabila, Abun Sungkar</t>
  </si>
  <si>
    <t>https://www.imdb.com/title/tt6409782/</t>
  </si>
  <si>
    <t>The Doll 2</t>
  </si>
  <si>
    <t>A mother uses her deceased daughter's doll as a medium to communicate with her, but the consequences are chilling.</t>
  </si>
  <si>
    <t>Herjunot Ali, Luna Maya, Sara Wijayanto, Maria Sabta</t>
  </si>
  <si>
    <t>https://www.imdb.com/title/tt23855462/</t>
  </si>
  <si>
    <t>Cek Toko Sebelah the Series: Ada Lawan Baru</t>
  </si>
  <si>
    <t>Kin Wah Chew, Jenny Zhang, Morgan Oey, Aci Resti</t>
  </si>
  <si>
    <t>https://www.imdb.com/title/tt27347945/</t>
  </si>
  <si>
    <t>Sajadah Panjang: Sujud Dalam Doa</t>
  </si>
  <si>
    <t>A new chapter in the Andhika family's life. Aisyah's presence is now accepted by the family, but Bram and Tyo come to disrupt their peace. Can they overcome these challenges?</t>
  </si>
  <si>
    <t>Cut Mini Theo, Raihan Prabowo, Donny Alamsyah, Arbani Yasiz</t>
  </si>
  <si>
    <t>https://www.imdb.com/title/tt10932100/</t>
  </si>
  <si>
    <t>Imperfect</t>
  </si>
  <si>
    <t>Being born fat and has dark skins, it feels like a curse for Rara, especially when she worked at the office that has surrounded by pretty girls. Her boss wants her to lose her weight, but there is a man who loves the way she were.</t>
  </si>
  <si>
    <t>Jessica Mila, Reza Rahadian, Yasmin Napper, Karina Suwandhi</t>
  </si>
  <si>
    <t>https://www.imdb.com/title/tt16306374/</t>
  </si>
  <si>
    <t>Teluh</t>
  </si>
  <si>
    <t>about a terror that started with someone's murder of Yulia. She is an employee and the mistress of the director and owner of a batik company. namely Mr. Indra.</t>
  </si>
  <si>
    <t>Baron Hermanto, Ferdi Ali, Monique Henry, Farahdiba Ferreira</t>
  </si>
  <si>
    <t>https://www.imdb.com/title/tt8237172/</t>
  </si>
  <si>
    <t>Gundala</t>
  </si>
  <si>
    <t>Indonesia's preeminent comic book superhero and his alter ego Sancaka enter the cinematic universe to battle the wicked Pengkor and his diabolical squad of orphan assassins.</t>
  </si>
  <si>
    <t>Abimana Aryasatya, Tara Basro, Bront Palarae, Ario Bayu</t>
  </si>
  <si>
    <t>https://www.imdb.com/title/tt6917210/</t>
  </si>
  <si>
    <t>Buffalo Boys</t>
  </si>
  <si>
    <t>Two brothers named Jamar and Suwo came back to the land of Java to avenge their father, who was a Sultan, after years of exile in America.</t>
  </si>
  <si>
    <t>Yoshi Sudarso, Ario Bayu, Pevita Pearce, Tio Pakusadewo</t>
  </si>
  <si>
    <t>https://www.imdb.com/title/tt26505553/</t>
  </si>
  <si>
    <t>Innocent Vengeance</t>
  </si>
  <si>
    <t>Adam, an architect who has lived a traumatic life for the past 2 years. He was traumatized by seeing his family being killed in front of his own eyes.</t>
  </si>
  <si>
    <t>Teddy Soeriaatmadja</t>
  </si>
  <si>
    <t>Reza Rahadian, Laura Basuki, Baim Wong, Yoga Pratama</t>
  </si>
  <si>
    <t>https://www.imdb.com/title/tt1930549/</t>
  </si>
  <si>
    <t>Virgin 3: Satu Malam Mengubah Segalanya</t>
  </si>
  <si>
    <t>Alex Abbad, Raffi Ahmad, Fikri Baladraf, Irish Bella</t>
  </si>
  <si>
    <t>https://www.imdb.com/title/tt3069954/</t>
  </si>
  <si>
    <t>Soekarno</t>
  </si>
  <si>
    <t>This movie follows the life of Soekarno, the first president of the Republic of Indonesia, from his childhood until he managed to proclaimed Indonesian freedom with M. Hatta in 1945.</t>
  </si>
  <si>
    <t>Ario Bayu, Muhammad Abbe, Moch. Achir, Norman R. Akyuwen</t>
  </si>
  <si>
    <t>Biography, Drama, History</t>
  </si>
  <si>
    <t>https://www.imdb.com/title/tt24049304/</t>
  </si>
  <si>
    <t>Tumbal Kanjeng Iblis</t>
  </si>
  <si>
    <t>A group of deviant sects who worship the figure of Kanjeng Devil.</t>
  </si>
  <si>
    <t>Mizam Fadilah Ananda</t>
  </si>
  <si>
    <t>Sheryl Sheinafia, Putri Ayudya, Miller Khan, Omar Daniel</t>
  </si>
  <si>
    <t>https://www.imdb.com/title/tt27411060/</t>
  </si>
  <si>
    <t>Suzzanna: Santet Ilmu Pelebur Nyawa</t>
  </si>
  <si>
    <t>Luna Maya</t>
  </si>
  <si>
    <t>https://www.imdb.com/title/tt13612010/</t>
  </si>
  <si>
    <t>Till Death Do Us Part</t>
  </si>
  <si>
    <t>Vanesha had the chance to kill her boyfriend, Arya. Arya, however, did not recognize her and confess that they never had a relationship.</t>
  </si>
  <si>
    <t>Rizky Nazar, Syifa Hadju, Verdi Solaiman, Arief Didu</t>
  </si>
  <si>
    <t>https://www.imdb.com/title/tt27532058/</t>
  </si>
  <si>
    <t>Jin Khodam</t>
  </si>
  <si>
    <t>Bagas returns to his hometown to revive religious activities and social norms but is persecuted and killed by Wirya and his men, only to come back to life and haunt them with his bike bell.</t>
  </si>
  <si>
    <t>Tema Patrosza, Boy Hamzah, Haviza Devi Anjani, Ray Sahetapy, Ayu Dyah Pasha</t>
  </si>
  <si>
    <t>https://www.imdb.com/title/tt0114963/</t>
  </si>
  <si>
    <t>Without Mercy</t>
  </si>
  <si>
    <t>An ex-marine is framed for murder by an ex-officer not running illegal activities including a slave ring and bare knuckle brawls.</t>
  </si>
  <si>
    <t>Robert Chappell</t>
  </si>
  <si>
    <t>Frank Zagarino, Ayu Azhari, Martin Kove, Frans Tumbuan</t>
  </si>
  <si>
    <t>https://www.imdb.com/title/tt10540024/</t>
  </si>
  <si>
    <t>This Earth of Mankind</t>
  </si>
  <si>
    <t>A native Javanese boy and a mixed-Dutch girl fall in love during the early 20th-century colonial turbulence in Dutch East Indies (now Indonesia).</t>
  </si>
  <si>
    <t>Iqbaal Dhiafakhri Ramadhan, Mawar Eva de Jongh, Sha Ine Febriyanti, Giorgino Abraham</t>
  </si>
  <si>
    <t>https://www.imdb.com/title/tt11936544/</t>
  </si>
  <si>
    <t>Yowis Ben 3</t>
  </si>
  <si>
    <t>In the midst of his fame as a music group, Yowis Ben, threatened to lose one of its personnel and also the manager who had been accompanying them.</t>
  </si>
  <si>
    <t>Bayu Skak, Bayu Skak, Joshua Suherman, Brandon Salim, Tutus Thomson</t>
  </si>
  <si>
    <t>https://www.imdb.com/title/tt13728764/</t>
  </si>
  <si>
    <t>June and Kopi</t>
  </si>
  <si>
    <t>A young couple takes in a street dog, and the family pitbull becomes an instant accomplice as he adjusts to his loving new home.</t>
  </si>
  <si>
    <t>Noviandra Santosa</t>
  </si>
  <si>
    <t>Acha Septriasa, Ryan Delon, Makayla Rose Hilli, Tj Ruth</t>
  </si>
  <si>
    <t>Comedy, Family</t>
  </si>
  <si>
    <t>https://www.imdb.com/title/tt16288970/</t>
  </si>
  <si>
    <t>Yowis Ben Finale</t>
  </si>
  <si>
    <t>Bayu hurt Cak Jon when he was heartbroken knowing Mbak Rini was going to marry Captain Arjuna. Yowis Ben's fate is at stake.</t>
  </si>
  <si>
    <t>https://www.imdb.com/title/tt18750866/</t>
  </si>
  <si>
    <t>Kuntilanak 3</t>
  </si>
  <si>
    <t>Dinda, who is considered strange by the village children because of her strength, accidentally injures Panji and Ambar. She regrets and asks Aunt Donna to register her at the Mata Hati School, so that she can learn to control her power.</t>
  </si>
  <si>
    <t>Nicole Rossi, Andryan Bima, Ali Fikry, Adlu Fahrezi</t>
  </si>
  <si>
    <t>Adventure, Fantasy, Horror</t>
  </si>
  <si>
    <t>https://www.imdb.com/title/tt11738520/</t>
  </si>
  <si>
    <t>18++: Forever Love</t>
  </si>
  <si>
    <t>Reska Tania Apriadi, Adipati Dolken, Kimberly Ryder</t>
  </si>
  <si>
    <t>https://www.imdb.com/title/tt18556496/</t>
  </si>
  <si>
    <t>Star Syndrome</t>
  </si>
  <si>
    <t>A former lead vocalist of a highly acclaimed band tries to regain his popularity in the music industry, which has evolved significantly since his prime.</t>
  </si>
  <si>
    <t>Soleh Solihun</t>
  </si>
  <si>
    <t>Gilang Dirga, Kezia Aletheia, Tissa Biani Azzahra, Tanta Ginting</t>
  </si>
  <si>
    <t>https://www.imdb.com/title/tt12747222/</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</si>
  <si>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</si>
  <si>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</si>
  <si>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t>
  </si>
  <si>
    <t>Amanda Rawles, Jefri Nichol, Ardhito Pramono, Indah Permatasari</t>
  </si>
  <si>
    <t>https://www.imdb.com/title/tt16266336/</t>
  </si>
  <si>
    <t>Missing Home</t>
  </si>
  <si>
    <t>A married couple stages their divorce in order to encourage their estranged adult children to return to their hometown.</t>
  </si>
  <si>
    <t>Bene Dion Rajagukguk</t>
  </si>
  <si>
    <t>Arswendy Bening Swara, Tika Panggabean, Boris Bokir, Ghita Bhebhita</t>
  </si>
  <si>
    <t>https://www.imdb.com/title/tt21600496/</t>
  </si>
  <si>
    <t>Jailangkung: Sandekala</t>
  </si>
  <si>
    <t>The supernatural terror centers on a small family consisting of Adrian and his wife Sandra, along with their two children, Niki and Kinan, who are on vacation out of town.</t>
  </si>
  <si>
    <t>Titi Kamal, Dwi Sasono, Syifa Hadju, Muzakki Ramdhan</t>
  </si>
  <si>
    <t>https://www.imdb.com/title/tt3524530/</t>
  </si>
  <si>
    <t>Comic 8</t>
  </si>
  <si>
    <t>When eight young men with different motives for stealing converge at the same bank heist, they try to find out if it's chance or part of a bigger plan.</t>
  </si>
  <si>
    <t>Mongol Stres, Mudy Taylor, Ernest Prakasa, Kemal Palevi</t>
  </si>
  <si>
    <t>https://www.imdb.com/title/tt2182019/</t>
  </si>
  <si>
    <t>Ritual</t>
  </si>
  <si>
    <t>A man must save his two children when they disappear during a holiday in the woods.</t>
  </si>
  <si>
    <t>Rio Dewanto, Hannah Al Rashid, Izzi Isman, Aridh Tritama</t>
  </si>
  <si>
    <t>https://www.imdb.com/title/tt10300710/</t>
  </si>
  <si>
    <t>Hit &amp; Run</t>
  </si>
  <si>
    <t>A celebrity policeman who is followed by cameras everywhere because he has his own reality show. He is assigned to arrest a drug kingpin who has just escaped from prison. Unfortunately, this time he must be paired with a conman.</t>
  </si>
  <si>
    <t>Joe Taslim, Chandra Liow, Tatjana Saphira, Jefri Nichol</t>
  </si>
  <si>
    <t>Action, Comedy</t>
  </si>
  <si>
    <t>https://www.imdb.com/title/tt7161990/</t>
  </si>
  <si>
    <t>Hide and Seek Minako</t>
  </si>
  <si>
    <t>A group of former schoolmates gets haunted after playing a famous deadly hide and seek game called 'Hitori Kakurenbo'.</t>
  </si>
  <si>
    <t>Regina Rengganis, Gandhi Fernando, Miller Khan, Ario Astungkoro</t>
  </si>
  <si>
    <t>https://www.imdb.com/title/tt13586674/</t>
  </si>
  <si>
    <t>Gossip Girl Indonesia</t>
  </si>
  <si>
    <t>The story revolves around a group of privileged Jakarta teens and the notorious IG account @GossipGirl.Indo who watches their every move and becomes the source of all the important news about these raging hormone teens' scandal.</t>
  </si>
  <si>
    <t>Amanda Rawles, Baskara Mahendra, Jihane Almira, Rayssa Dynta</t>
  </si>
  <si>
    <t>https://www.imdb.com/title/tt5581630/</t>
  </si>
  <si>
    <t>Jendral Soedirman</t>
  </si>
  <si>
    <t>The Dutch declares unilaterally that they are not longer bound by the Renville Treaty, and to stop the ceasefire. On December 19, 1948, Army Commander General Spoor Noord Simons leads ...</t>
  </si>
  <si>
    <t>Viva Westi</t>
  </si>
  <si>
    <t>Adipati Dolken, Ibnu Jamil, Gogot Suryanto, Angga Riyadi</t>
  </si>
  <si>
    <t>Action, Biography, History</t>
  </si>
  <si>
    <t>https://www.imdb.com/title/tt13628688/</t>
  </si>
  <si>
    <t>Story for Geri</t>
  </si>
  <si>
    <t>Dinda's life changed 180 degrees because her father's corruption. This gave her the courage to ask Geri, her long-time enemy at school to be her boyfriend to restore her reputation.</t>
  </si>
  <si>
    <t>Angga Yunanda, Syifa Hadju, Jennifer Coppen, Elina Joerg</t>
  </si>
  <si>
    <t>https://www.imdb.com/title/tt5882416/</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</si>
  <si>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</si>
  <si>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</si>
  <si>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Dian Sastrowardoyo, Ayushita, Acha Septriasa, Deddy Sutomo</t>
  </si>
  <si>
    <t>Biography, Drama, Family</t>
  </si>
  <si>
    <t>https://www.imdb.com/title/tt0307920/</t>
  </si>
  <si>
    <t>What's Up with Cinta?</t>
  </si>
  <si>
    <t>A popular girl has to choose whether she wants to stay as a part of her clique or fall for the brooding literature-loving boy in her school.</t>
  </si>
  <si>
    <t>Dian Sastrowardoyo, Nicholas Saputra, Ladya Cheryl, Titi Kamal</t>
  </si>
  <si>
    <t>https://www.imdb.com/title/tt27564240/</t>
  </si>
  <si>
    <t>Princess &amp; The Boss</t>
  </si>
  <si>
    <t>A young woman's criticism of a cosmetic line puts her family's business at risk, and she must repair the damage while facing her nemesis.</t>
  </si>
  <si>
    <t>Syifa Hadju, Rizky Nazar, Maudy Effrosina, Kiara Mckenna</t>
  </si>
  <si>
    <t>https://www.imdb.com/title/tt28468241/</t>
  </si>
  <si>
    <t>Nona Manis Sayange</t>
  </si>
  <si>
    <t>Rengga Indrayana</t>
  </si>
  <si>
    <t>Hestu Saputra, Haico Van Der Veken, Pangeran Lantang, Bhisma Mulia, Mathias Muchus</t>
  </si>
  <si>
    <t>https://www.imdb.com/title/tt28325746/</t>
  </si>
  <si>
    <t>Mantra Surugana</t>
  </si>
  <si>
    <t>The story revolves around a new female college student in a dormitory filled with mysterious occurrences due to the awakening of a demon through an incantation and curse that still holds a connection to her own past.</t>
  </si>
  <si>
    <t>Dyan Sunu Prastowo</t>
  </si>
  <si>
    <t>Sitha Marino, Cindy Nirmala, Rania Putri Sari, Fergie Brittany</t>
  </si>
  <si>
    <t>https://www.imdb.com/title/tt7268778/</t>
  </si>
  <si>
    <t>Silariang the Movie</t>
  </si>
  <si>
    <t>Wisnu Adi</t>
  </si>
  <si>
    <t>Nurlela M. Ipa, Dewi Irawan, Bisma Karisma, Sese Lawing</t>
  </si>
  <si>
    <t>https://www.imdb.com/title/tt27958078/</t>
  </si>
  <si>
    <t>Pamali: Dusun Pocong</t>
  </si>
  <si>
    <t>A gravedigger and students breaking a taboo by whistling at night face a horde of pocong apparitions.</t>
  </si>
  <si>
    <t>Fajar Nugra, Yasamin Jasem, Arla Ailani, Anantya Kirana</t>
  </si>
  <si>
    <t>https://www.imdb.com/title/tt2083231/</t>
  </si>
  <si>
    <t>Java Heat</t>
  </si>
  <si>
    <t>A Muslim detective teams with an American posing as a graduate student to find the man behind a series of deadly terrorist bombings in Indonesia.</t>
  </si>
  <si>
    <t>Conor Allyn</t>
  </si>
  <si>
    <t>Kellan Lutz, Verdi Solaiman, Mickey Rourke, Ario Bayu</t>
  </si>
  <si>
    <t>https://www.imdb.com/title/tt5734266/</t>
  </si>
  <si>
    <t>My Idiot Brother</t>
  </si>
  <si>
    <t>Angel is a 15 year old teenage girl who can never accept the situation of her brother Hendra who was born with mental retardation. Even though Angel was so ashamed and hated him, Hendra was...</t>
  </si>
  <si>
    <t>Alyandra</t>
  </si>
  <si>
    <t>Adilla Fitri, Donny Kusuma, Ali Mensan, Kimberly Ryder</t>
  </si>
  <si>
    <t>https://www.imdb.com/title/tt13550666/</t>
  </si>
  <si>
    <t>Spirited</t>
  </si>
  <si>
    <t>A young musician reluctantly accepts his destiny as a guardian to the world of humans and spirits to fight the forces of evil.</t>
  </si>
  <si>
    <t>Ruben Adrian</t>
  </si>
  <si>
    <t>Ari Irham, Oka Antara, Cinta Laura Kiehl, Sheila Dara Aisha</t>
  </si>
  <si>
    <t>https://www.imdb.com/title/tt1438496/</t>
  </si>
  <si>
    <t>Red and White</t>
  </si>
  <si>
    <t>A band of Indonesian men bond together as cadets, survive a massacre, and fight on as guerrilla soldiers against the Dutch despite their conflicts and deep differences in social class.</t>
  </si>
  <si>
    <t>Yadi Sugandi</t>
  </si>
  <si>
    <t>Donny Alamsyah, Rahayu Saraswati, Lukman Sardi, Joe Sims</t>
  </si>
  <si>
    <t>Action, Drama, War</t>
  </si>
  <si>
    <t>https://www.imdb.com/title/tt10495934/</t>
  </si>
  <si>
    <t>Wedding Agreement</t>
  </si>
  <si>
    <t>Tari (Indah Permatasari) is immediately confronted with a marriage agreement with Bian (Refal Hady) which says that they would divorce within one year because their marriage is only for the sake of his parents.</t>
  </si>
  <si>
    <t>Indah Permatasari, Refal Hady, Aghniny Haque, Jeff Smith</t>
  </si>
  <si>
    <t>https://www.imdb.com/title/tt10090058/</t>
  </si>
  <si>
    <t>Satria Dewa: Gatotkaca</t>
  </si>
  <si>
    <t>Legends collide as young Yuda wrestles with his newfound godlike powers, defending his world in an endless battle against ancient and powerful evils.</t>
  </si>
  <si>
    <t>Rizky Nazar, Yasmin Napper, Omar Daniel, Ali Fikry</t>
  </si>
  <si>
    <t>https://www.imdb.com/title/tt1037706/</t>
  </si>
  <si>
    <t>Budak Nafsu</t>
  </si>
  <si>
    <t>Sjuman Djaya</t>
  </si>
  <si>
    <t>Minati Atmanegara, Muni Cader, Sjuman Djaya, El Manik</t>
  </si>
  <si>
    <t>https://www.imdb.com/title/tt6011480/</t>
  </si>
  <si>
    <t>The Doll</t>
  </si>
  <si>
    <t>Eerie things begin to happen after a man gives his wife a doll, unaware it once belonged to a girl who was murdered. The first of the "Doll" films.</t>
  </si>
  <si>
    <t>Shandy Aulia, Denny Sumargo, Sara Wijayanto, Vitta Mariana Barrazza</t>
  </si>
  <si>
    <t>https://www.imdb.com/title/tt2589132/</t>
  </si>
  <si>
    <t>Habibie &amp; Ainun</t>
  </si>
  <si>
    <t>This movie is based on the memoir written by the 3rd President of Indonesia and one of the world-famous engineer, B.J. Habibie about his wife, Hasri Ainun Habibie.</t>
  </si>
  <si>
    <t>Faozan Rizal</t>
  </si>
  <si>
    <t>Reza Rahadian, Bunga Citra Lestari, Tio Pakusadewo, Ratna Riantiarno</t>
  </si>
  <si>
    <t>https://www.imdb.com/title/tt21279114/</t>
  </si>
  <si>
    <t>Cigarette Girl</t>
  </si>
  <si>
    <t>Amid the evocative blend of flavorful spices to create the perfect kretek cigarette, two souls embark on an epic romance set in 1960s Indonesia.</t>
  </si>
  <si>
    <t>Dian Sastrowardoyo, Putri Marino, Ibnu Jamil, Tissa Biani Azzahra</t>
  </si>
  <si>
    <t>https://www.imdb.com/title/tt2943352/</t>
  </si>
  <si>
    <t>November Tenth</t>
  </si>
  <si>
    <t>Musa, a thirteen-year-old shoe shiner, with Yumna, undergoes destiny through their adventure of waging war during the war time. Will they manage to bring peace among the troops keeping on fighting for nothing?</t>
  </si>
  <si>
    <t>Aryanto Yuniawan</t>
  </si>
  <si>
    <t>Reza Rahadian, Marlon Dance-Hooi, Maudy Ayunda, Keagan Kang</t>
  </si>
  <si>
    <t>Animation, Action, Adventure</t>
  </si>
  <si>
    <t>https://www.imdb.com/title/tt10640174/</t>
  </si>
  <si>
    <t>The Exocet</t>
  </si>
  <si>
    <t>One man's dream to become an actor leads him to the big city of Jakarta - but the path to stardom isn't as easy as he originally thought.</t>
  </si>
  <si>
    <t>Jefri Nichol, Wulan Guritno, Ganindra Bimo, Jajang C. Noer</t>
  </si>
  <si>
    <t>D21+</t>
  </si>
  <si>
    <t>https://www.imdb.com/title/tt15712278/</t>
  </si>
  <si>
    <t>Srimulat: Hil yang Mustahal - Babak Pertama</t>
  </si>
  <si>
    <t>A biopic about Srimulat the first comedy group in Indonesia.</t>
  </si>
  <si>
    <t>Juan Bione Subiantoro, Elang El Gibran, Dimas Anggara, Ibnu Jamil</t>
  </si>
  <si>
    <t>Biography, Comedy, Drama</t>
  </si>
  <si>
    <t>https://www.imdb.com/title/tt11271990/</t>
  </si>
  <si>
    <t>Ali &amp; the Queens</t>
  </si>
  <si>
    <t>After his father's passing, a teenager sets out for New York in search of his estranged mother and soon finds love and connection in unexpected places.</t>
  </si>
  <si>
    <t>Iqbaal Dhiafakhri Ramadhan, Aurora Ribero, Nirina Zubir, Tika Panggabean</t>
  </si>
  <si>
    <t>https://www.imdb.com/title/tt22743310/</t>
  </si>
  <si>
    <t>Adagium</t>
  </si>
  <si>
    <t>"Adagium" grips you as hacker Alenda and soldier Arga unite to thwart Organization X's deadly presidential assassination. Can they unravel this chilling conspiracy in time?</t>
  </si>
  <si>
    <t>Pangeran Lantang, Jihane Almira, Angga Asyafriena, Hans de Kraker</t>
  </si>
  <si>
    <t>https://www.imdb.com/title/tt11710090/</t>
  </si>
  <si>
    <t>Nussa: The Movie</t>
  </si>
  <si>
    <t>Nussa's life changed when he met a new friend who was much more liked by his friends than himself.</t>
  </si>
  <si>
    <t>Bony Wirasmono</t>
  </si>
  <si>
    <t>Muzakki Ramdhan, Aysha Razaana Ocean Fajar, Fenita Arie, Ali Fikry</t>
  </si>
  <si>
    <t>Animation, Adventure, Comedy</t>
  </si>
  <si>
    <t>https://www.imdb.com/title/tt21429366/</t>
  </si>
  <si>
    <t>Saranjana: Kota Ghaib</t>
  </si>
  <si>
    <t>When Shita, the lead singer of a major band goes missing, the band goes on a search, finding out that Shita is in Saranjana, a supernatural city, and to bring him back they must find a portal through an adventure of mystical events.</t>
  </si>
  <si>
    <t>Johansyah Jumberan</t>
  </si>
  <si>
    <t>Ridho Ivander Rama, Ananda George, M. Adhiyat, Irzan Faiq, Adinda Azani</t>
  </si>
  <si>
    <t>https://www.imdb.com/title/tt22029804/</t>
  </si>
  <si>
    <t>Mangkujiwo 2</t>
  </si>
  <si>
    <t>Mystery of the mysterious death of Tjokro Kusumo. Tjokro Kusumo and Brotoseno were enemies who fought over the loji pusaka until the two of them harbored grudges against each other.</t>
  </si>
  <si>
    <t>Yasamin Jasem, Djenar Maesa Ayu, Sujiwo Tejo, Karina Suwandhi</t>
  </si>
  <si>
    <t>https://www.imdb.com/title/tt1495818/</t>
  </si>
  <si>
    <t>Keramat</t>
  </si>
  <si>
    <t>A group of filmmakers travels to Bantul to prepare for shooting. After several supernatural occurrences, the main talent gets possessed and is taken to another dimension. The crew enlists help from a paranormal and embarks to find her.</t>
  </si>
  <si>
    <t>Poppy Sovia, Migi Parahita, Sadha Triyudha, Miea Kusuma</t>
  </si>
  <si>
    <t>https://www.imdb.com/title/tt24542120/</t>
  </si>
  <si>
    <t>Switchover</t>
  </si>
  <si>
    <t>Anna's return to Bandung brought happiness to Jones, her father. They will start a new life and repeat the precious moments lost since Jones decided to divorce Anna's mother. Unfortunately,...</t>
  </si>
  <si>
    <t>Adhisty Zara, Pras Mulya, Emir Mahira, Fadly Faisal</t>
  </si>
  <si>
    <t>Action, Romance</t>
  </si>
  <si>
    <t>https://www.imdb.com/title/tt28349451/</t>
  </si>
  <si>
    <t>The Shadow Strays</t>
  </si>
  <si>
    <t>Aurora Ribero, Hana Malasan, Taskya Namya, Agra Piliang</t>
  </si>
  <si>
    <t>https://www.imdb.com/title/tt15741438/</t>
  </si>
  <si>
    <t>Married with Senior</t>
  </si>
  <si>
    <t>Mika and Angkasa suddenly got matched by their parents. At school, Angkasa is Mika's senior who has different traits and hates each other.</t>
  </si>
  <si>
    <t>Caitlin Halderman, Kevin Ardilova, Jourdy Pranata, Shenina Cinnamon</t>
  </si>
  <si>
    <t>https://www.imdb.com/title/tt10645356/</t>
  </si>
  <si>
    <t>Makmum</t>
  </si>
  <si>
    <t>While in the dormitory, the resident of the dormitory is terrorized by a supernatural creature. There is a kind of supernatural creature called "Makmum" (the follower) that follows them during prayer.</t>
  </si>
  <si>
    <t>Titi Kamal, Ali Syakieb, Tissa Biani Azzahra, Adilla Fitri</t>
  </si>
  <si>
    <t>https://www.imdb.com/title/tt8890582/</t>
  </si>
  <si>
    <t>The 3rd Eye 2</t>
  </si>
  <si>
    <t>Alia is now working and living at an orphanage, where she meets a girl who also possesses inner eyes like her.</t>
  </si>
  <si>
    <t>Jessica Mila, Nabilah Ratna Ayu Azalia, Sophia Latjuba, Jeremy Thomas</t>
  </si>
  <si>
    <t>https://www.imdb.com/title/tt1059929/</t>
  </si>
  <si>
    <t>Heart</t>
  </si>
  <si>
    <t>Rachel (Nirina Zubir) is a tomboy girl whose childhood friend is Farel (Irwansyah). This friendship is tested when Farel admits that he has fallen in love with Luna (Acha Septriasa), a feminine girl that makes Rachel wrecked by jealousy.</t>
  </si>
  <si>
    <t>Nirina Zubir, Irwansyah, Acha Septriasa, Ari Sihasale</t>
  </si>
  <si>
    <t>https://www.imdb.com/title/tt10816448/</t>
  </si>
  <si>
    <t>The Earth of Three Colors</t>
  </si>
  <si>
    <t>It's not an easy matter to stay up from all the crossroads. It is not an easy matter to keep fighting hard to get the desired goals and love. Alif is aware that everything needs sincerity.</t>
  </si>
  <si>
    <t>Arbani Yasiz, Amanda Rawles, Teuku Rasya, David Chalik</t>
  </si>
  <si>
    <t>https://www.imdb.com/title/tt23135750/</t>
  </si>
  <si>
    <t>Anak Titipan Setan</t>
  </si>
  <si>
    <t>Eyang Susana made a gift agreement with a demon named 'Jaran Penoleh'. The agreement made her have to prepare sacrifices in the form of 10 year old children to the devil. If can't, then Eyang Susana's life will be at stake.</t>
  </si>
  <si>
    <t>Erwin Arnada</t>
  </si>
  <si>
    <t>Wahyuddin Hasani Widodo, Gisella Anastasia, Ingrid Widjanarko, Annisa Hertami, Nano Asmorodono</t>
  </si>
  <si>
    <t>https://www.imdb.com/title/tt21619030/</t>
  </si>
  <si>
    <t>Royal Blood</t>
  </si>
  <si>
    <t>Growing up together in a noble family, did not make Anggi and Saras have the same personality. Anggi, the older brother, has an independent nature. Meanwhile, his sister, Saras, is more ...</t>
  </si>
  <si>
    <t>Maudy Koesnaedi, Andri Mashadi, Tanta Ginting, Tubagus Ali</t>
  </si>
  <si>
    <t>https://www.imdb.com/title/tt2787302/</t>
  </si>
  <si>
    <t>Message Man</t>
  </si>
  <si>
    <t>A retired assassin's past catches up with him and his brutality surfaces as he goes on a final killing spree to make things right.</t>
  </si>
  <si>
    <t>Corey Pearson</t>
  </si>
  <si>
    <t>Paul O'Brien, Aji Santosa, Verdi Solaiman, Mario Irwinsyah</t>
  </si>
  <si>
    <t>https://www.imdb.com/title/tt27852239/</t>
  </si>
  <si>
    <t>CinLock: Love, Camera, Action!</t>
  </si>
  <si>
    <t>Lala, a passionate film student, embarks on a journey of self-discovery while battling personal struggles, all in pursuit of her dream to become a film producer.</t>
  </si>
  <si>
    <t>Tissa Biani Azzahra, Omara N. Esteghlal, Yusuf Mahardika, Wavi Zihan</t>
  </si>
  <si>
    <t>https://www.imdb.com/title/tt10932060/</t>
  </si>
  <si>
    <t>Habibie &amp; Ainun 3</t>
  </si>
  <si>
    <t>This movie follows the story of Hasri Ainun Besari Habibie's young life when she was in high school and medical college. She was known as a smart figure who became an idol and admired by many male students, including B.J. Habibie.</t>
  </si>
  <si>
    <t>Maudy Ayunda, Jefri Nichol, Reza Rahadian, Lukman Sardi</t>
  </si>
  <si>
    <t>https://www.imdb.com/title/tt1653884/</t>
  </si>
  <si>
    <t>Menculik Miyabi</t>
  </si>
  <si>
    <t>Three Indonesian guys head to the airport to see their favorite Japanese porn star, Maria Ozawa, when she visits Jakarta. But airport chaos results in them kidnapping their idol.</t>
  </si>
  <si>
    <t>Findo Purwono</t>
  </si>
  <si>
    <t>Maria Ozawa, Nicky Tirta, Herfiza Novianti, Alessia Cestaro</t>
  </si>
  <si>
    <t>Action, Comedy, Romance</t>
  </si>
  <si>
    <t>https://www.imdb.com/title/tt10643938/</t>
  </si>
  <si>
    <t>Love for Sale 2</t>
  </si>
  <si>
    <t>Tired of matchmaking by his mother, Ican brings a woman from a dating application and introduces her to Ros. Their family relations are warmed thanks to Arini and Ican starts to like her.</t>
  </si>
  <si>
    <t>Andibachtiar Yusuf</t>
  </si>
  <si>
    <t>Della Dartyan, Adipati Dolken, Ratna Riantiarno, Ariyo Wahab</t>
  </si>
  <si>
    <t>https://www.imdb.com/title/tt13866548/</t>
  </si>
  <si>
    <t>Scandal</t>
  </si>
  <si>
    <t>The public was shocked by the viral video of Atiqah, a famous model with millions of fans. The viral video is not without reason, Atiqah is considered to have violated the rules of Royals ...</t>
  </si>
  <si>
    <t>Ibnu Jamil, Atiqah Hasiholan, Maddy Slinger, Cinta Brian</t>
  </si>
  <si>
    <t>Drama, Romance, Thriller</t>
  </si>
  <si>
    <t>https://www.imdb.com/title/tt27526182/</t>
  </si>
  <si>
    <t>Kajiman: Iblis Terkejam Penagih Janji</t>
  </si>
  <si>
    <t>A nurse experiences supernatural terror while caring for an elderly patient and seeks help from a friend to uncover a dark ritual.</t>
  </si>
  <si>
    <t>Aghniny Haque, Jourdy Pranata, Tyo Pakusadewo, Sekar Sari</t>
  </si>
  <si>
    <t>https://www.imdb.com/title/tt27554460/</t>
  </si>
  <si>
    <t>Dunia Tanpa Suara</t>
  </si>
  <si>
    <t>The opening day of Tea Shop "Yang Bercerita" will be the day that will change the story of Arissa's friendship with Kania and Arissa-Ezra's imperfect love.</t>
  </si>
  <si>
    <t>Caitlin Halderman, Maxime Bouttier, Nasya Marcella, Chindy Karomah</t>
  </si>
  <si>
    <t>https://www.imdb.com/title/tt0095390/</t>
  </si>
  <si>
    <t>Jakarta</t>
  </si>
  <si>
    <t>A CIA agent roams the streets of New York haunted by the death of the beautiful woman he fell in love with while on assignment in Jakarta.</t>
  </si>
  <si>
    <t>Charles Kaufman</t>
  </si>
  <si>
    <t>Chris Noth, Suzee Pai, Frans Tumbuan, Ronald Hunter</t>
  </si>
  <si>
    <t>Action, Drama, Mystery</t>
  </si>
  <si>
    <t>https://www.imdb.com/title/tt0934959/</t>
  </si>
  <si>
    <t>Wolf</t>
  </si>
  <si>
    <t>Three treasure hunters and three campers are being hunted by an unseen killer at an abandoned lake house.</t>
  </si>
  <si>
    <t>Lydia Kandou, Rudy Salam, Barry Prima, Siska Widowati</t>
  </si>
  <si>
    <t>https://www.imdb.com/title/tt10656212/</t>
  </si>
  <si>
    <t>Buya Hamka Vol. 1</t>
  </si>
  <si>
    <t>This sweeping biopic captures the life of renowned Muslim scholar Buya Hamka, from his humble West Sumatra origins to his political achievements.</t>
  </si>
  <si>
    <t>Vino G. Bastian, Laudya Cynthia Bella, Donny Damara, Desy Ratnasari</t>
  </si>
  <si>
    <t>https://www.imdb.com/title/tt27657534/</t>
  </si>
  <si>
    <t>Siksa Neraka</t>
  </si>
  <si>
    <t>Based on the legendary comic by M. B. Rahimsyah.</t>
  </si>
  <si>
    <t>Safira Ratu Sofya, Kiesha Alvaro, Ariyo Wahab, Nayla D. Purnama</t>
  </si>
  <si>
    <t>https://www.imdb.com/title/tt10280220/</t>
  </si>
  <si>
    <t>Ghost Writer</t>
  </si>
  <si>
    <t>An old diary containing dark secrets is found by Naya, a novelist who has been on a writer's block for 3 years. This book contains great materials for her latest novel, but something unexpected starts to happen.</t>
  </si>
  <si>
    <t>Tatjana Saphira, Ge Pamungkas, Deva Mahenra, Ernest Prakasa</t>
  </si>
  <si>
    <t>Comedy, Drama, Horror</t>
  </si>
  <si>
    <t>https://www.imdb.com/title/tt27043147/</t>
  </si>
  <si>
    <t>Arab Maklum</t>
  </si>
  <si>
    <t>The story is about an Arab family living in the city of Jakarta, where the Aba wants to maintain Arabic traditions in his family and work in the modernization era.</t>
  </si>
  <si>
    <t>Kinaryosih, Bukie B. Mansyur, Aci Resti, Rachel Patricia</t>
  </si>
  <si>
    <t>Drama, Comedy</t>
  </si>
  <si>
    <t>https://www.imdb.com/title/tt14403244/</t>
  </si>
  <si>
    <t>The Twelve Stories of Glen Anggara</t>
  </si>
  <si>
    <t>Inspired to become a better person, a young man attempts to fulfill 12 unrealized life wishes of a woman he knows.</t>
  </si>
  <si>
    <t>Prilly Latuconsina, Junior Roberts, Angga Yunanda, Adhisty Zara</t>
  </si>
  <si>
    <t>https://www.imdb.com/title/tt10092770/</t>
  </si>
  <si>
    <t>Pocong the Origin</t>
  </si>
  <si>
    <t>Ananta, a cold-blooded killer has been executed by the State. Sasthi, his only daughter, has to deliver her father's body to be buried in his hometown.</t>
  </si>
  <si>
    <t>Nadya Arina, Samuel Rizal, Della Dartyan, Surya Saputra</t>
  </si>
  <si>
    <t>https://www.imdb.com/title/tt7885874/</t>
  </si>
  <si>
    <t>Cemara's Family</t>
  </si>
  <si>
    <t>After bankruptcy, Abah loses his house and all of his treasures. He also loses his court case, so his family is threatened with living in poverty forever. Abah and his family must get to their new life.</t>
  </si>
  <si>
    <t>Yandy Laurens</t>
  </si>
  <si>
    <t>Nirina Zubir, Ringgo Agus Rahman, Adhisty Zara, Widuri Sasono</t>
  </si>
  <si>
    <t>Drama, Family</t>
  </si>
  <si>
    <t>https://www.imdb.com/title/tt21308010/</t>
  </si>
  <si>
    <t>Mendarat Darurat</t>
  </si>
  <si>
    <t>Glen was surprised when he accidentally cheated on death, with infidelity. Now the real problem is: How will he explain his luck to Maya, his wife? Or will Maya turn to be the end of Glen's life?</t>
  </si>
  <si>
    <t>Pandji Pragiwaksono</t>
  </si>
  <si>
    <t>Reza Rahadian, Luna Maya, Marissa Anita, Pandji Pragiwaksono</t>
  </si>
  <si>
    <t>https://www.imdb.com/title/tt22507760/</t>
  </si>
  <si>
    <t>High School Serenade</t>
  </si>
  <si>
    <t>Love slowly grows when the new girl in school meets an unassuming boy from a run-down part of town, but her disapproving father stops them at every turn.</t>
  </si>
  <si>
    <t>Prilly Latuconsina, Yesaya Abraham, Arla Ailani, Chantiq Schagerl</t>
  </si>
  <si>
    <t>https://www.imdb.com/title/tt14908682/</t>
  </si>
  <si>
    <t>Maipa Deapati &amp; Datu Museng (The Hero</t>
  </si>
  <si>
    <t>Rere Art2tonic</t>
  </si>
  <si>
    <t>Sukri Basto, Fildza Burhan, Hans de Kraker, Shaheer Sheikh</t>
  </si>
  <si>
    <t>History</t>
  </si>
  <si>
    <t>https://www.imdb.com/title/tt0437468/</t>
  </si>
  <si>
    <t>Sangkuriang</t>
  </si>
  <si>
    <t>Suzzanna, Ratno Timoer, Ade Irawan, Ryan Hidayat</t>
  </si>
  <si>
    <t>Adventure, Fantasy, Romance</t>
  </si>
  <si>
    <t>https://www.imdb.com/title/tt8669070/</t>
  </si>
  <si>
    <t>Si Doel: The Movie</t>
  </si>
  <si>
    <t>Doel travels to the Netherlands to reunite with a woman who left him 14 years ago. Doel's new journey is started again.</t>
  </si>
  <si>
    <t>Rano Karno</t>
  </si>
  <si>
    <t>Rano Karno, Maudy Koesnaedi, Cornelia Agatha, Suti Karno</t>
  </si>
  <si>
    <t>https://www.imdb.com/title/tt5882398/</t>
  </si>
  <si>
    <t>Warkop DKI Reborn: Jangkrik Boss Part 1</t>
  </si>
  <si>
    <t>Dono, Kasino, and Indro are back in action. Now, they join a private institution called CHIPS. Even though they are passionate about serving the community, they also continue to cause problems because of their silly and funny actions.</t>
  </si>
  <si>
    <t>Abimana Aryasatya, Vino G. Bastian, Tora Sudiro, Indro Warkop</t>
  </si>
  <si>
    <t>Adventure, Comedy</t>
  </si>
  <si>
    <t>https://www.imdb.com/title/tt6366854/</t>
  </si>
  <si>
    <t>Check Store Next Door</t>
  </si>
  <si>
    <t>Just when everything is going well for Erwin, his father falls sick and asks him to drop everything and help out at the family store, disappointing his irresponsible older brother Yohan.</t>
  </si>
  <si>
    <t>Ernest Prakasa, Kin Wah Chew, Gisella Anastasia, Dion Wiyoko</t>
  </si>
  <si>
    <t>https://www.imdb.com/title/tt12593454/</t>
  </si>
  <si>
    <t>Cadet 1947</t>
  </si>
  <si>
    <t>When the Dutch initiates an aggression against Indonesia to regain its rule post World War II, a group of inexperienced cadets need to defend the last remaining airbase.</t>
  </si>
  <si>
    <t>Rahabi Mandra</t>
  </si>
  <si>
    <t>Aldo Swastia, Kevin Julio, Bisma Karisma, Marthino Lio, Omara N. Esteghlal</t>
  </si>
  <si>
    <t>Drama, History, War</t>
  </si>
  <si>
    <t>https://www.imdb.com/title/tt7572744/</t>
  </si>
  <si>
    <t>Surat Cinta Untuk Starla the Movie</t>
  </si>
  <si>
    <t>Hema has an obsession with nature and always makes a love letter for it. One day, he meets Starla who can make him fall in love. For the first time, he realized that there was a more beautiful love letter that is a love letter for Starla.</t>
  </si>
  <si>
    <t>Rudi Aryanto</t>
  </si>
  <si>
    <t>Jefri Nichol, Caitlin Halderman, Salshabilla Adriani, Ricky Cuaca</t>
  </si>
  <si>
    <t>https://www.imdb.com/title/tt0274716/</t>
  </si>
  <si>
    <t>Sherina's Adventure</t>
  </si>
  <si>
    <t>Adventure of a little girl who just moved to a new town and meet a new friends.</t>
  </si>
  <si>
    <t>Sherina Munaf, Derby Romero, Didi Petet, Ucy Nurul</t>
  </si>
  <si>
    <t>https://www.imdb.com/title/tt1385992/</t>
  </si>
  <si>
    <t>Sumpah (Ini) Pocong!</t>
  </si>
  <si>
    <t>Helfi C.H. Kardit</t>
  </si>
  <si>
    <t>Julia Perez, Jarwo Kwat, Aming Sugandhi, Udjie Tongky</t>
  </si>
  <si>
    <t>https://www.imdb.com/title/tt7981492/</t>
  </si>
  <si>
    <t>Sabrina</t>
  </si>
  <si>
    <t>A toy manufacturer and his wife are terrorized by a demon after their orphaned niece tries to call her late mother's spirit.</t>
  </si>
  <si>
    <t>Luna Maya, Christian Sugiono, Sara Wijayanto, Jeremy Thomas</t>
  </si>
  <si>
    <t>https://www.imdb.com/title/tt12741494/</t>
  </si>
  <si>
    <t>First, Second &amp; Third Love</t>
  </si>
  <si>
    <t>Raja and Asia have the same responsibility, taking care of their two single parents respectively. If Raja wants to live independently like his two sisters.</t>
  </si>
  <si>
    <t>Angga Yunanda, Putri Marino, Slamet Rahardjo, Ira Wibowo</t>
  </si>
  <si>
    <t>https://www.imdb.com/title/tt24007618/</t>
  </si>
  <si>
    <t>Alena: Anak Ratu Iblis</t>
  </si>
  <si>
    <t>Hendra and Maya found a small child on their way home. The couple, who were not blessed with children, adopted the child and named it Alena. Since being adopted, Alena has had a positive ...</t>
  </si>
  <si>
    <t>Sonu Samtani</t>
  </si>
  <si>
    <t>Bobby Moeryawan, Temmy Rahadi, Ririn Ekawati, Ciara Nadine Brosnan, Karenina Anderson</t>
  </si>
  <si>
    <t>https://www.imdb.com/title/tt11469660/</t>
  </si>
  <si>
    <t>Si Doel the Movie 3</t>
  </si>
  <si>
    <t>The return of Sarah with his son, Dul, to Jakarta, welcomed happily by the Doel's family. But it also makes Zaenab, Sarah, and Doel confronted with decisive choice.</t>
  </si>
  <si>
    <t>Rano Karno, Maudy Koesnaedi, Cornelia Agatha, Mandra</t>
  </si>
  <si>
    <t>https://www.imdb.com/title/tt23050156/</t>
  </si>
  <si>
    <t>Melody of Love</t>
  </si>
  <si>
    <t>Tells about the journey of love life of Harry Tanoesoedibjo and Liliana which is full of struggle and love. The twists and turns of marriage to the spiritual experiences they experience are also present in this story.</t>
  </si>
  <si>
    <t>Olivia Ardelia, Myrna Cristianto, Anjani Dina, Mike Ethan</t>
  </si>
  <si>
    <t>Short, Drama</t>
  </si>
  <si>
    <t>https://www.imdb.com/title/tt0451856/</t>
  </si>
  <si>
    <t>Perkawinan Nyi Blorong</t>
  </si>
  <si>
    <t>Two warlords (Dewata Cengkar and Tejo Arum) fight each other for the love of Blorong (The Snake queen). Dewata Cengkar beheads Tejo Arum in a fight to get the right to marry the snake queen...</t>
  </si>
  <si>
    <t>Suzzanna, Clift Sangra, Soendjoto Adibroto, Ade Irawan</t>
  </si>
  <si>
    <t>Fantasy, Horror</t>
  </si>
  <si>
    <t>https://www.imdb.com/title/tt0326532/</t>
  </si>
  <si>
    <t>Catatan Si Boy 2</t>
  </si>
  <si>
    <t>Nasri Cheppy</t>
  </si>
  <si>
    <t>Onky Alexander, Venna Melinda, Dede Yusuf, Meriam Bellina</t>
  </si>
  <si>
    <t>https://www.imdb.com/title/tt5057126/</t>
  </si>
  <si>
    <t>Comic 8: Casino Kings Part 1</t>
  </si>
  <si>
    <t>Pursued by Interpol and a rogues' gallery of thugs, the Comic 8 go undercover as comedians in a casino to find a criminal mastermind known as The King.</t>
  </si>
  <si>
    <t>Fico Fachriza, Bintang Timur, Babe Cabita, Kemal Palevi</t>
  </si>
  <si>
    <t>https://www.imdb.com/title/tt11900398/</t>
  </si>
  <si>
    <t>Ashiap Man</t>
  </si>
  <si>
    <t>A wannabe superhero struggles to help his village fight back against the evil corporation behind his father's death.</t>
  </si>
  <si>
    <t>Atta Halilintar</t>
  </si>
  <si>
    <t>Herdanius Larobu, Atta Halilintar, Aurel Hermansyah, Nasya Marcella, Gritte Agatha</t>
  </si>
  <si>
    <t>https://www.imdb.com/title/tt11067190/</t>
  </si>
  <si>
    <t>Bloodlust Beauty</t>
  </si>
  <si>
    <t>Terrifying legends has spread out. The appearance of Maryam as the ghost has been seen for so many times, at the old bridge or in the other place. She spread terrors for revenge.</t>
  </si>
  <si>
    <t>Bounty Umbara, Indah Permatasari, Arifin Putra, Randy Pangalila, Ozy Syahputra</t>
  </si>
  <si>
    <t>https://www.imdb.com/title/tt18312690/</t>
  </si>
  <si>
    <t>My Nerd Girl</t>
  </si>
  <si>
    <t>After her twin sister committed suicide, Rea decided to find out the cause of Fara's death. The investigation did not go smoothly and resulted in a disruption in his life. Can Rea uncover the truth behind the conspiracy?</t>
  </si>
  <si>
    <t>Naura Ayu, Devano Danendra, Ashira Zamita, Dinda Mahira</t>
  </si>
  <si>
    <t>Mystery</t>
  </si>
  <si>
    <t>https://www.imdb.com/title/tt20595798/</t>
  </si>
  <si>
    <t>Buyut</t>
  </si>
  <si>
    <t>Kanaya and Bima live in an auctioned house. Kanaya finds many strange events in the house. An incident that leads to something terrible in the past. Once upon a time, Bima and Kanaya travel...</t>
  </si>
  <si>
    <t>Bram Ferino</t>
  </si>
  <si>
    <t>Trisna Anggraini, Ferly Putra, Najib Hergantara, Abdul Roni</t>
  </si>
  <si>
    <t>https://www.imdb.com/title/tt10656240/</t>
  </si>
  <si>
    <t>Glorious Days</t>
  </si>
  <si>
    <t>A group of five girls and one boy becomes best friends since high school. One tragic event had to split them apart. 23 years later, one of them lay dying in a hospital. She hopes she could see all five of her old friends for the last time.</t>
  </si>
  <si>
    <t>Maizura, Sheryl Sheinafia, Agatha Pricilla, Baskara Mahendra</t>
  </si>
  <si>
    <t>Comedy, Drama, Musical</t>
  </si>
  <si>
    <t>https://www.imdb.com/title/tt0336174/</t>
  </si>
  <si>
    <t>Cinta dan Nafsu</t>
  </si>
  <si>
    <t>Habishshsbssidkdmdhdudbd fvdhjdddjdjdbdhssbaialaqoqn UN</t>
  </si>
  <si>
    <t>Ibra Azhari, Febby Lawrence, Reynaldi</t>
  </si>
  <si>
    <t>https://www.imdb.com/title/tt11804076/</t>
  </si>
  <si>
    <t>Ghibah</t>
  </si>
  <si>
    <t>Firly and her boarding house friends who have a habit of gossiping. Until one day, Firly has to bear the karma for her bad attitude.</t>
  </si>
  <si>
    <t>Verrell Bramasta, Anggika Bolsterli, Josephine Firmstone, Arafah Rianti</t>
  </si>
  <si>
    <t>https://www.imdb.com/title/tt23643874/</t>
  </si>
  <si>
    <t>Why?</t>
  </si>
  <si>
    <t>Gladys and Given's relationship ends due to a shocking incident one night. However, what is seen on the surface is not the reality behind the scenes.</t>
  </si>
  <si>
    <t>Caitlin Halderman, Yesaya Abraham, Arya Vasco, Dannia Salsabila</t>
  </si>
  <si>
    <t>https://www.imdb.com/title/tt1537898/</t>
  </si>
  <si>
    <t>Last Wolves</t>
  </si>
  <si>
    <t>Childhood friends who have the same story and same condition made a gang with their other friends. Their gang is named Serigala Terakhir a.k.the Last Wolves. They have a dream to be the biggest mafia that can they reach.</t>
  </si>
  <si>
    <t>Vino G. Bastian, Fathir Muchtar, Reza Pahlevi, Dion Wiyoko</t>
  </si>
  <si>
    <t>https://www.imdb.com/title/tt0345300/</t>
  </si>
  <si>
    <t>Gairah Malam</t>
  </si>
  <si>
    <t>Ariel Prakasa, Malfin Shayna, Devi Permatasari, Adam Jordan</t>
  </si>
  <si>
    <t>https://www.imdb.com/title/tt0346129/</t>
  </si>
  <si>
    <t>Wanita Dalam Gairah</t>
  </si>
  <si>
    <t>Inneke Koesherawati, Andy Jufri, Rara Azis, Ariel Prakasa</t>
  </si>
  <si>
    <t>Crime, Drama, Romance</t>
  </si>
  <si>
    <t>https://www.imdb.com/title/tt21271942/</t>
  </si>
  <si>
    <t>My Ice Girl</t>
  </si>
  <si>
    <t>Malik's journey to find the truth of his sister's death, brings him together with Dara, a girl who is nicknamed "Ice Girl" at school.</t>
  </si>
  <si>
    <t>Mawar Eva de Jongh, Bryan Domani, Maria Theodore, Rafael Adwel</t>
  </si>
  <si>
    <t>https://www.imdb.com/title/tt0331786/</t>
  </si>
  <si>
    <t>Si Doel Anak Sekolahan</t>
  </si>
  <si>
    <t>Doel loves Zaenab, but he also loves Sarah. Who should he choose? Witness the dilemma for a simple yet sophisticated Doel the Betawi boy as 'Anak Sekolahan' who navigates his life through the hard time of late New Order era in Indonesia</t>
  </si>
  <si>
    <t>Rano Karno, Maudy Koesnaedi, Cornelia Agatha, Benyamin S.</t>
  </si>
  <si>
    <t>https://www.imdb.com/title/tt0107356/</t>
  </si>
  <si>
    <t>Lady Dragon 2</t>
  </si>
  <si>
    <t>A woman seeks revenge on the men who raped her and murdered her husband.</t>
  </si>
  <si>
    <t>Cynthia Rothrock, Billy Drago, Sam J. Jones, Greg Stuart</t>
  </si>
  <si>
    <t>https://www.imdb.com/title/tt26505945/</t>
  </si>
  <si>
    <t>Katarsis</t>
  </si>
  <si>
    <t>Tara is the only witness to the massacre of her adoptive parents. The trauma is so deep that it makes Tara need the help of a psychologist. Increasingly, it seems there is something hidden within Tara.</t>
  </si>
  <si>
    <t>Pevita Pearce, Revaldo, Bront Palarae, Prisia Nasution</t>
  </si>
  <si>
    <t>https://www.imdb.com/title/tt7981182/</t>
  </si>
  <si>
    <t>Danur 2: Maddah</t>
  </si>
  <si>
    <t>As Risa's ability to see ghosts continues to disrupt her life, her uncle's peculiar behavior leads her to discover a haunting mystery at his new house.</t>
  </si>
  <si>
    <t>Prilly Latuconsina, Sandrinna Michelle, Shawn Adrian Khulafa, Sophia Latjuba</t>
  </si>
  <si>
    <t>https://www.imdb.com/title/tt10375952/</t>
  </si>
  <si>
    <t>Nini Thowok</t>
  </si>
  <si>
    <t>"Nini Thowok" film is about Nadine (Natasha Wilona) and her sister Naya (Nicole Rossi) who were forced to open and not to sell an inn Mekar Jiwo as her grandmother's (Jajang C. Noer) inheritance in Solo, West Java.</t>
  </si>
  <si>
    <t>Natasha Wilona, Amec Aris, Ingrid Widjanarko, Jajang C. Noer</t>
  </si>
  <si>
    <t>https://www.imdb.com/title/tt8512320/</t>
  </si>
  <si>
    <t>Target</t>
  </si>
  <si>
    <t>Nine people are forced to play a lethal game in which only one of them can survive after they become trapped in an empty building.</t>
  </si>
  <si>
    <t>Raditya Dika</t>
  </si>
  <si>
    <t>Raditya Dika, Cinta Laura Kiehl, Samuel Rizal, Abdur Arsyad</t>
  </si>
  <si>
    <t>Comedy, Thriller</t>
  </si>
  <si>
    <t>https://www.imdb.com/title/tt1042390/</t>
  </si>
  <si>
    <t>Tiga Dara</t>
  </si>
  <si>
    <t>A family's attempt at matchmaking their oldest daughter and the conflicts that follow.</t>
  </si>
  <si>
    <t>Usmar Ismail</t>
  </si>
  <si>
    <t>Chitra Dewi, Indiati Iskak, Mieke Wijaya, Hassan Sanusi</t>
  </si>
  <si>
    <t>https://www.imdb.com/title/tt1729204/</t>
  </si>
  <si>
    <t>Ken Arok - Ken Dedes</t>
  </si>
  <si>
    <t>A traditional Javanese story based on historical events in Kediri, East Java, popular in Indonesia theater and literature.. Ken Arok, after being abandonned as a baby by his parents, was ...</t>
  </si>
  <si>
    <t>Djun Saptohadi</t>
  </si>
  <si>
    <t>Bram Adrianto, Baron Ahmadi, Ali Albar, Eva Arnaz</t>
  </si>
  <si>
    <t>https://www.imdb.com/title/tt8894180/</t>
  </si>
  <si>
    <t>Aruna &amp; Her Palate</t>
  </si>
  <si>
    <t>An epidemiologist tried to satisfy her obsession with food when she was assigned to investigate a bird flu case.</t>
  </si>
  <si>
    <t>Dian Sastrowardoyo, Nicholas Saputra, Hannah Al Rashid, Oka Antara</t>
  </si>
  <si>
    <t>https://www.imdb.com/title/tt21937608/</t>
  </si>
  <si>
    <t>Istri Orang</t>
  </si>
  <si>
    <t>A teenage girl is worried because her father is forcing her to get married</t>
  </si>
  <si>
    <t>Dirmawan Hatta</t>
  </si>
  <si>
    <t>https://www.imdb.com/title/tt0106279/</t>
  </si>
  <si>
    <t>Angel of Fury</t>
  </si>
  <si>
    <t>A security specialist (Nancy Bolan) is hired to deliver a valuable computer. She is joined by her former lover who has plans of his own for the computer.</t>
  </si>
  <si>
    <t>Cynthia Rothrock, Chris Barnes, Peter O'Brian, Zainal Abidin</t>
  </si>
  <si>
    <t>https://www.imdb.com/title/tt9420624/</t>
  </si>
  <si>
    <t>Newly Rich</t>
  </si>
  <si>
    <t>The life of an ordinary family consisting of father (Lukman Sardi), mother (Cut Mini) and three children Duta (Derby Romero), Tika (Raline Shah), and Dodi (Fatih Unru), suddenly changes when the father dies and leaves a legacy of wealth.</t>
  </si>
  <si>
    <t>Cut Mini Theo, Lukman Sardi, Raline Shah, Derby Romero</t>
  </si>
  <si>
    <t>https://www.imdb.com/title/tt2285629/</t>
  </si>
  <si>
    <t>Pacar Hantu Perawan</t>
  </si>
  <si>
    <t>Yoyok Subagyo</t>
  </si>
  <si>
    <t>Misa Campo, Rafi Cinoun, Jonathan Frizzy, Natha Narita</t>
  </si>
  <si>
    <t>https://www.imdb.com/title/tt1979305/</t>
  </si>
  <si>
    <t>Ghost Shower Rocking Hips</t>
  </si>
  <si>
    <t>The story about a creature in a bed-sheet and a live pelmeni's seller in the cemetery.</t>
  </si>
  <si>
    <t>Ucok Baba, Annisa Bahar, Tata Dado, Tatang Gepeng</t>
  </si>
  <si>
    <t>https://www.imdb.com/title/tt10698468/</t>
  </si>
  <si>
    <t>Danur 3: Sunyaruri</t>
  </si>
  <si>
    <t>After years of being friendly with her little ghosts, a girl begins to feel that she must have a normal life like other girls. Especially, now she has a boyfriend, but she doesn't tell him about her ability to see ghosts.</t>
  </si>
  <si>
    <t>Prilly Latuconsina, Rizky Nazar, Syifa Hadju, Sandrinna Michelle</t>
  </si>
  <si>
    <t>https://www.imdb.com/title/tt10276328/</t>
  </si>
  <si>
    <t>Kuntilanak 2</t>
  </si>
  <si>
    <t>Dinda who escapes the Kuntilanak (female vampire ghost) terror, without the agreement of Aunt Donna, intends to meet someone who is believed to be her biological mother, Karmila.</t>
  </si>
  <si>
    <t>Sandrinna Michelle, Andryan Bima, Ali Fikry, Adlu Fahrezi</t>
  </si>
  <si>
    <t>https://www.imdb.com/title/tt21022974/</t>
  </si>
  <si>
    <t>Bad Boys vs Crazy Girls</t>
  </si>
  <si>
    <t>Two naughty students who hate being transferred to a boarding school must work together to get kicked out.</t>
  </si>
  <si>
    <t>Devano Danendra, Megan Domani, Zenia Zein, Montserrat Gizelle</t>
  </si>
  <si>
    <t>https://www.imdb.com/title/tt15770552/</t>
  </si>
  <si>
    <t>Cinta Bete</t>
  </si>
  <si>
    <t>After her first love leave her brokenhearted, Bete Kaebauk, a beautiful and bright young woman from Belu - Atambua, met Alfredo, the rebellious young man in her village. Unfortunately, her ...</t>
  </si>
  <si>
    <t>Roy Lolang</t>
  </si>
  <si>
    <t>Daniella Jahzara Tumiwa, Hana Malasan, Adam Farrel, Marthino Lio</t>
  </si>
  <si>
    <t>https://www.imdb.com/title/tt0286045/</t>
  </si>
  <si>
    <t>Batas Impian Ranjang Setan</t>
  </si>
  <si>
    <t>Didier A. Hamel, Chintami Atmanegara, Linda Lolita Hoesin, Richie Ricardo</t>
  </si>
  <si>
    <t>https://www.imdb.com/title/tt22816912/</t>
  </si>
  <si>
    <t>Takdir Cinta yang Kupilih</t>
  </si>
  <si>
    <t>Novia and Hakim married not for love. Their marriage took place at the request of both parents. Therefore, Hakim chose to ignore his wife. Even so, Novia still tries to carry out her ...</t>
  </si>
  <si>
    <t>Alisia Rininta, Randy Pangalila, Jonathan Frizzy, Dinda Kirana</t>
  </si>
  <si>
    <t>https://www.imdb.com/title/tt13938818/</t>
  </si>
  <si>
    <t>Garis Waktu</t>
  </si>
  <si>
    <t>April, who likes to write poetry, meets Senandika, a musician who manages to steal attention with his philosophy and principles.</t>
  </si>
  <si>
    <t>Jeihan Angga</t>
  </si>
  <si>
    <t>Reza Rahadian, Michelle Ziudith, Anya Geraldine, Izabel Yahya</t>
  </si>
  <si>
    <t>https://www.imdb.com/title/tt13369452/</t>
  </si>
  <si>
    <t>Asih 2</t>
  </si>
  <si>
    <t>Terror Asih, the ghost of a poor woman who had terrorized Andi's family, apparently hasn't finished. He came back to get Andi and Puspita's only child, Amelia.</t>
  </si>
  <si>
    <t>Shareefa Daanish, Marsha Timothy, Ario Bayu, Anantya Rezky</t>
  </si>
  <si>
    <t>https://www.imdb.com/title/tt17221014/</t>
  </si>
  <si>
    <t>Keluarga Cemara: The Series</t>
  </si>
  <si>
    <t>Euis and four of his friends, namely Deni, Rindu, Andi, and Ima, better known as Geng Kampung, are currently in high school and will take part in the national level quiz competition.</t>
  </si>
  <si>
    <t>Adhisty Zara, Kafin Sulthan, Yasamin Jasem, Joshia Frederico</t>
  </si>
  <si>
    <t>https://www.imdb.com/title/tt0087142/</t>
  </si>
  <si>
    <t>Golok Setan</t>
  </si>
  <si>
    <t>The Devil's Sword lies hidden in a secret cave inside Devil's Mountain. Four warriors attack the keeper and force him to hand over the map but he manages to escape and runs to Mandala who sets off on his journey to save the Devil's Sword.</t>
  </si>
  <si>
    <t>Ratno Timoer</t>
  </si>
  <si>
    <t>Barry Prima, Gudi Sintara, Advent Bangun, Enny Christina</t>
  </si>
  <si>
    <t>https://www.imdb.com/title/tt2111458/</t>
  </si>
  <si>
    <t>The Mentalist</t>
  </si>
  <si>
    <t>Two mentalists, Deddy Corbuzier and Ronggo Sewu (Limbad), compete to show who is the best. Ronggo Sewu who used to be Deddy Corbuzier's assistant framed Deddy Corbuzier by using black magic in every magic show.</t>
  </si>
  <si>
    <t>Walmer Sitohang</t>
  </si>
  <si>
    <t>Meiditha Badawijaya, Jodi Lyn Brockton, Deddy Corbuzier, Natascha Hopkins</t>
  </si>
  <si>
    <t>https://www.imdb.com/title/tt23135974/</t>
  </si>
  <si>
    <t>Jin Qorin</t>
  </si>
  <si>
    <t>Seno really loves his wife Alya and her daughter Reva. However, there is a big secret that must be covered by him in the household.</t>
  </si>
  <si>
    <t>Ubay Fox</t>
  </si>
  <si>
    <t>Marthino Lio, Rama Michael, Tyara Vanesha, Annisa Hasim</t>
  </si>
  <si>
    <t>https://www.imdb.com/title/tt5514296/</t>
  </si>
  <si>
    <t>My Stupid Boss</t>
  </si>
  <si>
    <t>Diana (Bunga Citra Lestari) lives in Kuala Lumpur following her husband who works there. Diana then applied to work at a company owned by Bossman. Bossman happened to be her husband's college friend while in America.</t>
  </si>
  <si>
    <t>Bunga Citra Lestari, Reza Rahadian, Alex Abbad, Bront Palarae</t>
  </si>
  <si>
    <t>https://www.imdb.com/title/tt28632559/</t>
  </si>
  <si>
    <t>Pelajar +62: Janjiku</t>
  </si>
  <si>
    <t>Adam Setia Nugraha</t>
  </si>
  <si>
    <t>Ahmad Yosef Azhari, Fatih Rafif Anugrah, Marshya Viedi, Idfi Achmad Zaelani, Alka Rizaludin</t>
  </si>
  <si>
    <t>https://www.imdb.com/title/tt11799764/</t>
  </si>
  <si>
    <t>Merindu Cahaya de Amstel</t>
  </si>
  <si>
    <t>Nico and Khadija's relationship that has a mutual heart but is hindered by the bitter story of the past and the difference in beliefs between the two.</t>
  </si>
  <si>
    <t>Amanda Rawles, Rachel Amanda, Bryan Domani, Oki Setiana Dewi</t>
  </si>
  <si>
    <t>https://www.imdb.com/title/tt0946998/</t>
  </si>
  <si>
    <t>Dead Time</t>
  </si>
  <si>
    <t>A jaded cop. A narcoleptic journalist. A nation divided. A Fantasy you'd wish never come true.</t>
  </si>
  <si>
    <t>Donny Alamsyah, Fachry Albar, Ario Bayu, Fahrani</t>
  </si>
  <si>
    <t>Crime, Fantasy, Thriller</t>
  </si>
  <si>
    <t>https://www.imdb.com/title/tt1190149/</t>
  </si>
  <si>
    <t>Radit &amp; Jani</t>
  </si>
  <si>
    <t>Radit and Jani are a young couple who are determined to get married despite opposition from Jani's parents. Without enough money and steady work, they have to live a hard life.</t>
  </si>
  <si>
    <t>Vino G. Bastian, Fahrani, Edward Fernandez, Vivian Idris</t>
  </si>
  <si>
    <t>https://www.imdb.com/title/tt16277034/</t>
  </si>
  <si>
    <t>Dikta &amp; Hukum</t>
  </si>
  <si>
    <t>Nadhira just graduated with a law degree. But long before she fell in love with the law, she had already fallen in love with a man named Dikta, who introduced her to the law. This is the story of Nadhira, Dikta, and the law.</t>
  </si>
  <si>
    <t>Feby Syah, Natasha Wilona, Ajil Ditto, Abun Sungkar</t>
  </si>
  <si>
    <t>https://www.imdb.com/title/tt18163750/</t>
  </si>
  <si>
    <t>Father &amp; Son</t>
  </si>
  <si>
    <t>An unpopular teenager meets his father who has become a spirit after his death. His father guides him in finding love and rising against the bullies at school.</t>
  </si>
  <si>
    <t>Juan Bione Subiantoro, Dwi Sasono, Cassandra Lee, Kinaryosih</t>
  </si>
  <si>
    <t>Drama, Fantasy</t>
  </si>
  <si>
    <t>https://www.imdb.com/title/tt4573120/</t>
  </si>
  <si>
    <t>Hanya Kamu</t>
  </si>
  <si>
    <t>Marissa Jeffryna, Coboy Junior, Gilbert Marciano, Agung Udijana</t>
  </si>
  <si>
    <t>https://www.imdb.com/title/tt8617648/</t>
  </si>
  <si>
    <t>Santet</t>
  </si>
  <si>
    <t>A man and his family return home to see his ailing mother only to find out that she has been overcome by black magic.</t>
  </si>
  <si>
    <t>Kelly Brook, Marcellino Lafrand, Ayu Dyah Pasha, Ray Sahetapy</t>
  </si>
  <si>
    <t>https://www.imdb.com/title/tt27641052/</t>
  </si>
  <si>
    <t>Sabtu Bersama Bapak</t>
  </si>
  <si>
    <t>Gunawan is a father who dedicated the last year of his life to recording a series of messages as gifts for his children.</t>
  </si>
  <si>
    <t>Vino G. Bastian, Marsha Timothy, Adipati Dolken, Enzy Storia</t>
  </si>
  <si>
    <t>https://www.imdb.com/title/tt28349316/</t>
  </si>
  <si>
    <t>Cinta Dua Masa</t>
  </si>
  <si>
    <t>Alma and Langit experience a strange event that catapults them into the past. Can they complete their mission to return to the future?</t>
  </si>
  <si>
    <t>Prilly Latuconsina, Pradikta Wicaksono, Luthfi Aulia, Jasmine Suratie</t>
  </si>
  <si>
    <t>https://www.imdb.com/title/tt8463722/</t>
  </si>
  <si>
    <t>Alas Pati: Hutan Mati</t>
  </si>
  <si>
    <t>For fame, Raya and his friends came to the haunted area. When making video, one of them died. They decided to flee but the ghost is coming with them.</t>
  </si>
  <si>
    <t>Jose Poernomo</t>
  </si>
  <si>
    <t>Nikita Willy, Jeff Smith, Naomi Paulinda, Roy Sungkono</t>
  </si>
  <si>
    <t>Adventure, Horror, Thriller</t>
  </si>
  <si>
    <t>https://www.imdb.com/title/tt6570798/</t>
  </si>
  <si>
    <t>Mars Met Venus (Part Cewe)</t>
  </si>
  <si>
    <t>The story is about relationships between a boy and a girl in gender-stereotyped perspective about dating, marriage and the effort to unite their personalities.</t>
  </si>
  <si>
    <t>Ge Pamungkas, Pamela Bowie, Ria Yunita, Rany Ramadhani</t>
  </si>
  <si>
    <t>https://www.imdb.com/title/tt10329546/</t>
  </si>
  <si>
    <t>Juara</t>
  </si>
  <si>
    <t>Bisma, a teenager with natural martial arts talent, has a crush on Bella, a girl at his college. But her boyfriend, Attar, always annoys Bhishma, until a mysterious man trains him to fight back.</t>
  </si>
  <si>
    <t>Bisma Karisma, Ciccio Manassero, Cecep Arif Rahman, Mo Sidik</t>
  </si>
  <si>
    <t>https://www.imdb.com/title/tt1495719/</t>
  </si>
  <si>
    <t>Darah Perawan Bulan Madu</t>
  </si>
  <si>
    <t>A young gentleman called Putra (Restu Sinaga) marries Amira (Indah Kalalo) and would like to give the best honeymoon experience for his wife in his privately owned island. However, strange ...</t>
  </si>
  <si>
    <t>Hartawan Triguna</t>
  </si>
  <si>
    <t>Indah Kalalo, Restu Sinaga, Yogi Aldi, Adelia Rasya</t>
  </si>
  <si>
    <t>https://www.imdb.com/title/tt11753890/</t>
  </si>
  <si>
    <t>I Know When You Dead</t>
  </si>
  <si>
    <t>After apparent death, Siena is able to see signs that people will die. However, her friends did not believe in her abilities. Then, the sign appeared on her and those closest to her.</t>
  </si>
  <si>
    <t>Natasha Wilona, Ria Ricis, Al Ghazali, Fitria Rasyidi</t>
  </si>
  <si>
    <t>https://www.imdb.com/title/tt0893534/</t>
  </si>
  <si>
    <t>The Chanting</t>
  </si>
  <si>
    <t>A young college student moves to a new boarding house in a very haunted area.</t>
  </si>
  <si>
    <t>Julie Estelle, Evan Sanders, Ratu Felisha, Alice Iskak</t>
  </si>
  <si>
    <t>https://www.imdb.com/title/tt20673668/</t>
  </si>
  <si>
    <t>Rumah Kuntilanak</t>
  </si>
  <si>
    <t>Melani, two months pregnant, goes to a rubber plantation to look for her husband. Her husband called the place to meet someone who would give him a job. However, it has been almost two ...</t>
  </si>
  <si>
    <t>Amanda Lucson, Rico Verald, Nuke Budiarti, Cleydoria</t>
  </si>
  <si>
    <t>https://www.imdb.com/title/tt14892248/</t>
  </si>
  <si>
    <t>Death Knot</t>
  </si>
  <si>
    <t>Hari and her sister return to the village where they were born after the death of their mother, a practitioner of black magic. But the inexplicable suicides of several villagers cause the hostility towards the two to explode.</t>
  </si>
  <si>
    <t>Cornelio Sunny</t>
  </si>
  <si>
    <t>Djenar Maesa Ayu, Morgan Oey, Widika Darsih Sidmore, Cornelio Sunny</t>
  </si>
  <si>
    <t>https://www.imdb.com/title/tt21100454/</t>
  </si>
  <si>
    <t>Bukan Cinderella</t>
  </si>
  <si>
    <t>Amora Olivia is a high school girl who is very persistent in achieving her dreams. After saving for a long time, Amora managed to buy the shoes of her dreams.</t>
  </si>
  <si>
    <t>Adi Garing</t>
  </si>
  <si>
    <t>Fujianti Utami, Rafael Adwel, Gusti Rayhan, Claudya Putri</t>
  </si>
  <si>
    <t>https://www.imdb.com/title/tt12020952/</t>
  </si>
  <si>
    <t>Tunnel</t>
  </si>
  <si>
    <t>While investigating a string of murders, a detective finds himself transported 30 years into the future where the case has remained unsolved.</t>
  </si>
  <si>
    <t>Donny Alamsyah, Andri Mashadi, Hana Malasan, Verdi Solaiman</t>
  </si>
  <si>
    <t>https://www.imdb.com/title/tt26347632/</t>
  </si>
  <si>
    <t>Para Betina Pengikut Iblis</t>
  </si>
  <si>
    <t>Three women in a small village conceal dark secrets, including unholy alliances and a mysterious ingredient used in a popular curry restaurant.</t>
  </si>
  <si>
    <t>Adipati Dolken, Mawar Eva de Jongh, Hanggini, Sara Fajira</t>
  </si>
  <si>
    <t>https://www.imdb.com/title/tt22771994/</t>
  </si>
  <si>
    <t>KKN di Desa Penari: Luwih Dowo, Luwih Medeni</t>
  </si>
  <si>
    <t>Enrolled in a community service program, six college students face a haunting mystery in a remote village involving a mesmerizing local dancer.</t>
  </si>
  <si>
    <t>Tissa Biani Azzahra, Achmad Megantara, Calvin Jeremy, Adinda Thomas</t>
  </si>
  <si>
    <t>https://www.imdb.com/title/tt0336726/</t>
  </si>
  <si>
    <t>Lampiasan nafsu</t>
  </si>
  <si>
    <t>Ibra Azhari, Febby Lawrence, Thea Novita, Reynaldi</t>
  </si>
  <si>
    <t>https://www.imdb.com/title/tt2085865/</t>
  </si>
  <si>
    <t>Lovely Man</t>
  </si>
  <si>
    <t>Cahaya (Raihaanun) travels to Jakarta, Indonesia, to search for her father and discovers that he is a prostitute for men.</t>
  </si>
  <si>
    <t>Donny Damara, Raihaanun Soeriaatmadja, Yayu A.W. Unru, Ari Syarif</t>
  </si>
  <si>
    <t>https://www.imdb.com/title/tt27246087/</t>
  </si>
  <si>
    <t>Buya Hamka Vol. II</t>
  </si>
  <si>
    <t>Shortly after the proclamation of Indonesia's independence, the threat of a second aggression from the Allied forces emerged. Hamka decided to travel around Medan to spread the importance ...</t>
  </si>
  <si>
    <t>Vino G. Bastian, Laudya Cynthia Bella, Anjasmara</t>
  </si>
  <si>
    <t>https://www.imdb.com/title/tt11162262/</t>
  </si>
  <si>
    <t>Satria Garuda: Bima-X</t>
  </si>
  <si>
    <t>Ray Bramasakti, the Satria Garuda Bima, has to use all of his Satria Garuda power together with his brother Reza, the Satria Garuda Azazel, to protect the earth and mankind from the new evil force of called VUDO.</t>
  </si>
  <si>
    <t>Christian Loho, Adhitya Alkatiri, Stella Cornelia, Rayhan Febrian</t>
  </si>
  <si>
    <t>TV-Y7</t>
  </si>
  <si>
    <t>https://www.imdb.com/title/tt25150038/</t>
  </si>
  <si>
    <t>Scandal Makers</t>
  </si>
  <si>
    <t>Oscar, a has-been celebrity, is dying to get his name back up, when an opportunity finally appears albeit in form of a scandal: his love child from the past, Karin, suddenly shows up, with a baby of her own named Gempa.</t>
  </si>
  <si>
    <t>Vino G. Bastian, Beby Tsabina, Jared Ali, Frederika Cull</t>
  </si>
  <si>
    <t>Comedy, Drama, Music</t>
  </si>
  <si>
    <t>https://www.imdb.com/title/tt15484488/</t>
  </si>
  <si>
    <t>A World Without</t>
  </si>
  <si>
    <t>In a country where dating is outlawed, three teenage girls in search of happiness decide to join a reclusive community led by a charismatic leader.</t>
  </si>
  <si>
    <t>Nia Di Nata</t>
  </si>
  <si>
    <t>Amanda Rawles, Maizura, Asmara Abigail, Chicco Jerikho</t>
  </si>
  <si>
    <t>Drama, Mystery, Sci-Fi</t>
  </si>
  <si>
    <t>https://www.imdb.com/title/tt0471871/</t>
  </si>
  <si>
    <t>Petualangan Cinta Nyi Blorong</t>
  </si>
  <si>
    <t>The Snake Queen returns in this bizarre horror fantasy. In this sequel to "Nyi Blorong" (1982 aka "The Snake Queen") Brian, a man who believes that money and power will win over the love of...</t>
  </si>
  <si>
    <t>Suzzanna, Advent Bangun, George Rudy, Nina Anwar</t>
  </si>
  <si>
    <t>https://www.imdb.com/title/tt0281241/</t>
  </si>
  <si>
    <t>Sundelbolong</t>
  </si>
  <si>
    <t>Sundelbolong is about a Javanese prostitute ghost from Indonesian mythology that is a vengeful spirit looking to haunt some high school students.</t>
  </si>
  <si>
    <t>Suzzanna, Rudy Salam, Barry Prima, Ruth Pelupessi</t>
  </si>
  <si>
    <t>https://www.imdb.com/title/tt10816420/</t>
  </si>
  <si>
    <t>Dignitate</t>
  </si>
  <si>
    <t>Alfi (Al Ghazali) meets Alana (Caitlin Halderman), a new student at school. It turns out that they are in one class and sitting next to each other. Instead of getting along, they often argue because they both are stubborn.</t>
  </si>
  <si>
    <t>Al Ghazali, Caitlin Halderman, Giorgino Abraham, Teuku Ryzki</t>
  </si>
  <si>
    <t>https://www.imdb.com/title/tt0359498/</t>
  </si>
  <si>
    <t>Janur Kuning</t>
  </si>
  <si>
    <t>Janur Kuning follows the Indonesian revolutionaries six-hour assault on Yogyakarta, under Suharto, in a show of force against the Dutch army.</t>
  </si>
  <si>
    <t>Alam Rengga Surawidjaja</t>
  </si>
  <si>
    <t>Sutopo H.S., Deddy Sutomo, Kaharudin Syah, Dicky Zulkarnaen</t>
  </si>
  <si>
    <t>Drama, War</t>
  </si>
  <si>
    <t>https://www.imdb.com/title/tt14909370/</t>
  </si>
  <si>
    <t>Hitam</t>
  </si>
  <si>
    <t>Village Chief Dibyo found Rahmat's mangled body behind his house. When Rahmat's daughter, the Police, and the villagers all work to unravel the case, why does Dibyo get in their way? Who is Dibyo protecting as the victims keep piling up?</t>
  </si>
  <si>
    <t>Donny Damara, Aksara Dena, Elang El Gibran, Sara Fajira</t>
  </si>
  <si>
    <t>https://www.imdb.com/title/tt10521234/</t>
  </si>
  <si>
    <t>Ajari Aku Islam</t>
  </si>
  <si>
    <t>Kenny (Roger Danuarta), a Medan Chinese young man fell in love with Fidya (Cut Meyriska) a Batak Melayu Muslim girl. Over time, they love each other, but they were also hit by cultural and religious differences.</t>
  </si>
  <si>
    <t>Deni Pusung</t>
  </si>
  <si>
    <t>Roger Danuarta, Cut Meyriska, Shinta Naomi, Miqdad Addausy</t>
  </si>
  <si>
    <t>https://www.imdb.com/title/tt0459327/</t>
  </si>
  <si>
    <t>Gie</t>
  </si>
  <si>
    <t>Soe Hok Gie is an activist who lived in the sixties. Set in the darkest era of Indonesian modern history, "Gie" is an interpretation of what happened based on his journal.</t>
  </si>
  <si>
    <t>Nicholas Saputra, Jonathan Mulia, Thomas Nawilis, Christian Audi</t>
  </si>
  <si>
    <t>Biography, Drama</t>
  </si>
  <si>
    <t>https://www.imdb.com/title/tt0335349/</t>
  </si>
  <si>
    <t>Pengkhianatan G30S/PKI</t>
  </si>
  <si>
    <t>G30S/PKI is abbreviation of Gerakan 30 September which is a movement and political coup in Indonesia by the Communist Party of Indonesian (PKI). As a result, six generals and one first officer were kidnapped and killed.</t>
  </si>
  <si>
    <t>Arifin C. Noer</t>
  </si>
  <si>
    <t>Bram Adrianto, Syu'bah Asa, Ade Irawan, Amoroso Katamsi</t>
  </si>
  <si>
    <t>Drama, History, Horror</t>
  </si>
  <si>
    <t>https://www.imdb.com/title/tt11710112/</t>
  </si>
  <si>
    <t>Perempuan Bergaun Merah</t>
  </si>
  <si>
    <t>Dinda is an introverted student who is terrorized by a female ghost in a red dress. However, Dinda's concern for her sister and friends makes Dinda never give up on solving the mystery she faces, even though her life is threatened.</t>
  </si>
  <si>
    <t>William Chandra</t>
  </si>
  <si>
    <t>Tatjana Saphira, Refal Hady, Stella Cornelia, Faradina Mufti</t>
  </si>
  <si>
    <t>https://www.imdb.com/title/tt18291774/</t>
  </si>
  <si>
    <t>Before I Met You</t>
  </si>
  <si>
    <t>Gadis transfers schools and meets Bara, the school's playboy. Gadis who is traumatized by seeing her mother divorced because of her father's cheating, feels uncomfortable with Bara's treatment.</t>
  </si>
  <si>
    <t>Angling Sagaran</t>
  </si>
  <si>
    <t>Adhisty Zara, Bryan Domani, Kevin Ardilova, Agus Wibowo</t>
  </si>
  <si>
    <t>https://www.imdb.com/title/tt6503672/</t>
  </si>
  <si>
    <t>At Stake</t>
  </si>
  <si>
    <t>Four brothers Ibra, Elzan, Amar, and Ical attempting to collect money for their father's medical. Always get stalemate, the brothers eventually took a very reckless decision.</t>
  </si>
  <si>
    <t>Krishto D. Alam</t>
  </si>
  <si>
    <t>Tio Pakusadewo, Adipati Dolken, Aliando Syarief, Jefri Nichol</t>
  </si>
  <si>
    <t>https://www.imdb.com/title/tt6481270/</t>
  </si>
  <si>
    <t>Telaga Angker</t>
  </si>
  <si>
    <t>Suzzanna, George Rudy, Sandy Taroreh, Nina Anwar</t>
  </si>
  <si>
    <t>https://www.imdb.com/title/tt22868450/</t>
  </si>
  <si>
    <t>Skaya and the Big Boss</t>
  </si>
  <si>
    <t>It follows Skaya as she disguises herself as an identical twin named Skara who attends Millenia High School.</t>
  </si>
  <si>
    <t>Natasha Wilona, Rayn Wijaya, Jonathan Alden, Alzi Markers</t>
  </si>
  <si>
    <t>https://www.imdb.com/title/tt15458126/</t>
  </si>
  <si>
    <t>IPA &amp; IPS</t>
  </si>
  <si>
    <t>Starting from a friendship of two people, Rifki and Aldino who became enemies because they chose different majors. Not only that, Rifki who became the OSIS Chairman at SMAN 2 Garuda made ...</t>
  </si>
  <si>
    <t>Sitha Marino, Arbani Yasiz, Kenzo Defras, Cut Syahra</t>
  </si>
  <si>
    <t>https://www.imdb.com/title/tt18079692/</t>
  </si>
  <si>
    <t>Virgin Mom</t>
  </si>
  <si>
    <t>It tells the story of a badminton athlete who suddenly becomes pregnant even though she has never had sex.</t>
  </si>
  <si>
    <t>Amanda Rawles, Al Ghazali, T. Rifnu Wikana, Marcella Zalianty</t>
  </si>
  <si>
    <t>https://www.imdb.com/title/tt8571716/</t>
  </si>
  <si>
    <t>22 Menit</t>
  </si>
  <si>
    <t>22 minutes before, during, and after the explosion of 2016 Thamrin's bomb in Jakarta.</t>
  </si>
  <si>
    <t>Eugene Panji</t>
  </si>
  <si>
    <t>Myrna Paramita, Ario Bayu, Ade Firman Hakim, Ardina Rasti, Ence Bagus</t>
  </si>
  <si>
    <t>https://www.imdb.com/title/tt15032106/</t>
  </si>
  <si>
    <t>Paradise Garden</t>
  </si>
  <si>
    <t>Navya and Andra are shocked by the news of the disappearance of their siblings, Nitya and Ganes, after they moved to a mysterious housing complex, Paradise Garden. Both are trying to find out the facts about their siblings' disappearance.</t>
  </si>
  <si>
    <t>Jefri Nichol, Vanesha Prescilla, Yoga Pratama, Agnes Naomi</t>
  </si>
  <si>
    <t>https://www.imdb.com/title/tt2316564/</t>
  </si>
  <si>
    <t>Nenek Gayung</t>
  </si>
  <si>
    <t>This mysterious grandmother figure stirred up the masses. This grandmother was called Nenek Gayung, because she always brought a dipper and pandan mat to bathe her victims. Many had met ...</t>
  </si>
  <si>
    <t>Nuri Dahlia</t>
  </si>
  <si>
    <t>Aden Bajaj, Isa Bajaj, Melky Bajaj, Nikita Mirzani</t>
  </si>
  <si>
    <t>https://www.imdb.com/title/tt5065314/</t>
  </si>
  <si>
    <t>Comic 8: Casino Kings Part 2</t>
  </si>
  <si>
    <t>Trapped in an online gambling game where they face levels of increasingly lethal challengers, the Comic 8 fight to reach their ultimate goal: The King.</t>
  </si>
  <si>
    <t>Arie Kriting, Babe Cabita, Bintang Timur, Ernest Prakasa</t>
  </si>
  <si>
    <t>https://www.imdb.com/title/tt10958206/</t>
  </si>
  <si>
    <t>Inem Pelayan Seksi New</t>
  </si>
  <si>
    <t>Hasto Broto</t>
  </si>
  <si>
    <t>Bedu, Jelita Callebaut, Zoe Abbas Jackson, Mathias Muchus</t>
  </si>
  <si>
    <t>https://www.imdb.com/title/tt0097497/</t>
  </si>
  <si>
    <t>Escape from Hellhole</t>
  </si>
  <si>
    <t>A Punjabi girl getting tricked into living with a big time pimp who abducts virgins and forces them to submit to his hymen busting ways.</t>
  </si>
  <si>
    <t>Maman Firmansyah</t>
  </si>
  <si>
    <t>Gudi Sintara, Dicky Zulkarnaen, Siska Widowati, Ramli Ivar</t>
  </si>
  <si>
    <t>Action, Thriller</t>
  </si>
  <si>
    <t>https://www.imdb.com/title/tt9435162/</t>
  </si>
  <si>
    <t>DreadOut</t>
  </si>
  <si>
    <t>Six friends want to become popular by recording their adventures to be uploaded to social media accounts. They choose to go to the abandoned apartment and suddenly open a portal to the magical world and infuriate the portal guardian.</t>
  </si>
  <si>
    <t>Caitlin Halderman, Jefri Nichol, Marsha Aruan, Ciccio Manassero</t>
  </si>
  <si>
    <t>https://www.imdb.com/title/tt0374506/</t>
  </si>
  <si>
    <t>The Gathering!</t>
  </si>
  <si>
    <t>Friendship and principles are put to a test in the circle of Jakarta's social elite which can be as turbulent as the city's slums.</t>
  </si>
  <si>
    <t>Cut Mini Theo, Tora Sudiro, Aida Nurmala, Surya Saputra</t>
  </si>
  <si>
    <t>https://www.imdb.com/title/tt5914986/</t>
  </si>
  <si>
    <t>Bukan Cerita Cinta (This Is Not a Love Story)</t>
  </si>
  <si>
    <t>Sidi Saleh</t>
  </si>
  <si>
    <t>Chiu Yen Irina Tan, Edward Akbar, Hestu Wreda, Fuad Idris</t>
  </si>
  <si>
    <t>Romance</t>
  </si>
  <si>
    <t>https://www.imdb.com/title/tt9695156/</t>
  </si>
  <si>
    <t>27 Steps of May</t>
  </si>
  <si>
    <t>Following a horrible experience, May has isolated herself and stopped talking. Her father blames himself and tries to live by May's conditions year after year. But one day a hole appears in the wall and through it May discovers a magician.</t>
  </si>
  <si>
    <t>Ravi L. Bharwani</t>
  </si>
  <si>
    <t>Raihaanun Soeriaatmadja, Lukman Sardi, Ario Bayu, Verdi Solaiman</t>
  </si>
  <si>
    <t>https://www.imdb.com/title/tt14792970/</t>
  </si>
  <si>
    <t>Live with My Ketos</t>
  </si>
  <si>
    <t>Alvaro is the student council president at a vocational school. Meanwhile, Gabriel is the leader of an anti-love gang. Gabriel's gang does not like authoritarianism, so they devise a plan to make both of them fall in love with each other.</t>
  </si>
  <si>
    <t>Adhisty Zara, Arbani Yasiz, Arya Vasco, Maria Theodore</t>
  </si>
  <si>
    <t>https://www.imdb.com/title/tt7596856/</t>
  </si>
  <si>
    <t>Wage</t>
  </si>
  <si>
    <t>Wage is a biopic movie about the creator of the national anthem of Indonesia titled Indonesia Raya (The Great Indonesia), Wage Rudolf Soepratman.</t>
  </si>
  <si>
    <t>John de Rantau</t>
  </si>
  <si>
    <t>Azuzan Juan Gontarella, Khoirul Ilyas Aryatmaja, Putri Ayudya, Herman Bennink, Banon Gautama</t>
  </si>
  <si>
    <t>https://www.imdb.com/title/tt3418604/</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</si>
  <si>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</si>
  <si>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</si>
  <si>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t>
  </si>
  <si>
    <t>Herjunot Ali, Pevita Pearce, Reza Rahadian, Randy Nidji</t>
  </si>
  <si>
    <t>https://www.imdb.com/title/tt21047870/</t>
  </si>
  <si>
    <t>Like &amp; Share</t>
  </si>
  <si>
    <t>Two best friends who create ASMR content together discover a world of personal exploration that leads them both toward harrowing outcomes.</t>
  </si>
  <si>
    <t>Aurora Ribero, Arawinda Kirana, Jerome Kurnia, Aulia Sarah</t>
  </si>
  <si>
    <t>https://www.imdb.com/title/tt0280473/</t>
  </si>
  <si>
    <t>Bernapas dalam Lumpur</t>
  </si>
  <si>
    <t>Supinah, a prostitute, is picked up by a kindly rich man, Budi. They fall in love and she recounts how she, as a naive willage woman, was lured into prostitution when she came to Jakarta in...</t>
  </si>
  <si>
    <t>Turino Junaidy</t>
  </si>
  <si>
    <t>Farouk Afero, Sri Harto, Rahmat Kartolo, Ismed M. Noor</t>
  </si>
  <si>
    <t>https://www.imdb.com/title/tt8900302/</t>
  </si>
  <si>
    <t>Memories of My Body</t>
  </si>
  <si>
    <t>A pre-teen boy who abandoned by his father joins a Lengger dance center where men assume feminine appearances, but the political and social upheaval in Indonesia forces him to move away and meet with remarkable people on his journey.</t>
  </si>
  <si>
    <t>Garin Nugroho</t>
  </si>
  <si>
    <t>Muhammad Khan, Raditya Evandra, Rianto, Sujiwo Tejo</t>
  </si>
  <si>
    <t>https://www.imdb.com/title/tt4643400/</t>
  </si>
  <si>
    <t>Filosofi Kopi</t>
  </si>
  <si>
    <t>A coffee shop struggling to pay their debts, while at the same time maintaining their principles.</t>
  </si>
  <si>
    <t>Rio Dewanto, Chicco Jerikho, Julie Estelle, Jajang C. Noer</t>
  </si>
  <si>
    <t>https://www.imdb.com/title/tt10015812/</t>
  </si>
  <si>
    <t>Death Whisper</t>
  </si>
  <si>
    <t>Alex, a new highschool student met Maggie, and become best friends. Suddenly weird things started to happen in their highschool.</t>
  </si>
  <si>
    <t>Amanda Rawles, Angga Yunanda, Teuku Ryzki, Arya Vasco</t>
  </si>
  <si>
    <t>https://www.imdb.com/title/tt5687416/</t>
  </si>
  <si>
    <t>What's Up with Cinta 2</t>
  </si>
  <si>
    <t>14 years after their budding romance in high school, Rangga and Cinta reunite in Yogyakarta to have their closure after Rangga had left Cinta with no explanation years prior.</t>
  </si>
  <si>
    <t>Nicholas Saputra, Dian Sastrowardoyo, Titi Kamal, Adinia Wirasti</t>
  </si>
  <si>
    <t>https://www.imdb.com/title/tt10640262/</t>
  </si>
  <si>
    <t>Eggnoid: Love &amp; Time Portal</t>
  </si>
  <si>
    <t>Eggnoid is a human who comes out from Eggnoid eggs. He's been assigned to look after and be a friend when a human feels lonely.</t>
  </si>
  <si>
    <t>Naya Anindita</t>
  </si>
  <si>
    <t>Sheila Dara Aisha, Morgan Oey, Luna Maya, Kevin Julio</t>
  </si>
  <si>
    <t>https://www.imdb.com/title/tt19844972/</t>
  </si>
  <si>
    <t>Bismillah Kunikahi Suamimu</t>
  </si>
  <si>
    <t>Cathy said, which actually made Hanna's heart, Malik's wife, feel relieved. A promise that changes the way of life of three people who are full of love and sacrifice.</t>
  </si>
  <si>
    <t>Benni Setiawan</t>
  </si>
  <si>
    <t>Mikha Tambayong, Syifa Hadju, Rizky Nazar, Refal Hady</t>
  </si>
  <si>
    <t>https://www.imdb.com/title/tt16220298/</t>
  </si>
  <si>
    <t>Just Mom</t>
  </si>
  <si>
    <t>When her children rarely come home, lonely Siti chooses to take care of a psycho-neurotic pregnant girl. However, Siti's choice is against her children who are worried about their mother's health.</t>
  </si>
  <si>
    <t>Christine Hakim, Ayushita, Ge Pamungkas, Niken Anjani</t>
  </si>
  <si>
    <t>https://www.imdb.com/title/tt2424752/</t>
  </si>
  <si>
    <t>Shackled</t>
  </si>
  <si>
    <t>There are dead people. Dreams of an oversized rabbit. More dead people, various murders and a detective.</t>
  </si>
  <si>
    <t>Abimana Aryasatya, Imelda Therinne, Laudya Cynthia Bella, Verdi Solaiman</t>
  </si>
  <si>
    <t>https://www.imdb.com/title/tt7329748/</t>
  </si>
  <si>
    <t>Jomblo</t>
  </si>
  <si>
    <t>Friendship turns into rivalry when four single pals start looking for a girlfriend. The trouble is, finding one isn't as easy as they think.</t>
  </si>
  <si>
    <t>Ge Pamungkas, Arie Kriting, Deva Mahenra, Richard Kyle</t>
  </si>
  <si>
    <t>https://www.imdb.com/title/tt8024712/</t>
  </si>
  <si>
    <t>Yowis Band</t>
  </si>
  <si>
    <t>Bayu falls in love with a girl and decided to form a band to make himself more popular than the girls' boyfriend. He forms a band with his friend and they name it Yowis Ben. But the problem happens when Yowis Ben is starting to popular.</t>
  </si>
  <si>
    <t>Bayu Skak, Bayu Skak, Cut Meyriska, Brandon Salim, Joshua Suherman</t>
  </si>
  <si>
    <t>https://www.imdb.com/title/tt18080778/</t>
  </si>
  <si>
    <t>DJS the Movie: Biarkan Aku Menari</t>
  </si>
  <si>
    <t>In Wulan's life, she only wanted to be a dancer. When his father, Lukman and his brother, Satria were still alive, they were the ones who always supported Wulan's ideals. But now they are dead, and Wulan only lives with her mother, Linda.</t>
  </si>
  <si>
    <t>Indrayanto Kurniawan</t>
  </si>
  <si>
    <t>Sandrinna Michelle, Rey Bong, Emiliano Fernando Cortizo, Safira Ratu Sofya</t>
  </si>
  <si>
    <t>https://www.imdb.com/title/tt0437467/</t>
  </si>
  <si>
    <t>Samson and Delilah</t>
  </si>
  <si>
    <t>Young Samson sees his mother murdered by a soldier from the Netherlands. His grandfather sends him supernatural powers and makes him invulnerable. All grown up Samson is ready for revenge ...</t>
  </si>
  <si>
    <t>Suzzanna, Paul Hay, Eddy Gunawan, H.I.M. Damsyik</t>
  </si>
  <si>
    <t>Adventure, Fantasy</t>
  </si>
  <si>
    <t>https://www.imdb.com/title/tt7777974/</t>
  </si>
  <si>
    <t>Susah Sinyal</t>
  </si>
  <si>
    <t>Ellen does not keep her promise to watch Kiara's performance at the talent-show competition between high schools. Kiara is angry and goes to Sumba alone, where she can feel a glimmer of happiness.</t>
  </si>
  <si>
    <t>Adinia Wirasti, Ernest Prakasa, Aurora Ribero, Refal Hady</t>
  </si>
  <si>
    <t>https://www.imdb.com/title/tt0280953/</t>
  </si>
  <si>
    <t>Misteri Janda Kembang</t>
  </si>
  <si>
    <t>A girl returns from the dead to gain her revenge on a gang of thugs that raped and murdered her.</t>
  </si>
  <si>
    <t>H.I.M. Damsyik, Fujiyanti, Sally Marcellina, Emri Margono</t>
  </si>
  <si>
    <t>https://www.imdb.com/title/tt14807282/</t>
  </si>
  <si>
    <t>Story of Dinda: The Second Chance of Happiness</t>
  </si>
  <si>
    <t>Dinda believes that there is a kind of love that doesn't hurt, and Pram is the proof. Meeting Pram makes his world that almost collapsed back into one.</t>
  </si>
  <si>
    <t>Aurélie Moeremans, Abimana Aryasatya, Ardhito Pramono, Cantika Abigail</t>
  </si>
  <si>
    <t>https://www.imdb.com/title/tt2156366/</t>
  </si>
  <si>
    <t>Pulau Hantu 3</t>
  </si>
  <si>
    <t>Shinta Bachir, Abdurrahman Arif, Boy Hamzah, Nicky Jutras</t>
  </si>
  <si>
    <t>https://www.imdb.com/title/tt0345844/</t>
  </si>
  <si>
    <t>Ranjang yang Ternoda</t>
  </si>
  <si>
    <t>Norman Benny</t>
  </si>
  <si>
    <t>Inneke Koesherawati, Gitty Srinita, Dicky Wahyudi, Hendro Tangkilisan</t>
  </si>
  <si>
    <t>https://www.imdb.com/title/tt13409590/</t>
  </si>
  <si>
    <t>Ghost Writer 2</t>
  </si>
  <si>
    <t>Naya, a novelist and works as a screenwriter in a company. In the midst of trying to survive with hiss sister, Darto, Naya again has to face a ghost.</t>
  </si>
  <si>
    <t>Tatjana Saphira, Deva Mahenra, Widyawati, Endy Arfian</t>
  </si>
  <si>
    <t>https://www.imdb.com/title/tt22091396/</t>
  </si>
  <si>
    <t>Sundel Bolong Desa Wingit</t>
  </si>
  <si>
    <t>Story of a cursed village. Every three days someone died after experiencing a trance before killing themselves.</t>
  </si>
  <si>
    <t>Wijaya Sanuaji</t>
  </si>
  <si>
    <t>Chantika Cescha, Ki Daus, Gea Alfira, Rayhan Al-Fatih</t>
  </si>
  <si>
    <t>https://www.imdb.com/title/tt10488782/</t>
  </si>
  <si>
    <t>Follow Me to Hell</t>
  </si>
  <si>
    <t>The happiness of Lita and her husband Rama do not last long because Lita is often terrorized by creepy female creatures. Rama brings Mr. Adam to clean their house from the ghost disturbance...</t>
  </si>
  <si>
    <t>Clara Bernadeth, Rendy Kjaernett, Cut Mini Theo, Sara Wijayanto</t>
  </si>
  <si>
    <t>https://www.imdb.com/title/tt0326631/</t>
  </si>
  <si>
    <t>Saur Sepuh: Satria Madangkara</t>
  </si>
  <si>
    <t>Hayam Wuruk's son from a concubine, Wirabhumi, demands his right to the throne of Majapahit, which was given to Wikramawardhana, Hayam Wuruk's son-in-law. Wirabhumi declares independence and builds support among the Javanese kingdoms.</t>
  </si>
  <si>
    <t>Imam Tantowi</t>
  </si>
  <si>
    <t>Elly Ermawati, Fendy Pradana, Murti Sari Dewi, Hengky Tornando</t>
  </si>
  <si>
    <t>Action, War</t>
  </si>
  <si>
    <t>https://www.imdb.com/title/tt1603909/</t>
  </si>
  <si>
    <t>Perjanjian di Malam Keramat</t>
  </si>
  <si>
    <t>A greedy businessman wants a promotion so bad he arranges for a work rival and his entire family to be murdered. The wife / mother then returns as a vengeful ghost armed with a steel-clawed gloved.</t>
  </si>
  <si>
    <t>Anita Anjani, Alex Bernard, Malino Djunaedy, Yongki Dp</t>
  </si>
  <si>
    <t>https://www.imdb.com/title/tt27447332/</t>
  </si>
  <si>
    <t>Angel: Kami Semua Punya Mimpi</t>
  </si>
  <si>
    <t>A guilt-ridden young woman who moves to Jogja to escape the memory of her brother meets a man with autism and with the help of a new friend, sets out to make his dream of playing with his idol a reality.</t>
  </si>
  <si>
    <t>Ivan Hamdhani Putera</t>
  </si>
  <si>
    <t>Beby Tsabina, Ari Irham, Fico Fachriza, Via Vallen</t>
  </si>
  <si>
    <t>https://www.imdb.com/title/tt5891136/</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</si>
  <si>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</si>
  <si>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</si>
  <si>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t>
  </si>
  <si>
    <t>Michelle Ziudith, Rizky Nazar, Tanta Ginting, Derby Romero</t>
  </si>
  <si>
    <t>https://www.imdb.com/title/tt9545904/</t>
  </si>
  <si>
    <t>Check the shop next door: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</si>
  <si>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</si>
  <si>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t>
  </si>
  <si>
    <t>https://www.imdb.com/title/tt1462596/</t>
  </si>
  <si>
    <t>Paku Kuntilanak</t>
  </si>
  <si>
    <t>Dewi Perssik, Heather Storm, Keith Foo, Kiwil</t>
  </si>
  <si>
    <t>https://www.imdb.com/title/tt1479339/</t>
  </si>
  <si>
    <t>Preman in Love</t>
  </si>
  <si>
    <t>SAHRONI (Tora Sudiro), preman desa Demolong di kaki gunung Sumbing merubah total kehidupannya karena jauh cinta dengan RINI (Fanny Fabriana), anak pak Lurah yang pulang ke desa untuk ...</t>
  </si>
  <si>
    <t>Tora Sudiro, Vincent Ryan Rompies, Fanny Fabriana, Bagoes Surya Aji Wibowo</t>
  </si>
  <si>
    <t>https://www.imdb.com/title/tt27449345/</t>
  </si>
  <si>
    <t>Dedemit - Diikuti Makhluk Halus</t>
  </si>
  <si>
    <t>After her sister's death, a woman goes to Makassar to uncover her father's secret legacy house and encounters a mysterious woman guarding the well-maintained property.</t>
  </si>
  <si>
    <t>Hendra Sirajuddin</t>
  </si>
  <si>
    <t>Ikram Noer, Fildza Burhan, Nurfadilah Hanifah</t>
  </si>
  <si>
    <t>https://www.imdb.com/title/tt3652714/</t>
  </si>
  <si>
    <t>Guardian</t>
  </si>
  <si>
    <t>After the mysterious death of her undercover cop husband, a female martial artist must protect her daughter from corrupt police, politicians and hired assassins who will do anything to conceal the truth.</t>
  </si>
  <si>
    <t>Sarah Carter, Tio Pakusadewo, Nino Fernandez, Dominique Agisca Diyose</t>
  </si>
  <si>
    <t>https://www.imdb.com/title/tt14827444/</t>
  </si>
  <si>
    <t>Deadly Love Poetry</t>
  </si>
  <si>
    <t>Words of poetry spell certain death when a young woman grows increasingly distraught after a string of unusual murders take place.</t>
  </si>
  <si>
    <t>Azhar Kinoi Lubis, Mawar Eva de Jongh, Baskara Mahendra, Morgan Oey, Raihaanun Soeriaatmadja</t>
  </si>
  <si>
    <t>https://www.imdb.com/title/tt1239435/</t>
  </si>
  <si>
    <t>Fiksi.</t>
  </si>
  <si>
    <t>Alisha (Ladya Cheryl) never feel comfortable staying in her cool and spacious home until one day she meets Bari (Donny Alamsyah) who introduces her the meaning of love.</t>
  </si>
  <si>
    <t>Ladya Cheryl, Donny Alamsyah, Kinaryosih, Soultan Saladin</t>
  </si>
  <si>
    <t>https://www.imdb.com/title/tt0107917/</t>
  </si>
  <si>
    <t>Rage and Honor II</t>
  </si>
  <si>
    <t>Kris and Preston team up once again to take on powerful gangster Buntao. But, Buntao has problems of his own, dealing with Dazo, another gangster who is on a steady rise to power.</t>
  </si>
  <si>
    <t>Guy Norris</t>
  </si>
  <si>
    <t>Cynthia Rothrock, Richard Norton, Patrick Muldoon, Frans Tumbuan</t>
  </si>
  <si>
    <t>https://www.imdb.com/title/tt0285808/</t>
  </si>
  <si>
    <t>Nyi Blorong</t>
  </si>
  <si>
    <t>The Daughter of the South Sea Queen rises to take a human lover.</t>
  </si>
  <si>
    <t>Suzzanna, Ratno Timoer, Barry Prima, Nena Rosier</t>
  </si>
  <si>
    <t>https://www.imdb.com/title/tt14807346/</t>
  </si>
  <si>
    <t>Arini by Love.inc</t>
  </si>
  <si>
    <t>After dedicating years of service at a matchmaking company, Arini tries to piece together her mysterious past - and memories of a former client.</t>
  </si>
  <si>
    <t>Adrianto Sinaga</t>
  </si>
  <si>
    <t>Della Dartyan, Kelly Tandiono, Farish Nahdi, Marissa Anita</t>
  </si>
  <si>
    <t>https://www.imdb.com/title/tt10975966/</t>
  </si>
  <si>
    <t>Si Buta dari Gua Hantu: Mata Malaikat</t>
  </si>
  <si>
    <t>Part of the announced films in Bumilangit Cinematic Universe Phase 1, the plot is unknown.</t>
  </si>
  <si>
    <t>https://www.imdb.com/title/tt7803936/</t>
  </si>
  <si>
    <t>Viva JKT48</t>
  </si>
  <si>
    <t>JKT48 is suddenly dissolved by Miss Kejora. Fans who had been waiting for JKT48 show are disappointed because their idols are replaced by a new group called BKT48. Miss Kejora then challenges JKT48 members to take their position back.</t>
  </si>
  <si>
    <t>Melody Nurramdhani Laksani, Nabilah Ratna Ayu Azalia, Ayana Shahab, Shania Junianatha</t>
  </si>
  <si>
    <t>https://www.imdb.com/title/tt10011002/</t>
  </si>
  <si>
    <t>Preman</t>
  </si>
  <si>
    <t>After his son witnesses a brutal murder by a notorious crime boss, a deaf Indonesian gangster is thrust into the fight of his life when he takes on his dangerous former allies, including a sociopath assassin, in order to protect his child.</t>
  </si>
  <si>
    <t>Randolph Zaini</t>
  </si>
  <si>
    <t>Paul Agusta, Farell Akbar, Tubagus Ali, Arzendra Arzendra</t>
  </si>
  <si>
    <t>https://www.imdb.com/title/tt0334873/</t>
  </si>
  <si>
    <t>Tutur Tinular</t>
  </si>
  <si>
    <t>Murti Sari Dewi, Agus Kuncoro, Yunjuan Li, Piet Ermas</t>
  </si>
  <si>
    <t>https://www.imdb.com/title/tt16282194/</t>
  </si>
  <si>
    <t>Geez &amp; Ann the Series</t>
  </si>
  <si>
    <t>Ann's life is like a boarding house full of hustle and bustle. She must be able to deal with long stagnating times, patient complaints, extreme cases and pressure from various seniors.</t>
  </si>
  <si>
    <t>Hanggini, Junior Roberts, Roy Sungkono, Nimaz Dewantary</t>
  </si>
  <si>
    <t>https://www.imdb.com/title/tt5863772/</t>
  </si>
  <si>
    <t>Uang Panai' Maha(r)l</t>
  </si>
  <si>
    <t>Anca (Ikram Noer) just returned from overseas. He was reunited with his ex-girlfriend Risna (Nur Fadillah) and intends to marry her. But Anca's intention was hindered by a marriage conditions: Uang Panai' with a fantastic amount of money.</t>
  </si>
  <si>
    <t>Halim Gani Safia Asril Sani</t>
  </si>
  <si>
    <t>Abu, Muh. Zoel Ikram, Muhammad Ismail, Nurfadhillah</t>
  </si>
  <si>
    <t>https://www.imdb.com/title/tt11187956/</t>
  </si>
  <si>
    <t>Abracadabra</t>
  </si>
  <si>
    <t>A magician in the magic show makes a little boy vanishing from his magic box. The show turns tragic, as he cannot make this boy come back to the stage.</t>
  </si>
  <si>
    <t>Reza Rahadian, Butet Kertaradjasa, Salvita Decorte, Ence Bagus</t>
  </si>
  <si>
    <t>https://www.imdb.com/title/tt11313944/</t>
  </si>
  <si>
    <t>Layla Majnun</t>
  </si>
  <si>
    <t>While in Azerbaijan, Layla, an Indonesian scholar, falls for Samir, an admirer of her work - but her arranged marriage stands in the way.</t>
  </si>
  <si>
    <t>Acha Septriasa, Reza Rahadian, Baim Wong, Dian Nitami</t>
  </si>
  <si>
    <t>https://www.imdb.com/title/tt6054298/</t>
  </si>
  <si>
    <t>Persepsi</t>
  </si>
  <si>
    <t>A highly successful and well known illusionist challenges four participants to endure their stay in his very own infamous house where terrible murders have taken place.</t>
  </si>
  <si>
    <t>Renaldo Samsara</t>
  </si>
  <si>
    <t>Hannah Al Rashid, Arifin Putra, Acha Septriasa, Nirina Zubir</t>
  </si>
  <si>
    <t>https://www.imdb.com/title/tt1207735/</t>
  </si>
  <si>
    <t>Pembalasan si mata elang</t>
  </si>
  <si>
    <t>Advent Bangun, Yurike Prastica, Atut Agustinanto, Pitradjaya Burnama</t>
  </si>
  <si>
    <t>Action, Adventure, Fantasy</t>
  </si>
  <si>
    <t>https://www.imdb.com/title/tt14728292/</t>
  </si>
  <si>
    <t>Teka Teki Tika</t>
  </si>
  <si>
    <t>A businessman while celebrating his wedding anniversary, was surprised by the appearance of a woman who claimed to be his biological child, Tika. Division in the family was inevitable and behind that, is a secret about Tika's identity.</t>
  </si>
  <si>
    <t>Sheila Dara Aisha, Dion Wiyoko, Morgan Oey, Ferry Salim</t>
  </si>
  <si>
    <t>Comedy, Drama, Mystery</t>
  </si>
  <si>
    <t>https://www.imdb.com/title/tt10773014/</t>
  </si>
  <si>
    <t>Kapal Goyang Kapten</t>
  </si>
  <si>
    <t>Three amateur hijackers hijacked a tourist ship that sailed in the Maluku Sea. Because of their stupidity, they instead sank the ship and they were all stranded on an empty island. The ship hostages then turned berserk to the hijackers.</t>
  </si>
  <si>
    <t>Raymond Handaya</t>
  </si>
  <si>
    <t>Yuki Kato, Ge Pamungkas, Babe Cabita, Muhadkly Acho</t>
  </si>
  <si>
    <t>https://www.imdb.com/title/tt0358793/</t>
  </si>
  <si>
    <t>Angling Dharma</t>
  </si>
  <si>
    <t>Tells the story of a warrior named Angling Dharma (Anto Wijaya) wandering in the land of Java and rescued a girl daughter of a king from the shackles of supernatural beings. Finally as a ...</t>
  </si>
  <si>
    <t>Anto Wijaya, Candy Satrio, Jill Carissa, Revi Mariska</t>
  </si>
  <si>
    <t>https://www.imdb.com/title/tt0122309/</t>
  </si>
  <si>
    <t>Kamp Tawanan Wanita</t>
  </si>
  <si>
    <t>A women in prison movie set in a Japanese POW camp during World War 2.</t>
  </si>
  <si>
    <t>Jopi Burnama</t>
  </si>
  <si>
    <t>Marisa Haque, Boy Tirayoh, Mangara Siahaan, Farida Ciptadi</t>
  </si>
  <si>
    <t>https://www.imdb.com/title/tt8259618/</t>
  </si>
  <si>
    <t>Serendipity</t>
  </si>
  <si>
    <t>Rani's life changed drastically after her father passed away, leaving a big sum of debt. She made the hardest decision in her life to become a lady escort. Arkan, her boyfriend, broke their...</t>
  </si>
  <si>
    <t>Maxime Bouttier, Mawar Eva de Jongh, Kenny Austin, Nadira Octova</t>
  </si>
  <si>
    <t>https://www.imdb.com/title/tt0074880/</t>
  </si>
  <si>
    <t>Max Havelaar</t>
  </si>
  <si>
    <t>An idealistic Dutch colonial officer posted to Indonesia in the nineteenth century is convinced that he can make the kinds of changes that will actually help the local people of whom he is in charge.</t>
  </si>
  <si>
    <t>Fons Rademakers</t>
  </si>
  <si>
    <t>Peter Faber, Sacha Bulthuis, Adendu Soesilaningrat, Maruli Sitompul</t>
  </si>
  <si>
    <t>PG-13</t>
  </si>
  <si>
    <t>https://www.imdb.com/title/tt11799790/</t>
  </si>
  <si>
    <t>Patience is the test</t>
  </si>
  <si>
    <t>Sabar relives the same day and gets the opportunity to alter his ex-girlfriend's wedding ceremony over and over until he gets the girl of his dream.</t>
  </si>
  <si>
    <t>Vino G. Bastian, Luna Maya, Ananda Omesh, Estelle Linden</t>
  </si>
  <si>
    <t>https://www.imdb.com/title/tt2079587/</t>
  </si>
  <si>
    <t>Tante garang</t>
  </si>
  <si>
    <t>Itje Trisnawati, Rina Hassim, Yos Santo, Benyamin S.</t>
  </si>
  <si>
    <t>https://www.imdb.com/title/tt13039042/</t>
  </si>
  <si>
    <t>Yowis Ben: The Series</t>
  </si>
  <si>
    <t>Set before their band was formed, and before Susan came to Bayu's Highschool, Bayu and Doni are close friends living in Malang. They feel their lives are unlucky and hopeless, especially when they compare themselves with Nando.</t>
  </si>
  <si>
    <t>Bayu Skak, Joshua Suherman, Brandon Salim, Tutus Thomson</t>
  </si>
  <si>
    <t>https://www.imdb.com/title/tt11710070/</t>
  </si>
  <si>
    <t>Riki Rhino</t>
  </si>
  <si>
    <t>A young Sumatran rhinoceros called Riki has his horn stolen by the horrible poacher Mr Jak. To get his horn back, Riki embarks on an exciting adventure through the rainforest with his ...</t>
  </si>
  <si>
    <t>Erwin Budiono</t>
  </si>
  <si>
    <t>Niffy Boyask, Hamish Daud, Ge Pamungkas, Paul Reynolds</t>
  </si>
  <si>
    <t>Animation, Adventure, Family</t>
  </si>
  <si>
    <t>https://www.imdb.com/title/tt10163288/</t>
  </si>
  <si>
    <t>Kajeng Kliwon, Nightmare in Bali</t>
  </si>
  <si>
    <t>AGNI, a doctor and native Balinese prepares her wedding reception with her fiance, NICO. A beheading case is linked to a supernatural disturbance has befallen the troubled couple. A tale of love, jealousy and a mythical Bali Legend.</t>
  </si>
  <si>
    <t>Bambang Drias</t>
  </si>
  <si>
    <t>Amanda Manopo, Christ Laurent, Atikah Suhaime, Vincent Andrianto</t>
  </si>
  <si>
    <t>https://www.imdb.com/title/tt5255986/</t>
  </si>
  <si>
    <t>#66</t>
  </si>
  <si>
    <t>66 tells the story of an assassin-for-hire, who is hired to kill a police informant, but instead steals the money and runs, igniting the spark that leads a criminal organization to go to war with itself.</t>
  </si>
  <si>
    <t>Asun Mawardi</t>
  </si>
  <si>
    <t>Ari Riski Ananda, Erwin Bagindo, Fandy Christian, Franki Darmawan</t>
  </si>
  <si>
    <t>https://www.imdb.com/title/tt14708484/</t>
  </si>
  <si>
    <t>Sampai Jadi Debu</t>
  </si>
  <si>
    <t>Damar faces a tough decision when his mother is diagnosed with Alzheimer's disease: devote himself to her care or commit to his girlfriend, Laras.</t>
  </si>
  <si>
    <t>Eman Pradipta</t>
  </si>
  <si>
    <t>Cut Mini Theo, Wafda Saifan Lubis, Yasamin Jasem, Ully Triani</t>
  </si>
  <si>
    <t>https://www.imdb.com/title/tt26250926/</t>
  </si>
  <si>
    <t>Open BO</t>
  </si>
  <si>
    <t>A geeky guy who writes doom soap operas meets a mistress called by an official. Unexpectedly, the terror of the official's wife made them close.</t>
  </si>
  <si>
    <t>Wulan Guritno, Winky Wiryawan, Elmayana Sabrenia, Ariyo Wahab</t>
  </si>
  <si>
    <t>https://www.imdb.com/title/tt7521804/</t>
  </si>
  <si>
    <t>One Fine Day</t>
  </si>
  <si>
    <t>Alana (Michelle Ziudith), a girl who is never truly happy with her boyfriend, Danu (Maxime Bouttier), meets a boy named Mahesa (Jefri Nichol) in Barcelona. This unexpected meeting of two opposites brings a big change in both their lives.</t>
  </si>
  <si>
    <t>Michelle Ziudith, Jefri Nichol, Maxime Bouttier, Amanda Rawles</t>
  </si>
  <si>
    <t>https://www.imdb.com/title/tt7158514/</t>
  </si>
  <si>
    <t>Warkop DKI Reborn: Jangkrik Boss Part 2</t>
  </si>
  <si>
    <t>Dono, Kasino, and Indro's adventure continues. They have to search for the treasure to pay their debts. They travel to Malaysia as their first destination, but the bag with the codes to the treasure is switched with a Malaysian woman's.</t>
  </si>
  <si>
    <t>Abimana Aryasatya, Vino G. Bastian, Tora Sudiro, Hannah Al Rashid</t>
  </si>
  <si>
    <t>https://www.imdb.com/title/tt17338890/</t>
  </si>
  <si>
    <t>Married by Accident</t>
  </si>
  <si>
    <t>A 19-year-old girl is forced to marry the son of her parents' business partner due to allegations of an incident that led to the loss of her virginity.</t>
  </si>
  <si>
    <t>Aurora Ribero, Kevin Julio, Stefhani Zamora Husen, Revaldo</t>
  </si>
  <si>
    <t>https://www.imdb.com/title/tt0272063/</t>
  </si>
  <si>
    <t>Dangerous Seductress</t>
  </si>
  <si>
    <t>The Evil Queen returns to possess an American girl who she orders to go out and claim victims to sate her blood lust.</t>
  </si>
  <si>
    <t>Kristin Anin, Tonya Lawson, Joseph Cassano, Amy Weber</t>
  </si>
  <si>
    <t>https://www.imdb.com/title/tt0206348/</t>
  </si>
  <si>
    <t>Tjoet Nja' Dhien</t>
  </si>
  <si>
    <t>Tjoet Nja' Dhien assumes the leadership when her husband Teuku Umar is killed in an ambush. Dhien's charismatic presence and power of survival motivate the locals to join and later continue their opposition to the Dutch in Aceh in 1896.</t>
  </si>
  <si>
    <t>Eros Djarot</t>
  </si>
  <si>
    <t>Pitradjaya Burnama, Christine Hakim, Rudy Wowor, Slamet Rahardjo</t>
  </si>
  <si>
    <t>https://www.imdb.com/title/tt0395524/</t>
  </si>
  <si>
    <t>Eiffel... I'm in Love</t>
  </si>
  <si>
    <t>A teenage girl who led a perfect life. Her life completely changes when her parents good friend and his son came from France to stay with them.</t>
  </si>
  <si>
    <t>Shandy Aulia, Samuel Rizal, Vena Annisa, Yogi Finanda</t>
  </si>
  <si>
    <t>https://www.imdb.com/title/tt8520966/</t>
  </si>
  <si>
    <t>Rasuk</t>
  </si>
  <si>
    <t>During a vacation at a villa with her three friends, a resentful woman plunges deep into the depths of hate when dark forces try to overtake her life.</t>
  </si>
  <si>
    <t>Shandy Aulia, Miller Khan, Denira Wiraguna, Gabriella Desta</t>
  </si>
  <si>
    <t>https://www.imdb.com/title/tt0336057/</t>
  </si>
  <si>
    <t>Blok M</t>
  </si>
  <si>
    <t>Lola (Desy Ratnasari) who is lonely at home, forming a gang with three of her female friends. Their activities were to wander around in Blok M which at that time became a miniature of ...</t>
  </si>
  <si>
    <t>Edward Sirait</t>
  </si>
  <si>
    <t>Desy Ratnasari, Paramitha Rusady, Marwan Alkatiri, Torro Margens</t>
  </si>
  <si>
    <t>https://www.imdb.com/title/tt9818102/</t>
  </si>
  <si>
    <t>Yowis Ben II</t>
  </si>
  <si>
    <t>The popularity of Yowis Ben in Malang doesn't resolve Bayu's financial problems. The other members also have their own problems. Then they are introduced to Cak Jim who claims can raise them become a national artist.</t>
  </si>
  <si>
    <t>https://www.imdb.com/title/tt1979353/</t>
  </si>
  <si>
    <t>Suster Keramas</t>
  </si>
  <si>
    <t>Michiko (Rin Sakuragi), a Japanese tourist comes to Indonesia to search for his brother who works as a nurse. There she meets three people who assist in her search. After a while, they all begin to become victims of a haunting.</t>
  </si>
  <si>
    <t>Herfiza Novianti, Rin Sakuragi, Alex Abbad, Shinta Bachir</t>
  </si>
  <si>
    <t>https://www.imdb.com/title/tt1555895/</t>
  </si>
  <si>
    <t>Air Terjun Pengantin</t>
  </si>
  <si>
    <t>A woman and her lover go on vacation with their friends to Pengantin Island that has Pengantin Waterfall, a waterfall that if we hope for something there, it will happen.</t>
  </si>
  <si>
    <t>Tamara Bleszynski, Marcel Chandrawinata, Tyas Mirasih, Kieran Sidhu</t>
  </si>
  <si>
    <t>https://www.imdb.com/title/tt1325648/</t>
  </si>
  <si>
    <t>The Secret: Suster Ngesot Urban Legend</t>
  </si>
  <si>
    <t>Vira (18) pretty girl. She is a nurse and have friend named Silla (18) pretty girl, a nurse, sexy. They go from bandung to Jakarta to work as nurses, a job that they got.</t>
  </si>
  <si>
    <t>Nia Ramadhani, Mike Lewis, Donita, Lia Waode</t>
  </si>
  <si>
    <t>https://www.imdb.com/title/tt1877669/</t>
  </si>
  <si>
    <t>Jenglot Pantai Selatan</t>
  </si>
  <si>
    <t>Gabriella Veronica Arian, Debby Ayu, Narto Bantul, Framly Daniel</t>
  </si>
  <si>
    <t>https://www.imdb.com/title/tt0280472/</t>
  </si>
  <si>
    <t>Beranak Dalam Kubur</t>
  </si>
  <si>
    <t>The story of two sisters, one evil, one good. The evil sister will go to any lengths to inherit the family wealth.</t>
  </si>
  <si>
    <t>Awaludin</t>
  </si>
  <si>
    <t>Ali Shahab, Sofia Amang, Robby Hart, Baron Hermanto, Deddy Mudjito</t>
  </si>
  <si>
    <t>https://www.imdb.com/title/tt5185980/</t>
  </si>
  <si>
    <t>Patriot</t>
  </si>
  <si>
    <t>Verdy Bhawanta, Rizky Hanggono, Dallas Pratama, Winky Wiryawan</t>
  </si>
  <si>
    <t>Action, Drama, Romance</t>
  </si>
  <si>
    <t>https://www.imdb.com/title/tt1245731/</t>
  </si>
  <si>
    <t>Pulau Hantu 2</t>
  </si>
  <si>
    <t>Ricky Harun, Abdurrahman Arif, Reza Rahadian, Uli Auliani</t>
  </si>
  <si>
    <t>https://www.imdb.com/title/tt18341164/</t>
  </si>
  <si>
    <t>Cool Boy vs Cool Girl</t>
  </si>
  <si>
    <t>Keysa's desire to maintain her perfect life suddenly changes when she is assigned to persuade Naufan, a former swimmer, to return to school.</t>
  </si>
  <si>
    <t>Natasha Wilona, Abidzar Al Ghifari, Rebecca Klopper, Ali Seggaf</t>
  </si>
  <si>
    <t>https://www.imdb.com/title/tt6880058/</t>
  </si>
  <si>
    <t>Rafathar</t>
  </si>
  <si>
    <t>Two men try to kidnap a rich family's baby boy who has a superpower named Rafathar.</t>
  </si>
  <si>
    <t>Bounty Umbara</t>
  </si>
  <si>
    <t>Rafathar Malik Ahmad, Raffi Ahmad, Babe Cabita, Nagita Slavina</t>
  </si>
  <si>
    <t>https://www.imdb.com/title/tt1404076/</t>
  </si>
  <si>
    <t>The Real Pocong</t>
  </si>
  <si>
    <t>Nabila Syakieb, Ashraf Sinclair, Sakinah Dava Erawan, Kinaryosih</t>
  </si>
  <si>
    <t>https://www.imdb.com/title/tt11307426/</t>
  </si>
  <si>
    <t>Rembulan Tenggelam di Wajahmu</t>
  </si>
  <si>
    <t>A lonely and rich man were sick in the hospital, and someone brings him back to the past to find an answers of his questions that he shouted to God, and finally get the answers one by one.</t>
  </si>
  <si>
    <t>Arifin Putra, Juan Bione Subiantoro, Donny Alamsyah, Anya Geraldine</t>
  </si>
  <si>
    <t>https://www.imdb.com/title/tt15151704/</t>
  </si>
  <si>
    <t>Cyanide</t>
  </si>
  <si>
    <t>Amelia and Jenny have always been in love. Amelia's arranged marriage with David forces them to separate. Jenny sees her being poisoned right before her eyes. David makes Jenny the suspect. Will Jenny be able to prove her innocence?</t>
  </si>
  <si>
    <t>Aghniny Haque, Jihane Almira, Rio Dewanto, Arswendy Bening Swara</t>
  </si>
  <si>
    <t>https://www.imdb.com/title/tt1984199/</t>
  </si>
  <si>
    <t>Lima Elang</t>
  </si>
  <si>
    <t>Baron, an elementary school student who is reluctant to move from Jakarta to Balikpapan with his parents, stumbles into an unexpected adventure while participating in a scouting activity.</t>
  </si>
  <si>
    <t>Christoffer Nelwan, Iqbaal Dhiafakhri Ramadhan, Teuku Ryzki, Bastian Steel</t>
  </si>
  <si>
    <t>Adventure, Drama, Family</t>
  </si>
  <si>
    <t>https://www.imdb.com/title/tt1462603/</t>
  </si>
  <si>
    <t>Punk in Love</t>
  </si>
  <si>
    <t>The story about love, life, and friendship of four street punks friends. From their hometown in Malang, East Java, they plan a journey to Jakarta with the purpose to help their friend confess his love to his crush before her wedding day.</t>
  </si>
  <si>
    <t>Vino G. Bastian, Andhika Pratama, Yogi Finanda, Aulia Sarah</t>
  </si>
  <si>
    <t>Adventure, Comedy, Romance</t>
  </si>
  <si>
    <t>https://www.imdb.com/title/tt13580706/</t>
  </si>
  <si>
    <t>Cemara's Family 2</t>
  </si>
  <si>
    <t>While their parents strive to earn an honest living, three young daughters go through their own issues as they grow up.</t>
  </si>
  <si>
    <t>Ismail Basbeth</t>
  </si>
  <si>
    <t>Widuri Sasono, Ringgo Agus Rahman, Nirina Zubir, Adhisty Zara</t>
  </si>
  <si>
    <t>https://www.imdb.com/title/tt18250200/</t>
  </si>
  <si>
    <t>Mozachiko</t>
  </si>
  <si>
    <t>Awkward Moza sets a 100-day challenge to make Chiko her boyfriend, leading to a surprising twist where he becomes the one pursuing her.</t>
  </si>
  <si>
    <t>Rebecca Klopper, Junior Roberts, Yesaya Abraham, Keisya Levronka</t>
  </si>
  <si>
    <t>https://www.imdb.com/title/tt21446718/</t>
  </si>
  <si>
    <t>Dua Alam: Villa Kaliurang</t>
  </si>
  <si>
    <t>This time, Mars and Bobby invite their friend Dara to explore paranormal activity in a haunted villa in Kaliurang, Jogjakarta - which is known for its rich history because it was built since the colonial era.</t>
  </si>
  <si>
    <t>Bobby, Dara, Mars</t>
  </si>
  <si>
    <t>https://www.imdb.com/title/tt10698426/</t>
  </si>
  <si>
    <t>Lampor: The Flying Coffin</t>
  </si>
  <si>
    <t>Edwin and Netta with their two children, Adam and Sekar going to Netta's hometown at Temanggung. Netta were suspected as the cause of Lampor terror at her hometown, a demon who bring a flying casket.</t>
  </si>
  <si>
    <t>Adinia Wirasti, Dion Wiyoko, Nova Eliza, Rendra Bagus Pamungkas</t>
  </si>
  <si>
    <t>https://www.imdb.com/title/tt7900676/</t>
  </si>
  <si>
    <t>Perempuan Bergairah</t>
  </si>
  <si>
    <t>Renny Basuki (Arnaz) is a young woman and a former judo champion who, after her father's demise, tries to look after her impoverished family. When her younger brother is diagnosed with a ...</t>
  </si>
  <si>
    <t>Eva Arnaz, Barry Prima, Leily Sagita, Wieke Widowati</t>
  </si>
  <si>
    <t>https://www.imdb.com/title/tt1142407/</t>
  </si>
  <si>
    <t>Napsu gila</t>
  </si>
  <si>
    <t>After a young nurse is hired, residents of a retirement home start mysteriously dying.</t>
  </si>
  <si>
    <t>Ali Shahab</t>
  </si>
  <si>
    <t>Suzzanna, Dicky Suprapto, Tan Tjeng Bok, Husin Lubis</t>
  </si>
  <si>
    <t>https://www.imdb.com/title/tt21249134/</t>
  </si>
  <si>
    <t>What We Lose to Love</t>
  </si>
  <si>
    <t>While preparing for her wedding, Dara suddenly disappears. Satria is the only one who can see, touch, or speak to her.</t>
  </si>
  <si>
    <t>Dion Wiyoko, Sheila Dara Aisha, Reza Rahadian, Arawinda Kirana</t>
  </si>
  <si>
    <t>https://www.imdb.com/title/tt15276508/</t>
  </si>
  <si>
    <t>Diva</t>
  </si>
  <si>
    <t>Diva, a famous model and actress, seems to have a perfect life. But reality says otherwise. Will she be able to live happily?</t>
  </si>
  <si>
    <t>Natasha Wilona, Jourdy Pranata, Dinda Kanyadewi, Krisjiana Baharuddin</t>
  </si>
  <si>
    <t>https://www.imdb.com/title/tt6825826/</t>
  </si>
  <si>
    <t>A Diary of Letters to God</t>
  </si>
  <si>
    <t>Two orphan siblings are forced to work as street beggars. One day, an accident lead them to separation. 15 years had passed, one of them is now a successful person, but the past is still haunted them and they decided to find each other.</t>
  </si>
  <si>
    <t>Andreas Sullivan, Bima Azriel, Bunga Citra Lestari, Joe Taslim, Lukman Sardi</t>
  </si>
  <si>
    <t>Adventure, Drama, Fantasy</t>
  </si>
  <si>
    <t>https://www.imdb.com/title/tt1590984/</t>
  </si>
  <si>
    <t>Hantu Puncak Datang Bulan</t>
  </si>
  <si>
    <t>Dian Aditya, Lia Ladysta, Tesa Mariska, Rizky Mocil</t>
  </si>
  <si>
    <t>https://www.imdb.com/title/tt27648500/</t>
  </si>
  <si>
    <t>Jomblo Fi Sabilillah</t>
  </si>
  <si>
    <t>Three friends with commitment issues help panic-stricken Ali, who's afraid of women, find love while navigating their own romantic struggles.</t>
  </si>
  <si>
    <t>Jastis Arimba</t>
  </si>
  <si>
    <t>Adhin Abdul Hakim, Ricky Harun, Mario Irwinsyah, Masaji Wijayanto</t>
  </si>
  <si>
    <t>https://www.imdb.com/title/tt6758292/</t>
  </si>
  <si>
    <t>Inem Pelayan Sexy</t>
  </si>
  <si>
    <t>A rich businessman falls in love with a maid of his employee.</t>
  </si>
  <si>
    <t>Nya Abbas Akup</t>
  </si>
  <si>
    <t>Kardjo Ac-Dc, Doris Callebaute, Ayub Abdul Djalal, Eddy Gombloh</t>
  </si>
  <si>
    <t>https://www.imdb.com/title/tt0462043/</t>
  </si>
  <si>
    <t>About Someone</t>
  </si>
  <si>
    <t>Gadis has a prolonged heartbreak after her boyfriend betrays her and impregnates her best friend. She has her diary as company and refuses to socialise. Randu is very much in love with ...</t>
  </si>
  <si>
    <t>Adinia Wirasti, Sigi Wimala, Fauzi Baadila, Donna Agnesia</t>
  </si>
  <si>
    <t>https://www.imdb.com/title/tt10551450/</t>
  </si>
  <si>
    <t>Twivortiare</t>
  </si>
  <si>
    <t>A man and woman fell in love and immediately got married. After two years, they decided to divorce because of all the endless conflicts. But after various events always bring them to meet each other again, their love blossoms again.</t>
  </si>
  <si>
    <t>Reza Rahadian, Raihaanun Soeriaatmadja, Arifin Putra, Denny Sumargo</t>
  </si>
  <si>
    <t>https://www.imdb.com/title/tt9420744/</t>
  </si>
  <si>
    <t>Tembang Lingsir</t>
  </si>
  <si>
    <t>Mala always deals with Tembang Lingsir, a song taught by her mother from her childhood. After a mysterious fire incident that killed her mother, Mala lost her voice. Then, Mala lives in her...</t>
  </si>
  <si>
    <t>Marsha Aruan, Aisyah Aqilah, T. Rifnu Wikana, Meisya Siregar</t>
  </si>
  <si>
    <t>https://www.imdb.com/title/tt8690956/</t>
  </si>
  <si>
    <t>13: The Haunted</t>
  </si>
  <si>
    <t>A bunch of rich kids try to defeat two vloggers named The Jackals by making a horror vlog in a haunted villa.</t>
  </si>
  <si>
    <t>Al Ghazali, Mikha Tambayong, Valerie Thomas, Achmad Megantara</t>
  </si>
  <si>
    <t>https://www.imdb.com/title/tt0106432/</t>
  </si>
  <si>
    <t>Blood Warriors</t>
  </si>
  <si>
    <t>An ex-Marine finds out a old buddy is leading a private army of mercenaries. When an ex-Marine refuses to join an old friendship's personal army of mercenaries a deadly violent battle erupts between the two men! And this is not good.</t>
  </si>
  <si>
    <t>Sam Firstenberg</t>
  </si>
  <si>
    <t>David Bradley, Frank Zagarino, Jennifer Campbell, Frans Tumbuan</t>
  </si>
  <si>
    <t>https://www.imdb.com/title/tt6426714/</t>
  </si>
  <si>
    <t>Critical Eleven</t>
  </si>
  <si>
    <t>A happily married couple embarks on a journey in an effort to overcome a tragic loss - and rekindles their love for each other.</t>
  </si>
  <si>
    <t>Robert Ronny</t>
  </si>
  <si>
    <t>Monty Tiwa, Reza Rahadian, Adinia Wirasti, Slamet Rahardjo, Widyawati</t>
  </si>
  <si>
    <t>https://www.imdb.com/title/tt16793448/</t>
  </si>
  <si>
    <t>Pertaruhan: The Series</t>
  </si>
  <si>
    <t>In this story, Elzan fights for the integrity of his family by risking everything to defend his family home against a bank's attempts to confiscate their property and ruin their lives.</t>
  </si>
  <si>
    <t>Jefri Nichol, Giulio Parengkuan, Clara Bernadeth, Widika Darsih Sidmore</t>
  </si>
  <si>
    <t>https://www.imdb.com/title/tt8065796/</t>
  </si>
  <si>
    <t>Love for Sale</t>
  </si>
  <si>
    <t>A mature single man is challenged by his friends to bring a girlfriend to his wedding. He doesn't want to be embarrassed and forced to use the dating site which then brings him to a girl that can accompany him to the wedding.</t>
  </si>
  <si>
    <t>Gading Marten, Della Dartyan, Verdi Solaiman, Adriano Qalbi</t>
  </si>
  <si>
    <t>https://www.imdb.com/title/tt27687480/</t>
  </si>
  <si>
    <t>Onde Mande!</t>
  </si>
  <si>
    <t>Angku Wan, a retired teacher who won a raffle prize from a soap company. With those billions, Angku Wan intends to build a village for the common good.</t>
  </si>
  <si>
    <t>Paul Agusta</t>
  </si>
  <si>
    <t>Shenina Cinnamon, Emir Mahira, Jajang C. Noer, José Rizal Manua</t>
  </si>
  <si>
    <t>https://www.imdb.com/title/tt2994282/</t>
  </si>
  <si>
    <t>Satria Garuda: Bima</t>
  </si>
  <si>
    <t>Ray is an ordinary young man who is forced to become a superhero, Bima. He must fight the alien invasion, sinister forces that called themselves Vudo, led by a dark wizard named Rasputin.</t>
  </si>
  <si>
    <t>Stella Cornelia, Christian Loho, Rayhan Febrian, Jerry Yass</t>
  </si>
  <si>
    <t>https://www.imdb.com/title/tt15682780/</t>
  </si>
  <si>
    <t>Ayo Putus</t>
  </si>
  <si>
    <t>Selatan has the principle of getting a girl and then breaking up after three days of dating. But that principle wavered when he targeted Alma. Can Selatan break up with Alma?</t>
  </si>
  <si>
    <t>Bryan Domani, Syifa Hadju, Chicco Kurniawan, Sandy Pradana</t>
  </si>
  <si>
    <t>https://www.imdb.com/title/tt18372304/</t>
  </si>
  <si>
    <t>Hantu Baru</t>
  </si>
  <si>
    <t>Being the victim of a wrong target, Sasa dies in a car accident. Sasa's spirit, who is restless, returns home, but Sasa does not yet know that she is dead.</t>
  </si>
  <si>
    <t>Adink Liwutang</t>
  </si>
  <si>
    <t>Acha Septriasa, Calvin Jeremy, Electra Leslie, M. Adhiyat</t>
  </si>
  <si>
    <t>https://www.imdb.com/title/tt1244859/</t>
  </si>
  <si>
    <t>Mengaku Rasul</t>
  </si>
  <si>
    <t>Rianti and Ajie are two young lovers, whose parents don't approve of their relationship. Rianti seeks consolation in a religious school led by preacher Samir. Ajie wants her to leave the school, which he thinks is brainwashing her.</t>
  </si>
  <si>
    <t>Jian Batari, Vonny Cornellya, Alblen Fillindo Fabe, Ray Sahetapy</t>
  </si>
  <si>
    <t>https://www.imdb.com/title/tt11668994/</t>
  </si>
  <si>
    <t>Tersanjung: The Movie</t>
  </si>
  <si>
    <t>Yura (Clara Bernadeth) faces the complicated love triangle between Oka (Kevin Ardilio) and Christian (Giorgino Abraham). The story of dreams, romance, and emotions raging together.</t>
  </si>
  <si>
    <t>Pandu Adjisurya</t>
  </si>
  <si>
    <t>Hanung Bramantyo, Nur Jihat Hisyam, Clara Bernadeth, Giorgino Abraham, Kevin Ardilova, Nugie</t>
  </si>
  <si>
    <t>https://www.imdb.com/title/tt0090295/</t>
  </si>
  <si>
    <t>Jaka Sembung</t>
  </si>
  <si>
    <t>Jaka Sembung is the leader of the rebel and a famous fighter that inspires people to fight the Dutch Colonial Government. The Dutch representative in Java offers a reward for his death and employs another mighty warrior to go after him.</t>
  </si>
  <si>
    <t>Barry Prima, W.D. Mochtar, Dana Christina, Eva Arnaz</t>
  </si>
  <si>
    <t>https://www.imdb.com/title/tt7843946/</t>
  </si>
  <si>
    <t>Dilan 1990</t>
  </si>
  <si>
    <t>Milea (Vanesha Prescilla) met with Dilan (Iqbaal Ramadhan) at a high school in Bandung in 1990. An unusual introduction brings Milea to know the uniqueness of Dilan who is smart, kind, and romantic in her eyes.</t>
  </si>
  <si>
    <t>Fajar Bustomi, Iqbaal Dhiafakhri Ramadhan, Vanesha Prescilla, Sissy Priscillia, Debo Andryos</t>
  </si>
  <si>
    <t>https://www.imdb.com/title/tt2333736/</t>
  </si>
  <si>
    <t>The Village Virgin</t>
  </si>
  <si>
    <t>Frank Rorimpandey</t>
  </si>
  <si>
    <t>Hendra Cipta, Rae Sita, Yatti Surachman</t>
  </si>
  <si>
    <t>https://www.imdb.com/title/tt0083934/</t>
  </si>
  <si>
    <t>Ferocious Female Freedom Fighters</t>
  </si>
  <si>
    <t>A female wrestler who has decided that she no longer wants to wrestle, but whose mother (a former wrestler herself) wants her to keep wrestling to make money so her brother can have the operation.</t>
  </si>
  <si>
    <t>Charles Kaufman, Eva Arnaz, Barry Prima, Leily Sagita, Wieke Widowati</t>
  </si>
  <si>
    <t>https://www.imdb.com/title/tt18952730/</t>
  </si>
  <si>
    <t>Sayap Kecil Garuda</t>
  </si>
  <si>
    <t>A teenager with low memorization ability cannot memorize Pancasila. However, he is a good person in the eyes of society.</t>
  </si>
  <si>
    <t>Aditya Gumay</t>
  </si>
  <si>
    <t>Rizky Black, Reza Artamevia, Gatot Brajamusti, Guntur Bumi</t>
  </si>
  <si>
    <t>https://www.imdb.com/title/tt16909030/</t>
  </si>
  <si>
    <t>Flora: Turn On</t>
  </si>
  <si>
    <t>Tells about the end of Flora's relationship with Steven, her first boyfriend of five years. Even though their relationship has ended, they are still good friends. However, it turns out that...</t>
  </si>
  <si>
    <t>Erika Carlina, Mike Ethan, Frederika Cull, Maria Theodore</t>
  </si>
  <si>
    <t>https://www.imdb.com/title/tt11343692/</t>
  </si>
  <si>
    <t>Titus: Mystery of the Enygma</t>
  </si>
  <si>
    <t>A mouse-detective with his rabbit and lizard friends in Steamburg. They will jointly expose the crime one of their biggest enemies, a cat named named Bulpan. Starting as a pickpocket, Bulpan works hard to become a very skilled criminal.</t>
  </si>
  <si>
    <t>Dineshkumar Subashchandra</t>
  </si>
  <si>
    <t>Arbani Yasiz, Ranty Maria, Lukman Sardi, Robby Purba</t>
  </si>
  <si>
    <t>https://www.imdb.com/title/tt28494638/</t>
  </si>
  <si>
    <t>Film Pendek Profil Pelajar Pancasila</t>
  </si>
  <si>
    <t>Shani Indira, Shania Gracia, Mutiara Azzahra, Zee JKT48</t>
  </si>
  <si>
    <t>Drama, Musical</t>
  </si>
  <si>
    <t>https://www.imdb.com/title/tt27950822/</t>
  </si>
  <si>
    <t>Candy Caddy</t>
  </si>
  <si>
    <t>Squeezed by financial problems, Yasmin had to work as a caddy which was hated by her father. On her way, Yasmin received indecent treatment from the golfers.</t>
  </si>
  <si>
    <t>Arya Vasco, Zulfa Maharani, Ciccio Manassero, Sugesta Handayani</t>
  </si>
  <si>
    <t>Drama, Family, Romance</t>
  </si>
  <si>
    <t>https://www.imdb.com/title/tt9307666/</t>
  </si>
  <si>
    <t>Ave Maryam</t>
  </si>
  <si>
    <t>Maryam a catholic nun who falls in love with a pastor.</t>
  </si>
  <si>
    <t>Sendy Febrina, Maudy Koesnaedi, Chicco Jerikho, Tutie Kirana</t>
  </si>
  <si>
    <t>https://www.imdb.com/title/tt27033138/</t>
  </si>
  <si>
    <t>Progresnya Berapa Persen?</t>
  </si>
  <si>
    <t>April is working for a construction consulting firm. She likes the atmosphere, but there is always a price to pay. And what she hates the most is the question from her boss, Dewangga, asking "How is The Progress?".</t>
  </si>
  <si>
    <t>Omar Daniel, Michelle Ziudith, Aulia Deas, Victor Agustino</t>
  </si>
  <si>
    <t>https://www.imdb.com/title/tt1198186/</t>
  </si>
  <si>
    <t>Verses of Love</t>
  </si>
  <si>
    <t>A man who try to get through a complicated relationship in the Islamic way.</t>
  </si>
  <si>
    <t>Iqbal Rais, Fedi Nuril, Rianti Cartwright, Carissa Putri, Zaskia Adya Mecca</t>
  </si>
  <si>
    <t>https://www.imdb.com/title/tt0345979/</t>
  </si>
  <si>
    <t>Susuk Nyi Roro Kidul</t>
  </si>
  <si>
    <t>Azwar An</t>
  </si>
  <si>
    <t>Sally Marcellina, Windy Chindyana, Ayu Yohana, Sonny Dewantara</t>
  </si>
  <si>
    <t>https://www.imdb.com/title/tt8070332/</t>
  </si>
  <si>
    <t>Merah Putih Memanggil</t>
  </si>
  <si>
    <t>The story begins with hijacking an Indonesia medium-sized yacht flag within territory of Indonesia by international terrorists. One crew member was shot dead on board for insubordination. ...</t>
  </si>
  <si>
    <t>Mirwan Suwarso</t>
  </si>
  <si>
    <t>Verdy Bhawanta, Mentari De Marelle, Prisia Nasution, Arjan Onderdenwijngaard</t>
  </si>
  <si>
    <t>https://www.imdb.com/title/tt10394822/</t>
  </si>
  <si>
    <t>Susi Susanti: Love All</t>
  </si>
  <si>
    <t>Sim F.</t>
  </si>
  <si>
    <t>Laura Basuki, Dion Wiyoko, Jenny Chang, Lukman Sardi</t>
  </si>
  <si>
    <t>Biography, Drama, Sport</t>
  </si>
  <si>
    <t>https://www.imdb.com/title/tt8077382/</t>
  </si>
  <si>
    <t>Arini</t>
  </si>
  <si>
    <t>On the train in Germany, Arini (Aura Kasih), a 38 years old woman, meets a man named Nick (Morgan Oey) who is 15 years younger than her. Nick falls in love and tries to get into Arini's life, while Arini no longer believes in love.</t>
  </si>
  <si>
    <t>Aura Kasih, Morgan Oey, Olga Lydia, Haydar Salishz</t>
  </si>
  <si>
    <t>https://www.imdb.com/title/tt18552262/</t>
  </si>
  <si>
    <t>Daniel &amp; Nicolette</t>
  </si>
  <si>
    <t>Nicole has a compulsive fear of dirt but wants to become a famous musician. She becomes a personal assistant to Daniel. Dreams, love, and friendship cross each other, helping Nicole find her voice - in her music.</t>
  </si>
  <si>
    <t>Cinta Laura Kiehl, Jerome Kurnia, Jihane Almira, Susan Sameh</t>
  </si>
  <si>
    <t>https://www.imdb.com/title/tt1196766/</t>
  </si>
  <si>
    <t>Ira Maya Putri Cinderella</t>
  </si>
  <si>
    <t>Princess Cinderella "Paulina Djakman" gave birth to a baby girl. Your Majesty King "Rudi Salam" the baby's father gave him the name Ira Maya. A big party for the baby's birth was attended ...</t>
  </si>
  <si>
    <t>Willy Wilianto</t>
  </si>
  <si>
    <t>Ira Maya Sopha, Dorman Borisman, Maya Dewi, Paulina Djakman</t>
  </si>
  <si>
    <t>https://www.imdb.com/title/tt12224378/</t>
  </si>
  <si>
    <t>Ada Cinta Di SMA</t>
  </si>
  <si>
    <t>Iqbal gets bored to be underestimated. To change the situation, he is ready to fight with Ayla Iqbal in the election of student council president.</t>
  </si>
  <si>
    <t>Patrick Effendy</t>
  </si>
  <si>
    <t>Iqbaal Dhiafakhri Ramadhan, Alvaro Maldini Siregar, Teuku Ryzki, Caitlin Halderman</t>
  </si>
  <si>
    <t>Drama, Musical, Romance</t>
  </si>
  <si>
    <t>https://www.imdb.com/title/tt13081264/</t>
  </si>
  <si>
    <t>Story of Kale: When Someone's in Love</t>
  </si>
  <si>
    <t>Dinda is saved by Kale from her toxic relationship with Argo. Dinda and Kale then have a relationship together. The relationship that start out beautiful, turned into a new nightmare.</t>
  </si>
  <si>
    <t>Ardhito Pramono, Aurélie Moeremans, Arya Saloka, Roy Sungkono</t>
  </si>
  <si>
    <t>https://www.imdb.com/title/tt4469842/</t>
  </si>
  <si>
    <t>Unlimited Love</t>
  </si>
  <si>
    <t>A love triangle between three friends unfolds into a drama which knows no boundaries.</t>
  </si>
  <si>
    <t>Haryanto Corakh</t>
  </si>
  <si>
    <t>Prisia Nasution, Dallas Pratama, Restu Sinaga, Agung Udijana</t>
  </si>
  <si>
    <t>https://www.imdb.com/title/tt9125746/</t>
  </si>
  <si>
    <t>Jaga Pocong</t>
  </si>
  <si>
    <t>Mila is a nurse, could not refuse when assigned to take care for Sulastri at her house. When she arrives at Sulastri's house, it turns out that Sulastri has died.</t>
  </si>
  <si>
    <t>Acha Septriasa, Zack Lee, Aqilla Herby, Jajang C. Noer</t>
  </si>
  <si>
    <t>https://www.imdb.com/title/tt1445188/</t>
  </si>
  <si>
    <t>Virgin 2: Bukan Film Porno</t>
  </si>
  <si>
    <t>Joanna Alexandra, Christina Santika, Smitha Anjani, Ikbal Azhari</t>
  </si>
  <si>
    <t>https://www.imdb.com/title/tt26236618/</t>
  </si>
  <si>
    <t>Mantan tapi Menikah</t>
  </si>
  <si>
    <t>Ana needs a job. He gets a job full of headaches because Saka, his boss, is also the ex-boyfriend he left years before. While old wounds and new conflicts surface, Ana and Saka must learn to face the second chapter of their relationship.</t>
  </si>
  <si>
    <t>Aurélie Moeremans, Omar Daniel, Ge Pamungkas, Dimas Beck</t>
  </si>
  <si>
    <t>https://www.imdb.com/title/tt19877146/</t>
  </si>
  <si>
    <t>Srimulat: Hil yang Mustahal - Babak Kedua</t>
  </si>
  <si>
    <t>Showcases the time when Srimulat's career began to climb so high that it became the first comedy group to appear on Indonesian national television.</t>
  </si>
  <si>
    <t>Indah Permatasari, Erika Carlina, Dimas Anggara, Morgan Oey</t>
  </si>
  <si>
    <t>https://www.imdb.com/title/tt10290062/</t>
  </si>
  <si>
    <t>Si Doel the Movie 2</t>
  </si>
  <si>
    <t>The news that her husband, Doel, met with his ex-lover and child makes Zaenab confused in choosing: to defend his marriage with Doel, or to let him go. Zaenab tries to find answers to the fate she has to choose.</t>
  </si>
  <si>
    <t>https://www.imdb.com/title/tt22458716/</t>
  </si>
  <si>
    <t>Tira</t>
  </si>
  <si>
    <t>Suci's Journey to pursue her dream of becoming a stunt-woman, changed instantly because of the curse that she must immediately release.</t>
  </si>
  <si>
    <t>Erik Lasmono, Chelsea Islan, Bhisma Mulia, Agnes Naomi</t>
  </si>
  <si>
    <t>https://www.imdb.com/title/tt23185542/</t>
  </si>
  <si>
    <t>Surat Cinta Untuk Starla: The Series</t>
  </si>
  <si>
    <t>Starla and Hema struggle to prioritize their relationship; married or pursuing a career? The presence of Randy and Merlin did a split.</t>
  </si>
  <si>
    <t>Raihan Prabowo, Jefri Nichol, Caitlin Halderman, Jonathan Andriano</t>
  </si>
  <si>
    <t>https://www.imdb.com/title/tt9543488/</t>
  </si>
  <si>
    <t>Too Handsome to Handle</t>
  </si>
  <si>
    <t>Kulin, an overly handsome boy, always avoids entering regular school and chooses to spend almost 100% of his life inside the house. One day, Kulin's handsomeness is exposed to the outside world so his daily life becomes unusual.</t>
  </si>
  <si>
    <t>Ari Irham, Nikita Willy, Rachel Amanda, Calvin Jeremy</t>
  </si>
  <si>
    <t>https://www.imdb.com/title/tt2713324/</t>
  </si>
  <si>
    <t>5 cm</t>
  </si>
  <si>
    <t>Five best friends try to find out what true friendship is by climbing Mount Semeru, the highest peak in Java.</t>
  </si>
  <si>
    <t>Herjunot Ali, Raline Shah, Fedi Nuril, Pevita Pearce</t>
  </si>
  <si>
    <t>Adventure, Drama, Romance</t>
  </si>
  <si>
    <t>https://www.imdb.com/title/tt8983042/</t>
  </si>
  <si>
    <t>Ziarah</t>
  </si>
  <si>
    <t>Mbah Sri (95 years old) is looking for the grave of her husband, who has been missing for decades, with one simple aim: she wants to rest in peace beside her husband's grave.</t>
  </si>
  <si>
    <t>B.W. Purba Negara</t>
  </si>
  <si>
    <t>Ponco Sutiyem, Rukman Rosadi, Ledjar Subroto, Vera Prifatamasari</t>
  </si>
  <si>
    <t>https://www.imdb.com/title/tt1612768/</t>
  </si>
  <si>
    <t>Red and White II: Blood of Eagles</t>
  </si>
  <si>
    <t>The second movie of "Red and White" trilogy and set during the Indonesian revolution in 1947-1948, as a band of guerrillas fight for Indonesia's freedom on land, sea, and air against the Dutch empire.</t>
  </si>
  <si>
    <t>Yadi Sugandi, Donny Alamsyah, Ario Bayu, Atiqah Hasiholan, Alex Komang</t>
  </si>
  <si>
    <t>https://www.imdb.com/title/tt19495610/</t>
  </si>
  <si>
    <t>Have a Nice Date</t>
  </si>
  <si>
    <t>After experiencing heartbreak, Natasha looks for a replacement using a dating app called "Have a Nice Date".</t>
  </si>
  <si>
    <t>Vonny Felicia, Julian Jacob, Raja Giannuca, Cathy Natafitria Fakandi</t>
  </si>
  <si>
    <t>https://www.imdb.com/title/tt15839124/</t>
  </si>
  <si>
    <t>Perjalanan Pertama</t>
  </si>
  <si>
    <t>Tan is a ring craftsman working for a souvenir workshop in a small village. That is what Yahya, his grandson, knows.</t>
  </si>
  <si>
    <t>Arief Malinmudo</t>
  </si>
  <si>
    <t>Ahmad Tarmimi Serigar, Muzakki Ramdhan, Adinda Thomas, Randy Pangalila</t>
  </si>
  <si>
    <t>https://www.imdb.com/title/tt13346994/</t>
  </si>
  <si>
    <t>The Heaven None Missed 3</t>
  </si>
  <si>
    <t>Meirose strives to create heaven in her family, with her husband and their two children. One day, Ray, a man from her past, returns and wants to build his lost paradise with Meirose and Akbar.</t>
  </si>
  <si>
    <t>Pritagita Arianegara</t>
  </si>
  <si>
    <t>Meisa Felaroze, Marsha Timothy, Fedi Nuril, Reza Rahadian, Kemal Palevi</t>
  </si>
  <si>
    <t>https://www.imdb.com/title/tt13429004/</t>
  </si>
  <si>
    <t>Paranoia</t>
  </si>
  <si>
    <t>Dina runs away with her teenage daughter Laura after her abusive husband Gion gets imprisoned.</t>
  </si>
  <si>
    <t>Nirina Zubir, Nicholas Saputra, Caitlin North Lewis, Lukman Sardi</t>
  </si>
  <si>
    <t>https://www.imdb.com/title/tt10661952/</t>
  </si>
  <si>
    <t>Sin: When Your Lover is a Sibling</t>
  </si>
  <si>
    <t>Metta and Raga shouldn't fall in love. Raga hates girls with many dramas like Metta. Metta just wants to prove that there is no good in Raga. But, they still fall in love.</t>
  </si>
  <si>
    <t>Bryan Domani, Mawar Eva de Jongh, Jerome Kurnia, Dannia Salsabila</t>
  </si>
  <si>
    <t>https://www.imdb.com/title/tt1229781/</t>
  </si>
  <si>
    <t>Film Horor</t>
  </si>
  <si>
    <t>Toto Hoedi</t>
  </si>
  <si>
    <t>Ferdinal Arnaz, Duway, Maria Eva, Andhika Gumilang</t>
  </si>
  <si>
    <t>https://www.imdb.com/title/tt18938680/</t>
  </si>
  <si>
    <t>Broken Wings</t>
  </si>
  <si>
    <t>When violence erupts at a detention center, a police officer combats armed prisoners - as his wife goes into labor without him. Inspired by real events.</t>
  </si>
  <si>
    <t>Nicholas Saputra, Ariel Tatum, Iwa K., Poppy Sovia</t>
  </si>
  <si>
    <t>https://www.imdb.com/title/tt27579602/</t>
  </si>
  <si>
    <t>Marriage with Benefits</t>
  </si>
  <si>
    <t>A makeup artist returns to Indonesia and pretends to be engaged to a news anchor, but their fake relationship turns into love amidst doubts and scandals.</t>
  </si>
  <si>
    <t>Jessica Mila, Abimana Aryasatya, Ayushita, Calvin Jeremy</t>
  </si>
  <si>
    <t>https://www.imdb.com/title/tt18561228/</t>
  </si>
  <si>
    <t>Serigala Terakhir</t>
  </si>
  <si>
    <t>Alex was just released from prison for his past mistake. Now, all he wanted is to lead a better life, be back on the right track and find Aryati. However, Naga Hitam wanted him to rejoin their gang. Can Alex escape his dark past?</t>
  </si>
  <si>
    <t>Abimana Aryasatya, Ganindra Bimo, Hannah Al Rashid, Wulan Guritno</t>
  </si>
  <si>
    <t>https://www.imdb.com/title/tt11853944/</t>
  </si>
  <si>
    <t>The Doll 3</t>
  </si>
  <si>
    <t>After being possessed by the spirit of her late brother, a wicked doll terrorizes a woman and her loved ones.</t>
  </si>
  <si>
    <t>Jessica Mila, Winky Wiryawan, Masayu Anastasia, Montserrat Gizelle</t>
  </si>
  <si>
    <t>https://www.imdb.com/title/tt0314722/</t>
  </si>
  <si>
    <t>The Stabilizer</t>
  </si>
  <si>
    <t>Peter Goldson, aka The Stabilizer, searches for drug smuggler Greg Rainmaker. Rainmaker killed Goldson's fiancee by kicking her with his spiked shoes, and now Goldson wants revenge.</t>
  </si>
  <si>
    <t>Arizal</t>
  </si>
  <si>
    <t>Peter O'Brian, Craig Gavin, Gillie Beanz, Dana Christina</t>
  </si>
  <si>
    <t>https://www.imdb.com/title/tt0347749/</t>
  </si>
  <si>
    <t>Pasukan Berani Mati</t>
  </si>
  <si>
    <t>A group of indonesian liberation army set to avenge the death of their comrades killed by Netherland army.</t>
  </si>
  <si>
    <t>Roy Marten, Dicky Zulkarnaen, Rini S. Bono, Eva Arnaz</t>
  </si>
  <si>
    <t>https://www.imdb.com/title/tt10645276/</t>
  </si>
  <si>
    <t>Kiko in the Deep Sea</t>
  </si>
  <si>
    <t>An adventure of 5 friends, Kiko, Poli, Lola, Tingting and Patino to help a royal princess find five lost pearls in order to restore a broken kingdom.</t>
  </si>
  <si>
    <t>Heri Kurniawan</t>
  </si>
  <si>
    <t>Dezi Ruwah Rezeki, Sally Wongso, Felicya Angellista, Anastasia Amelia, Arbani Yasiz, Robby Purba</t>
  </si>
  <si>
    <t>https://www.imdb.com/title/tt4235342/</t>
  </si>
  <si>
    <t>Golden Cane Warrior</t>
  </si>
  <si>
    <t>When an aging martial arts master chooses two of her meeker students to be her successors, two older students steal her mystical cane and pursue their rivals.</t>
  </si>
  <si>
    <t>Ifa Isfansyah</t>
  </si>
  <si>
    <t>Eva Celia Latjuba, Nicholas Saputra, Reza Rahadian, Tara Basro</t>
  </si>
  <si>
    <t>https://www.imdb.com/title/tt1235446/</t>
  </si>
  <si>
    <t>Summer Breeze</t>
  </si>
  <si>
    <t>Reina is caught in a love triangle with the twin brothers, Ares and Orion. They both care about Reina. Then Reina's father is assigned abroad and she goes with him, which causes a long ...</t>
  </si>
  <si>
    <t>Allan Lunardi</t>
  </si>
  <si>
    <t>Marcel Chandrawinata, Mischa Chandrawinata, Chelsea Olivia, Mathias Muchus</t>
  </si>
  <si>
    <t>https://www.imdb.com/title/tt21080680/</t>
  </si>
  <si>
    <t>Bestie</t>
  </si>
  <si>
    <t>Four friends, namely Vina, Sheila, Hana, and Kiara, have different characters, and they promise to complete the bucket list they have made together.</t>
  </si>
  <si>
    <t>Della Dartyan, Aurra Kharishma, Gege Elisa, Gibran Marten</t>
  </si>
  <si>
    <t>https://www.imdb.com/title/tt6527838/</t>
  </si>
  <si>
    <t>The Guys</t>
  </si>
  <si>
    <t>Alfi (Raditya Dika) is an employee who works in Mr. Jeremy's (Tarzan) company. He falls in love with his boss' daughter named Amira (Pevita Pearce). Helped by his friends in the office, can Alfi date his boss' daughter or lose his job?</t>
  </si>
  <si>
    <t>Raditya Dika, Pevita Pearce, Phongsiree Bunluewong, Marthino Lio</t>
  </si>
  <si>
    <t>https://www.imdb.com/title/tt4504144/</t>
  </si>
  <si>
    <t>Rumah Belanda</t>
  </si>
  <si>
    <t>Raya, an author, is hired by a millionaire called Hilda to write a biography on Aline. She gets sent to live in a mansion so she can write the book in peace. But once there, she and her two...</t>
  </si>
  <si>
    <t>Hedy Suryawan</t>
  </si>
  <si>
    <t>Agung Udijana, Kelly Tandiono</t>
  </si>
  <si>
    <t>https://www.imdb.com/title/tt21249546/</t>
  </si>
  <si>
    <t>The Sacred Riana 2: Bloody Mary</t>
  </si>
  <si>
    <t>Riana, who has been in a slump since losing Riani, gets news that the doll is now in an Elodia female dormitory. Riana asks her parents to move schools to Elodia. Riana's request is ...</t>
  </si>
  <si>
    <t>The Sacred Riana, Brooklyn Alif Rea, Frisly Herlind, Sharon Sahertian</t>
  </si>
  <si>
    <t>https://www.imdb.com/title/tt1431149/</t>
  </si>
  <si>
    <t>Romeo Juliet</t>
  </si>
  <si>
    <t>The film about a love story between Rangga, loyal supporter of Persija soccer club with Desi, Persib supporters. Rangga willing to do anything to get love Desi, even eloped to another city that is not related to Persija and Persib.</t>
  </si>
  <si>
    <t>Sissy Priscillia, Edo Borne, Alex Komang, Epy Kusnandar</t>
  </si>
  <si>
    <t>https://www.imdb.com/title/tt4580370/</t>
  </si>
  <si>
    <t>Negeri Van Oranje</t>
  </si>
  <si>
    <t>Five best friends who came from a foreign country studied in Netherlands. There they struggled with money and a lot of things but their friendship was a journey worth more than money.</t>
  </si>
  <si>
    <t>Endri Pelita</t>
  </si>
  <si>
    <t>Tatjana Saphira, Chicco Jerikho, Abimana Aryasatya, Arifin Putra</t>
  </si>
  <si>
    <t>https://www.imdb.com/title/tt1237006/</t>
  </si>
  <si>
    <t>The Tarix Jabrix</t>
  </si>
  <si>
    <t>Starting from the desire of Cacing, an energetic natural born leader, wants to become a member of The Road Devil, the most brutal and feared Motorcycle Gang in the City of Bandung. But he always fails when undergoing tests or exams.</t>
  </si>
  <si>
    <t>Iqbal Rais</t>
  </si>
  <si>
    <t>Tria Changcut, Erick Changcut, Qibil Changcut, Alda Changcut</t>
  </si>
  <si>
    <t>https://www.imdb.com/title/tt7526164/</t>
  </si>
  <si>
    <t>Meet Me After Sunset</t>
  </si>
  <si>
    <t>A bizarre love triangle between the Sun, the Moon, and the Star.</t>
  </si>
  <si>
    <t>Maxime Bouttier, Agatha Chelsea, Billy Davidson, Yudha Keling</t>
  </si>
  <si>
    <t>https://www.imdb.com/title/tt1657319/</t>
  </si>
  <si>
    <t>Alangkah Lucunya (Negeri Ini)</t>
  </si>
  <si>
    <t>Three freshly graduated adults try to educate young beggars to become street vendors, but are opposed by their fathers.</t>
  </si>
  <si>
    <t>Deddy Mizwar</t>
  </si>
  <si>
    <t>Reza Rahadian, Tika Bravani, Asrul Dahlan, Deddy Mizwar</t>
  </si>
  <si>
    <t>https://www.imdb.com/title/tt10886634/</t>
  </si>
  <si>
    <t>Putri yang Ditukar</t>
  </si>
  <si>
    <t>Nikita Willy, Citra Kirana, Yasmine Wildblood, Glenn Alinskie</t>
  </si>
  <si>
    <t>https://www.imdb.com/title/tt12484670/</t>
  </si>
  <si>
    <t>Saiyo Sakato</t>
  </si>
  <si>
    <t>The death of Zul, a patriarch and an owner of a famous Padang restaurant, not only leaves a big hole in the lives of his wife Mar, and their two children, but also reveals a big secret.</t>
  </si>
  <si>
    <t>Cut Mini Theo, Nirina Zubir, Fergie Brittany, Chicco Kurniawan</t>
  </si>
  <si>
    <t>https://www.imdb.com/title/tt12217814/</t>
  </si>
  <si>
    <t>Love like the Falling Rain</t>
  </si>
  <si>
    <t>Kevin and Nara have been friends since childhood and they promise to always be best friends. But when Nara falls in love with a mysterious boy, Kevin feels that there is no hope for him to be with her forever.</t>
  </si>
  <si>
    <t>Lasja Fauzia</t>
  </si>
  <si>
    <t>Jefri Nichol, Aurora Ribero, Axel Matthew Thomas, Nadya Arina</t>
  </si>
  <si>
    <t>https://www.imdb.com/title/tt11936782/</t>
  </si>
  <si>
    <t>Geez &amp; Ann</t>
  </si>
  <si>
    <t>They first met at an alumni event. The first meeting was very memorable for the dreamer Ann and the mysterious Geez.</t>
  </si>
  <si>
    <t>Rizki Balki</t>
  </si>
  <si>
    <t>Junior Roberts, Hanggini, Roy Sungkono, Shenina Cinnamon</t>
  </si>
  <si>
    <t>https://www.imdb.com/title/tt13920712/</t>
  </si>
  <si>
    <t>Devil on Top</t>
  </si>
  <si>
    <t>Having a boss like Sarah makes Angga and his co-workers, Richard, Boni, and Rudi, feel like they are working under the supervision of a demon in hell.</t>
  </si>
  <si>
    <t>Angga Yunanda, Cinta Laura Kiehl, Joshua Suherman, Kenny Austin</t>
  </si>
  <si>
    <t>https://www.imdb.com/title/tt2022321/</t>
  </si>
  <si>
    <t>Akibat Pergaulan Bebas 2</t>
  </si>
  <si>
    <t>Lia Aulia, Tasya Djerly Emor, Keith Foo, Rocky Jeff</t>
  </si>
  <si>
    <t>https://www.imdb.com/title/tt10651304/</t>
  </si>
  <si>
    <t>Mengejar Surga</t>
  </si>
  <si>
    <t>After more than 20 years, Atikah was told by her mother about her long-lost father to the Netherlands. With her best friend, she travels through Amsterdam in her quest to complete the podium for her future wedding.</t>
  </si>
  <si>
    <t>Jessica Mila, Al Ghazali, Kimberly Ryder, Delano Daniel</t>
  </si>
  <si>
    <t>https://www.imdb.com/title/tt18691722/</t>
  </si>
  <si>
    <t>200 Pounds Beauty</t>
  </si>
  <si>
    <t>Juwita, a heavily overweight girl, almost gave up on her life after being hit by the ninth times heartbreak. Hope comes when she has a chance of transforming into Angel, a super gorgeous, golden-voiced girl.</t>
  </si>
  <si>
    <t>Syifa Hadju, Alyssa Daguise, Baskara Mahendra, Edward Akbar</t>
  </si>
  <si>
    <t>Comedy, Music, Romance</t>
  </si>
  <si>
    <t>https://www.imdb.com/title/tt16351452/</t>
  </si>
  <si>
    <t>Kupilih Cinta</t>
  </si>
  <si>
    <t>Riri, a young doctor who in the course of his life must make the best choice. She realized that she couldn't keep running away and dodging. In the end he had to choose. Unfortunately, every...</t>
  </si>
  <si>
    <t>Rangga Azof, Aurélie Moeremans, Randy Pangalila, Jonas Rivanno</t>
  </si>
  <si>
    <t>https://www.imdb.com/title/tt0441641/</t>
  </si>
  <si>
    <t>Janji Joni</t>
  </si>
  <si>
    <t>A film delivery man promises a beautiful young woman to deliver a film reel on time to a movie theater. But the the whole city seems to conspire against him.</t>
  </si>
  <si>
    <t>Nicholas Saputra, Mariana Renata, Rachel Maryam Sayidina, Surya Saputra</t>
  </si>
  <si>
    <t>https://www.imdb.com/title/tt6433492/</t>
  </si>
  <si>
    <t>Toba Dreams</t>
  </si>
  <si>
    <t>A retired Sergeant, Tebe, returns to his hometown with all of his little family members and all his dreams but his eldest son follows the wrong path.</t>
  </si>
  <si>
    <t>Vino G. Bastian, Boris Bokir, Vinessa Inez, Paloma Kasia</t>
  </si>
  <si>
    <t>https://www.imdb.com/title/tt27524980/</t>
  </si>
  <si>
    <t>Bad Boy in Love</t>
  </si>
  <si>
    <t>Jeff Smith, Cassandra Lee, Nicole Parham, Dewi Rezer</t>
  </si>
  <si>
    <t>https://www.imdb.com/title/tt7541708/</t>
  </si>
  <si>
    <t>Possessive</t>
  </si>
  <si>
    <t>A platform diving athlete in her final year of high school when she meets a transfer student. The initial romance blossoms, but something about him is unfolding one by one.</t>
  </si>
  <si>
    <t>Putri Marino, Adipati Dolken, Gritte Agatha, Chicco Kurniawan</t>
  </si>
  <si>
    <t>https://www.imdb.com/title/tt11646170/</t>
  </si>
  <si>
    <t>Slank Nggak Ada Matinya</t>
  </si>
  <si>
    <t>A biopic about Indonesian rock band Slank who enter a pivotal time in their career including national tour, lineup changes, and rehabilitation from the drugs.</t>
  </si>
  <si>
    <t>Nadine Alexandra, Aaron Ashab, Meriam Bellina, Hanung Bramantyo</t>
  </si>
  <si>
    <t>https://www.imdb.com/title/tt11799770/</t>
  </si>
  <si>
    <t>Djoerig Salawe</t>
  </si>
  <si>
    <t>Back to 1970s, people were trying to be rich by using lottery. It was so ominous how they got the number by working with evil spirits. Many ways were done to do that, like took evil spirits...</t>
  </si>
  <si>
    <t>Sahrul Gibran</t>
  </si>
  <si>
    <t>Nadine Alexandra, Joe Project P., Fico Fachriza, Anyun Cadel</t>
  </si>
  <si>
    <t>https://www.imdb.com/title/tt1190127/</t>
  </si>
  <si>
    <t>The Chanting 3</t>
  </si>
  <si>
    <t>A group of youngsters is on a mission to find their missing friends in a haunting jungle. Along the way, they met a young woman who's in a personal mission to the mystical village looking for a way to stop her wicked curse.</t>
  </si>
  <si>
    <t>Julie Estelle, Ida Iasha, Imelda Therinne, Reza Pahlevi</t>
  </si>
  <si>
    <t>https://www.imdb.com/title/tt7127652/</t>
  </si>
  <si>
    <t>Verses of Love 2</t>
  </si>
  <si>
    <t>Fahri, now living in Edinburgh and even becomes a lecturer at University of Edinburgh, but he was forced to live his daily life alone. Together with Uncle Hulusi, his Turkish household assistant, he continued his life without Aisha.</t>
  </si>
  <si>
    <t>Fedi Nuril, Dewi Sandra, Chelsea Islan, Tatjana Saphira</t>
  </si>
  <si>
    <t>https://www.imdb.com/title/tt7138190/</t>
  </si>
  <si>
    <t>Filosofi Kopi 2: Ben &amp; Jody</t>
  </si>
  <si>
    <t>Two years after Ben &amp; Jody decided to sell their store and travel around Indonesia to distribute the "best coffee", the adventures of Ben &amp; Jody with Kombi Coffee Philosophy hit a dead end.</t>
  </si>
  <si>
    <t>Rio Dewanto, Chicco Jerikho, Luna Maya, Nadine Alexandra</t>
  </si>
  <si>
    <t>Adventure, Drama</t>
  </si>
  <si>
    <t>https://www.imdb.com/title/tt26696534/</t>
  </si>
  <si>
    <t>Kutukan Cakar Monyet</t>
  </si>
  <si>
    <t>A greedy husband and wife use a monkey claw amulet given by a shaman so they can get rich quickly.</t>
  </si>
  <si>
    <t>Ferry L.</t>
  </si>
  <si>
    <t>Oka Antara, Aurélie Moeremans, Unique Priscilla, Arswendy Bening Swara</t>
  </si>
  <si>
    <t>https://www.imdb.com/title/tt14096738/</t>
  </si>
  <si>
    <t>Cinta Fitri</t>
  </si>
  <si>
    <t>Farrel had never thought of falling for such a sweet and naive girl like Fitri, but here they are, falling for each other as if fate eccentrically planned them to. Facing the obstacle in form of the people closest to them, Fitri and Farrel now have the world to conquer, with only love in their hands and each other to vent to.</t>
  </si>
  <si>
    <t>Tissa Biani Azzahra, Rizky Nazar, Omar Daniel, Josephine Firmstone</t>
  </si>
  <si>
    <t>https://www.imdb.com/title/tt1045797/</t>
  </si>
  <si>
    <t>Three Days to Eternity</t>
  </si>
  <si>
    <t>Ambar and her cousin Yusuf get drunk, miss a flight, and decide to drive to the family wedding they are in danger of missing. They encounter bizarre people along the way while avoiding the sexual tension growing between them.</t>
  </si>
  <si>
    <t>Bowie Budianto, Tutie Kirana, Ringgo Agus Rahman, Nicholas Saputra</t>
  </si>
  <si>
    <t>https://www.imdb.com/title/tt8233368/</t>
  </si>
  <si>
    <t>Milly &amp; Mamet</t>
  </si>
  <si>
    <t>Mamet obeyed Milly's request to stop working at a banker bank to raise their children, to work in his in-laws factory to meet Alexandra who again invited her to become a chef at the restaurant of her second dream while in college.</t>
  </si>
  <si>
    <t>Julie Estelle, Yoshi Sudarso, Dian Sastrowardoyo, Adinia Wirasti</t>
  </si>
  <si>
    <t>https://www.imdb.com/title/tt6100278/</t>
  </si>
  <si>
    <t>Pantja Sila: Cita-Cita &amp; Realita</t>
  </si>
  <si>
    <t>June 1st, 1945, Ir. Soekarno read his speech - Pancasila in front of the BPU-PK, an institution set up by the Japanese government to look after the preparation for Indonesia independence. ...</t>
  </si>
  <si>
    <t>Tyo Pakusadewo</t>
  </si>
  <si>
    <t>Tino Saroengallo, Wicaksono Wisnu Legowo, Tio Pakusadewo, Tyo Pakusadewo, Verdi Solaiman</t>
  </si>
  <si>
    <t>Documentary, History</t>
  </si>
  <si>
    <t>https://www.imdb.com/title/tt13574094/</t>
  </si>
  <si>
    <t>Check the Store Next Door: The Next Chapter</t>
  </si>
  <si>
    <t>The series takes place when Koh Afuk (Chew Kin Wah) grows bored of retirement. After traveling around Indonesia for six months, Koh Afuk buys a fish pond and manages the next chapter in his life with a staff of quirky employees.</t>
  </si>
  <si>
    <t>Kin Wah Chew, Yusril Fahriza, Bintang Emon, Morgan Oey</t>
  </si>
  <si>
    <t>https://www.imdb.com/title/tt8856944/</t>
  </si>
  <si>
    <t>Belok Kanan Barcelona</t>
  </si>
  <si>
    <t>Four friends have been together since high school. Now, when one of them is getting married, all three of them must confess their feelings before it's too late.</t>
  </si>
  <si>
    <t>Pritagita Arianegara, Morgan Oey, Mikha Tambayong, Deva Mahenra, Anggika Bolsterli</t>
  </si>
  <si>
    <t>https://www.imdb.com/title/tt1130050/</t>
  </si>
  <si>
    <t>Suami, istri dan kekasih</t>
  </si>
  <si>
    <t>Achiel Nasrun</t>
  </si>
  <si>
    <t>Slamet Riyadi, Susi Adella, Ayu Azhari, Ryan Hidayat, Inneke Koesherawati</t>
  </si>
  <si>
    <t>https://www.imdb.com/title/tt18556518/</t>
  </si>
  <si>
    <t>Soulmate</t>
  </si>
  <si>
    <t>Natalie is a stylish and beautiful woman. Her life seems to collapse when Nora, her mother, intends to set her up with the son of Nora's beauty clinic business partner. Having no choice, ...</t>
  </si>
  <si>
    <t>Megan Domani, Rayn Wijaya, Salshabilla Adriani, Ibrahim Risyad</t>
  </si>
  <si>
    <t>https://www.imdb.com/title/tt0345916/</t>
  </si>
  <si>
    <t>Setetes Noda Manis</t>
  </si>
  <si>
    <t>Dewi after three years in Germany, re-meet with Edo in a discotheque. Despite never communicating, Edo is still in love with Dewi. However, Dewi prefers Rony, a close friend of Edo who was ...</t>
  </si>
  <si>
    <t>Inneke Koesherawati, Reynaldi, Zainal Abidin, Ida Kusumah</t>
  </si>
  <si>
    <t>https://www.imdb.com/title/tt15724708/</t>
  </si>
  <si>
    <t>Cupcake untuk Rain</t>
  </si>
  <si>
    <t>Mariana opened a cupcake shop in memory of her dead sibling. Because of cupcakes, Mariana finds true love and the true meaning of life.</t>
  </si>
  <si>
    <t>Michelle Ziudith, Abidzar Al Ghifari, Farhan Rasyid, Denira Wiraguna</t>
  </si>
  <si>
    <t>https://www.imdb.com/title/tt1190124/</t>
  </si>
  <si>
    <t>Kawin Kontrak</t>
  </si>
  <si>
    <t>Dimas Aditya, Mieke Amalia, Masayu Anastasia, Wiwid Gunawan</t>
  </si>
  <si>
    <t>https://www.imdb.com/title/tt15763826/</t>
  </si>
  <si>
    <t>Gendut Siapa Takut?!</t>
  </si>
  <si>
    <t>A confident fat writer is faced with a choice between the love of a childhood friend she hates or a famous director</t>
  </si>
  <si>
    <t>Marshanda, Wafda Saifan Lubis, Marthino Lio, Dea Panendra</t>
  </si>
  <si>
    <t>https://www.imdb.com/title/tt20873518/</t>
  </si>
  <si>
    <t>Dilema</t>
  </si>
  <si>
    <t>Estelle Linden, Mischa Chandrawinata, Aulia Sarah, Mang Osa</t>
  </si>
  <si>
    <t>https://www.imdb.com/title/tt9033440/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</si>
  <si>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</si>
  <si>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</si>
  <si>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t>
  </si>
  <si>
    <t>Amandha Wyanto, Abio Abie, Adhitya Alkatiri, Stella Cornelia, Rayhan Febrian</t>
  </si>
  <si>
    <t>https://www.imdb.com/title/tt10726756/</t>
  </si>
  <si>
    <t>Pretty Boys</t>
  </si>
  <si>
    <t>Two best friends since childhood aspire to be famous. They run away from home and try their fortune in Jakarta. One day, when they become the paid audiences for a talk show, the audience coordinator offer them a way to their dreams.</t>
  </si>
  <si>
    <t>Vincent Ryan Rompies, Deddy Mahendra Desta, Danilla Riyadi, Onadio Leonardo</t>
  </si>
  <si>
    <t>https://www.imdb.com/title/tt1003552/</t>
  </si>
  <si>
    <t>Suster N</t>
  </si>
  <si>
    <t>A movie about the famous ghost of the Dutch raised nurse, Norah, who can not walk for having a wounded leg.</t>
  </si>
  <si>
    <t>Atiqah Hasiholan, Wulan Guritno, Bob Seven, Ardina Rasti</t>
  </si>
  <si>
    <t>https://www.imdb.com/title/tt11912692/</t>
  </si>
  <si>
    <t>Backstage</t>
  </si>
  <si>
    <t>Sandra is a very loving and caring sister to her sister Elsa. The story begins when Elsa wants to audition for film stars but doesn't pass, because Elsa's acting is not impressive.</t>
  </si>
  <si>
    <t>Vanesha Prescilla, Sissy Priscillia, Karina Suwandhi, Achmad Megantara</t>
  </si>
  <si>
    <t>Drama, Family, Musical</t>
  </si>
  <si>
    <t>https://www.imdb.com/title/tt19808286/</t>
  </si>
  <si>
    <t>Yang Patah Tumbuh, Yang Hilang Berganti</t>
  </si>
  <si>
    <t>Yasmin's happiness managing an inn fades when her dementia-affected father, a legendary dancer, returns, leading her to uncover hidden family secrets.</t>
  </si>
  <si>
    <t>Indro Warkop, Clara Bernadeth, Donny Damara, Endah Laras</t>
  </si>
  <si>
    <t>https://www.imdb.com/title/tt2012624/</t>
  </si>
  <si>
    <t>Mortal Enemies</t>
  </si>
  <si>
    <t>After making a brotherly bond with a fellow orphan and reunited by tragedy they fight to save Verdy's fiancée and stop the international crime scandal together.</t>
  </si>
  <si>
    <t>Robin Shou, Verdy Bhawanta, Yayu A.W. Unru, Marcio Sebsam</t>
  </si>
  <si>
    <t>Action, Crime</t>
  </si>
  <si>
    <t>https://www.imdb.com/title/tt16673330/</t>
  </si>
  <si>
    <t>Madu Murni</t>
  </si>
  <si>
    <t>Feeling unappreciated, Mustakim, a debt collector, decides to find a second wife. Chaos ensues when he's unable to consummate his marriage.</t>
  </si>
  <si>
    <t>Annisa Meutia, Irish Bella, Ammar Zoni, Aulia Sarah, Tanta Ginting</t>
  </si>
  <si>
    <t>https://www.imdb.com/title/tt1454454/</t>
  </si>
  <si>
    <t>Dara</t>
  </si>
  <si>
    <t>Dara, an enigmatic beautiful woman with Macabre secrets invite an unwitting bachelor into her house, when two unexpected suitors came to visit, all hell breaks loose.</t>
  </si>
  <si>
    <t>Timo Tjahjanto, Shareefa Daanish, Ruly Lubis, Mike Lucock, Dendy Subangil</t>
  </si>
  <si>
    <t>Short, Comedy, Horror</t>
  </si>
  <si>
    <t>https://www.imdb.com/title/tt9094846/</t>
  </si>
  <si>
    <t>Dancing in the Rain</t>
  </si>
  <si>
    <t>An autism spectrum boy starts a beautiful friendship with each other. When they all grew up, a tragic event occurs, putting their friendship on the edge of destruction.</t>
  </si>
  <si>
    <t>Dimas Anggara, Bunga Zainal, Deva Mahenra, Christine Hakim</t>
  </si>
  <si>
    <t>Adventure, Family, Fantasy</t>
  </si>
  <si>
    <t>https://www.imdb.com/title/tt8310710/</t>
  </si>
  <si>
    <t>Reunion Z</t>
  </si>
  <si>
    <t>After 20 years graduated from high school, students of Zenith having a reunion. Zombie outbreak started in the reunion, infected most of the group. The survivors needs to find a way out to escape from zombies that surrounding the school.</t>
  </si>
  <si>
    <t>Monty Tiwa, Soleh Solihun, Tora Sudiro, Dinda Kanyadewi, Ayushita</t>
  </si>
  <si>
    <t>https://www.imdb.com/title/tt6574480/</t>
  </si>
  <si>
    <t>Night Bus</t>
  </si>
  <si>
    <t>A group of civilians share a bus ride to Sampar, a town full of natural resources. It is heavily guarded by the state army who is fighting against the rebel militias, who want freedom over their homeland.</t>
  </si>
  <si>
    <t>T. Rifnu Wikana, Yayu A.W. Unru, Edward Akbar, Hana Prinantina</t>
  </si>
  <si>
    <t>https://www.imdb.com/title/tt15556636/</t>
  </si>
  <si>
    <t>Sepeda Presiden</t>
  </si>
  <si>
    <t>After the incident the president gave bicycles to school children, some Papuan children also wanted to experience getting bicycles from the president too.</t>
  </si>
  <si>
    <t>Hestu Saputra, Ariel Tatum, Sita Nursanti, Joanita Chatarine, Arnol Aner Asmuruf</t>
  </si>
  <si>
    <t>https://www.imdb.com/title/tt0330496/</t>
  </si>
  <si>
    <t>Joshua Oh Joshua</t>
  </si>
  <si>
    <t>Two homeless kids must look for money after school. They go to shopping centers to help people bring their shopping. One of the kids has a nice mother, whereas the other has an evil stepmother even though he's the smartest kid in school.</t>
  </si>
  <si>
    <t>Joshua Suherman, Anjasmara, Jodi, Cut Keke</t>
  </si>
  <si>
    <t>Comedy, Family, Musical</t>
  </si>
  <si>
    <t>https://www.imdb.com/title/tt15850384/</t>
  </si>
  <si>
    <t>My Sassy Girl</t>
  </si>
  <si>
    <t>Gian, a young man saves Sisi, a woman who makes drunk, depressed and wants to kill herself at a train station at night. Their love story started from this.</t>
  </si>
  <si>
    <t>Tiara Andini, Jefri Nichol, Raja Giannuca, Petrus Mahendra</t>
  </si>
  <si>
    <t>https://www.imdb.com/title/tt27687483/</t>
  </si>
  <si>
    <t>Detektif Jaga Jarak</t>
  </si>
  <si>
    <t>In their quest to prove infidelity and ensure a successful marriage, Almond and Takdir embark on a thrilling adventure as detectives, uncovering cases of betrayal and deception.</t>
  </si>
  <si>
    <t>Marthino Lio, Bima Sena, Hana Malasan, Givina Lukitadewi</t>
  </si>
  <si>
    <t>https://www.imdb.com/title/tt14718808/</t>
  </si>
  <si>
    <t>The East</t>
  </si>
  <si>
    <t>The series depicts the situation behind the scenes of the station's in-house infotainment program called Entertainment News as well as the personal situation of its crew.</t>
  </si>
  <si>
    <t>Gista Putri, Sahira Anjani, Tanta Ginting, Caesar Gunawan</t>
  </si>
  <si>
    <t>https://www.imdb.com/title/tt15550324/</t>
  </si>
  <si>
    <t>Onrust</t>
  </si>
  <si>
    <t>Bramanto Putra, an archaeology student, found an ancient notebook on Onrust Island that had been buried for 300 years.</t>
  </si>
  <si>
    <t>Irham Acho Bahtiar</t>
  </si>
  <si>
    <t>Aliff Alli, Yoriko Angeline, Donny Damara, Erick Amaral</t>
  </si>
  <si>
    <t>https://www.imdb.com/title/tt0388645/</t>
  </si>
  <si>
    <t>Strawberry</t>
  </si>
  <si>
    <t>Tengku Firmansyah, Surya Saputra, Rachel Maryam Sayidina</t>
  </si>
  <si>
    <t>https://www.imdb.com/title/tt1229786/</t>
  </si>
  <si>
    <t>Kereta Hantu Manggarai</t>
  </si>
  <si>
    <t>A group of teenagers performs a ritual to "summon" and board a train that is said to be a ghost train, to find their member's missing sister. On the train, they experience various terrible events.</t>
  </si>
  <si>
    <t>Sheila Marcia, Melvin Giovanie, Stefanie Hariadi, Nadila Ernesta</t>
  </si>
  <si>
    <t>https://www.imdb.com/title/tt12492644/</t>
  </si>
  <si>
    <t>From London to Bali</t>
  </si>
  <si>
    <t>For Lukman (Ricky Harun), Dewi's (Jessica Milla) departure to London is a small apocalypse. He works odd jobs in order to catch up to London.</t>
  </si>
  <si>
    <t>Angling Sagaran, Ricky Harun, Nikita Willy, Jessica Mila, Kimberly Ryder</t>
  </si>
  <si>
    <t>https://www.imdb.com/title/tt5169582/</t>
  </si>
  <si>
    <t>Single</t>
  </si>
  <si>
    <t>A single man desperately looking for a girl that brings him into an unforgettable journey.</t>
  </si>
  <si>
    <t>Raditya Dika, Annisa Rawles, Chandra Liow, Pandji Pragiwaksono</t>
  </si>
  <si>
    <t>https://www.imdb.com/title/tt28468240/</t>
  </si>
  <si>
    <t>Mahligai untuk Cinta</t>
  </si>
  <si>
    <t>Arbani Yasiz, Ranty Maria, Dea Annisa</t>
  </si>
  <si>
    <t>https://www.imdb.com/title/tt11829290/</t>
  </si>
  <si>
    <t>Lafazkan Kalimah Cintamu</t>
  </si>
  <si>
    <t>It tells the story of 23-year-old Tengku Aqilah, who has been estranged from her father Tengku Hisham for 13 years. She finds a job in Tengku Hashim's company and meets his arrogant son ...</t>
  </si>
  <si>
    <t>Azri Iskandar, Farid Kamil, Nelydia Senrose, Imam Shah</t>
  </si>
  <si>
    <t>https://www.imdb.com/title/tt6467500/</t>
  </si>
  <si>
    <t>Galih dan Ratna</t>
  </si>
  <si>
    <t>Two teenagers are not ready to become an adult. But they demanded a lot by their environment without considering what exactly that they want. They only have each other to quietly encourage each other and pursue their dreams.</t>
  </si>
  <si>
    <t>Refal Hady, Sheryl Sheinafia, Joko Anwar, Marissa Anita</t>
  </si>
  <si>
    <t>https://www.imdb.com/title/tt11968092/</t>
  </si>
  <si>
    <t>Iblis dalam Kandungan</t>
  </si>
  <si>
    <t>After 15 years of marriage and adopting two siblings, Alani and Vito, Amelia is finally pregnant. In order to take care of his wife who also suffers from high blood pressure, her husband, ...</t>
  </si>
  <si>
    <t>Adhe Dharmastriya</t>
  </si>
  <si>
    <t>Nafa Urbach, Ali Syakieb, Denira Wiraguna, M. Adhiyat</t>
  </si>
  <si>
    <t>https://www.imdb.com/title/tt13555930/</t>
  </si>
  <si>
    <t>Quarantine Tales</t>
  </si>
  <si>
    <t>Quarantine Tales is a collection of stories by 5 directors who tell the stories of life experienced during the pandemic.</t>
  </si>
  <si>
    <t>Jason Iskandar, Dian Sastrowardoyo, Sidharta Tata, Aco Tenriyagelli, Adinia Wirasti, Faradina Mufti, Marissa Anita, Verdi Solaiman</t>
  </si>
  <si>
    <t>https://www.imdb.com/title/tt1593639/</t>
  </si>
  <si>
    <t>Arisan Brondong</t>
  </si>
  <si>
    <t>Hardi Fadhillah, Randi Fadillah, Farish Nahdi, Ferly Putra</t>
  </si>
  <si>
    <t>https://www.imdb.com/title/tt8798274/</t>
  </si>
  <si>
    <t>Rompis</t>
  </si>
  <si>
    <t>After graduating from high school, Roman (Arbani Yasiz) continued his studies in the Netherlands and forced to distance himself from Wulan (Adinda Azani). The romance between them starts to change when other girls appear in Roman's life.</t>
  </si>
  <si>
    <t>Arbani Yasiz, Adinda Azani, Umay Shahab, Beby Tsabina</t>
  </si>
  <si>
    <t>https://www.imdb.com/title/tt0280802/</t>
  </si>
  <si>
    <t>Jungle Virgin Force</t>
  </si>
  <si>
    <t>A group of curious students and nefarious criminals most fight against cannibals and black magic as they search for a hidden treasure.</t>
  </si>
  <si>
    <t>Danu Umbara</t>
  </si>
  <si>
    <t>Lydia Kandou, Harry Capri, Nena Rosier, Torro Margens</t>
  </si>
  <si>
    <t>https://www.imdb.com/title/tt7076668/</t>
  </si>
  <si>
    <t>Jailangkung</t>
  </si>
  <si>
    <t>The daughter who tries to figure out the mystery behind her father's tragic incident with the help of a puppet ghost, Jailangkung.</t>
  </si>
  <si>
    <t>Jose Poernomo, Amanda Rawles, Jefri Nichol, Hannah Al Rashid, Gabriella Quinlyn</t>
  </si>
  <si>
    <t>https://www.imdb.com/title/tt3032182/</t>
  </si>
  <si>
    <t>Coboy Junior: The Movie</t>
  </si>
  <si>
    <t>The young boy band group called Coboy Junior's (Bastian, Iqbal, Aldi, Kiki) struggle to participate in the biggest singing and dancing competition in Indonesia.</t>
  </si>
  <si>
    <t>Iqbaal Dhiafakhri Ramadhan, Teuku Ryzki, Bastian Steel, Alvaro Maldini Siregar</t>
  </si>
  <si>
    <t>https://www.imdb.com/title/tt8250640/</t>
  </si>
  <si>
    <t>Jelita Sejuba: Mencintai Kesatria Negara</t>
  </si>
  <si>
    <t>Without dating, Jaka immediately proposes for Sharifah and they get married. However, the love story is not just about the meeting. Become wife of a soldier, she must learn to hold his longing whenever Jaka is assigned to the battlefield.</t>
  </si>
  <si>
    <t>Ray Nayoan</t>
  </si>
  <si>
    <t>Putri Marino, Wafda Saifan Lubis, Alvaro Maldini Siregar, Yayu A.W. Unru</t>
  </si>
  <si>
    <t>https://www.imdb.com/title/tt10589924/</t>
  </si>
  <si>
    <t>Bridezilla</t>
  </si>
  <si>
    <t>A wedding organizer has been obsessed since childhood to make the most magnificent wedding. She is ambitious to make the wedding she is working on to be a wedding of the year from Wedding Star magazine.</t>
  </si>
  <si>
    <t>Jessica Mila, Rio Dewanto, Sheila Dara Aisha, Widyawati</t>
  </si>
  <si>
    <t>https://www.imdb.com/title/tt27589272/</t>
  </si>
  <si>
    <t>Iblis</t>
  </si>
  <si>
    <t>A husband buys a new house for his wife, hoping to reconcile their marriage. However, when they move in, they start to experience insanely terrifying incidents with the presence of a horrifying creature in the house.</t>
  </si>
  <si>
    <t>Rano Dimas</t>
  </si>
  <si>
    <t>Vonny Anggraini, Sabrina Athika, Stevie Domminique Jollie, Betet Kunamsinam</t>
  </si>
  <si>
    <t>https://www.imdb.com/title/tt2190357/</t>
  </si>
  <si>
    <t>Negeri 5 Menara</t>
  </si>
  <si>
    <t>Six best friends in the Islamic Boarding School often hang out near the mosque towers. All of them made a promise under the tower that one day, they will go to places that they have been dreaming about.</t>
  </si>
  <si>
    <t>Affandi Abdul Rachman</t>
  </si>
  <si>
    <t>Donny Alamsyah, D. Syamrizal Ardiwinata, Ence Bagus, David Chalik</t>
  </si>
  <si>
    <t>https://www.imdb.com/title/tt6135096/</t>
  </si>
  <si>
    <t>Three Sassy Sisters</t>
  </si>
  <si>
    <t>Since their mother passed away, three siblings known as Tiga Dara were taken by their father to the east of Flores, to a small seaside town. They built a beautiful boutique hotel, continuing their mother's dream.</t>
  </si>
  <si>
    <t>Titiek Puspa, Shanty Paredes, Tara Basro, Tatyana Akman</t>
  </si>
  <si>
    <t>https://www.imdb.com/title/tt14359138/</t>
  </si>
  <si>
    <t>Lorong Waktu</t>
  </si>
  <si>
    <t>Ustaz Addin is a young orphan who is considered a child by Haji Husin and have skills in information technology. He then invented a time machine which then took Haji Husin and Zidan on an adventure through the past or the future.</t>
  </si>
  <si>
    <t>Deddy Mizwar, Jourast Jourdy, Opie Kumis, Hefri Olifian</t>
  </si>
  <si>
    <t>Comedy, Family, Sci-Fi</t>
  </si>
  <si>
    <t>https://www.imdb.com/title/tt9454070/</t>
  </si>
  <si>
    <t>Matt &amp; Mou</t>
  </si>
  <si>
    <t>A seemingly platonic friendship gets tested when a high school teen wants her closest friend to endorse her new romance with a local musician.</t>
  </si>
  <si>
    <t>Prilly Latuconsina, Maxime Bouttier, Kevin Bzezovski, Raya Adena Syah</t>
  </si>
  <si>
    <t>https://www.imdb.com/title/tt23460188/</t>
  </si>
  <si>
    <t>Ketua BEm and His Secret Wife</t>
  </si>
  <si>
    <t>It's not only about romance, but the Head of BEM and His Secret Wife are also spiced up with the interests of campus politics to plot twists that are difficult to predict.</t>
  </si>
  <si>
    <t>Ajil Ditto, Ochi Rosdiana, Victor Agustino, Reynhard Ivander</t>
  </si>
  <si>
    <t>https://www.imdb.com/title/tt19864700/</t>
  </si>
  <si>
    <t>Spirit Doll</t>
  </si>
  <si>
    <t>After a renowned horror actress, Dara Lazuardi, encounters a haunted doll resembling her deceased daughter, she becomes convinced of its connection to her child's spirit, leading her into a spiral of madness as others try to intervene.</t>
  </si>
  <si>
    <t>Anya Geraldine, Samuel Rizal, Annette Edoarda, Elina Joerg</t>
  </si>
  <si>
    <t>https://www.imdb.com/title/tt5640576/</t>
  </si>
  <si>
    <t>Sunshine Becomes You</t>
  </si>
  <si>
    <t>Ballerina girl who accidentally make a pianist fall from the stair, then the pianist guy asked her to take responsibility by being his maid until he fully recovered.</t>
  </si>
  <si>
    <t>Herjunot Ali, Sam Brodie, Nabilah Ratna Ayu Azalia, Boy William</t>
  </si>
  <si>
    <t>https://www.imdb.com/title/tt1301288/</t>
  </si>
  <si>
    <t>Suami-Suami Takut Istri: The Movie</t>
  </si>
  <si>
    <t>A film version of a popular Indonesian sitcom, "Suami Suami Takut Istri: The Movie" follows four close friends who travel on vacation to Bali with their domineering wives. The four wives (...</t>
  </si>
  <si>
    <t>Sofyan D. Surza</t>
  </si>
  <si>
    <t>Otis Pamutih, Aty Fathiyah, Irfan Setiadi, Putty Noor</t>
  </si>
  <si>
    <t>https://www.imdb.com/title/tt25966824/</t>
  </si>
  <si>
    <t>Cidro Asmoro</t>
  </si>
  <si>
    <t>DARU chose to leave his house, selling pecel rice, unable to stand hearing his parents ask him to go to Kalimantan, work, rather than expecting music that wasn't clear.</t>
  </si>
  <si>
    <t>Erick Estrada, Denny Caknan, Evan Loss, Guyon Waton</t>
  </si>
  <si>
    <t>https://www.imdb.com/title/tt13642366/</t>
  </si>
  <si>
    <t>The Ballads of Roy</t>
  </si>
  <si>
    <t>Based on the novel by Gol A Gong, follows the story of heartthrob Roy as his teenager life is filled with romance, friendship, conflict and sacrifice.</t>
  </si>
  <si>
    <t>Abidzar Al Ghifari, Febby Rastanty, Juan Bione Subiantoro, Jourdy Pranata</t>
  </si>
  <si>
    <t>https://www.imdb.com/title/tt10975730/</t>
  </si>
  <si>
    <t>Virgo and the Sparklings</t>
  </si>
  <si>
    <t>Riani, a teenager who is forced to reveal her hidden powers when several mysterious cases occur and turn the city into chaos.</t>
  </si>
  <si>
    <t>Adhisty Zara, Bryan Domani, Mawar Eva de Jongh, Ashira Zamita</t>
  </si>
  <si>
    <t>https://www.imdb.com/title/tt13830390/</t>
  </si>
  <si>
    <t>Turn On</t>
  </si>
  <si>
    <t>Andreas, a rich young man who lost his identity as a man because of the trauma of a past love. In order to maintain his good name and family, Andreas marries Maria, an employee who has been in trouble with him.</t>
  </si>
  <si>
    <t>Giorgino Abraham, Clara Bernadeth, Sonia Alyssa, Erika Carlina</t>
  </si>
  <si>
    <t>https://www.imdb.com/title/tt10656222/</t>
  </si>
  <si>
    <t>Warkop DKI Reborn 3</t>
  </si>
  <si>
    <t>Dono, Kasino, and Indro are assigned as a secret police agent. They are under the command of Commander Cok, who lost his aide, Karman, when he smells money laundering in the Indonesian film industry.</t>
  </si>
  <si>
    <t>Aliando Syarief, Adipati Dolken, Randy Nidji, Indro Warkop</t>
  </si>
  <si>
    <t>https://www.imdb.com/title/tt5087632/</t>
  </si>
  <si>
    <t>Stay with Me</t>
  </si>
  <si>
    <t>Boy Dimas (Boy William) and Deyna (Ully Triani) are a couple who promise to stay together forever. One day, Deyna gets the news that her parents died in a plane crash. The incident forces her to go to Europe and live with her Aunt.</t>
  </si>
  <si>
    <t>Boy William, Ully Triani, Natasha Ratulangi, Firman Subagja</t>
  </si>
  <si>
    <t>https://www.imdb.com/title/tt27918784/</t>
  </si>
  <si>
    <t>LDR: Love Distance Relationshi*</t>
  </si>
  <si>
    <t>Ella struggles with a long-distance relationship after her lover leaves abruptly, facing parental pressure, jealousy, and inner turmoil.</t>
  </si>
  <si>
    <t>George Timothy</t>
  </si>
  <si>
    <t>Yuki Kato, Dennis Perez, Rebecca Klopper, Wanda Hamidah</t>
  </si>
  <si>
    <t>https://www.imdb.com/title/tt27004149/</t>
  </si>
  <si>
    <t>Kabut Berduri</t>
  </si>
  <si>
    <t>Putri Marino, Kiki Narendra, Yoga Pratama, Lukman Sardi</t>
  </si>
  <si>
    <t>Crime, Thriller</t>
  </si>
  <si>
    <t>https://www.imdb.com/title/tt25433836/</t>
  </si>
  <si>
    <t>Love Catcher in Bali</t>
  </si>
  <si>
    <t>Jo Sung Bum, Kwak Tae Hyeok, Park Jung Hyun, Joo Woo Jae</t>
  </si>
  <si>
    <t>Reality-TV</t>
  </si>
  <si>
    <t>https://www.imdb.com/title/tt5019254/</t>
  </si>
  <si>
    <t>Pria</t>
  </si>
  <si>
    <t>Caught between the traditions of his upbringing in rural Indonesia and his idealization of Western freedom, a teenager struggles with the expectations of imminent manhood.</t>
  </si>
  <si>
    <t>Yudho Aditya</t>
  </si>
  <si>
    <t>Chicco Kurniawan, Jacob McCarthy, Gladhys Elliona Syahutari, Karlina Inawati</t>
  </si>
  <si>
    <t>Short, Drama, Family</t>
  </si>
  <si>
    <t>https://www.imdb.com/title/tt7549874/</t>
  </si>
  <si>
    <t>Behind 98</t>
  </si>
  <si>
    <t>This movie tells the story about the Indonesian riot in 1998 which resulted in the fall of the three-decade-long presidency of Suharto. This event is seen from the perspective of a group student who also participated as the protester.</t>
  </si>
  <si>
    <t>Lukman Sardi</t>
  </si>
  <si>
    <t>Donny Alamsyah, Juan Azmi, Bima Azriel, Fauzi Baadila</t>
  </si>
  <si>
    <t>Drama, History, Thriller</t>
  </si>
  <si>
    <t>https://www.imdb.com/title/tt9231140/</t>
  </si>
  <si>
    <t>A Man Called Ahok</t>
  </si>
  <si>
    <t>Depicts the life of the titular former governor of Jakarta before he ran for office, Ahok learned a lot about discipline from his father who ran a mining business in Belitung while dealing with various corrupt people.</t>
  </si>
  <si>
    <t>Putrama Tuta</t>
  </si>
  <si>
    <t>Daniel Mananta, Kin Wah Chew, Eric Febrian, Denny Sumargo</t>
  </si>
  <si>
    <t>https://www.imdb.com/title/tt13830318/</t>
  </si>
  <si>
    <t>Ustad Milenial</t>
  </si>
  <si>
    <t>After graduating from a famous Islamic school, Ahmad has a plan to continue his study in Cairo, Egypt to become a preacher. Everything seems on the track until his father passes away and mandates Ahmad to continue their family business.</t>
  </si>
  <si>
    <t>Arbani Yasiz, Cut Mini Theo, Prilly Latuconsina, Endy Arfian</t>
  </si>
  <si>
    <t>https://www.imdb.com/title/tt27104037/</t>
  </si>
  <si>
    <t>Spartacus</t>
  </si>
  <si>
    <t>Aiko Adonia Pardika</t>
  </si>
  <si>
    <t>Abelia Afriani, Rini Afriani, Farhana Nabila Aifa, Syahmi Athaillah Aiman</t>
  </si>
  <si>
    <t>Documentary, Short</t>
  </si>
  <si>
    <t>https://www.imdb.com/title/tt15434054/</t>
  </si>
  <si>
    <t>Anak Jalanan Reborn</t>
  </si>
  <si>
    <t>Boy gets into an accident that causes him to undergo treatment in the hospital for a year. While Reva, Boy's lover left the world of motorcycle gangs, she now works in a company owned by her late father as the president director.</t>
  </si>
  <si>
    <t>Sondang Pratama</t>
  </si>
  <si>
    <t>Rayn Wijaya, Ranty Maria, Amanda Rigby, Tengku Tezi</t>
  </si>
  <si>
    <t>https://www.imdb.com/title/tt11835236/</t>
  </si>
  <si>
    <t>Generasi 90an: Melankolia</t>
  </si>
  <si>
    <t>Abby never thought he would have to lose this quickly. In his sadness, Sephia was always there to accompany him. But could Sephia help Abby to express her loss?</t>
  </si>
  <si>
    <t>Mohammad Irfan Ramly</t>
  </si>
  <si>
    <t>Ari Irham, Aghniny Haque, Taskya Namya, Jennifer Coppen</t>
  </si>
  <si>
    <t>https://www.imdb.com/title/tt1394246/</t>
  </si>
  <si>
    <t>Pijat Atas Tekan Bawah</t>
  </si>
  <si>
    <t>Garry works as a massage therapist while Barry is a photographer. When they become acquainted with Hanny, a Public Relations executive in an oil company, their lives become unpredictable, making everything chaotic and hilarious.</t>
  </si>
  <si>
    <t>K.K. Dheeraj</t>
  </si>
  <si>
    <t>Wendy Armoko, Denny Cagur, Tata Dado, Kiki Fatmala</t>
  </si>
  <si>
    <t>https://www.imdb.com/title/tt21932000/</t>
  </si>
  <si>
    <t>Serigala Bucin</t>
  </si>
  <si>
    <t>Dylan who turns into a werewolf after being bitten by a wolf. Dylan also has to hide his new identity especially in front of Alya, his mortal enemy at school. But gradually, Dylan fell in ...</t>
  </si>
  <si>
    <t>Jeff Smith, Laura Christina Moane, Jordy Rizkyanda, Zakhi Blangkon</t>
  </si>
  <si>
    <t>https://www.imdb.com/title/tt10365674/</t>
  </si>
  <si>
    <t>Monster School: Minecraft Animation</t>
  </si>
  <si>
    <t>Eben Ezer Purba</t>
  </si>
  <si>
    <t>Shan Jairo T. Hoyle, Kiara Alexa T. Tadic, Johan M. Craft, Pham Viet Dung, Viet Pham, Eben Ezer Purba</t>
  </si>
  <si>
    <t>Animation, Short, Action</t>
  </si>
  <si>
    <t>https://www.imdb.com/title/tt1774395/</t>
  </si>
  <si>
    <t>Heart 2 Heart</t>
  </si>
  <si>
    <t>Pandu and Indah, meet for the first time on a lake and fall in love after three days. When they return to Jakarta, Pandu believes that they will meet again if they are meant to be together....</t>
  </si>
  <si>
    <t>Aliff Alli, Arumy Bachsin, Irish Bella, Wulan Guritno</t>
  </si>
  <si>
    <t>https://www.imdb.com/title/tt13859382/</t>
  </si>
  <si>
    <t>7 Hari Sebelum 17 Tahun</t>
  </si>
  <si>
    <t>In a world where everyone must find their true love before their 17th birthday or they will magically get old and bullied most of the time, Lumi falls in love with Zia.</t>
  </si>
  <si>
    <t>Ray Sahetapy, Endy Arfian, Tissa Biani Azzahra, Willem Bevers</t>
  </si>
  <si>
    <t>https://www.imdb.com/title/tt28468033/</t>
  </si>
  <si>
    <t>Kesetiaan Janji Cinta</t>
  </si>
  <si>
    <t>Meira no longer feels happy with her marriage. Later Arya, her husband always looked for Meira's mistakes. As a result, Meira and Arya are often involved in quarrels. The climax, Arya no ...</t>
  </si>
  <si>
    <t>Adly Fayruz, Panji Saputra, Aylena Fusil, Fanny Ghassani</t>
  </si>
  <si>
    <t>https://www.imdb.com/title/tt7013254/</t>
  </si>
  <si>
    <t>Sweet Twenty</t>
  </si>
  <si>
    <t>A 70-year old fussy grandma finds out that her family will send her to a nursing home. In her deeply saddens and devastates, she mysteriously regains her physical appearance from the age of 20.</t>
  </si>
  <si>
    <t>Tatjana Saphira, Niniek L. Karim, Morgan Oey, Kevin Julio</t>
  </si>
  <si>
    <t>Comedy, Fantasy, Music</t>
  </si>
  <si>
    <t>https://www.imdb.com/title/tt4380536/</t>
  </si>
  <si>
    <t>Eyang Kubur</t>
  </si>
  <si>
    <t>Effendy, a fortune teller, is told that he will attain great riches and power if he stays buried alive for ten days and then takes six wives. With the help of his madcap assistant Dullah, ...</t>
  </si>
  <si>
    <t>Ray Sahetapy, Yadi Sembako, Putri Ariani, Ervan Naro</t>
  </si>
  <si>
    <t>https://www.imdb.com/title/tt1576459/</t>
  </si>
  <si>
    <t>The Dreamer</t>
  </si>
  <si>
    <t>This movie is an adaptation from a popular novel by the same title, and sequel to Laskar Pelangi. It portrays two village boys with a dream of traveling to Paris, to study at Sorbonne University.</t>
  </si>
  <si>
    <t>Lukman Sardi, Rendy Ahmad, Vikri Septiawan, Azwir Fitrianto</t>
  </si>
  <si>
    <t>https://www.imdb.com/title/tt0358882/</t>
  </si>
  <si>
    <t>Singgasana Brama Kumbara</t>
  </si>
  <si>
    <t>Taffana Dewi, Devi Permatasari, Minati Atmanegara, Advent Bangun</t>
  </si>
  <si>
    <t>https://www.imdb.com/title/tt7131752/</t>
  </si>
  <si>
    <t>Banda: The Dark Forgotten Trail</t>
  </si>
  <si>
    <t>In medieval centuries, a handful of nutmegs worth more than a crate of gold in European Markets. Monopoly of the Arab and the crusade wars brought European countries in the race to find ...</t>
  </si>
  <si>
    <t>Jay Subiakto</t>
  </si>
  <si>
    <t>Ario Bayu, Reza Rahadian</t>
  </si>
  <si>
    <t>Documentary</t>
  </si>
  <si>
    <t>https://www.imdb.com/title/tt0280671/</t>
  </si>
  <si>
    <t>Final Score</t>
  </si>
  <si>
    <t>A Vietnam War veteran who now living in Indonesia discovers that gunmen invaded his home, murdered his son and his wife. Vowing revenge, he begins to track down the culprits, learning that they're in the employ of his business rival.</t>
  </si>
  <si>
    <t>Christopher Mitchum, Mike Abbott, Ida Iasha, Dicky Zulkarnaen</t>
  </si>
  <si>
    <t>https://www.imdb.com/title/tt1229807/</t>
  </si>
  <si>
    <t>Tali Pocong Perawan</t>
  </si>
  <si>
    <t>A jealous young man tries to steal his brother's girlfriend using the power of an ancient myth.</t>
  </si>
  <si>
    <t>Dewi Perssik, Ramon Y. Tungka, Ibnu Jamil, Endhita</t>
  </si>
  <si>
    <t>https://www.imdb.com/title/tt0348018/</t>
  </si>
  <si>
    <t>Si Pitung</t>
  </si>
  <si>
    <t>Pitung, a pupil of H. Naipin, gained power to fight the landlords discriminating against the people.</t>
  </si>
  <si>
    <t>Nawi Ismail</t>
  </si>
  <si>
    <t>M. Pandji Anom, Hamid Arief, Sandy Suwardi Hasan, Rina Hassim</t>
  </si>
  <si>
    <t>https://www.imdb.com/title/tt22089040/</t>
  </si>
  <si>
    <t>IBU</t>
  </si>
  <si>
    <t>Nurul Hasyati</t>
  </si>
  <si>
    <t>Nurul Hasyati, Yudhi Isman, Syifa ega Ismanda, Aco Susilo</t>
  </si>
  <si>
    <t>Short, Horror</t>
  </si>
  <si>
    <t>https://www.imdb.com/title/tt0096421/</t>
  </si>
  <si>
    <t>The Warrior and the Blind Swordsman</t>
  </si>
  <si>
    <t>Dutch colonial army in West Java holds a tournament to select the best warrior to confront local freedom fighter Parmin (Jaka Sembung). The winner is a blind swordsman. Things get complicated when magician seductress Dewi Magi intervenes.</t>
  </si>
  <si>
    <t>Worod Suma</t>
  </si>
  <si>
    <t>Barry Prima, Advent Bangun, Gudi Sintara, W.D. Mochtar</t>
  </si>
  <si>
    <t>https://www.imdb.com/title/tt27529166/</t>
  </si>
  <si>
    <t>Anwar: The Untold Story</t>
  </si>
  <si>
    <t>Based on the period in Malaysian Prime Minister Datuk Seri Anwar Ibrahim's life when he became Finance Minister from 1991 until he was fired from the Cabinet in 1998, which sparked a period...</t>
  </si>
  <si>
    <t>Farid Kamil, Hasnul Rahmat, Acha Septriasa, Nurul Izzah Anwar</t>
  </si>
  <si>
    <t>https://www.imdb.com/title/tt15054978/</t>
  </si>
  <si>
    <t>Love Story the Series</t>
  </si>
  <si>
    <t>Tells about the love struggle between Kendra and Maudy who is hindered by family grudges. Argadana, Maudy's father, has a grudge with Wilantara, Ken's father.</t>
  </si>
  <si>
    <t>Giorgino Abraham, Yasmin Napper, Cut Syifa, Valentino Peter</t>
  </si>
  <si>
    <t>https://www.imdb.com/title/tt6357492/</t>
  </si>
  <si>
    <t>Hangout</t>
  </si>
  <si>
    <t>Nine people who were invited to a mysterious island tried to survive when someone began to murder them one by one.</t>
  </si>
  <si>
    <t>Raditya Dika, Soleh Solihun, Prilly Latuconsina, Gading Marten</t>
  </si>
  <si>
    <t>https://www.imdb.com/title/tt10645308/</t>
  </si>
  <si>
    <t>Jeritan Malam</t>
  </si>
  <si>
    <t>Reza and his three friends tried to explore the history of the dorm they lived. But unfortunately, Reza does a ritual that should not have been done.</t>
  </si>
  <si>
    <t>Herjunot Ali, Cinta Laura Kiehl, Winky Wiryawan, Indra Brasco</t>
  </si>
  <si>
    <t>https://www.imdb.com/title/tt13886688/</t>
  </si>
  <si>
    <t>Affliction</t>
  </si>
  <si>
    <t>During a haunting visit with her family, a grieving wife tries to uncover the disturbing reasons behind her mother-in-law's deteriorating condition.</t>
  </si>
  <si>
    <t>Raihaanun Soeriaatmadja, Tutie Kirana, Ibnu Jamil, Abiyyu Barakbah</t>
  </si>
  <si>
    <t>https://www.imdb.com/title/tt1045248/</t>
  </si>
  <si>
    <t>Wanita Harimau</t>
  </si>
  <si>
    <t>Lela Anggraini, H. Kosim Betawi, Bokir, Rina Hassim</t>
  </si>
  <si>
    <t>https://www.imdb.com/title/tt2971388/</t>
  </si>
  <si>
    <t>308</t>
  </si>
  <si>
    <t>A girl works at a 5-star hotel by the beach. But the hotel has one strange rule: Never open room number 308 under any circumstance. Based on the legend, the spirit of the Queen of the South Sea supposedly lives in room 308 in that hotel.</t>
  </si>
  <si>
    <t>Shandy Aulia, Denny Sumargo, Kartika Putri, Ki Kusumo</t>
  </si>
  <si>
    <t>https://www.imdb.com/title/tt9476372/</t>
  </si>
  <si>
    <t>After Met You</t>
  </si>
  <si>
    <t>Ari, the coolest and most handsome guy at his school, is challenged by his friends to find a girlfriend who is definitely not interested in him.</t>
  </si>
  <si>
    <t>Thaleb Wahjudi, Ari Irham, Yoriko Angeline, Michelle Wanda, Naufan Raid Azka</t>
  </si>
  <si>
    <t>https://www.imdb.com/title/tt5742836/</t>
  </si>
  <si>
    <t>Snakes &amp; Ladder</t>
  </si>
  <si>
    <t>An indigo student who can see something bad is going to happen who come through a dream with her plan and friends for hiking a mountain but no one believe her.</t>
  </si>
  <si>
    <t>Shareefa Daanish, Vicky Monica, Alessia Cestaro, Ahmad Affandy</t>
  </si>
  <si>
    <t>https://www.imdb.com/title/tt0944139/</t>
  </si>
  <si>
    <t>The White Alligator</t>
  </si>
  <si>
    <t>Suzzanna, Soendjoto Adibroto, Vera Magdalena, H.I.M. Damsyik</t>
  </si>
  <si>
    <t>https://www.imdb.com/title/tt2354124/</t>
  </si>
  <si>
    <t>Rumah Bekas Kuburan</t>
  </si>
  <si>
    <t>Irwan Siregar</t>
  </si>
  <si>
    <t>Fifi Buntaran, Julia Perez, Vikri Rahmat, Diah Cempaka Sari</t>
  </si>
  <si>
    <t>https://www.imdb.com/title/tt9511256/</t>
  </si>
  <si>
    <t>Preman Pensiun</t>
  </si>
  <si>
    <t>After three years, the business of Muslihat, who has retired as a thug, has a problem. He also faces new problems when her daughter grows up and visited by the boys. The friction between his former subordinates also starts to happen again.</t>
  </si>
  <si>
    <t>Aris Nugraha</t>
  </si>
  <si>
    <t>Epy Kusnandar, Tia Arifin, Soraya Rasyid, Dedi Moch Jamasari</t>
  </si>
  <si>
    <t>Comedy, Crime, Drama</t>
  </si>
  <si>
    <t>https://www.imdb.com/title/tt13920742/</t>
  </si>
  <si>
    <t>Brutal</t>
  </si>
  <si>
    <t>The Kramat gang is a gang that is respected by everyone. However, a betrayal was the beginning of the gang split.</t>
  </si>
  <si>
    <t>Zoe Abbas Jackson, Rezky Adhitya, Kevin Kambey, Siva Aprilia</t>
  </si>
  <si>
    <t>https://www.imdb.com/title/tt14526750/</t>
  </si>
  <si>
    <t>The Intern</t>
  </si>
  <si>
    <t>The Intern tells the story of Beckham (Kevin Ardilova), a student final semester with the opportunity to do an internship at The F Thing, a company fashion e-commerce in Jakarta.</t>
  </si>
  <si>
    <t>Arya Vasco, Kevin Ardilova, Agatha Chelsea, Jajang C. Noer</t>
  </si>
  <si>
    <t>https://www.imdb.com/title/tt8076266/</t>
  </si>
  <si>
    <t>#FriendsButMarried</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</si>
  <si>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</si>
  <si>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t>
  </si>
  <si>
    <t>https://www.imdb.com/title/tt27118356/</t>
  </si>
  <si>
    <t>Orpa</t>
  </si>
  <si>
    <t>A teenage girl with a tragic life is desperate to run away from her village to continue her education even though she has to go through the ferocity of the Papuan Jungle</t>
  </si>
  <si>
    <t>Theo Rumansara</t>
  </si>
  <si>
    <t>Orsila Murib, Michael Kho, Otiana Murib, Arnold Kobogau</t>
  </si>
  <si>
    <t>https://www.imdb.com/title/tt10640384/</t>
  </si>
  <si>
    <t>99 Names of Love</t>
  </si>
  <si>
    <t>The life of a producer of popular gossip shows, suddenly changed drastically when she met a young cleric who appeared in his office to teach her religious lessons as the wish of her father as a debt favor to him.</t>
  </si>
  <si>
    <t>Acha Septriasa, Deva Mahenra, Ira Wibowo, Donny Damara</t>
  </si>
  <si>
    <t>https://www.imdb.com/title/tt1269391/</t>
  </si>
  <si>
    <t>Tiren: Mati Kemaren</t>
  </si>
  <si>
    <t>Unable to accept his daughter's sudden and mysterious death, the father intentionally let the child's death shroud still tied during the funeral which make her became free spirit, and take ...</t>
  </si>
  <si>
    <t>Dewi Perssik, Baron Hermanto, Sarah Azhari, Deriell Jaqueline</t>
  </si>
  <si>
    <t>https://www.imdb.com/title/tt11749980/</t>
  </si>
  <si>
    <t>Tarung Sarung</t>
  </si>
  <si>
    <t>Wealthy and spoiled, a young man finds something to fight for when he falls in love with an environment activist protesting his family's business.</t>
  </si>
  <si>
    <t>Panji Zoni, Yayan Ruhian, Maizura, Cemal Faruk</t>
  </si>
  <si>
    <t>https://www.imdb.com/title/tt24517860/</t>
  </si>
  <si>
    <t>Panduan Mempersiapkan Perpisahan</t>
  </si>
  <si>
    <t>Fandy Christian, Aksara Dena, Lutesha, Daffa Wardhana</t>
  </si>
  <si>
    <t>https://www.imdb.com/title/tt11644218/</t>
  </si>
  <si>
    <t>London Love Story</t>
  </si>
  <si>
    <t>Fate unites 4 different people with different situations and brings a little bit of surprise into their lives.</t>
  </si>
  <si>
    <t>Michelle Ziudith, Dimas Anggara, Adilla Fitri, Dion Wiyoko</t>
  </si>
  <si>
    <t>https://www.imdb.com/title/tt10991194/</t>
  </si>
  <si>
    <t>The Santri</t>
  </si>
  <si>
    <t>The world faces many challenges, conflicts, inequality, deadly intolerance and various security threats, both from terrorism, racism, extremism, as well as violence and discrimination. ...</t>
  </si>
  <si>
    <t>Azmi Askandar, Emil Dardak, Wirda Mansur, Veve Zulfikar</t>
  </si>
  <si>
    <t>https://www.imdb.com/title/tt17887826/</t>
  </si>
  <si>
    <t>Nagih Janji Cinta</t>
  </si>
  <si>
    <t>Not willing to let the woman he loves be matched with someone else, Bagas promised Ajeng and her family of blue blood descendants to be successful people and could become people who deserve Ajeng in the eyes of her family.</t>
  </si>
  <si>
    <t>Marsha Aruan, Irzan Faiq, Deven Christiandi, Ady Sky</t>
  </si>
  <si>
    <t>https://www.imdb.com/title/tt8483452/</t>
  </si>
  <si>
    <t>Cinta Laki-Laki Biasa</t>
  </si>
  <si>
    <t>Nania (Velove Vexia) who comes from a rich family falls in love with Rafli (Deva Mahenra), an ordinary man. They were opposed by Nania's mother. Their love was tested by various trials.</t>
  </si>
  <si>
    <t>Velove Vexia, Deva Mahenra, Nino Fernandez, Cok Simbara</t>
  </si>
  <si>
    <t>https://www.imdb.com/title/tt2187007/</t>
  </si>
  <si>
    <t>Paddle Pop Adventures</t>
  </si>
  <si>
    <t>Animation</t>
  </si>
  <si>
    <t>https://www.imdb.com/title/tt16311830/</t>
  </si>
  <si>
    <t>Kamu Tidak Sendiri</t>
  </si>
  <si>
    <t>An evening at the office turns into a nightmare when a woman gets trapped in an elevator following a massive earthquake.</t>
  </si>
  <si>
    <t>Arwin Wardhana</t>
  </si>
  <si>
    <t>Adinia Wirasti, Rio Dewanto, Ganindra Bimo, Sintya Marisca</t>
  </si>
  <si>
    <t>https://www.imdb.com/title/tt11841132/</t>
  </si>
  <si>
    <t>Surga di Bawah Langit</t>
  </si>
  <si>
    <t>Ayu, dances every day to earn a living and add to school fees. Little Agus lives by picking pockets. And, little Laras works as an umbrella motorcycle taxi and sells it.</t>
  </si>
  <si>
    <t>Reza Rahadian, Acha Septriasa, Andien Aisyah, Anodya Shula Neona Ayu</t>
  </si>
  <si>
    <t>Drama, Family, Music</t>
  </si>
  <si>
    <t>https://www.imdb.com/title/tt10462650/</t>
  </si>
  <si>
    <t>Rumah Merah Putih</t>
  </si>
  <si>
    <t>Farel, Oscar et al, who live on the NTT-Timor Leste border, join the areca climbing competition. But instead of being united, they argue which prizes should be taken first. They fail and ...</t>
  </si>
  <si>
    <t>Ari Sihasale</t>
  </si>
  <si>
    <t>Petrick Rumlaklak, Amori de Purivicacao, Pevita Pearce, Yama Carlos</t>
  </si>
  <si>
    <t>https://www.imdb.com/title/tt2954712/</t>
  </si>
  <si>
    <t>Melodi Cinta Rhoma Irama</t>
  </si>
  <si>
    <t>Muchlis Raya</t>
  </si>
  <si>
    <t>Rhoma Irama, Ricca Rahim, Eddy Wardy, Farah Meuthia</t>
  </si>
  <si>
    <t>https://www.imdb.com/title/tt0045997/</t>
  </si>
  <si>
    <t>After the Curfew</t>
  </si>
  <si>
    <t>A hero of revolution returns to civilian life to find the new society very different from the ideals he fought for.</t>
  </si>
  <si>
    <t>A.N. Alcaff, Dhalia, Netty Herawati, Bambang Hermanto</t>
  </si>
  <si>
    <t>https://www.imdb.com/title/tt9115554/</t>
  </si>
  <si>
    <t>Bayi Tabung</t>
  </si>
  <si>
    <t>Jelina had to work at a travel agency because her husband, Sukarya, a lecturer, was facing career problems. Jelina agreed to rent out her uterus for a high fee by a couple from Malaysia who...</t>
  </si>
  <si>
    <t>Nurhadie Irawan</t>
  </si>
  <si>
    <t>Fauziah Ahmad Daud, Ade Irawan, Sheila Majid, Deddy Mizwar</t>
  </si>
  <si>
    <t>https://www.imdb.com/title/tt4713884/</t>
  </si>
  <si>
    <t>Guru Bangsa Tjokroaminoto</t>
  </si>
  <si>
    <t>In 1912, Javanese activist Omar Said Tjokroaminoto (Reza Rahadian) co-founds the Sarekat Islam party to fight injustices of the Dutch East Indies' colonial regime.</t>
  </si>
  <si>
    <t>Reza Rahadian, Christoffer Nelwan, Putri Ayudya, Christine Hakim</t>
  </si>
  <si>
    <t>https://www.imdb.com/title/tt5199156/</t>
  </si>
  <si>
    <t>3: Alif, Lam, Mim</t>
  </si>
  <si>
    <t>Set in the future in 2036 when Indonesia has just experienced a revolution after the civil war. Three friends who grew up together are reunited after a long time when chaos ensues due to a bomb explosion linked to their past.</t>
  </si>
  <si>
    <t>Cornelio Sunny, Abimana Aryasatya, Agus Kuncoro, Prisia Nasution</t>
  </si>
  <si>
    <t>https://www.imdb.com/title/tt4373670/</t>
  </si>
  <si>
    <t>Runaway</t>
  </si>
  <si>
    <t>Two young lovers in Hong Kong were trapped and tried to run away from their problems and reality.</t>
  </si>
  <si>
    <t>Tatjana Saphira, Al Ghazali, Edward Akbar, Dewi Irawan</t>
  </si>
  <si>
    <t>https://www.imdb.com/title/tt13117938/</t>
  </si>
  <si>
    <t>Bima-S</t>
  </si>
  <si>
    <t>Satria, a teenager who is spontaneous, brave, and likes to explore. However, he was able to transform into Bima S.</t>
  </si>
  <si>
    <t>Surry, Fitra Hartono, Mohammad Romli, Melati</t>
  </si>
  <si>
    <t>https://www.imdb.com/title/tt6270346/</t>
  </si>
  <si>
    <t>Jakarta Love Story</t>
  </si>
  <si>
    <t>https://www.imdb.com/title/tt26471549/</t>
  </si>
  <si>
    <t>Spok</t>
  </si>
  <si>
    <t>A man with a cunning agenda intends to return to his hometown on an island in the far east. His arrival invites a long-delayed evil plan.</t>
  </si>
  <si>
    <t>Dom Dharmo</t>
  </si>
  <si>
    <t>https://www.imdb.com/title/tt7941934/</t>
  </si>
  <si>
    <t>Haji Backpacker</t>
  </si>
  <si>
    <t>A spiritual journey of a backpacker who gets dissapointed with God, wandering 9 countries to find himself.</t>
  </si>
  <si>
    <t>Abimana Aryasatya, Dewi Sandra, Laudya Cynthia Bella, Laura Basuki</t>
  </si>
  <si>
    <t>https://www.imdb.com/title/tt28468127/</t>
  </si>
  <si>
    <t>Sayap Cinta Terindah</t>
  </si>
  <si>
    <t>Dhani is the greatest first child in his father's eyes. He was given the responsibility of looking after his younger siblings David, Ariel and Isyana. This sense of responsibility became a ...</t>
  </si>
  <si>
    <t>Rayn Wijaya, Jeff Smith, Sandy Pradana, Davina Karamoy</t>
  </si>
  <si>
    <t>https://www.imdb.com/title/tt10544980/</t>
  </si>
  <si>
    <t>The Fugitive</t>
  </si>
  <si>
    <t>Takes the time setting six months after the PETA army suffered defeat when it attacked Japanese troops.</t>
  </si>
  <si>
    <t>Richard Oh</t>
  </si>
  <si>
    <t>Adipati Dolken, Ayushita, Ernest Samudera, Khiva Iskak</t>
  </si>
  <si>
    <t>https://www.imdb.com/title/tt11423002/</t>
  </si>
  <si>
    <t>Detak</t>
  </si>
  <si>
    <t>dr Jati, who just serves in Pagar Alas Village, turns out to be a cold-blooded killer who is obsessed with human hearts. He accidentally meets Sukma, a Lengger dancer. Sukma's dance makes ...</t>
  </si>
  <si>
    <t>Yongki Ongestu</t>
  </si>
  <si>
    <t>Della Dartyan, Refal Hady, Alyssa Abidin, Bintang Satria</t>
  </si>
  <si>
    <t>https://www.imdb.com/title/tt15763878/</t>
  </si>
  <si>
    <t>Baby Blues</t>
  </si>
  <si>
    <t>Taking care a baby is not an easy work for Andika and Dinda. It makes Dinda experiences baby blues syndrome. Debates and quarrels happen. Finally, a miracle happens and their bodies are switched.</t>
  </si>
  <si>
    <t>Vino G. Bastian, Aurélie Moeremans, Ratna Riantiarno, Mathias Muchus</t>
  </si>
  <si>
    <t>https://www.imdb.com/title/tt8581492/</t>
  </si>
  <si>
    <t>Bangunnya Nyi Roro Kidul</t>
  </si>
  <si>
    <t>Two college students and a reporter search for the fabled Nyi Roro Kidul ("South Sea Queen") and discover she may be living among humans working as a model.</t>
  </si>
  <si>
    <t>Bokir, Dorman Borisman, Johny Matakena, A. Khalik Noor Nasution</t>
  </si>
  <si>
    <t>https://www.imdb.com/title/tt9091638/</t>
  </si>
  <si>
    <t>Tabu: Mengusik Gerbang Iblis</t>
  </si>
  <si>
    <t>When six best high school buddies are cross the forbidden forest and broken all the rules in there, something evil follow their back and causing death among themselves.</t>
  </si>
  <si>
    <t>Angga Yunanda, Isel Fricella, Bastian Steel, Agatha Chelsea</t>
  </si>
  <si>
    <t>https://www.imdb.com/title/tt8636098/</t>
  </si>
  <si>
    <t>Pusaka Penyebar Maut</t>
  </si>
  <si>
    <t>Characters fight for control over an heirloom dagger with magical properties.</t>
  </si>
  <si>
    <t>Alex Bernard, Billy Chong, Murti Sari Dewi, Syarief Friant</t>
  </si>
  <si>
    <t>https://www.imdb.com/title/tt11285812/</t>
  </si>
  <si>
    <t>Nightmare Side: Delusional</t>
  </si>
  <si>
    <t>A young student that always following the Nightmare Side radio broadcast and always being her nightmare, as if its were real.</t>
  </si>
  <si>
    <t>Joel Fadly</t>
  </si>
  <si>
    <t>Gege Elisa, Fay Nabila Rizka, Melissa Karim, Ajil Ditto</t>
  </si>
  <si>
    <t>https://www.imdb.com/title/tt0344801/</t>
  </si>
  <si>
    <t>I Wanna Kiss You Once</t>
  </si>
  <si>
    <t>A Papuan teenage boy meets a woman at the port and is obsessed by a desire to kiss her. At the same time, his father is being hunted down by some unknown people because of his political activities to demand justice.</t>
  </si>
  <si>
    <t>Octavianus Rysiat Muabuay, Lulu Tobing, Minus Coneston Karoba, Adi Kurdi</t>
  </si>
  <si>
    <t>https://www.imdb.com/title/tt0959505/</t>
  </si>
  <si>
    <t>Realita, Cinta, dan Rock 'n Roll</t>
  </si>
  <si>
    <t>Ipang (Vino G. Bastian) and Nugi (Herjunot Ali) are two friends who don't like school. They love to play music and have a dream of becoming rock'n roll musicians. They often skip school to have fun in Sandra's store (Nadine Chandrawinata).</t>
  </si>
  <si>
    <t>Vino G. Bastian, Herjunot Ali, Nadine Chandrawinata, Barry Prima</t>
  </si>
  <si>
    <t>https://www.imdb.com/title/tt11640412/</t>
  </si>
  <si>
    <t>#FriendButMarried 2</t>
  </si>
  <si>
    <t>Ayudia (Mawar De Jongh) is not satisfied enough in enjoying the moment as a wife, but she suddenly becomes pregnant. Her personality changes completely and becomes lazy and super sensitive.</t>
  </si>
  <si>
    <t>Adipati Dolken, Mawar Eva de Jongh, Vonny Cornellya, Sari Nila</t>
  </si>
  <si>
    <t>https://www.imdb.com/title/tt2343238/</t>
  </si>
  <si>
    <t>Kakek Cangkul</t>
  </si>
  <si>
    <t>Kakek Pacul was Nenek Gayung's husband. When he died, Kakek Pacul's body was not properly buried. Duta, Coki, Danu, Thalia, and Miki had to deal with an angry Kakek Pacul who demanded a proper grave.</t>
  </si>
  <si>
    <t>Zacky Zimah, Derry Drajat, Febriyanie Ferdzilla, Rizky Mocil</t>
  </si>
  <si>
    <t>https://www.imdb.com/title/tt0293585/</t>
  </si>
  <si>
    <t>Serangan Fajar</t>
  </si>
  <si>
    <t>Amoroso Katamsi, Bagong Kussudiardjo, Dani Marsuni, Abduh Mursid</t>
  </si>
  <si>
    <t>https://www.imdb.com/title/tt23868950/</t>
  </si>
  <si>
    <t>Jurnal Risa</t>
  </si>
  <si>
    <t>During a vacation trip, Risa befriends a local child named Dewi. Tragic events unfold when Dewi becomes possessed by an evil spirit in the form of a young child.</t>
  </si>
  <si>
    <t>Shofia Shireen, Sheryl Drisanna Kuntadi, Ali Fikry, Yusuf Ozkan</t>
  </si>
  <si>
    <t>https://www.imdb.com/title/tt4895572/</t>
  </si>
  <si>
    <t>Zodiac: What's Your Sign?</t>
  </si>
  <si>
    <t>On the verge of being broke, a sock shop owner enters a video contest where she has to date twelve men with different zodiac signs and prove that love compatibility based on zodiac sign is just a myth.</t>
  </si>
  <si>
    <t>Dinna Jasanti</t>
  </si>
  <si>
    <t>Enzy Storia, Gandhi Fernando, Junior Liem, Karina Nadila</t>
  </si>
  <si>
    <t>Comedy, Musical, Romance</t>
  </si>
  <si>
    <t>https://www.imdb.com/title/tt28141548/</t>
  </si>
  <si>
    <t>Bidadari Surgamu</t>
  </si>
  <si>
    <t>Tells the story of a girl named Sakinah who lives a stressful life because of slander and is forced to marry someone who doesn't love her. Not only that, Sakinah was even prevented from knowing her birth mother.</t>
  </si>
  <si>
    <t>Salshabilla Adriani, Rizky Nazar, Syifa Hadju, Dosma Hazenbosch</t>
  </si>
  <si>
    <t>https://www.imdb.com/title/tt27004148/</t>
  </si>
  <si>
    <t>Grave Torture</t>
  </si>
  <si>
    <t>https://www.imdb.com/title/tt8302976/</t>
  </si>
  <si>
    <t>Terbang: Menembus Langit</t>
  </si>
  <si>
    <t>Onggy (Dion Wiyoko) has a dream to see the world and get out of his hometown in Borneo. He goes to continue study in Surabaya and then undergoes business struggles until he meets a woman who will accompany him to achieve his dream.</t>
  </si>
  <si>
    <t>Dion Wiyoko, Laura Basuki, Baim Wong, Kin Wah Chew</t>
  </si>
  <si>
    <t>https://www.imdb.com/title/tt8852302/</t>
  </si>
  <si>
    <t>Bisikan Iblis</t>
  </si>
  <si>
    <t>In an all-girl school, there will always be a mysterious death every year, and Nany is enrolled in this school.</t>
  </si>
  <si>
    <t>Amanda Manopo, Rebecca Klopper, Zoe Abbas Jackson, Andira Hadley</t>
  </si>
  <si>
    <t>https://www.imdb.com/title/tt1233591/</t>
  </si>
  <si>
    <t>Beranak dalam Kubur</t>
  </si>
  <si>
    <t>Jessy, Jovan, Titaz and Kalia and Brian are the doctoral students who are make friends. They are doing the observatory for their anatomy task in a hospital. They found a closed and ...</t>
  </si>
  <si>
    <t>Freddy Lingga</t>
  </si>
  <si>
    <t>Dinda Kanyadewi, Revand T. Narya, Julia Perez, Adhitya Putri</t>
  </si>
  <si>
    <t>https://www.imdb.com/title/tt1369664/</t>
  </si>
  <si>
    <t>Hantu Jamu Gendong</t>
  </si>
  <si>
    <t>Kafka never believe in ghost, but somehow he always gets the chance to see the ghost with her medicine basket thinking that she's human.</t>
  </si>
  <si>
    <t>Julia Perez, Dimas Aditya, Fendi Trihartanto, Rina Hassim</t>
  </si>
  <si>
    <t>https://www.imdb.com/title/tt1445044/</t>
  </si>
  <si>
    <t>Janda Kembang</t>
  </si>
  <si>
    <t>Ringgo Agus Rahman, Luna Maya, Sarah Sechan, Esa Septian Pramudha Sigit</t>
  </si>
  <si>
    <t>https://www.imdb.com/title/tt21146808/</t>
  </si>
  <si>
    <t>Mereka Yang Tak Terlihat: The Series</t>
  </si>
  <si>
    <t>Yasamin Jasem, Rachel Adham, Unique Priscilla, Zoe Levana</t>
  </si>
  <si>
    <t>https://www.imdb.com/title/tt9581978/</t>
  </si>
  <si>
    <t>Future Wife</t>
  </si>
  <si>
    <t>Ningsih (Michelle Ziudith) is forced to marry Sapto (Dian Sidik) by her father, but she doesn't care about that and fled to Jakarta. In there, she falls in love with the person that she met on the internet.</t>
  </si>
  <si>
    <t>Michelle Ziudith, Rizky Nazar, Dian Sidik, Ramzi</t>
  </si>
  <si>
    <t>https://www.imdb.com/title/tt5674378/</t>
  </si>
  <si>
    <t>Assalamualaikum Beijing</t>
  </si>
  <si>
    <t>After her wedding fails, Asma (Revalina S. Temat) accepted a job offer from Beijing. In Beijing, she meets a Chinese man who introduces her to the legend of love story of Ashima, the Princess of Yunnan, and then he falls in love with her.</t>
  </si>
  <si>
    <t>Revalina S. Temat, Ibnu Jamil, Laudya Cynthia Bella, Deddy Mahendra Desta</t>
  </si>
  <si>
    <t>https://www.imdb.com/title/tt20565932/</t>
  </si>
  <si>
    <t>Last Shadow at First Light</t>
  </si>
  <si>
    <t>Ami, haunted by recurring apparitions, embarks on a journey from Singapore to Japan in search of her missing mother. Amidst the transforming landscapes, Ami's dreams, hauntings and lost mother unveil their true form.</t>
  </si>
  <si>
    <t>Nicole Midori Woodford</t>
  </si>
  <si>
    <t>Masatoshi Nagase, Mariko Tsutsui, Peter Yu</t>
  </si>
  <si>
    <t>https://www.imdb.com/title/tt6380556/</t>
  </si>
  <si>
    <t>Ngenest</t>
  </si>
  <si>
    <t>Ernest, an Indonesia guy of Chinese descent, has to deal with his life as a Chinese-born, how he often got bullied in school, and how he decided to find a local girl to marry.</t>
  </si>
  <si>
    <t>Ernest Prakasa, Lala Karmela, Morgan Oey, Kevin Anggara</t>
  </si>
  <si>
    <t>https://www.imdb.com/title/tt1059932/</t>
  </si>
  <si>
    <t>I Love You, Om...</t>
  </si>
  <si>
    <t>Like all teens, 12-year-old Dion (Rachel Amanda) desires attention. Thus, she aggressively pursues and falls in love with Gaza (Restu Sinaga), a 35 years old laundry man. Initially, Dion's ...</t>
  </si>
  <si>
    <t>Widy Wijaya</t>
  </si>
  <si>
    <t>Rachel Amanda, Restu Sinaga, Anggie, Teuku As'Sadiq</t>
  </si>
  <si>
    <t>https://www.imdb.com/title/tt7336274/</t>
  </si>
  <si>
    <t>Ruqyah: The Exorcism</t>
  </si>
  <si>
    <t>This is a true story that happened mid-2012: Mahisa (Evan Sanders) wants to help a movie star named Asha (Celine Evangelista) who feel annoyed by the spirits.</t>
  </si>
  <si>
    <t>Evan Sanders, Celine Evangelista, Hikmal Abrar Nasution, Mega Carefansa</t>
  </si>
  <si>
    <t>https://www.imdb.com/title/tt4231466/</t>
  </si>
  <si>
    <t>Supernova</t>
  </si>
  <si>
    <t>Two Indonesian students in the U.S. are brought together by a party. That night they make a pact - one day they will write a book, a science fiction romance titled "The Tale of the Knight, the Princess, and the Shooting Star".</t>
  </si>
  <si>
    <t>Herjunot Ali, Raline Shah, Paula Verhoeven, Fedi Nuril</t>
  </si>
  <si>
    <t>https://www.imdb.com/title/tt10157842/</t>
  </si>
  <si>
    <t>Single 2</t>
  </si>
  <si>
    <t>Ebi is going towards 30 years old and still single. Now, Ebi is determined that before his 30th birthday he must release his single status. He must have a girlfriend. Even though he doesn't know how to do it at all.</t>
  </si>
  <si>
    <t>Raditya Dika, Annisa Rawles, Yoga Arizona, Ridwan Remin</t>
  </si>
  <si>
    <t>https://www.imdb.com/title/tt13346812/</t>
  </si>
  <si>
    <t>Sebelum Iblis Menjemput Ayat 3: Dajjal</t>
  </si>
  <si>
    <t>Plot unknown. Sequel to the 2018 film 'Sebelum Iblis Menjemput' and the 2020 film 'Sebelum Iblis Menjemput: Ayat Dua'.</t>
  </si>
  <si>
    <t>Chelsea Islan</t>
  </si>
  <si>
    <t>https://www.imdb.com/title/tt15169898/</t>
  </si>
  <si>
    <t>Aum!</t>
  </si>
  <si>
    <t>A group of Indonesian activists discreetly fight for reform while under the rule and watchful eye of oppressive authorities.</t>
  </si>
  <si>
    <t>Bambang 'Ipoenk' K.M.</t>
  </si>
  <si>
    <t>Jefri Nichol, Chicco Jerikho, Aksara Dena, Agnes Natasya Tjie</t>
  </si>
  <si>
    <t>Adventure, Biography, Drama</t>
  </si>
  <si>
    <t>https://www.imdb.com/title/tt16268868/</t>
  </si>
  <si>
    <t>Write Me a Love Song</t>
  </si>
  <si>
    <t>Struggling songwriter Kun is up against the clock - he's got one shot at a record deal and can't seem to write a decent love song. Could it be because he's never been in love? It all leads ...</t>
  </si>
  <si>
    <t>Juan Bione Subiantoro, Omar Daniel, Andri Mashadi, Abdur Arsyad</t>
  </si>
  <si>
    <t>https://www.imdb.com/title/tt9546028/</t>
  </si>
  <si>
    <t>Malam Minggu Miko</t>
  </si>
  <si>
    <t>Raditya Dika, Hadian Saputra, Ryan Adriandhy, Andovi Da Lopez</t>
  </si>
  <si>
    <t>https://www.imdb.com/title/tt9621286/</t>
  </si>
  <si>
    <t>Kain Kafan Hitam</t>
  </si>
  <si>
    <t>Evelyn, a student, has two younger siblings: Arya and Maya who are still in elementary and middle school. Evelyn has a boyfriend, Bimo, who has a hobby of horror. In fact, he has a strange ...</t>
  </si>
  <si>
    <t>Yudhistira Bayuadji</t>
  </si>
  <si>
    <t>Maxime Bouttier, Maxime Bouttier, Haico Van Der Veken, Shandy William, Claudya Putri</t>
  </si>
  <si>
    <t>https://www.imdb.com/title/tt1102260/</t>
  </si>
  <si>
    <t>Lawang Sewu</t>
  </si>
  <si>
    <t>A group of six teenagers find themselves haunted and terrorized by a Kuntilanak when they try to find their missing friend inside Lawang Sewu, a supposedly haunted building in Semarang.</t>
  </si>
  <si>
    <t>Thalita Latief, Marcell Darwin, Melvin Giovanie, Tsania Marwa</t>
  </si>
  <si>
    <t>https://www.imdb.com/title/tt7555334/</t>
  </si>
  <si>
    <t>Kakak</t>
  </si>
  <si>
    <t>Adi and Kirana have been married for a long time but are still childless. Adi decides that a move outside of town. Kirana starts to feel that there is something strange with their new home. a girl ghost who she calls "SISTER".</t>
  </si>
  <si>
    <t>Ivander Tedjasukmana</t>
  </si>
  <si>
    <t>Laudya Cynthia Bella, Surya Saputra, Yafi Tesa Zahara, Ence Bagus</t>
  </si>
  <si>
    <t>https://www.imdb.com/title/tt2692476/</t>
  </si>
  <si>
    <t>Something in the Way</t>
  </si>
  <si>
    <t>A porn obsessed taxi driver from Jakarta falls for the beautiful young prostitute and struggles with sexual frustration and misguided piety.</t>
  </si>
  <si>
    <t>Reza Rahadian, Ratu Felisha, Verdi Solaiman</t>
  </si>
  <si>
    <t>https://www.imdb.com/title/tt1046952/</t>
  </si>
  <si>
    <t>Love Is Cinta</t>
  </si>
  <si>
    <t>Ryan (Irwansyah) canceled his departure to America to meet Cinta (Acha Septriasa). But, he died tragically in an accident. However, Ryan is given chance to live once again to confess to Cinta but as someone else named Doni (Raffi Ahmad).</t>
  </si>
  <si>
    <t>Acha Septriasa, Irwansyah, Raffi Ahmad, Andhika Pratama</t>
  </si>
  <si>
    <t>https://www.imdb.com/title/tt9359204/</t>
  </si>
  <si>
    <t>Wengi: Anak Mayit</t>
  </si>
  <si>
    <t>Wengi: Anak Mayit tells the story of Dewi (Sara Wijayanto) who decides to move into the house she inherited from her parents, but her husband (Demian Aditya) is not entirely convinced by ...</t>
  </si>
  <si>
    <t>Sara Wijayanto, Atiyah Shahab, Demian, Dwi Surya</t>
  </si>
  <si>
    <t>https://www.imdb.com/title/tt1979354/</t>
  </si>
  <si>
    <t>Suster Keramas 2</t>
  </si>
  <si>
    <t>Three motorbike racers, a tour guide, and a Japanese tourist named Sachiko (Sora Aoi) coincidentally meet in a hospital after involved in accidents. As soon as they reach there, they feel strange things happening in the hospital.</t>
  </si>
  <si>
    <t>Ricky Harun, Zidni Adam Zawas, Sora Aoi, Marcell Darwin</t>
  </si>
  <si>
    <t>https://www.imdb.com/title/tt0347940/</t>
  </si>
  <si>
    <t>Saur Sepuh 3: Kembang Gunung Lawu</t>
  </si>
  <si>
    <t>Murti Sari Dewi, Elly Ermawati, Yoshep Hungan, Fendy Pradana</t>
  </si>
  <si>
    <t>https://www.imdb.com/title/tt1067157/</t>
  </si>
  <si>
    <t>Demi cinta belahlah dadaku</t>
  </si>
  <si>
    <t>Nor Albaniah, Nurul Arifin, Raja Azura, Afida Es</t>
  </si>
  <si>
    <t>https://www.imdb.com/title/tt21962590/</t>
  </si>
  <si>
    <t>Nightmares and Daydreams</t>
  </si>
  <si>
    <t>The Ordinary people encountering strange phenomena</t>
  </si>
  <si>
    <t>Ario Bayu, Lukman Sardi</t>
  </si>
  <si>
    <t>Drama, Sci-Fi, Thriller</t>
  </si>
  <si>
    <t>https://www.imdb.com/title/tt24226018/</t>
  </si>
  <si>
    <t>Di Bulan Suci Ini...</t>
  </si>
  <si>
    <t>Titi Kamal, Rebecca Klopper, Dennis Adhiswara, Verdi Solaiman</t>
  </si>
  <si>
    <t>https://www.imdb.com/title/tt6444398/</t>
  </si>
  <si>
    <t>Gangster</t>
  </si>
  <si>
    <t>Jamroni, a village boy, went to Jakarta to find Sari, his childhood love, and to find the truth about himself. But instead, he is involved in a feud between two powerful figures concerning arranged marriage of the daughter.</t>
  </si>
  <si>
    <t>Hamish Daud, Nina Kozok, Agus Kuncoro, Dwi Sasono</t>
  </si>
  <si>
    <t>https://www.imdb.com/title/tt15463600/</t>
  </si>
  <si>
    <t>Tukang Ojek Pengkolan</t>
  </si>
  <si>
    <t>Tells the story of three motorcycle taxi drivers, Rojak, Tisna, and Purnomo in dealing with various kinds problems of daily life. Wrapped with comedy and daily conflicts that arise from other plots.</t>
  </si>
  <si>
    <t>Eza Yayang, Andri Sulistiandri, Furry Setya Raharja, Ranty Purnamasari</t>
  </si>
  <si>
    <t>https://www.imdb.com/title/tt11708788/</t>
  </si>
  <si>
    <t>Mecca I'm Coming</t>
  </si>
  <si>
    <t>Eddy tries to prove to Eni's father that he's worth it to be Eni's husband by going hajj to Mecca. But something along the way makes the journey has its obstacles.</t>
  </si>
  <si>
    <t>Rizky Nazar, Michelle Ziudith, Jennifer Coppen, Ephy Sekuriti</t>
  </si>
  <si>
    <t>https://www.imdb.com/title/tt23711226/</t>
  </si>
  <si>
    <t>Can You Hear Me?</t>
  </si>
  <si>
    <t>Mutia and Dimas must win a startup competition with the application "Biru", which was born from Mutia's childhood trauma, to help deaf people.</t>
  </si>
  <si>
    <t>Salshabilla Adriani, Daffa Wardhana, Gabriella Ekaputri, Farish Nahdi</t>
  </si>
  <si>
    <t>https://www.imdb.com/title/tt14534286/</t>
  </si>
  <si>
    <t>Ghostbuser: Misteri Desa Penari</t>
  </si>
  <si>
    <t>Sigit has the ability to see ghosts, he sees it as an opportunity. His life spiraled out of control because getting rich was not easy.</t>
  </si>
  <si>
    <t>Girry Pratama</t>
  </si>
  <si>
    <t>Tora Sudiro, Tora Sudiro, Wulan Guritno, Gary M. Iskak, Annette Edoarda</t>
  </si>
  <si>
    <t>https://www.imdb.com/title/tt15763748/</t>
  </si>
  <si>
    <t>Teluk Alaska</t>
  </si>
  <si>
    <t>Ana is surprised by the presence of a new student named Alister, who she believes is her childhood friend who has been separated from her for a long time. But this time, Alister wasn't as ...</t>
  </si>
  <si>
    <t>Syifa Hadju, Devano Danendra, Taha Tolu, Fadi Alaydrus</t>
  </si>
  <si>
    <t>7+</t>
  </si>
  <si>
    <t>https://www.imdb.com/title/tt10071122/</t>
  </si>
  <si>
    <t>Pertarungan Iblis Merah</t>
  </si>
  <si>
    <t>After his wife and servant are raped and murdered by past criminal associates who also steal his treasure map, Markoni sets out for revenge.</t>
  </si>
  <si>
    <t>Denny H.W.</t>
  </si>
  <si>
    <t>Aznah Hamid, Barry Prima, Baharuddin Haji Omar, Advent Bangun</t>
  </si>
  <si>
    <t>https://www.imdb.com/title/tt2773628/</t>
  </si>
  <si>
    <t>Air Terjun Pengantin Phuket</t>
  </si>
  <si>
    <t>After experiencing the bad disasters on Pengantin Island, a woman decided to calm down on the beach of Phuket, Thailand. Until one day his best friend in college came to visit and intended to persuade her to return to Indonesia.</t>
  </si>
  <si>
    <t>Tamara Bleszynski, Darius Sinathrya, Kimberly Ryder, Udeh Nans</t>
  </si>
  <si>
    <t>https://www.imdb.com/title/tt4600882/</t>
  </si>
  <si>
    <t>Janggan</t>
  </si>
  <si>
    <t>Upon her arrival in Bali, the island once colonized and at the same time safe-guarded by her ancestors, she was soon being immersed into the intricate cultural and social significances of ...</t>
  </si>
  <si>
    <t>Erick Est</t>
  </si>
  <si>
    <t>https://www.imdb.com/title/tt8685276/</t>
  </si>
  <si>
    <t>Perjanjian Terlarang</t>
  </si>
  <si>
    <t>A spirit of woman, who was killed by her greedy husband, takes revenge to him with the dwarf shaman.</t>
  </si>
  <si>
    <t>B.Z. Kadaryono</t>
  </si>
  <si>
    <t>Sally Marcellina, Johan Saimima, Wenda Wijaya, El Koesno</t>
  </si>
  <si>
    <t>https://www.imdb.com/title/tt3956272/</t>
  </si>
  <si>
    <t>Hijrah Cinta</t>
  </si>
  <si>
    <t>The story of the late Ustadz Al-Jeffri Buchori aka Uje (Alfie Alfandi), also known as sociable Ustadz.</t>
  </si>
  <si>
    <t>Alfie Alfandi, Revalina S. Temat, Piet Pagau, Valentino</t>
  </si>
  <si>
    <t>https://www.imdb.com/title/tt6029714/</t>
  </si>
  <si>
    <t>Letters from Prague</t>
  </si>
  <si>
    <t>A girl named Larasati (Julie Estelle), trying to fulfill her deceased mother's last wish to deliver a box filled with letters from her past to an old guy lived in Prague. A story about forgiveness, tying loose end and bond.</t>
  </si>
  <si>
    <t>Julie Estelle, Tio Pakusadewo, Rio Dewanto, Widyawati</t>
  </si>
  <si>
    <t>https://www.imdb.com/title/tt9146130/</t>
  </si>
  <si>
    <t>The Returning</t>
  </si>
  <si>
    <t>A grieving widow finds her husband inexplicably returned from accident, but mysterious creature starts appearing in the family after the father comes home.</t>
  </si>
  <si>
    <t>Witra Asliga</t>
  </si>
  <si>
    <t>Ario Bayu, Laura Basuki, Tissa Biani Azzahra, Muzakki Ramdhan</t>
  </si>
  <si>
    <t>https://www.imdb.com/title/tt15096498/</t>
  </si>
  <si>
    <t>Antares</t>
  </si>
  <si>
    <t>Zea, a mysterious girl, makes her way to Ares' life, the leader of Calderioz, to investigate her brother's unfortunate accident. The two involve in a love story like no other; teaching them the value of trust, friendship, and true love.</t>
  </si>
  <si>
    <t>Angga Yunanda, Beby Tsabina, Irzan Faiq, Maudy Effrosina</t>
  </si>
  <si>
    <t>Approved</t>
  </si>
  <si>
    <t>https://www.imdb.com/title/tt1748182/</t>
  </si>
  <si>
    <t>Rintihan Kuntilanak Perawan</t>
  </si>
  <si>
    <t>a virgin girl was killed by a boy who rape her and then she try to kill that boy.but, will that be easy because she has been a ghost.</t>
  </si>
  <si>
    <t>Tera Patrick, Angel Lelga, Christian Nino, Andreano Philip</t>
  </si>
  <si>
    <t>https://www.imdb.com/title/tt10643918/</t>
  </si>
  <si>
    <t>Crazy Awesome Teachers</t>
  </si>
  <si>
    <t>When staff salaries get stolen at his school, a reluctant new teacher sets out to recoup the money and soon discovers the joys of teaching.</t>
  </si>
  <si>
    <t>Sammaria Simanjuntak</t>
  </si>
  <si>
    <t>Gading Marten, Boris Bokir, Kevin Ardilova, Ibnu Jamil</t>
  </si>
  <si>
    <t>https://www.imdb.com/title/tt0189749/</t>
  </si>
  <si>
    <t>Misteri Kebun Tebu</t>
  </si>
  <si>
    <t>An Indonesian sorcerer, a "dukun", goes on a killing quest after his his late father told him in a dream to drink the saliva of 70 dead young women to get great healing powers.</t>
  </si>
  <si>
    <t>Wawan Wanisar, Chandra</t>
  </si>
  <si>
    <t>https://www.imdb.com/title/tt0298943/</t>
  </si>
  <si>
    <t>The Uninvited</t>
  </si>
  <si>
    <t>Four young people spend their time looking into supernatural phenomenons.</t>
  </si>
  <si>
    <t>Jose Poernomo, Winky Wiryawan, Melanie Ariyanto, Rony Dozer, Harry Panca</t>
  </si>
  <si>
    <t>https://www.imdb.com/title/tt2293003/</t>
  </si>
  <si>
    <t>The Witness</t>
  </si>
  <si>
    <t>The Witness tells the story about the girl "Angel Williams" who is having nightmares about a boy who is commiting suicide. One day Angel is invited by her family to a dinner in their house ...</t>
  </si>
  <si>
    <t>Gwen Zamora, Pierre Gruno, Agung Saga, Kimberly Ryder</t>
  </si>
  <si>
    <t>https://www.imdb.com/title/tt1105731/</t>
  </si>
  <si>
    <t>The Chanting 2</t>
  </si>
  <si>
    <t>A young college student has recently moved out of her old, haunted boarding house, escaping from followers of Mangkoedjiwo Sect who seek revenge over the death of Sri Sukmarahimi Mangkoedjiwo.</t>
  </si>
  <si>
    <t>Sutan Amanullah, Bella Esperance, Julie Estelle, Ibnu Jamil</t>
  </si>
  <si>
    <t>https://www.imdb.com/title/tt0292171/</t>
  </si>
  <si>
    <t>Pasir Berbisik</t>
  </si>
  <si>
    <t>Berlian and her teenage daughter Daya are on the run from political violence. Constantly daydreaming that her absent father will return, young Daya chafes under the stern hand of her mother...</t>
  </si>
  <si>
    <t>Nan Triveni Achnas</t>
  </si>
  <si>
    <t>Christine Hakim, Dian Sastrowardoyo, Slamet Rahardjo, Didi Petet</t>
  </si>
  <si>
    <t>https://www.imdb.com/title/tt10633542/</t>
  </si>
  <si>
    <t>Mahasiswi Baru</t>
  </si>
  <si>
    <t>At her old age, Lastri (Widyawati) is eager to go to college. She befriends with other students and they form a gang who often makes fuss on campus and causes chaos.</t>
  </si>
  <si>
    <t>Widyawati, Morgan Oey, Mikha Tambayong, Umay Shahab</t>
  </si>
  <si>
    <t>https://www.imdb.com/title/tt15741560/</t>
  </si>
  <si>
    <t>Love Knots</t>
  </si>
  <si>
    <t>Anika Maharani</t>
  </si>
  <si>
    <t>Beby Tsabina, Rizky Nazar, Brisia Jodie, Vladimir Rama</t>
  </si>
  <si>
    <t>https://www.imdb.com/title/tt9121650/</t>
  </si>
  <si>
    <t>Dear Nathan Hello Salma</t>
  </si>
  <si>
    <t>Sequel to the 2017 movie "Dear Nathan" follows the continued relationship between two young people in love.</t>
  </si>
  <si>
    <t>Jefri Nichol, Amanda Rawles, Susan Sameh, Devano Danendra</t>
  </si>
  <si>
    <t>https://www.imdb.com/title/tt8802088/</t>
  </si>
  <si>
    <t>Lost</t>
  </si>
  <si>
    <t>After Amara's father died, Amara went to a wishing well and wish that she can talk to her father one last time. But everything went wrong.</t>
  </si>
  <si>
    <t>Laura Theux, Rebecca Klopper, Vonny Cornellya, Endy Arfian</t>
  </si>
  <si>
    <t>https://www.imdb.com/title/tt11479520/</t>
  </si>
  <si>
    <t>Ex-Addicts Club</t>
  </si>
  <si>
    <t>A support group of five quirky strangers try to move on with their lives after breaking up with their respective exes.</t>
  </si>
  <si>
    <t>Agatha Pricilla, Rachel Amanda, Andri Mashadi, Hafizh Weda</t>
  </si>
  <si>
    <t>https://www.imdb.com/title/tt10178422/</t>
  </si>
  <si>
    <t>Negeri Dongeng</t>
  </si>
  <si>
    <t>https://www.imdb.com/title/tt8747102/</t>
  </si>
  <si>
    <t>What Lies Within</t>
  </si>
  <si>
    <t>Ayla, a 3rd year high school girl, is enjoying her teenage years and her love affair with Ando, the rock band vocalist. She is very surprised when a young pilot named Arsen, who claims to be her husband.</t>
  </si>
  <si>
    <t>Dimas Anggara, Amanda Rawles, Maxime Bouttier, Slamet Rahardjo</t>
  </si>
  <si>
    <t>https://www.imdb.com/title/tt28418717/</t>
  </si>
  <si>
    <t>Romeo Ingkar Janji</t>
  </si>
  <si>
    <t>Romeo and Agatha, two individuals who somehow are always brought together and separated by fate.</t>
  </si>
  <si>
    <t>Morgan Oey, Valerie Thomas, Zulfa Maharani, Widyawati</t>
  </si>
  <si>
    <t>https://www.imdb.com/title/tt26866881/</t>
  </si>
  <si>
    <t>Scarlet</t>
  </si>
  <si>
    <t>When a man tries to cheat on his girlfriend with the alluring and mysterious Scarlet, he soon realizes that she is a serial killer targeting unfaithful men. As he desperately tries to ...</t>
  </si>
  <si>
    <t>Farhan La Galigo</t>
  </si>
  <si>
    <t>Julio Rionaldo, Vaizal Bagaskara, Angela Sunaryo, Ilona Tjandrakara</t>
  </si>
  <si>
    <t>Short, Thriller</t>
  </si>
  <si>
    <t>https://www.imdb.com/title/tt6096424/</t>
  </si>
  <si>
    <t>99 Cahaya di Langit Eropa</t>
  </si>
  <si>
    <t>The story of a Indonesian students in Europe. How they adapt, to meet with various friends until finally lead them to the secrets of Islam in continental Europe.</t>
  </si>
  <si>
    <t>Acha Septriasa, Abimana Aryasatya, Raline Shah, Ghecca Tavvara</t>
  </si>
  <si>
    <t>https://www.imdb.com/title/tt1657318/</t>
  </si>
  <si>
    <t>Akibat Pergaulan Bebas</t>
  </si>
  <si>
    <t>Smitha Anjani, Uli Auliani, Leylarey Lesesne, Sabai Morscheck</t>
  </si>
  <si>
    <t>https://www.imdb.com/title/tt8661494/</t>
  </si>
  <si>
    <t>Tumbal: The Ritual</t>
  </si>
  <si>
    <t>Nira, Raka, Leo, Maya and Sisi make a horror film for their college assignment. They went to a sugar factory which is said to be very haunted.</t>
  </si>
  <si>
    <t>Tema Patrosza</t>
  </si>
  <si>
    <t>Mawar Eva de Jongh, Rayn Wijaya, Karel Susanteo, Annette Edoarda</t>
  </si>
  <si>
    <t>https://www.imdb.com/title/tt20251792/</t>
  </si>
  <si>
    <t>Dear Stranger</t>
  </si>
  <si>
    <t>Bintang (17), Zalika (17), and Surya (19) have been friends since childhood. Their friendship began with Zalika's move next door to Bintang and Surya's house, who are brothers. Bintang, ...</t>
  </si>
  <si>
    <t>Rey Bong, Ashira Zamita, Umay Shahab, Prilly Latuconsina</t>
  </si>
  <si>
    <t>https://www.imdb.com/title/tt8590936/</t>
  </si>
  <si>
    <t>Aib #Cyberbully</t>
  </si>
  <si>
    <t>8 friends are trapped in a dangerous game. They revealed each other's shameful act to free themselves from the game.</t>
  </si>
  <si>
    <t>Damita Argobie, Ade Ayu, Yuniza Icha, Harris Illano</t>
  </si>
  <si>
    <t>https://www.imdb.com/title/tt28614616/</t>
  </si>
  <si>
    <t>Ada Dewa di Sisiku: The Movie</t>
  </si>
  <si>
    <t>One year passed, since Bara and Melati became lovers. Their relationship is very pleasant and bring feelings people who see them. But over time, Melati felt that their relationship was ...</t>
  </si>
  <si>
    <t>Amin Ishaq</t>
  </si>
  <si>
    <t>Arbani Yasiz, Maizura, Ajil Ditto, Randy Martin</t>
  </si>
  <si>
    <t>https://www.imdb.com/title/tt11886132/</t>
  </si>
  <si>
    <t>Malik and Elsa</t>
  </si>
  <si>
    <t>Malik (Endi Arfian) and Elsa (Salshabilla Adriani) play a game of riddles. Elsa is lost and punished to treat Malik for seven consecutive days, those seven days are able to unite Malik and Elsa.</t>
  </si>
  <si>
    <t>Eddy Prasetya</t>
  </si>
  <si>
    <t>Edy Mandala, Endy Arfian, Salshabilla Adriani, Joshua Pandelaki, Muhamad Yahya Nur Ibrahim</t>
  </si>
  <si>
    <t>https://www.imdb.com/title/tt15140162/</t>
  </si>
  <si>
    <t>I Love You Silly</t>
  </si>
  <si>
    <t>Lily, the young, humble, and naive sweet high school girl always put herself aside, especially to her long friend, Jourdy.</t>
  </si>
  <si>
    <t>Prilly Latuconsina, Ajil Ditto, Shenina Cinnamon, Jourdy Pranata</t>
  </si>
  <si>
    <t>https://www.imdb.com/title/tt1045824/</t>
  </si>
  <si>
    <t>Catatan Akhir Sekolah</t>
  </si>
  <si>
    <t>A journey of three students for making a short documentary movie about their school as a last farewell tribute to every single thing of their memories in High School.</t>
  </si>
  <si>
    <t>Joanna Alexandra, Vino G. Bastian, Marcel Chandrawinata, Rabzki Muzy</t>
  </si>
  <si>
    <t>https://www.imdb.com/title/tt14011910/</t>
  </si>
  <si>
    <t>Susah Sinyal: The Series</t>
  </si>
  <si>
    <t>Entrusted by her sister, Tante Maya brings her trusted but rustic employees, Yos and Melki, from Sumba to manage a hotel in Anyer.</t>
  </si>
  <si>
    <t>Abdur Arsyad, Arie Kriting, Asri Welas, Boris Bokir</t>
  </si>
  <si>
    <t>https://www.imdb.com/title/tt27055326/</t>
  </si>
  <si>
    <t>Galaksi</t>
  </si>
  <si>
    <t>Amidst gang rivalries, Galaksi's unexpected love for Kejora sparks empathy, triggering conflicts that intertwine Paskibra and motorcycle gangs Ravispa and Avegar.</t>
  </si>
  <si>
    <t>Bryan Domani, Mawar Eva de Jongh, Yesaya Abraham, Zoul Pandjoul</t>
  </si>
  <si>
    <t>https://www.imdb.com/title/tt3032240/</t>
  </si>
  <si>
    <t>The Clerics</t>
  </si>
  <si>
    <t>The Clerics (Indonesian: Sang Kiai) follows the story of a Muslim Cleric Hasyim Asyari through the Japanese Occupation of Indonesia and the Indonesian National Revolution.</t>
  </si>
  <si>
    <t>Ikranagara, Christine Hakim, Agus Kuncoro, Adipati Dolken</t>
  </si>
  <si>
    <t>Action, Biography, Drama</t>
  </si>
  <si>
    <t>https://www.imdb.com/title/tt10870258/</t>
  </si>
  <si>
    <t>Horas Amang: Tiga Bulan Untuk Selamanya</t>
  </si>
  <si>
    <t>The story of a family that is not harmonious: Amang or father and his three unfilial children. Out of love for her children, Amang uses an unusual way to change their lives forever.</t>
  </si>
  <si>
    <t>Steve R.R. Wantania, Cok Simbara, Tanta Ginting, Novita Dewi, Piet Pagau</t>
  </si>
  <si>
    <t>https://www.imdb.com/title/tt5195842/</t>
  </si>
  <si>
    <t>Bulan Terbelah di Langit Amerika</t>
  </si>
  <si>
    <t>A husband and wife, Hanum and Rangga, are trying to uncover what really happened in 9/11 tragedy from their point of view.</t>
  </si>
  <si>
    <t>Acha Septriasa, Abimana Aryasatya, Nino Fernandez, Rianti Cartwright</t>
  </si>
  <si>
    <t>https://www.imdb.com/title/tt27341149/</t>
  </si>
  <si>
    <t>Melodrama</t>
  </si>
  <si>
    <t>Screen, a popular film star who is bored with his career and wants to make a musical theater set in a family history that is always related to Indonesian film history. The screen is in the ...</t>
  </si>
  <si>
    <t>Nicholas Saputra, Ariel Tatum, Amanda Rawles, Monita Tahalea</t>
  </si>
  <si>
    <t>https://www.imdb.com/title/tt15258248/</t>
  </si>
  <si>
    <t>Notebook</t>
  </si>
  <si>
    <t>A Muslim teacher Rintik went to teach in Sumba, where she falls in love with the people and with Arsa. Can they fall in love amidst the differences?</t>
  </si>
  <si>
    <t>Karsono Hadi</t>
  </si>
  <si>
    <t>Dimas Anggara, Amanda Rawles, Tanta Ginting, Kiki Narendra</t>
  </si>
  <si>
    <t>https://www.imdb.com/title/tt1045150/</t>
  </si>
  <si>
    <t>Laura the Tarzan</t>
  </si>
  <si>
    <t>Laura becomes "Tarzan" when the plane, she and her parents are on, crashes in the jungle.</t>
  </si>
  <si>
    <t>Ully Artha, Baron Hermanto, Emmy Husein, Johny Indo</t>
  </si>
  <si>
    <t>Adventure</t>
  </si>
  <si>
    <t>https://www.imdb.com/title/tt8589846/</t>
  </si>
  <si>
    <t>Lukisan Berlumur Darah</t>
  </si>
  <si>
    <t>A school teacher and his wife relocate to Indonesia and move into a new home, only to discover the former owner had been killed by burglars and now the place is haunted.</t>
  </si>
  <si>
    <t>Torro Margens</t>
  </si>
  <si>
    <t>Tiara Jacquelina, Dharma Harun Al-Rashid, Yurike Prastica, Piet Pagau</t>
  </si>
  <si>
    <t>https://www.imdb.com/title/tt11279726/</t>
  </si>
  <si>
    <t>Assalamualaikum Calon Imam</t>
  </si>
  <si>
    <t>Nafisya (Mentari De Marelle), an energetic student suddenly trapped in a complicated destiny. After losing her first love, Nafisya is engaged to Alif (Miller Khan), her lecturer. But it turns out that love comes in ways they didn't expect.</t>
  </si>
  <si>
    <t>Kezia Aletheia, Miller Khan, Mentari De Marelle, Rizky Alatas</t>
  </si>
  <si>
    <t>https://www.imdb.com/title/tt16794106/</t>
  </si>
  <si>
    <t>Kartu Pos Wini</t>
  </si>
  <si>
    <t>A post office employee who wants to help a little girl with blood cancer find her hope.</t>
  </si>
  <si>
    <t>Tarmizi Abka</t>
  </si>
  <si>
    <t>Keiko Ananta, Fiedra Azalia, Grace Kaitlin, Ferly Putra</t>
  </si>
  <si>
    <t>https://www.imdb.com/title/tt13499146/</t>
  </si>
  <si>
    <t>Darah Biru Arema 2</t>
  </si>
  <si>
    <t>Taufan Agustyan</t>
  </si>
  <si>
    <t>Moh Aminudin, Maria Carolina, Dimyati, Jabal Nur Fathi</t>
  </si>
  <si>
    <t>https://www.imdb.com/title/tt4005598/</t>
  </si>
  <si>
    <t>Rumah Gurita</t>
  </si>
  <si>
    <t>Selina is a girl who has a sixth sense and can see another world.</t>
  </si>
  <si>
    <t>Shandy Aulia, Boy William, Kemal Palevi, Maria Sabta</t>
  </si>
  <si>
    <t>https://www.imdb.com/title/tt10039468/</t>
  </si>
  <si>
    <t>My Stupid Boss 2</t>
  </si>
  <si>
    <t>Bossman and his employees goes to Vietnam to find new workers for his company, but instead of getting new workers they got a lot of new troubles.</t>
  </si>
  <si>
    <t>Reza Rahadian, Bunga Citra Lestari, Kin Wah Chew, Atikah Suhaime</t>
  </si>
  <si>
    <t>https://www.imdb.com/title/tt11853484/</t>
  </si>
  <si>
    <t>Serigala Langit</t>
  </si>
  <si>
    <t>This movie about Gadhing "Panther" Baskara, an air force pilot at Skadron 10 - Serigala Langit. He was the best student in school, so it makes him proud and over estimate about himself. He ...</t>
  </si>
  <si>
    <t>Reka Wijaya</t>
  </si>
  <si>
    <t>Deva Mahenra, Bunga Jelitha, Yoshi Sudarso, Anya Geraldine</t>
  </si>
  <si>
    <t>https://www.imdb.com/title/tt0344687/</t>
  </si>
  <si>
    <t>A Walk in the Clouds</t>
  </si>
  <si>
    <t>A young factory owner who wants to do anything that she wants. When a boy comes to met his mother, she gets angry at her because he enters from the front door.</t>
  </si>
  <si>
    <t>Inneke Koesherawati, Peggy Melati, Adjie Massaid, Ronny Sianturi</t>
  </si>
  <si>
    <t>Drama, Music, Musical</t>
  </si>
  <si>
    <t>https://www.imdb.com/title/tt9033464/</t>
  </si>
  <si>
    <t>Mau Jadi Apa?</t>
  </si>
  <si>
    <t>1997. Soleh Solihun successfully entered the University of Padjadjaran. But the ugly campus conditions and their remote location made Soleh doubt his choice.</t>
  </si>
  <si>
    <t>Monty Tiwa, Soleh Solihun, Anggika Bolsterli, Aurélie Moeremans, Boris Bokir</t>
  </si>
  <si>
    <t>https://www.imdb.com/title/tt0395425/</t>
  </si>
  <si>
    <t>30 Hari Mencari Cinta</t>
  </si>
  <si>
    <t>Three girls are betting to find love in 30 days.</t>
  </si>
  <si>
    <t>Maria Agnes, Vino G. Bastian, Luna Maya, Dinna Olivia</t>
  </si>
  <si>
    <t>https://www.imdb.com/title/tt1045882/</t>
  </si>
  <si>
    <t>Si Buta dari Gua Hantu</t>
  </si>
  <si>
    <t>Ayu Azhari, Advent Bangun, Pitradjaya Burnama, Harry Capri</t>
  </si>
  <si>
    <t>https://www.imdb.com/title/tt5146548/</t>
  </si>
  <si>
    <t>Skandal Iblis</t>
  </si>
  <si>
    <t>A female archaeologist is possessed by an evil spirit from an old necklace.</t>
  </si>
  <si>
    <t>Lela Anggraini, Eddy Gunawan, Ranieta Manopo, Emri Margono</t>
  </si>
  <si>
    <t>https://www.imdb.com/title/tt0788164/</t>
  </si>
  <si>
    <t>Virgins from Hell</t>
  </si>
  <si>
    <t>Two sisters plot for revenge against the drug-lord who murdered their family and took their home, now being used as a base for their experiments on aphrodisiacs. The older sister becomes a prostitute in order to get close to the gang.</t>
  </si>
  <si>
    <t>Enny Beatrice, Yenny Farida, Harry Capri, Nina Anwar</t>
  </si>
  <si>
    <t>https://www.imdb.com/title/tt10540162/</t>
  </si>
  <si>
    <t>Anak Langit</t>
  </si>
  <si>
    <t>Al, Andra, and Key live in an orphanage owned by Babe Rozak and Nyak Ida. The three of them have different personalities, but complement each other. They are members of a motorcycle gang, ...</t>
  </si>
  <si>
    <t>Stefan William, Anthony Xie, Hana Saraswati, Mario Maulana</t>
  </si>
  <si>
    <t>https://www.imdb.com/title/tt0345512/</t>
  </si>
  <si>
    <t>Kembalinya Si Janda Kembang</t>
  </si>
  <si>
    <t>Thanks to a cursed Egyptian ring, a murdered unfaithful wife returns as a ghost to seduce and kill men.</t>
  </si>
  <si>
    <t>Sally Marcellina, H.I.M. Damsyik, Ibrahim Asyhari, Diana Dewi</t>
  </si>
  <si>
    <t>https://www.imdb.com/title/tt15428850/</t>
  </si>
  <si>
    <t>Mia</t>
  </si>
  <si>
    <t>Anna lives happily with her husband Reza. When young, beautiful, mysterious and seemingly shy Mia comes to visit, the couple's life changes.</t>
  </si>
  <si>
    <t>Estelle Linden</t>
  </si>
  <si>
    <t>Marcellino Lafrand, Allison Lanier, Estelle Linden, Taskya Namya</t>
  </si>
  <si>
    <t>https://www.imdb.com/title/tt14607208/</t>
  </si>
  <si>
    <t>Suami-Suami Masa Kini</t>
  </si>
  <si>
    <t>Yuda Pradana, Faisal "Ical" Setiawan, Tobi Lesmana and Raka Bumi have been friends since they were in high school. Tobi is still single and various women take turns filling his love story.</t>
  </si>
  <si>
    <t>Tarra Budiman, Ringgo Agus Rahman, Marcell Darwin, Tanta Ginting</t>
  </si>
  <si>
    <t>https://www.imdb.com/title/tt24020676/</t>
  </si>
  <si>
    <t>Catatan Akhir Sekolah: The Series</t>
  </si>
  <si>
    <t>Anggita, the ambitious and structured student council president, is determined to hold a Pensi and then meets Javit, a mischievous student who aspires to be a musician, wants to take Pensi from Anggita.</t>
  </si>
  <si>
    <t>Endhita Wibisono, Cinta Indra, Arya Mohan, Rendy Kjaernett</t>
  </si>
  <si>
    <t>https://www.imdb.com/title/tt10886554/</t>
  </si>
  <si>
    <t>Tukang Bubur Naik Haji</t>
  </si>
  <si>
    <t>Citra Kirana, Nani Widjaja, Andi Arsyil Rahman, Mat Solar</t>
  </si>
  <si>
    <t>https://www.imdb.com/title/tt1369695/</t>
  </si>
  <si>
    <t>Si Jago Merah</t>
  </si>
  <si>
    <t>Four students who are threatened with drop out because of arrears in college for 4 consecutive semesters, namely Gito (Deddy Mahendra Desta), Dede (Ringgo Agus Rahman), Kuncoro (Sukma ...</t>
  </si>
  <si>
    <t>Ringgo Agus Rahman, Deddy Mahendra Desta, Ytonk Club 80's, Judika Sihotang</t>
  </si>
  <si>
    <t>https://www.imdb.com/title/tt0288127/</t>
  </si>
  <si>
    <t>Naga Bonar</t>
  </si>
  <si>
    <t>Naga Bonar is a pickpocket. During the withdrawal of the Japanese occupying forces from Indonesia in 1945 he declares himself a general of the Liberation Forces. Soon a mask becomes his true self, and he becomes a true soldier and patriot.</t>
  </si>
  <si>
    <t>M.T. Risyaf</t>
  </si>
  <si>
    <t>Deddy Mizwar, Nurul Arifin, Wawan Wanisar, Afrizal Anoda</t>
  </si>
  <si>
    <t>Comedy, War</t>
  </si>
  <si>
    <t>https://www.imdb.com/title/tt14793910/</t>
  </si>
  <si>
    <t>Kapan Hamil?</t>
  </si>
  <si>
    <t>Two married couples are always asked when they get pregnant. However, after 8 years of waiting, the pregnancy they had hoped for had yet to come.</t>
  </si>
  <si>
    <t>Laura Basuki, Fedi Nuril, Gita Virga, Tatiana Sivek</t>
  </si>
  <si>
    <t>https://www.imdb.com/title/tt1066456/</t>
  </si>
  <si>
    <t>Maju Kena Mundur Kena</t>
  </si>
  <si>
    <t>Eva Arnaz, Idjah Bomber, Anis Chan, Irmawati</t>
  </si>
  <si>
    <t>https://www.imdb.com/title/tt2551500/</t>
  </si>
  <si>
    <t>What They Don't Talk About When They Talk About Love</t>
  </si>
  <si>
    <t>At a high school for the visually impaired student, the students are like any other teenagers: they attend classes, pursue artistic endeavors, and fall in love regardless of physical barriers.</t>
  </si>
  <si>
    <t>Nicholas Saputra, Ayushita, Karina Salim, Anggun Priambodo</t>
  </si>
  <si>
    <t>https://www.imdb.com/title/tt13540506/</t>
  </si>
  <si>
    <t>Naga Naga Naga</t>
  </si>
  <si>
    <t>Bonaga and Monita are a husband and wife who are enjoying their period of success. This time, they have to face the educational problems of their only daughter, Monaga, who was expelled from her school.</t>
  </si>
  <si>
    <t>Adis Kayl Yurahmah, Tora Sudiro, Beby Tsabina, Deddy Mizwar, Wulan Guritno</t>
  </si>
  <si>
    <t>https://www.imdb.com/title/tt12993456/</t>
  </si>
  <si>
    <t>Akhirat: A Love Story</t>
  </si>
  <si>
    <t>Timur, a young accountant who falls in love with a woman named Mentari. Even though the two have differences, Timur and the Sun remain firm together.</t>
  </si>
  <si>
    <t>Jason Iskandar</t>
  </si>
  <si>
    <t>Adipati Dolken, Della Dartyan, Verdi Solaiman, Windy Apsari</t>
  </si>
  <si>
    <t>https://www.imdb.com/title/tt10066526/</t>
  </si>
  <si>
    <t>Mantan Manten</t>
  </si>
  <si>
    <t>A wealthy woman is betrayed and all her wealth is gone. Her marriage plan is also in danger. But, she still has a villa as her only hope. To take the villa back, she had to become an assistant to a traditional bride shaman.</t>
  </si>
  <si>
    <t>Farishad I. Latjuba</t>
  </si>
  <si>
    <t>Atiqah Hasiholan, Arifin Putra, Tutie Kirana, Tio Pakusadewo</t>
  </si>
  <si>
    <t>https://www.imdb.com/title/tt21385968/</t>
  </si>
  <si>
    <t>Indonesia Biner</t>
  </si>
  <si>
    <t>Indonesia was enlivened by cyber attacks in the form of Videotron hacks that played clips of pornographic films on major streets of Jakarta. Evan, a legendary hacker, and Surya, Kania, and ...</t>
  </si>
  <si>
    <t>Baskara Mahendra, Pradikta Wicaksono, Haydar Salishz, Fergie Brittany</t>
  </si>
  <si>
    <t>Crime, Drama</t>
  </si>
  <si>
    <t>https://www.imdb.com/title/tt23641256/</t>
  </si>
  <si>
    <t>A Space for the Unbound</t>
  </si>
  <si>
    <t>A slice-of-life adventure game with beautiful pixelart set in the late 90s rural Indonesia that tells a story about overcoming anxiety, depression, and the relationship between a boy and a girl with supernatural powers</t>
  </si>
  <si>
    <t>Dimas Novan Delfiano</t>
  </si>
  <si>
    <t>T</t>
  </si>
  <si>
    <t>https://www.imdb.com/title/tt4379024/</t>
  </si>
  <si>
    <t>Tuyul: Part 1</t>
  </si>
  <si>
    <t>Husband and Wife move to an old house before the birth of their firstborn child. Suddenly they find a mysterious bottle underneath the broken wooden floor. The bottle might be home to a creature that could potentially put them in danger.</t>
  </si>
  <si>
    <t>Dinda Kanyadewi, Gandhi Fernando, Citra Prima, Ingrid Widjanarko</t>
  </si>
  <si>
    <t>https://www.imdb.com/title/tt5946974/</t>
  </si>
  <si>
    <t>3 Srikandi</t>
  </si>
  <si>
    <t>Based on a true story. In 1988, Seoul Olympic, 3 female archers from Indonesia created history by winning the first medal ever for the country.</t>
  </si>
  <si>
    <t>Iman Brotoseno</t>
  </si>
  <si>
    <t>Bunga Citra Lestari, Chelsea Islan, Tara Basro, Reza Rahadian</t>
  </si>
  <si>
    <t>https://www.imdb.com/title/tt1037774/</t>
  </si>
  <si>
    <t>Lara jonggrang</t>
  </si>
  <si>
    <t>Jimmy Atmaja</t>
  </si>
  <si>
    <t>Soendjoto Adibroto, Azwar An, Minati Atmanegara, Eddie Garcia</t>
  </si>
  <si>
    <t>Action, Fantasy, History</t>
  </si>
  <si>
    <t>https://www.imdb.com/title/tt9906128/</t>
  </si>
  <si>
    <t>Leak (Penangkeb)</t>
  </si>
  <si>
    <t>Yessy, Sandra, Kayun, Edy, and Yunda want to prove the weirdness that happened in an old villa. The oddity is felt when the villa guard says that there is one room that is not rented, ...</t>
  </si>
  <si>
    <t>Mimi Jegon</t>
  </si>
  <si>
    <t>Sandra, Yunda, Edy, Kayun</t>
  </si>
  <si>
    <t>https://www.imdb.com/title/tt18971964/</t>
  </si>
  <si>
    <t>Pulang</t>
  </si>
  <si>
    <t>Father and daughter's road trip to grandma's house to visit her mother and youngest son, being their last trip as a whole family.</t>
  </si>
  <si>
    <t>Ringgo Agus Rahman, Ziva Magnolya, Imelda Therinne, Mark Natama</t>
  </si>
  <si>
    <t>https://www.imdb.com/title/tt11572502/</t>
  </si>
  <si>
    <t>Danur 4: Senjakala</t>
  </si>
  <si>
    <t>Prilly Latuconsina</t>
  </si>
  <si>
    <t>https://www.imdb.com/title/tt21611248/</t>
  </si>
  <si>
    <t>Hantu Pohon Pisang</t>
  </si>
  <si>
    <t>A teenager, Pelangi, chances upon a banana tree plantation that is guarded by a mysterious old man. Apart from finding out that a young girl was buried with her favorite doll in this banana...</t>
  </si>
  <si>
    <t>Wisnu Kuncoro</t>
  </si>
  <si>
    <t>Adeliyana, Andi Agys, Dwi Atasya, Mawar Butterfly</t>
  </si>
  <si>
    <t>https://www.imdb.com/title/tt19636054/</t>
  </si>
  <si>
    <t>Code Helix</t>
  </si>
  <si>
    <t>Rendra is a Bintang Perubahan High School student who is talented in IT. His daily life looks perfect. However, it all turned out to be just a mask. Rendra began to feel uneasy when his ...</t>
  </si>
  <si>
    <t>Ajil Ditto, Shakira Jasmine, Teuku Ryzki, Ashira Zamita</t>
  </si>
  <si>
    <t>Drama, Mystery</t>
  </si>
  <si>
    <t>https://www.imdb.com/title/tt8583184/</t>
  </si>
  <si>
    <t>Rahasia Perkawinan</t>
  </si>
  <si>
    <t>Things spiral out of control for a dissatisfied wife after she cheats on her impotent husband with one of his employees.</t>
  </si>
  <si>
    <t>Yatti Octavia, Roy Marten, Rachmat Hidayat, Farouk Afero</t>
  </si>
  <si>
    <t>https://www.imdb.com/title/tt6684436/</t>
  </si>
  <si>
    <t>Me vs. Mami</t>
  </si>
  <si>
    <t>A girl and her mother go on a road trip to Padang, West Sumatera, to visit her grandmother that will change the meaning of their relationship.</t>
  </si>
  <si>
    <t>Cut Mini Theo, Irish Bella, Dimas Aditya, Mike Lucock</t>
  </si>
  <si>
    <t>https://www.imdb.com/title/tt8994170/</t>
  </si>
  <si>
    <t>Sakral</t>
  </si>
  <si>
    <t>Melina and Daniel, married, are expecting the birth of their twin daughters, Flora and Fiona. Unfortunately, only Flora survives. But Flora has grown up as a quiet child, reluctant to interact with her parents.</t>
  </si>
  <si>
    <t>Olla Ramlan, Teuku Zacky Azwar, Makayla Rose Hilli, Erika Carlina</t>
  </si>
  <si>
    <t>https://www.imdb.com/title/tt25875858/</t>
  </si>
  <si>
    <t>Layar</t>
  </si>
  <si>
    <t>Ani had worked at Merapi Theater for 20 years when the cinema was closed due to the pandemic. Employees were mowed down. The screen has to be closed. Marni tries to maintain the only cinema...</t>
  </si>
  <si>
    <t>Siti Fauziah, Adi Marsono, Resti Praditaningtyas, Kurniawan Hasnajaya</t>
  </si>
  <si>
    <t>https://www.imdb.com/title/tt23218956/</t>
  </si>
  <si>
    <t>Tetangga Masa Gitu</t>
  </si>
  <si>
    <t>Sitcom about a romantic newlywed couple moving in their new home and befriending a neighboring, bickering couple who have been married for a decade.</t>
  </si>
  <si>
    <t>Dwi Sasono, Sophia Latjuba, Deva Mahenra, Chelsea Islan</t>
  </si>
  <si>
    <t>https://www.imdb.com/title/tt12173670/</t>
  </si>
  <si>
    <t>Saya Suka Kamu Punya</t>
  </si>
  <si>
    <t>Tommy Burnama</t>
  </si>
  <si>
    <t>Devi Alwan Halim, Doyok, Gino Makasutji, Didik Mangkuprojo</t>
  </si>
  <si>
    <t>https://www.imdb.com/title/tt13932504/</t>
  </si>
  <si>
    <t>Mama-Mama Milenial</t>
  </si>
  <si>
    <t>Five close friends, during high school, dream meeting the prince of their life and living happily ever after. Ten years later at a reunion event, Aira, Bilqis, Chacha, Debby, and Eda are amazed by their diverse unexpected stories.</t>
  </si>
  <si>
    <t>Mikha Tambayong, Stefhani Zamora Husen, Nasya Marcella, Rania Putri Sari</t>
  </si>
  <si>
    <t>https://www.imdb.com/title/tt16900648/</t>
  </si>
  <si>
    <t>Kenapa Gue?</t>
  </si>
  <si>
    <t>Tells about Danu, a student who suddenly kills himself during an online class session. A few days after his funeral, a mysterious form began to terrorize and attack those thought to be responsible for Danu's death.</t>
  </si>
  <si>
    <t>Agnes Naomi, Abidzar Al Ghifari, Omara N. Esteghlal, Aisyah Aqilah</t>
  </si>
  <si>
    <t>https://www.imdb.com/title/tt26239984/</t>
  </si>
  <si>
    <t>Rasa (A letter from the past)</t>
  </si>
  <si>
    <t>Dhika Rizki Sandy</t>
  </si>
  <si>
    <t>Ilmi Arsala Alaihi, Eveline Effendi, Jerry Kemit</t>
  </si>
  <si>
    <t>https://www.imdb.com/title/tt0095345/</t>
  </si>
  <si>
    <t>Barang Terlarang</t>
  </si>
  <si>
    <t>Cobra, the pornographer, abductor, drugs and weapons dealer, and his henchmen abduct and gang rape Irma, a woman who likes rough sex with her strong husband, Rudy. Irma's husband gets her ...</t>
  </si>
  <si>
    <t>Eva Arnaz, Clift Sangra, Nena Rosier, Rengga Takengon</t>
  </si>
  <si>
    <t>https://www.imdb.com/title/tt3843110/</t>
  </si>
  <si>
    <t>Love &amp; Faith</t>
  </si>
  <si>
    <t>The plot is about Kwee Tjie Hoei, a senior high school graduate who comes from an ordinary family who provides his younger brother Kwee Tjie Ong with the opportunity to continue his ...</t>
  </si>
  <si>
    <t>Verdi Solaiman, Laura Basuki, Rio Dewanto, Ferry Salim</t>
  </si>
  <si>
    <t>https://www.imdb.com/title/tt11754464/</t>
  </si>
  <si>
    <t>Whipped</t>
  </si>
  <si>
    <t>Four young men - each with their own love issues - enrol in an ‘anti-whipped’ class to break free from being enslaved by love.</t>
  </si>
  <si>
    <t>Chandra Liow</t>
  </si>
  <si>
    <t>Andovi Da Lopez, Jovial Da Lopez, Tommy Limm, Chandra Liow</t>
  </si>
  <si>
    <t>https://www.imdb.com/title/tt10655922/</t>
  </si>
  <si>
    <t>Zeta: When the Dead Awaken</t>
  </si>
  <si>
    <t>Deon witness a strange incident when a friend he beats suddenly bites the nurse's neck and becomes a cannibal. After that, the attacks from the zombies happen quickly at school and on the ...</t>
  </si>
  <si>
    <t>Amanda Iswan</t>
  </si>
  <si>
    <t>Cut Mini Theo, Jeff Smith, Dimas Aditya, Edo Borne</t>
  </si>
  <si>
    <t>https://www.imdb.com/title/tt27476654/</t>
  </si>
  <si>
    <t>Jentaka</t>
  </si>
  <si>
    <t>Den Bagus Abdilah</t>
  </si>
  <si>
    <t>Rezky Wiranti Dhike, Yuri Kim, Ayana Shahab</t>
  </si>
  <si>
    <t>https://www.imdb.com/title/tt1314246/</t>
  </si>
  <si>
    <t>Takut: Faces of Fear</t>
  </si>
  <si>
    <t>Anthology of 6 horror stories from Indonesia. From ghost, zombie, insect, murderer, and cannibal.</t>
  </si>
  <si>
    <t>Ray Nayoan, Rako Prijanto, Riri Riza, Raditya Sidharta, Kimo Stamboel, Timo Tjahjanto, Shareefa Daanish, Dinna Olivia, Marcella Zalianty, Wiwid Gunawan</t>
  </si>
  <si>
    <t>https://www.imdb.com/title/tt18250254/</t>
  </si>
  <si>
    <t>Dua Wajah Arjuna</t>
  </si>
  <si>
    <t>Beby Tsabina, Yesaya Abraham, Raisya Bawazier, Kathleen Carolyne</t>
  </si>
  <si>
    <t>https://www.imdb.com/title/tt1431056/</t>
  </si>
  <si>
    <t>Drupadi</t>
  </si>
  <si>
    <t>Drupadi is adapted from the ancient Indian epic Mahabharata. This movie depicts the story of Drupadi, the wife of five brothers known as the Pandawas. One fateful night, the Pandawa ...</t>
  </si>
  <si>
    <t>Dian Sastrowardoyo, Nicholas Saputra, Donny Alamsyah, Ario Bayu</t>
  </si>
  <si>
    <t>Drama, Fantasy, History</t>
  </si>
  <si>
    <t>https://www.imdb.com/title/tt10656230/</t>
  </si>
  <si>
    <t>Warkop DKI Reborn 4</t>
  </si>
  <si>
    <t>Dono, Kasino, and Indro are sentenced in the city's center, but manage to escape to Marrakesh where they meet Yosef, who controls the children spy network.</t>
  </si>
  <si>
    <t>https://www.imdb.com/title/tt10930558/</t>
  </si>
  <si>
    <t>Rasuk 2</t>
  </si>
  <si>
    <t>Isabella experienced something in the autopsy room when dissecting a female body that came without identity. It changed all the views of her life.</t>
  </si>
  <si>
    <t>Nikita Willy, Achmad Megantara, Asri Welas, Raquel Katie Larkin</t>
  </si>
  <si>
    <t>https://www.imdb.com/title/tt1037708/</t>
  </si>
  <si>
    <t>Buronan</t>
  </si>
  <si>
    <t>Yurike Prastica, Advent Bangun, Mandra, Zaitun Sulaiman</t>
  </si>
  <si>
    <t>https://www.imdb.com/title/tt22477038/</t>
  </si>
  <si>
    <t>12 Hari</t>
  </si>
  <si>
    <t>RIDHO (30) just got out of prison after 12 years. He tries to live peacefully after getting out of prison, but reality is not as easy as he wants it to be. A letter 6 years ago while in ...</t>
  </si>
  <si>
    <t>Yoga Pratama, Verdi Solaiman, Hana Malasan, Edward Akbar</t>
  </si>
  <si>
    <t>https://www.imdb.com/title/tt2773732/</t>
  </si>
  <si>
    <t>Rectoverso</t>
  </si>
  <si>
    <t>Rectoverso is an omnibus or anthology of Indonesian movie nuances of love. This film is an adaptation of a work of music albums Dewi "Dee" Lestari titled Rectoverso which was released in 2008.</t>
  </si>
  <si>
    <t>Olga Lydia</t>
  </si>
  <si>
    <t>Rachel Maryam, Happy Salma, Cathy Sharon, Marcella Zalianty, Asmirandah, Fauzi Baadila, Indra Birowo, Yama Carlos</t>
  </si>
  <si>
    <t>https://www.imdb.com/title/tt12719878/</t>
  </si>
  <si>
    <t>Makmum 2</t>
  </si>
  <si>
    <t>Having just lost her husband, Rini's grief increases when Auntie, who raised her, dies. While returning to the village to mourn, Rini's only child, Hafiz, goes missing and is found unconscious in the middle of the forest.</t>
  </si>
  <si>
    <t>Titi Kamal, Samuel Rizal, Pritt Timothy, Kukuh Prasetya</t>
  </si>
  <si>
    <t>https://www.imdb.com/title/tt5262426/</t>
  </si>
  <si>
    <t>Misteri Rumah Tua</t>
  </si>
  <si>
    <t>Noor Kumalasari stars as Salmi and is the main antagonist in this flick. A group of high schoolers went on a nature trip and came across an old cave which leads them to an old and abandoned...</t>
  </si>
  <si>
    <t>Liliek Sudjio</t>
  </si>
  <si>
    <t>Noor Kumalasari, Rani Soraya, W.D. Mochtar, Bram Adrianto</t>
  </si>
  <si>
    <t>https://www.imdb.com/title/tt27860430/</t>
  </si>
  <si>
    <t>Kisah Tanah Jawa: Pocong Gundul</t>
  </si>
  <si>
    <t>Hao, with retrocognition, saves Sari from the wrath of Pocong Gundul, a malevolent sorcerer in ghost form, risking his life to stop its evil plans.</t>
  </si>
  <si>
    <t>Deva Mahenra, Della Dartyan, Iwa K., Muhammad Abe Baasyin</t>
  </si>
  <si>
    <t>https://www.imdb.com/title/tt21080650/</t>
  </si>
  <si>
    <t>Kitab Kencan</t>
  </si>
  <si>
    <t>An influencer has to find herself a new boyfriend by going to bizzare dates to save her career. Can Gya finds the perfect man for her?</t>
  </si>
  <si>
    <t>Aurélie Moeremans, Rangga Nattra, Arya Vasco, Nadine Emmanuela</t>
  </si>
  <si>
    <t>https://www.imdb.com/title/tt6486164/</t>
  </si>
  <si>
    <t>Magic Hour</t>
  </si>
  <si>
    <t>Raina (Michelle Ziudith) is in dilemma when she met Dimas (Dimas Anggara), an interesting yet ignorant man who got her attention. As they become closer, Toby (Rizky Nazar), Raina's childhood friend, suddenly proclaimed his love for Raina.</t>
  </si>
  <si>
    <t>Michelle Ziudith, Dimas Anggara, Rizky Nazar, Nadya Arina</t>
  </si>
  <si>
    <t>https://www.imdb.com/title/tt5637348/</t>
  </si>
  <si>
    <t>Indonesia Kirana</t>
  </si>
  <si>
    <t>Indonesia Kirana is a musical documentary film about a group of young people presenting Indonesian culture to the world through music and choir.</t>
  </si>
  <si>
    <t>Febian Nurrahman Saktinegara</t>
  </si>
  <si>
    <t>Dzulfiqar Abduljabbar, Ahira Amarillis, Larasati Dewi Harsono, Wafda Shalannandia</t>
  </si>
  <si>
    <t>https://www.imdb.com/title/tt20117566/</t>
  </si>
  <si>
    <t>Ibu Maafkan Aku</t>
  </si>
  <si>
    <t>Christine Hakim, Herdin Hidayat, Ade Firman Hakim, Meriza Febriani</t>
  </si>
  <si>
    <t>https://www.imdb.com/title/tt1062892/</t>
  </si>
  <si>
    <t>Alexandria</t>
  </si>
  <si>
    <t>Bagas keeps his feeling towards his childhood friend, Alexandria, but he is unable to express it out. Things changed when Bagas realizes that his best friend, Rafi, already moved ahead and declared his love for Alexandria.</t>
  </si>
  <si>
    <t>Fachry Albar, Marcel Chandrawinata, Julie Estelle</t>
  </si>
  <si>
    <t>https://www.imdb.com/title/tt10599886/</t>
  </si>
  <si>
    <t>Rewrite</t>
  </si>
  <si>
    <t>In 2023, Senja (Audi Marissa) is preparing for his marriage to Abi (Maxime Bouttier). But on their wedding day, Abi did not appear. The next day, Senja wakes up and sees the calendar showing year 2018.</t>
  </si>
  <si>
    <t>Maxime Bouttier, Marcell Darwin, Sonya Pandarmawan, Rana Audi Marissa</t>
  </si>
  <si>
    <t>https://www.imdb.com/title/tt9530954/</t>
  </si>
  <si>
    <t>Laundry Show</t>
  </si>
  <si>
    <t>A man chooses to resign from his office to set up a laundry business and must deal with his employees, who have various ridiculous personalities.</t>
  </si>
  <si>
    <t>Boy William, Gisella Anastasia, Tissa Biani Azzahra, Erick Estrada</t>
  </si>
  <si>
    <t>https://www.imdb.com/title/tt0311340/</t>
  </si>
  <si>
    <t>The Intruder</t>
  </si>
  <si>
    <t>The Intruder is an Indonesian revenge film inspired by the movie Rambo. It's about man named Rambu, a lone vigilante who goes after a mob that had killed his wife.</t>
  </si>
  <si>
    <t>Peter O'Brian, Craig Gavin, Lia Warokka, Dana Christina</t>
  </si>
  <si>
    <t>https://www.imdb.com/title/tt11143200/</t>
  </si>
  <si>
    <t>Zharfa</t>
  </si>
  <si>
    <t>Due to Zharfa's constant quarrels with her stepfather, the Malaysian girl is sent to study in a boarding school in neighbouring country, Indonesia.</t>
  </si>
  <si>
    <t>Ruli Wanisar</t>
  </si>
  <si>
    <t>Kaka Azraff, Donny Alamsyah, Betari Ayu, Shelomita</t>
  </si>
  <si>
    <t>https://www.imdb.com/title/tt15496620/</t>
  </si>
  <si>
    <t>Pulau Plastik</t>
  </si>
  <si>
    <t>This documentary is adapted from a series of films that the filmmakers took around the country to show Indonesians the magnitude of the plastic pollution problem they faced.</t>
  </si>
  <si>
    <t>Dandhy Dwi Laksono</t>
  </si>
  <si>
    <t>Rahung Nasution, Gede Robi, I Gusti Putu Kirana Dana, I Wayan Koster, Gus Norma</t>
  </si>
  <si>
    <t>https://www.imdb.com/title/tt1071269/</t>
  </si>
  <si>
    <t>The Empty Chair</t>
  </si>
  <si>
    <t>A student is forced to fill the empty seat which is kept due superstitious reasons. Strange events happen to the students and teacher.</t>
  </si>
  <si>
    <t>Adhitya Putri, Cathy Sharon, Bella Esperance, Tities Saputra</t>
  </si>
  <si>
    <t>https://www.imdb.com/title/tt2316550/</t>
  </si>
  <si>
    <t>Kuntilanak-Kuntilanak</t>
  </si>
  <si>
    <t>A novelist with her daughter and her assistent move to the haunted house. And she want the custody of her daughter after divorce</t>
  </si>
  <si>
    <t>Niken Anjani, Adzwa Aurelline, Rikas Harsa, Reza Pahlevi</t>
  </si>
  <si>
    <t>https://www.imdb.com/title/tt2225946/</t>
  </si>
  <si>
    <t>Soegija</t>
  </si>
  <si>
    <t>This movie follows the story of Dutch East Indies' (now Indonesia) first indigenous bishop, Albertus Soegijapranata SJ, from his inauguration until the end of Indonesia's independence war (1940-1949).</t>
  </si>
  <si>
    <t>Nirwan Dewanto, Annisa Hertami Kusumastuti, Wouter Braaf, Muhammad Abbe</t>
  </si>
  <si>
    <t>https://www.imdb.com/title/tt27462965/</t>
  </si>
  <si>
    <t>Teman Tidur</t>
  </si>
  <si>
    <t>Givina Lukita, Mutiara Sofya, Baskara Mahendra</t>
  </si>
  <si>
    <t>https://www.imdb.com/title/tt27836893/</t>
  </si>
  <si>
    <t>Yolo!</t>
  </si>
  <si>
    <t>Dita has been sentenced to death in the near future. In the remaining days of her life, she engages in reckless activities that she has always feared, including getting close to boys. And it's not just one boy, but three at the same time.</t>
  </si>
  <si>
    <t>Adhisty Zara, Jerome Kurnia, Daffa Wardhana, Michael James Olindo</t>
  </si>
  <si>
    <t>https://www.imdb.com/title/tt1998808/</t>
  </si>
  <si>
    <t>Para Pencari Tuhan</t>
  </si>
  <si>
    <t>The religious life and reality of an Indonesian community.</t>
  </si>
  <si>
    <t>Deddy Mizwar, Agus Kuncoro, Tio Pakusadewo, Jarwo Kwat</t>
  </si>
  <si>
    <t>https://www.imdb.com/title/tt11013850/</t>
  </si>
  <si>
    <t>Kelam</t>
  </si>
  <si>
    <t>After the heart donors, Sasha comes home and somethings happened. Nina assumed that it's because the heart donor he had from Tiara and she haunting the house. Nina, have to fight and save Sasha from the terror of that child ghost.</t>
  </si>
  <si>
    <t>Aura Kasih, Amanda Manopo, Giselle Tambunan, Evan Sanders</t>
  </si>
  <si>
    <t>https://www.imdb.com/title/tt0345786/</t>
  </si>
  <si>
    <t>Pergaulan metropolis</t>
  </si>
  <si>
    <t>Inneke Koesherawati, Malfin Shayna, Ferry Tanjung, Sofia W.D.</t>
  </si>
  <si>
    <t>https://www.imdb.com/title/tt1046961/</t>
  </si>
  <si>
    <t>Naga Bonar Jadi 2</t>
  </si>
  <si>
    <t>A sequel to the 1986 movie "Nagabonar" telling the story about the relationship between Nagabonar, a pickpocket who became a self-proclaimed general during Indonesia's war of independence, and his only son Bonaga.</t>
  </si>
  <si>
    <t>Deddy Mizwar, Tora Sudiro, Wulan Guritno, Mike Lucock</t>
  </si>
  <si>
    <t>https://www.imdb.com/title/tt11799742/</t>
  </si>
  <si>
    <t>100% Halal</t>
  </si>
  <si>
    <t>When she was just learning to cultivate love, Anisa Santosa, who had just married young to Putra Alfatih the husband of choice for her father, Ilham Santosa.</t>
  </si>
  <si>
    <t>Anisa Rahma, Anandito Dwis, Kinaryosih, Arafah Rianti</t>
  </si>
  <si>
    <t>https://www.imdb.com/title/tt13612484/</t>
  </si>
  <si>
    <t>Philosophical Cut</t>
  </si>
  <si>
    <t>The journey of two best friends introducing their coffee shop business across Indonesia, facing various challenges that will test their friendship.</t>
  </si>
  <si>
    <t>Rio Dewanto, Chicco Jerikho, Tarra Budiman, Abdurrahman Arif</t>
  </si>
  <si>
    <t>https://www.imdb.com/title/tt8250786/</t>
  </si>
  <si>
    <t>CJR the Movie</t>
  </si>
  <si>
    <t>Bastian resignation caused Iqbaal, Aldi, and Kiki feel lost. Patrick invites them to Australia and meet with Emmanuel Kelly, an X-Factor Australia contestant. They face the real test while performing a concert</t>
  </si>
  <si>
    <t>Iqbaal Dhiafakhri Ramadhan, Teuku Ryzki, Alvaro Maldini Siregar, Abimana Aryasatya</t>
  </si>
  <si>
    <t>https://www.imdb.com/title/tt12351994/</t>
  </si>
  <si>
    <t>Kukira Kau Rumah</t>
  </si>
  <si>
    <t>a girl who has bipolar disorder and has problems with her social life.</t>
  </si>
  <si>
    <t>Prilly Latuconsina, Jourdy Pranata, Shenina Cinnamon, Raim Laode</t>
  </si>
  <si>
    <t>https://www.imdb.com/title/tt9160032/</t>
  </si>
  <si>
    <t>Brata</t>
  </si>
  <si>
    <t>A corpse was found in a dispute building with a Cepot mask covered its face, a task force detective led by Brata must solve the mysterious murder case involving power beyond their reach.</t>
  </si>
  <si>
    <t>Oka Antara, Rendy Kjaernett, Laura Basuki, Yayu A.W. Unru</t>
  </si>
  <si>
    <t>Crime, Drama, Thriller</t>
  </si>
  <si>
    <t>https://www.imdb.com/title/tt21446248/</t>
  </si>
  <si>
    <t>Dua Alam: Moseleum Van Motman</t>
  </si>
  <si>
    <t>Exploring the Moseleum van Motman with an indigo child, Mars and a journalist who likes to investigate the occult and mystical, Bobby.</t>
  </si>
  <si>
    <t>Bobby Agus, Mars Duwiry</t>
  </si>
  <si>
    <t>https://www.imdb.com/title/tt15353362/</t>
  </si>
  <si>
    <t>The Watcher</t>
  </si>
  <si>
    <t>Stuck at home with broken leg, Krishna made use of the telescope his friends gave him and watched suspicious activities from his new neighbor, Markus.</t>
  </si>
  <si>
    <t>Angga Yunanda, Caitlin Halderman, Yudha Keling, Jeremy Thomas</t>
  </si>
  <si>
    <t>Comedy, Drama, Thriller</t>
  </si>
  <si>
    <t>https://www.imdb.com/title/tt10262522/</t>
  </si>
  <si>
    <t>Roh Fasik</t>
  </si>
  <si>
    <t>Akbar loses his belief in religion and God after the death of Zahra, his wife, to the point that he even refuses to teach his religion's ways to their daughter Amira. He remarries, to a ...</t>
  </si>
  <si>
    <t>Evan Sanders, Irwansyah, Denira Wiraguna, Keinaya Messi Gusti</t>
  </si>
  <si>
    <t>https://www.imdb.com/title/tt20217782/</t>
  </si>
  <si>
    <t>Dating Queen</t>
  </si>
  <si>
    <t>Four friends are traveling in the world of love through dating applications. They do not hesitate to be close to many men without knowing their origins first.</t>
  </si>
  <si>
    <t>Raline Shah, Deva Mahenra, Arifin Putra, Nadine Alexandra</t>
  </si>
  <si>
    <t>https://www.imdb.com/title/tt2902624/</t>
  </si>
  <si>
    <t>Tampan Tailor</t>
  </si>
  <si>
    <t>Topan (Vino G. Bastian), a tailor, recently lost his wife, lost his tailor shop and almost lost his son's future who was expelled from school because he can't afford it anymore.</t>
  </si>
  <si>
    <t>Vino G. Bastian, Marsha Timothy, Ringgo Agus Rahman, Jefan Nathanio</t>
  </si>
  <si>
    <t>https://www.imdb.com/title/tt1047680/</t>
  </si>
  <si>
    <t>Selamanya</t>
  </si>
  <si>
    <t>Aristha (Julie Estelle) met his old lover, Bara (Dimas Seto), at the police station. Bara, who feels guilty because Aristha plunges into the world of drugs, trying desperately to pull ...</t>
  </si>
  <si>
    <t>Masayu Anastasia, Julie Estelle, Dimas Seto</t>
  </si>
  <si>
    <t>https://www.imdb.com/title/tt1148700/</t>
  </si>
  <si>
    <t>Pulau Hantu</t>
  </si>
  <si>
    <t>Eight teenagers are set to sail for a holiday. However, the yacht has to leave them in a private small island with a single resort. The island keeps a ghostly secret that starts to prey ...</t>
  </si>
  <si>
    <t>Ricky Harun, Yedihel Luntungan, Kartika Ayuningtyas, Indri Yanuarti</t>
  </si>
  <si>
    <t>https://www.imdb.com/title/tt28376705/</t>
  </si>
  <si>
    <t>Gampang Cuan</t>
  </si>
  <si>
    <t>The brothers' struggle to find money to save the family from debt, without the mother's knowledge.</t>
  </si>
  <si>
    <t>Alzi Markers, Anya Geraldine, Vino G. Bastian</t>
  </si>
  <si>
    <t>https://www.imdb.com/title/tt1130055/</t>
  </si>
  <si>
    <t>Tarzan in the City</t>
  </si>
  <si>
    <t>The film tells the story of the Tarsans who used to live in the forest now living in the city. This film is inspired by the Tarzan story.</t>
  </si>
  <si>
    <t>Benyamin S., Ida Royani, Awaludin, Tan Tjeng Bok</t>
  </si>
  <si>
    <t>https://www.imdb.com/title/tt1158326/</t>
  </si>
  <si>
    <t>Tahu beres</t>
  </si>
  <si>
    <t>Mathias Agus, Yayik Artikandi, Kadir, Doyok Sudarmadji</t>
  </si>
  <si>
    <t>https://www.imdb.com/title/tt21288390/</t>
  </si>
  <si>
    <t>Jo Sahabat Sejati</t>
  </si>
  <si>
    <t>Jo, Arif's horse, a teacher, is Arif's favorite horse and his sister Lisa. Apart from Arif and Lisa, Jo is also friends with three of Arif's students: Genta, Cinta, and Danar. Friendship ...</t>
  </si>
  <si>
    <t>Alex Latief</t>
  </si>
  <si>
    <t>Ismu Tanjung, Amanda Latief, Novika Siregar, Cornel Nadeak</t>
  </si>
  <si>
    <t>https://www.imdb.com/title/tt3032040/</t>
  </si>
  <si>
    <t>Cinta Brontosaurus</t>
  </si>
  <si>
    <t>Dika, a heartbroken writer, believes that any relationships will eventually get 'expired'. Meanwhile, his agent is trying to convince him of true love as he tried to introduce Dika to a girl who has the same strange mindset as Dika.</t>
  </si>
  <si>
    <t>Raditya Dika, Eriska Rein, Soleh Solihun, Bucek Depp</t>
  </si>
  <si>
    <t>https://www.imdb.com/title/tt5104080/</t>
  </si>
  <si>
    <t>The Heaven None Missed</t>
  </si>
  <si>
    <t>An architect and also a married man was forced to marry a depressed woman in order to save her life. This caused various conflicts within his marriage life start to happen.</t>
  </si>
  <si>
    <t>Fedi Nuril, Laudya Cynthia Bella, Raline Shah, Sandrinna Michelle</t>
  </si>
  <si>
    <t>https://www.imdb.com/title/tt2455470/</t>
  </si>
  <si>
    <t>Rumah Kentang</t>
  </si>
  <si>
    <t>Two siblings are forced to move into their mother's house after their mother died. Having heard countless rumors about that house is being haunted and called "Rumah Kentang", they try their best to sell the house but always failed.</t>
  </si>
  <si>
    <t>Shandy Aulia, Tasya Kamila, Gilang Dirgahari, Ki Kusumo</t>
  </si>
  <si>
    <t>https://www.imdb.com/title/tt15433116/</t>
  </si>
  <si>
    <t>This City Is a Battlefield</t>
  </si>
  <si>
    <t>A 35-year-old former fighter and violinist devises a plan to blow up a movie theater, a gathering place for British NICA officials and the Dutch.</t>
  </si>
  <si>
    <t>Chicco Jerikho, Ariel Tatum, Jerome Kurnia, Kin Wah Chew</t>
  </si>
  <si>
    <t>https://www.imdb.com/title/tt1129952/</t>
  </si>
  <si>
    <t>Get Married</t>
  </si>
  <si>
    <t>Mae (Nirina Zubir) and her friends have big obsessions to become big people but instead, they all end up becoming something that they didn't dream of. Be they frustrated young people who spent days together in a hut on the edge of river.</t>
  </si>
  <si>
    <t>Nirina Zubir, Deddy Mahendra Desta, Ringgo Agus Rahman, Richard Kevin</t>
  </si>
  <si>
    <t>https://www.imdb.com/title/tt3347912/</t>
  </si>
  <si>
    <t>Laskar Pelangi Sekuel 2: Edensor</t>
  </si>
  <si>
    <t>This movie is an adaptation from a popular novel titled "Edensor", the third movie in Laskar Pelangi series and sequel to Sang Pemimpi. It portrays two village boys who found themselves living in Paris and have to adjust to a new culture.</t>
  </si>
  <si>
    <t>Lukman Sardi, Abimana Aryasatya, Astrid Roos, Emma Chaibedra</t>
  </si>
  <si>
    <t>Drama, Adventure</t>
  </si>
  <si>
    <t>https://www.imdb.com/title/tt1190114/</t>
  </si>
  <si>
    <t>Hantu Ambulance</t>
  </si>
  <si>
    <t>Suzzanna, William Alvin, Dimaz Andrean, Fitri Ayu</t>
  </si>
  <si>
    <t>https://www.imdb.com/title/tt4291436/</t>
  </si>
  <si>
    <t>When Will You Get Married?</t>
  </si>
  <si>
    <t>A successful Hotel Manager tired being bullied by her parents because she's single and didn't have a plan to get married soon. She then took an extreme move hired an eccentric actor to pretend to become her boyfriend while visiting them.</t>
  </si>
  <si>
    <t>Adinia Wirasti, Reza Rahadian, Adi Kurdi, Ivanka Suwandi</t>
  </si>
  <si>
    <t>https://www.imdb.com/title/tt10521192/</t>
  </si>
  <si>
    <t>Koboy Kampus</t>
  </si>
  <si>
    <t>During college in the 90s, Pidi and his friends, Ninu, Deni, Erwin, and Dikdik founded a country of their own called "The United State of the Republic of The Panasdalam". The problems of college and love stories they experienced.</t>
  </si>
  <si>
    <t>Tubagus Deddy, Jason Ranti, Ricky Harun, David Jhon, Miqdad Addausy</t>
  </si>
  <si>
    <t>https://www.imdb.com/title/tt0344623/</t>
  </si>
  <si>
    <t>The Rage of Angel</t>
  </si>
  <si>
    <t>What happened to Mr. Hariman when his first wife dies?</t>
  </si>
  <si>
    <t>Ria Irawan, Donny Damara, Bella Saphira, Dian Nitami</t>
  </si>
  <si>
    <t>https://www.imdb.com/title/tt25010662/</t>
  </si>
  <si>
    <t>Orang Pintar</t>
  </si>
  <si>
    <t>A father with supernatural abilities clashes with his son, a physics master's student who always thinks logically.</t>
  </si>
  <si>
    <t>Abdur Arsyad</t>
  </si>
  <si>
    <t>Rukman Rosadi, Andri Mashadi, Claresta Taufan Kusumarina, Wina Marrino</t>
  </si>
  <si>
    <t>https://www.imdb.com/title/tt28571709/</t>
  </si>
  <si>
    <t>The return</t>
  </si>
  <si>
    <t>Andrew, a lonely boy returns home to discover the truth behind his parent's death. He soon realizes the dark truth regarding his past. It shatters him as he understands that there is more to the story than what he thought.</t>
  </si>
  <si>
    <t>Aashish Samtani</t>
  </si>
  <si>
    <t>Indrani Banerjee, Muhammad Fauzan, Daniel Leo, Marshanda</t>
  </si>
  <si>
    <t>https://www.imdb.com/title/tt15725158/</t>
  </si>
  <si>
    <t>Eyang Putri</t>
  </si>
  <si>
    <t>The strange tragedy that occurred at the house of Eyang (grandmother) Sri which harmed the children of the maid and nurse in the house, made her now live alone. Gendis, her grandchild, ...</t>
  </si>
  <si>
    <t>Marini, Sheila Dara Aisha, Miller Khan, Tri Karnadinata</t>
  </si>
  <si>
    <t>https://www.imdb.com/title/tt0347724/</t>
  </si>
  <si>
    <t>Pachinko</t>
  </si>
  <si>
    <t>Maki, a young Japanese girl, secretly works as a porn star to get some money for eye surgery. But the story gets out when a neighbour gets a copy of Maki's film and her mother is furious. ...</t>
  </si>
  <si>
    <t>Harry Suharyadi</t>
  </si>
  <si>
    <t>Kazuko Hayami, Emiko Minami, Ikumi Sugiura, Harry Suharyadi</t>
  </si>
  <si>
    <t>https://www.imdb.com/title/tt28237040/</t>
  </si>
  <si>
    <t>Suami Pengganti</t>
  </si>
  <si>
    <t>Ariana, who has been in a relationship for quite a while with Galvin and finally decided to get married. On the day of the bachelorette party, a tragedy occurred between Ariana and Choky ...</t>
  </si>
  <si>
    <t>Laura Theux, Ben Joshua, Rifky Balweel, Rachquel Nesia</t>
  </si>
  <si>
    <t>https://www.imdb.com/title/tt2773768/</t>
  </si>
  <si>
    <t>Operation Wedding</t>
  </si>
  <si>
    <t>A retired navy commander and overprotective single father keeps threatening his daughters' boyfriends, preventing them to have real relationships. The girls have to find a way to be able to get married to their respective partners.</t>
  </si>
  <si>
    <t>Yuki Kato, Bucek Depp, Adipati Dolken, Nino Fernandez</t>
  </si>
  <si>
    <t>https://www.imdb.com/title/tt10265934/</t>
  </si>
  <si>
    <t>Jack</t>
  </si>
  <si>
    <t>Jack, a youth of Arab descent, was forced to continue the shop owned by his father, Wak Dollah. In order to follow the wishes of his father, Jack is willing to study in a department that is...</t>
  </si>
  <si>
    <t>Arief Wibhisono, Grace Tie, Eko Tralala, Metty Endel</t>
  </si>
  <si>
    <t>https://www.imdb.com/title/tt21098856/</t>
  </si>
  <si>
    <t>Cinta di Balik Awan</t>
  </si>
  <si>
    <t>Razi, who recently just broke up with Jessica, feels that there's no point to strive as a magazine photographer. In the middle of his dejected mental, Razi meets Jane who offers him a side ...</t>
  </si>
  <si>
    <t>Yasamin Jasem, Putri Ayudya, Arbani Yasiz, Umay Shahab</t>
  </si>
  <si>
    <t>https://www.imdb.com/title/tt23557356/</t>
  </si>
  <si>
    <t>A+</t>
  </si>
  <si>
    <t>Kaliypso Dirgantari battles the top four throne-holders at Bina Indonesia High School to break into first place until an epic secret is exposed.</t>
  </si>
  <si>
    <t>Aisha Nurra Datau, Antonio Blanco Jr., Ziva Magnolya, Rey Bong</t>
  </si>
  <si>
    <t>https://www.imdb.com/title/tt16376626/</t>
  </si>
  <si>
    <t>Suka Duka Berduka</t>
  </si>
  <si>
    <t>Opa Rauf, one of the founders of an airline in Indonesia, died suddenly. Opa's family doesn't care about the cause of his death but instead worries about the billions he left behind.</t>
  </si>
  <si>
    <t>Jihane Almira, Ersa Mayori, Luna Maya, Tora Sudiro</t>
  </si>
  <si>
    <t>https://www.imdb.com/title/tt10023840/</t>
  </si>
  <si>
    <t>Bulu-Bulu Cendrawasih</t>
  </si>
  <si>
    <t>A young man from a small village goes to Jakarta to find success and gets involved in the modeling industry.</t>
  </si>
  <si>
    <t>Farouk Afero, Alicia Djohar, Rahayu Effendi, Rina Hassim</t>
  </si>
  <si>
    <t>https://www.imdb.com/title/tt2285477/</t>
  </si>
  <si>
    <t>Hafalan Shalat Delisa</t>
  </si>
  <si>
    <t>Delisa lives in a village on the Aceh coast. On December 26, 2004, when Delisa was preparing to take the prayer practice test, suddenly an earthquake and a tsunami hit their village and several other areas in Aceh and Southeast Asia.</t>
  </si>
  <si>
    <t>Soni Gaokasak</t>
  </si>
  <si>
    <t>Chantiq Schagerl, Reza Rahadian, Nirina Zubir, Ghina Salsabila</t>
  </si>
  <si>
    <t>https://www.imdb.com/title/tt2572056/</t>
  </si>
  <si>
    <t>Fire and Ice</t>
  </si>
  <si>
    <t>Rescued from Elder Assassins, a half-human child blessed with magic powers travels far away from a country, reaching the shore of wondrous Java, and laying down his own life. He himself doesn't know whether he survives or dies?</t>
  </si>
  <si>
    <t>Tristan Strange</t>
  </si>
  <si>
    <t>https://www.imdb.com/title/tt5821664/</t>
  </si>
  <si>
    <t>Solo, Solitude</t>
  </si>
  <si>
    <t>Wiji Thukul, a well-known poet, is designed as a suspect activist. With the police looking for him, Wiji is forced to leave Solo for Borneo, thousands of kilometers away.</t>
  </si>
  <si>
    <t>Yosep Anggi Noen</t>
  </si>
  <si>
    <t>Gunawan Maryanto, Marissa Anita, Eduward Manalu, Melanie Subono</t>
  </si>
  <si>
    <t>https://www.imdb.com/title/tt1791519/</t>
  </si>
  <si>
    <t>Hantu Tanah Kusir</t>
  </si>
  <si>
    <t>A man's horse cart was swapped with the ghost's horse cart. His fate is instantly changed and his passengers are crowded. But it did not last long, a passenger with a sexy Japanese girl named Pauline appeared in front of him.</t>
  </si>
  <si>
    <t>Zacky Zimah, Maria Ozawa, Rheina Maryana, Yadi Sembako</t>
  </si>
  <si>
    <t>https://www.imdb.com/title/tt6753458/</t>
  </si>
  <si>
    <t>Anak Perawan di Sarang Penjamun</t>
  </si>
  <si>
    <t>Bambang Hermanto, Rachmat Hidayat, Bambang Irawan, R.D. Ismail</t>
  </si>
  <si>
    <t>https://www.imdb.com/title/tt6120690/</t>
  </si>
  <si>
    <t>Kukejar Cinta ke Negeri Cina</t>
  </si>
  <si>
    <t>Imam (Adipati Dolken) met with Chen Jia Li (Eriska Rein), a Muslim woman from China and he fell in love with her. Imam wanted to express his love for Chen Jia Li, but she had already returned to China to get engaged.</t>
  </si>
  <si>
    <t>Adipati Dolken, Eriska Rein, Nina Zatulini, Ernest Prakasa</t>
  </si>
  <si>
    <t>https://www.imdb.com/title/tt3212916/</t>
  </si>
  <si>
    <t>The Sun, the Moon, &amp; the Hurricane</t>
  </si>
  <si>
    <t>A story about Rain, a man in his thirties, in quest of happiness, love and the purpose of his life and all incident that occurred. About the people he met and places he went to that shaped his destiny.</t>
  </si>
  <si>
    <t>Andri Cung</t>
  </si>
  <si>
    <t>Natalius Chendana, William Tjokro, Gesata Stella, Cornelio Sunny</t>
  </si>
  <si>
    <t>https://www.imdb.com/title/tt10246302/</t>
  </si>
  <si>
    <t>Dewi Cinta</t>
  </si>
  <si>
    <t>Dewi attempts suicide when her boyfriend Micky dates another girl. But she realizes the futility of dying and goes to Arman's place for help, which continues into an affair. They are always...</t>
  </si>
  <si>
    <t>Abdi Wiyono</t>
  </si>
  <si>
    <t>Fauziah Ahmad Daud, Richie Ricardo, Azmil Mustapha, Winny Aditya Dewi</t>
  </si>
  <si>
    <t>https://www.imdb.com/title/tt11997088/</t>
  </si>
  <si>
    <t>Mars Met Venus (Part Cowo)</t>
  </si>
  <si>
    <t>Continuation and answers to questions in the "Part Cewe". Kelvin and Mila realized that their fights were due to fear: fear of loss, fear of hurt, even fear of telling the truth because they loved each other so much.</t>
  </si>
  <si>
    <t>Ge Pamungkas, Pamela Bowie, Reza Nangin, Ibob Tarigan</t>
  </si>
  <si>
    <t>https://www.imdb.com/title/tt1989598/</t>
  </si>
  <si>
    <t>The Dancer</t>
  </si>
  <si>
    <t>Young teenagers who fall in love live in poverty in their small village in the 1960s. The girl, Srintil, is a dancer blessed with dancing moves that said have a certain magic. The boy, Rasus, leaves the village to join the army force.</t>
  </si>
  <si>
    <t>Prisia Nasution, Oka Antara, Slamet Rahardjo, Dewi Irawan</t>
  </si>
  <si>
    <t>https://www.imdb.com/title/tt0281587/</t>
  </si>
  <si>
    <t>American Hunter</t>
  </si>
  <si>
    <t>A lethal hunter of bad guys tries to retrieve a microfilm containing information that would cause a Wall Street panic and an economic crisis for Western governments.</t>
  </si>
  <si>
    <t>Christopher Mitchum, Bill Wallace, Ida Iasha, Mike Abbott</t>
  </si>
  <si>
    <t>https://www.imdb.com/title/tt9135740/</t>
  </si>
  <si>
    <t>Asal Kau Bahagia</t>
  </si>
  <si>
    <t>A love story of Aliando and Aurora. Ali gets a severe accident and has to lie in a coma. Although his body lays helpless and has to race between life and death, Ali's soul lives like a normal human.</t>
  </si>
  <si>
    <t>Aliando Syarief, Aurora Ribero, Teuku Rasya, Dewa Dayana</t>
  </si>
  <si>
    <t>https://www.imdb.com/title/tt27327762/</t>
  </si>
  <si>
    <t>Tilik</t>
  </si>
  <si>
    <t>Bu Tejo becomes her husband's campaign's head of success team for the village head nomination. It turns out, she must face Pak Hartono, Pak Tejo's nemesis who is not afraid to play dirty ...</t>
  </si>
  <si>
    <t>Siti Fauziah, Ibnu Widodo, Seteng Sadja, Brilliana Desy D.</t>
  </si>
  <si>
    <t>https://www.imdb.com/title/tt16970948/</t>
  </si>
  <si>
    <t>Ada Mertua di Rumahku</t>
  </si>
  <si>
    <t>Rully Manna</t>
  </si>
  <si>
    <t>Rano Karno, Roger Danuarta, Cut Meyriska, Wan Afox</t>
  </si>
  <si>
    <t>https://www.imdb.com/title/tt1988142/</t>
  </si>
  <si>
    <t>Di Luar Batas</t>
  </si>
  <si>
    <t>Eva Arnaz, Mangara Siahaan, Boy Tirayoh, Yenny Farida</t>
  </si>
  <si>
    <t>https://www.imdb.com/title/tt1385921/</t>
  </si>
  <si>
    <t>Kirun + Adul</t>
  </si>
  <si>
    <t>When the daughter of the Vice President is kidnapped, two best friends who live in Bali, are the prime suspects. In fact, the Vice President's daughter who actually takes advantage of them because she is angry with her father.</t>
  </si>
  <si>
    <t>Ricky Harun, Abdurrahman Arif, Permata Sari Harahap, Reza Rahadian</t>
  </si>
  <si>
    <t>https://www.imdb.com/title/tt4848404/</t>
  </si>
  <si>
    <t>Merry Riana: Mimpi Sejuta Dolar</t>
  </si>
  <si>
    <t>Merry Riana, a girl from Chinese ethnicity in Indonesia, is forced to move abroad to Singapore during Indonesian riot in 1998. She then must live a hard life because she doesn't know anyone in Singapore.</t>
  </si>
  <si>
    <t>Hestu Saputra</t>
  </si>
  <si>
    <t>Chelsea Islan, Dion Wiyoko, Kimberly Ryder, Ferry Salim</t>
  </si>
  <si>
    <t>https://www.imdb.com/title/tt11841144/</t>
  </si>
  <si>
    <t>The Heartbreak Club</t>
  </si>
  <si>
    <t>Coping with heartbreak, the shy owner of floundering cafe find solace in the Javanese love songs of Didi Kempot.</t>
  </si>
  <si>
    <t>Bagus Bramanti</t>
  </si>
  <si>
    <t>Charles Gozali, Bhisma Mulia, Denira Wiraguna, Fransisca Saraswati Puspa Dewi, Asri Welas</t>
  </si>
  <si>
    <t>https://www.imdb.com/title/tt1445022/</t>
  </si>
  <si>
    <t>Garuda di Dadaku</t>
  </si>
  <si>
    <t>Talented 12-year-old boy dreams of becoming a great soccer player despite his loving grandfather's stern disapproval.</t>
  </si>
  <si>
    <t>Emir Mahira, Aldo Tansani, Marsha Aruan, Ikranagara</t>
  </si>
  <si>
    <t>Drama, Sport</t>
  </si>
  <si>
    <t>https://www.imdb.com/title/tt9025318/</t>
  </si>
  <si>
    <t>Baco Becce</t>
  </si>
  <si>
    <t>Syahrir Arsyad Dini</t>
  </si>
  <si>
    <t>Mimi Peri, Syukri Algazali, Mamak Ramlah, Cuke Lelaki Tamvang</t>
  </si>
  <si>
    <t>https://www.imdb.com/title/tt1056235/</t>
  </si>
  <si>
    <t>Putri Duyung</t>
  </si>
  <si>
    <t>Atok Suharto</t>
  </si>
  <si>
    <t>Eva Arnaz, Barry Prima, Advent Bangun, Gito Rollies</t>
  </si>
  <si>
    <t>https://www.imdb.com/title/tt20454864/</t>
  </si>
  <si>
    <t>Atas Nama Surga</t>
  </si>
  <si>
    <t>Naya and Attar meet when they both lose their loved ones. The return of Salwa, Attar's old love, comes between them.</t>
  </si>
  <si>
    <t>Adis Kayl Yurahmah</t>
  </si>
  <si>
    <t>Della Dartyan, Amanda Rigby, Miqdad Addausy, Ayu Dyah Pasha</t>
  </si>
  <si>
    <t>https://www.imdb.com/title/tt8512372/</t>
  </si>
  <si>
    <t>Jailangkung 2</t>
  </si>
  <si>
    <t>A girl watched an old videotape owned by his father who had communicated with her mother's deceased spirit using Jailangkung. She then assembles her own Jailangkung and plays it in hope also to communicate with her deceased mother.</t>
  </si>
  <si>
    <t>Jose Poernomo, Amanda Rawles, Jefri Nichol, Hannah Al Rashid, Lukman Sardi</t>
  </si>
  <si>
    <t>https://www.imdb.com/title/tt10580566/</t>
  </si>
  <si>
    <t>Uka-Uka the Movie: Nini Tulang</t>
  </si>
  <si>
    <t>The popularaity of Uka-uka program on television makes Shelly want to participate in the courage test. The Uka-uka team is heading to the location of the latest courage test: Alas Moyang, ...</t>
  </si>
  <si>
    <t>Stefhani Zamora Husen, Yoriko Angeline, Gusti Rayhan, Debo Andryos</t>
  </si>
  <si>
    <t>https://www.imdb.com/title/tt8517236/</t>
  </si>
  <si>
    <t>Koki-Koki Cilik</t>
  </si>
  <si>
    <t>A child from an underprivileged family managed to take part in the very prestigious and expensive Cooking Camp program. With all his shortcomings, he must challenge the cuisine of Chef Grant and compete with the other little chefs.</t>
  </si>
  <si>
    <t>Morgan Oey, Ringgo Agus Rahman, Faras Fatik, Chloe Xaviera</t>
  </si>
  <si>
    <t>https://www.imdb.com/title/tt9372808/</t>
  </si>
  <si>
    <t>Silam</t>
  </si>
  <si>
    <t>As a result of mistreatment at home and school, Baskara desperately fled to Uncle Anton's house, his father's twin brother who was married to Aunt Ami and had two twin daughters. But spirits began to terrorize him.</t>
  </si>
  <si>
    <t>Zidane Khalid, Surya Saputra, Wulan Guritno, Nova Eliza</t>
  </si>
  <si>
    <t>https://www.imdb.com/title/tt1243228/</t>
  </si>
  <si>
    <t>Sumpah Pocong di Sekolah</t>
  </si>
  <si>
    <t>Marcell Darwin, Fandy Christian, Hardi Fadhillah, Henidar Amroe</t>
  </si>
  <si>
    <t>https://www.imdb.com/title/tt28282258/</t>
  </si>
  <si>
    <t>Ibu Angsa, Bapak Serigala</t>
  </si>
  <si>
    <t>A pair of swan-like humans first lived peacefully in their habitat. When a wolf-like human comes into their midst, both of them must make decisions that ultimately risk the dignity and integrity of their family.</t>
  </si>
  <si>
    <t>Iqbal Mustaqiem</t>
  </si>
  <si>
    <t>Robin Wang, Florentina Windy, Cynthia Arnella Arief</t>
  </si>
  <si>
    <t>Short, Drama, Fantasy</t>
  </si>
  <si>
    <t>https://www.imdb.com/title/tt28265572/</t>
  </si>
  <si>
    <t>The Candidates in the Den of Thieves</t>
  </si>
  <si>
    <t>Soeroso, a former filmmaker who won an Honoris Causa Doctorate with a flamboyant and narcissistic figure was suddenly appointed by the "Kings of the Archipelago" to run as a presidential candidate.</t>
  </si>
  <si>
    <t>Revo Marty</t>
  </si>
  <si>
    <t>Sigit Pradityo, Sigit Pradityo, Arya Fabryan, Anya Aureel, Tara Ellena</t>
  </si>
  <si>
    <t>https://www.imdb.com/title/tt5811242/</t>
  </si>
  <si>
    <t>Firegate</t>
  </si>
  <si>
    <t>The oldest pyramid in the world is found in Indonesia. A journalist must team up with an archaeologist and a shaman to uncover the mystery of the pyramid. They found out that this ancient pyramid is a prison for a malevolent ancient demon.</t>
  </si>
  <si>
    <t>Julie Estelle, Reza Rahadian, Ray Sahetapy, Dwi Sasono</t>
  </si>
  <si>
    <t>https://www.imdb.com/title/tt8066076/</t>
  </si>
  <si>
    <t>Kulari ke Pantai</t>
  </si>
  <si>
    <t>Two girls in their preteens embark on a road trip with one of the girl's mother.</t>
  </si>
  <si>
    <t>Maisha Kanna, Lil'li Latisha, Marsha Timothy, Varun Tandjung</t>
  </si>
  <si>
    <t>Adventure, Comedy, Family</t>
  </si>
  <si>
    <t>https://www.imdb.com/title/tt2015332/</t>
  </si>
  <si>
    <t>Catatan (Harian) Si Boy</t>
  </si>
  <si>
    <t>Satrio (Ario Bayu) and Natasha (Carissa Puteri) met in an incident. Satrio who is interested in Natasha decides to help her to find the owner of the book that was given by her mom, which turns out to be a diary of a man named "Boy".</t>
  </si>
  <si>
    <t>Ario Bayu, Onky Alexander, Abimana Aryasatya, Tara Basro</t>
  </si>
  <si>
    <t>https://www.imdb.com/title/tt7143686/</t>
  </si>
  <si>
    <t>The Underdogs</t>
  </si>
  <si>
    <t>4 friends who tried to become famous by being Youtubers.</t>
  </si>
  <si>
    <t>Sheryl Sheinafia, Brandon Salim, Babe Cabita, Jeff Smith</t>
  </si>
  <si>
    <t>https://www.imdb.com/title/tt1693035/</t>
  </si>
  <si>
    <t>Not for Sale</t>
  </si>
  <si>
    <t>Chindy Anggrina, Arumy Bachsin, Okkie Callerista, Leylarey Lesesne</t>
  </si>
  <si>
    <t>https://www.imdb.com/title/tt0844742/</t>
  </si>
  <si>
    <t>Javanese Opera</t>
  </si>
  <si>
    <t>The story of the performer of Javanese Ramayana human wayang. They are the spouses who lives in a village by selling earthenware products. Conflicts arrived as the husband is going bankrupt and the wife start to looking for another love.</t>
  </si>
  <si>
    <t>Martinus Miroto, Eko Supriyanto, Artika Sari Devi, Retno Maruti</t>
  </si>
  <si>
    <t>https://www.imdb.com/title/tt11646320/</t>
  </si>
  <si>
    <t>Security Ugal-Ugalan</t>
  </si>
  <si>
    <t>Journey of three losers security becomes hero in order to safe their boss daugther.</t>
  </si>
  <si>
    <t>Indro Warkop, Muhadkly Acho, Lolox, Sadana Agung Sulistya</t>
  </si>
  <si>
    <t>https://www.imdb.com/title/tt28506805/</t>
  </si>
  <si>
    <t>Sayap Ibunda</t>
  </si>
  <si>
    <t>Bagas is leaving his family to work in Kalimantan, unfortunately Bagas got a bad accident that took his life. Bagas's death makes his wife, Tia and his daughter, Putri feel devastated. ...</t>
  </si>
  <si>
    <t>Bunga Zainal, Evan Sanders, Darius Sinathrya, Aditya Herpavi</t>
  </si>
  <si>
    <t>https://www.imdb.com/title/tt1067238/</t>
  </si>
  <si>
    <t>Si Kabayan dan Anak Jin</t>
  </si>
  <si>
    <t>Henky Solaiman</t>
  </si>
  <si>
    <t>Azwar An, Nike Ardilla, Salim Bungsu, Ade Harun</t>
  </si>
  <si>
    <t>https://www.imdb.com/title/tt7547768/</t>
  </si>
  <si>
    <t>Si Juki the Movie: Panitia Hari Akhir</t>
  </si>
  <si>
    <t>Juki is a popular celebrity until one mistake turns him into number one public enemy. But then, a fallen meteor is threatening to destroy Indonesia and a talented young scientist asks Juki's help to stop the meteor together.</t>
  </si>
  <si>
    <t>Faza Meonk</t>
  </si>
  <si>
    <t>Muhammad Marzuki, Bunga Citra Lestari, Faza Meonk, Babe Cabita</t>
  </si>
  <si>
    <t>https://www.imdb.com/title/tt5917494/</t>
  </si>
  <si>
    <t>Nada Untuk Asa</t>
  </si>
  <si>
    <t>Nada was happily married to her husband, until her husband died due to cancer, her life turn into 180 degree, after one of the doctor that took care of her husband revealed that her husband...</t>
  </si>
  <si>
    <t>Marsha Timothy, Acha Septriasa, Darius Sinathrya, Inong Nidya Ayu</t>
  </si>
  <si>
    <t>https://www.imdb.com/title/tt3039406/</t>
  </si>
  <si>
    <t>Bawang Merah Bawang Putih</t>
  </si>
  <si>
    <t>Based on the Indonesian folktale. Bawang Merah and her mother Rika are jealous of Bawang Putih's life. Rika poisons Bawang Putih's mother and marries her father. She and her daughter makes Bawang Putih's life agony and suffering.</t>
  </si>
  <si>
    <t>Lydia Kandou, Revalina S. Temat, Dimaz Andrean, Nia Ramadhani</t>
  </si>
  <si>
    <t>https://www.imdb.com/title/tt4522640/</t>
  </si>
  <si>
    <t>Refrain</t>
  </si>
  <si>
    <t>When two longing best friend's friendship gets challenged by school, love-life, and emotions, they each start realizing their true feelings for each other.</t>
  </si>
  <si>
    <t>Maudy Ayunda, Afgansyah Reza, Maxime Bouttier, Chelsea Islan</t>
  </si>
  <si>
    <t>https://www.imdb.com/title/tt1480788/</t>
  </si>
  <si>
    <t>Intan Berduri</t>
  </si>
  <si>
    <t>A poor family, difficult of life, with a sickness life, and god help them, they found a treasure. Day by day they life has return to rich, unfortunately, they son was die, money can buy that.</t>
  </si>
  <si>
    <t>Benyamin S., Rima Melati, Farouk Afero, Aminah Cendrakasih</t>
  </si>
  <si>
    <t>https://www.imdb.com/title/tt1979162/</t>
  </si>
  <si>
    <t>13 Cara Memanggil Setan</t>
  </si>
  <si>
    <t>Dilo, Tera (Debby Ayu), Sonya, Essy, Venus and Fredi, were looking for books at the bookstore. Fredi accidentally found a book of a kind and without the knowledge of his friends he stole ...</t>
  </si>
  <si>
    <t>A. Liong Wong</t>
  </si>
  <si>
    <t>Debby Ayu, Five Vi, Ki Kusumo, H.I.M. Damsyik</t>
  </si>
  <si>
    <t>https://www.imdb.com/title/tt2455330/</t>
  </si>
  <si>
    <t>Rumah di Seribu Ombak</t>
  </si>
  <si>
    <t>Risjad Aden, Tania Grace, Riman Jayadi, Andre Julian</t>
  </si>
  <si>
    <t>https://www.imdb.com/title/tt12282096/</t>
  </si>
  <si>
    <t>Godam &amp; Tira</t>
  </si>
  <si>
    <t>Zahir Omar</t>
  </si>
  <si>
    <t>Chelsea Islan, Chicco Jerikho</t>
  </si>
  <si>
    <t>https://www.imdb.com/title/tt10556402/</t>
  </si>
  <si>
    <t>Kutuk</t>
  </si>
  <si>
    <t>Maya has just worked in a nursing home. She often smells bad smell in his room. Outside the room she also hears strange noises every night. When she began to wonder, she is terrorized by ...</t>
  </si>
  <si>
    <t>Shandy Aulia, Alice Norin, Stuart Collin, Vitta Mariana Barrazza</t>
  </si>
  <si>
    <t>https://www.imdb.com/title/tt11799784/</t>
  </si>
  <si>
    <t>The Ghost Painter</t>
  </si>
  <si>
    <t>Amateur painter lies about his ability to see ghosts and takes on a job as a ghost painter on a TV show. Turns out, he could actually see the ghost.</t>
  </si>
  <si>
    <t>Arie Kriting</t>
  </si>
  <si>
    <t>Ge Pamungkas, Michelle Ziudith, Jenny Zhang, Rebecca Klopper</t>
  </si>
  <si>
    <t>https://www.imdb.com/title/tt2455368/</t>
  </si>
  <si>
    <t>Test Pack</t>
  </si>
  <si>
    <t>A couple who have been married 7 years set on having children and trying everything from nutrition, fertility calendars, and even sexual positions to reach their goal of having a family.</t>
  </si>
  <si>
    <t>Reza Rahadian, Acha Septriasa, Renata Kusmanto, Meriam Bellina</t>
  </si>
  <si>
    <t>https://www.imdb.com/title/tt11646308/</t>
  </si>
  <si>
    <t>Si Jago Merah 2: Air &amp; Api</t>
  </si>
  <si>
    <t>After rescuing a nursing home from bomb threats, Gito (Deddy Mahendra Desta) and Rojak (Judika Sihotang) became acquainted with Abdur (Abdur Arsyad). They met again when they were given the...</t>
  </si>
  <si>
    <t>Judika Sihotang, Deddy Mahendra Desta, Dion Wiyoko, Tarra Budiman</t>
  </si>
  <si>
    <t>https://www.imdb.com/title/tt27131278/</t>
  </si>
  <si>
    <t>Bintang Samudera</t>
  </si>
  <si>
    <t>Nagita, who was forced to break up with Bintang. So that Bintang can fulfill his father's wish to become a Navy soldier and not attend medical school.</t>
  </si>
  <si>
    <t>Riza Syah, Stefhani Zamora Husen, Arfan Afif, Fath Bayyinah</t>
  </si>
  <si>
    <t>https://www.imdb.com/title/tt11710234/</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</si>
  <si>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</si>
  <si>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</si>
  <si>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t>
  </si>
  <si>
    <t>https://www.imdb.com/title/tt5000138/</t>
  </si>
  <si>
    <t>Upik Abu dan Laura</t>
  </si>
  <si>
    <t>Oppie and Laura are two teenagers who are complete opposites, both in character and in life. Oppie is a smart girl, very simple, hard worker and orphan. He lives with his older brother, ...</t>
  </si>
  <si>
    <t>Irwansyah, Ferry Salim, Alyssa Soebandono, Diah Permatasari</t>
  </si>
  <si>
    <t>https://www.imdb.com/title/tt23807292/</t>
  </si>
  <si>
    <t>Ganjil Genap</t>
  </si>
  <si>
    <t>Gala, devastated by a sudden breakup, seeks healing but finds herself falling for Aiman, only to realize that he is not the solution to her broken heart.</t>
  </si>
  <si>
    <t>Clara Bernadeth, Baskara Mahendra, Oka Antara, Josephine Firmstone</t>
  </si>
  <si>
    <t>https://www.imdb.com/title/tt7277330/</t>
  </si>
  <si>
    <t>Pinky Promise</t>
  </si>
  <si>
    <t>A story of friendship between women who have different backgrounds, ages, their own personal problems when one of them was wounded and sad after being left by the fiancé who canceled their friend's marriage.</t>
  </si>
  <si>
    <t>Donny Alamsyah, Dhea Ananda, Alexandra Gottardo, Chelsea Islan</t>
  </si>
  <si>
    <t>https://www.imdb.com/title/tt1076795/</t>
  </si>
  <si>
    <t>Dikejar dosa</t>
  </si>
  <si>
    <t>Lukman Hakim Nain</t>
  </si>
  <si>
    <t>Yan Bastian, Hendra Cipta, Arman Effendy, Fadly</t>
  </si>
  <si>
    <t>https://www.imdb.com/title/tt5547924/</t>
  </si>
  <si>
    <t>Algojo: Perang Santet</t>
  </si>
  <si>
    <t>Desta was born in the happy family. However, happiness in the family did not last long when a shipment of witchcraft led to the death of both parents. Desta grow up to be a loner and full ...</t>
  </si>
  <si>
    <t>Darius Sinathrya, Stevie Domminique Jollie, Otig Pakis, Christoffer Nelwan</t>
  </si>
  <si>
    <t>https://www.imdb.com/title/tt1363478/</t>
  </si>
  <si>
    <t>Panther</t>
  </si>
  <si>
    <t>S.A. Karim</t>
  </si>
  <si>
    <t>Barry Prima, Malfin Shayna, Mia Miniarti, Viona Rosalina</t>
  </si>
  <si>
    <t>https://www.imdb.com/title/tt24132224/</t>
  </si>
  <si>
    <t>Kejarlah Daku Kau Kutangkap: The Series</t>
  </si>
  <si>
    <t>This series is adapted from the original film "Kejarlah Daku Kau Kutangkap". The story starts with a photo of Mona sleeping during the Ramadan photo shoot and goes viral on social media.</t>
  </si>
  <si>
    <t>Anggika Bolsterli, Lydia Kandou, Fedi Nuril, Dwi Sasono</t>
  </si>
  <si>
    <t>https://www.imdb.com/title/tt3694000/</t>
  </si>
  <si>
    <t>Tabula Rasa</t>
  </si>
  <si>
    <t>Hans was a young man from Serui, Papua, who has a dream to become a professional football player. But things turn out don't come his way, and when Hans had almost lost hope, he met Mak, a restaurant owners.</t>
  </si>
  <si>
    <t>Jimmy Kobogau, Dewi Irawan, Yayu A.W. Unru, Ozzol Ramdan</t>
  </si>
  <si>
    <t>https://www.imdb.com/title/tt1930467/</t>
  </si>
  <si>
    <t>The House Without a Window</t>
  </si>
  <si>
    <t>Rara, a lonely 8-year-old girl, wants a small window in her hut located in the slum area of Menteng Pulo, Jakarta. Mbok, Rara's ailing grandmother and her father, Raga, do not have enough ...</t>
  </si>
  <si>
    <t>Emir Mahira, Dwi Tasya, Raffi Ahmad, Ingrid Widjanarko</t>
  </si>
  <si>
    <t>Drama, Family, Fantasy</t>
  </si>
  <si>
    <t>https://www.imdb.com/title/tt9420576/</t>
  </si>
  <si>
    <t>Perjanjian dengan Iblis</t>
  </si>
  <si>
    <t>Annisa married Bara, a widower with a daughter named Lara. Bara takes a picnic to the island that is still rarely visited by tourists, Bengalor Island, so that his wife and child could get ...</t>
  </si>
  <si>
    <t>Ardy Octaviand</t>
  </si>
  <si>
    <t>Shandy Aulia, Artika Sari Devi, Aghi Narottama, Basmalah Gralind</t>
  </si>
  <si>
    <t>https://www.imdb.com/title/tt4186170/</t>
  </si>
  <si>
    <t>Siti</t>
  </si>
  <si>
    <t>Siti has to find ways and means to care for her son and her husband. By day, she sells snacks; by night, she works as a karaoke guide. Tainted by her nighttime employment, Siti finds her husband no longer wishes to speak to her.</t>
  </si>
  <si>
    <t>Sekar Sari, Bintang Timur Widodo, Titi Dibyo, Ibnu Widodo</t>
  </si>
  <si>
    <t>https://www.imdb.com/title/tt6947800/</t>
  </si>
  <si>
    <t>Skull</t>
  </si>
  <si>
    <t>If we found a 1-mile long humanoid skeleton. Would we like to know more?</t>
  </si>
  <si>
    <t>Yusron Fuadi</t>
  </si>
  <si>
    <t>Eka Nusa Pertiwi, Guh S Mana, Yusron Fuadi, Rukman Rosadi</t>
  </si>
  <si>
    <t>Action, Mystery, Sci-Fi</t>
  </si>
  <si>
    <t>https://www.imdb.com/title/tt1836553/</t>
  </si>
  <si>
    <t>Opera Van Java</t>
  </si>
  <si>
    <t>Parto Patrio, Azis Gagap, Olga Syahputra, Komeng</t>
  </si>
  <si>
    <t>https://www.imdb.com/title/tt5936978/</t>
  </si>
  <si>
    <t>About A Woman</t>
  </si>
  <si>
    <t>A widow living alone develops an affectionate bond with young man hired by her children to assist her at home and offer her companionship.</t>
  </si>
  <si>
    <t>Rendy Ahmad, Anneke Jodi, Tutie Kirana, Ringgo Agus Rahman</t>
  </si>
  <si>
    <t>https://www.imdb.com/title/tt10427516/</t>
  </si>
  <si>
    <t>Filosofi Kopi The Series: Ben &amp; Jody</t>
  </si>
  <si>
    <t>Having trouble finding the right coffee shop concept, Ben and Jody decided to refresh for a moment. In their journey, they not only found inspiration, but also other benefits from coffee.</t>
  </si>
  <si>
    <t>Rio Dewanto, Chicco Jerikho</t>
  </si>
  <si>
    <t>https://www.imdb.com/title/tt0347328/</t>
  </si>
  <si>
    <t>Kelabang Seribu</t>
  </si>
  <si>
    <t>Nurul Arifin, Advent Bangun, Eddie Garcia, Ricky Hosada</t>
  </si>
  <si>
    <t>https://www.imdb.com/title/tt0360047/</t>
  </si>
  <si>
    <t>Sunan Kalijaga dan Syech Siti Jenar</t>
  </si>
  <si>
    <t>Called civil war has made the Majapahit War Paregreg lose credibility. A state of chaos, people suffer. Many governors who want to replace the Majapahit. In these circumstances converted to...</t>
  </si>
  <si>
    <t>Sofyan Sharna, Zainal Abidin, Baron Ahmadi, Mang Diman, Arman Effendy</t>
  </si>
  <si>
    <t>https://www.imdb.com/title/tt25874946/</t>
  </si>
  <si>
    <t>The Day Before the Wedding</t>
  </si>
  <si>
    <t>Clara, a wedding dress cosplayer who wants to become a flight attendant, lives in the same house with her best friend, Kinan, but has to separate when the two become pregnant with the same man.</t>
  </si>
  <si>
    <t>Amanda Rawles, Keanu Campora, Della Dartyan</t>
  </si>
  <si>
    <t>https://www.imdb.com/title/tt22855038/</t>
  </si>
  <si>
    <t>Roda-Roda Gila</t>
  </si>
  <si>
    <t>Mika and Elvano's first meeting started with them both coming to the circuit. Elvano and his motorcycle club competed against another motorcycle club and there was a commotion. Meanwhile, ...</t>
  </si>
  <si>
    <t>Junior Roberts, Callista Arum, Esta Pramanita, Erdin Werdrayana</t>
  </si>
  <si>
    <t>https://www.imdb.com/title/tt15404252/</t>
  </si>
  <si>
    <t>Love Is a Story</t>
  </si>
  <si>
    <t>Tristan and Damar, two people who have been friends for a long time, turn out to be in love with the same woman. One day, an unexpected event changes their lives.</t>
  </si>
  <si>
    <t>Amanda Rawles, Jerome Kurnia, Chicco Kurniawan, Rebecca Klopper</t>
  </si>
  <si>
    <t>https://www.imdb.com/title/tt11432888/</t>
  </si>
  <si>
    <t>Kembang Kantil</t>
  </si>
  <si>
    <t>In order to attend the theater performance Alisa (Irish Bella) goes to the house of his brother Anton (Fadika Royandi) and his wife Santi (Nafa Urbach). In the house Alisa meets Tania (...</t>
  </si>
  <si>
    <t>Irish Bella, Nafa Urbach, Sarwendah Tan, Richelle Georgette Skornicki</t>
  </si>
  <si>
    <t>https://www.imdb.com/title/tt1129984/</t>
  </si>
  <si>
    <t>Manusia 6.000.000 Dollar</t>
  </si>
  <si>
    <t>Hamid Arief, Eva Arnaz, Dorman Borisman, Eddy Gombloh</t>
  </si>
  <si>
    <t>https://www.imdb.com/title/tt11655942/</t>
  </si>
  <si>
    <t>Kamar 207</t>
  </si>
  <si>
    <t>Shasi, who inherited the Mary's Inn Hotel from his father, faced a big problem: A ghost named Mary interrupted the old hotel. During his life, Mary committed suicide because of a broken ...</t>
  </si>
  <si>
    <t>Jordi Armando, Maxime Bouttier, Duway, Dhawan Khai</t>
  </si>
  <si>
    <t>https://www.imdb.com/title/tt14035744/</t>
  </si>
  <si>
    <t>Up OK, Down OK</t>
  </si>
  <si>
    <t>From hunting in the jungle to receiving treatment in a hospital, Dono, Kasino, and Indro leave a foolish mess wherever they look for love.</t>
  </si>
  <si>
    <t>Dono Warkop, Kasino Warkop, Indro Warkop, Eva Arnaz</t>
  </si>
  <si>
    <t>https://www.imdb.com/title/tt11458314/</t>
  </si>
  <si>
    <t>Blood Rush</t>
  </si>
  <si>
    <t>After witnessing the death of his wife and child, Max embarks on starting a new, low-key life. However, the cult he dedicated his life to, doesn't want him to rest and Max soon finds ...</t>
  </si>
  <si>
    <t>Ranjeet S. Marwa</t>
  </si>
  <si>
    <t>Nathan Jones, Yayan Ruhian, Cecep Arif Rahman, Nick Khan</t>
  </si>
  <si>
    <t>https://www.imdb.com/title/tt1142817/</t>
  </si>
  <si>
    <t>Bumi makin panas</t>
  </si>
  <si>
    <t>Suzzanna, Dicky Suprapto, Farida Feisol, Sofia W.D.</t>
  </si>
  <si>
    <t>https://www.imdb.com/title/tt2285419/</t>
  </si>
  <si>
    <t>Bukan Pocong Biasa</t>
  </si>
  <si>
    <t>Zacky Zimah, Yoga Arizona, Mpok Atiek, Ronald Gustav</t>
  </si>
  <si>
    <t>https://www.imdb.com/title/tt3729976/</t>
  </si>
  <si>
    <t>One Good Thing</t>
  </si>
  <si>
    <t>The story of a reluctant mob enforcer and a police officer who team up to protect a young girl caught between rival gangs at war with a squad of corrupt cops.</t>
  </si>
  <si>
    <t>Marko Zaror</t>
  </si>
  <si>
    <t>https://www.imdb.com/title/tt1043499/</t>
  </si>
  <si>
    <t>Mandala dari sungai ular</t>
  </si>
  <si>
    <t>Barry Prima, Atut Agustinanto, Sjaeful Anwar, Muni Cader</t>
  </si>
  <si>
    <t>https://www.imdb.com/title/tt1856712/</t>
  </si>
  <si>
    <t>Khalifah</t>
  </si>
  <si>
    <t>23-year-old Khalifah is a hairdresser in Jakarta. She agrees for an arranged marriage with 33-year-old prosperous shopkeeper Rasyd, in order to financially help her father and allow her ...</t>
  </si>
  <si>
    <t>Nurman Hakim</t>
  </si>
  <si>
    <t>Marsha Timothy, Indra Herlambang, Ben Joshua, Titi Rajo Bintang</t>
  </si>
  <si>
    <t>https://www.imdb.com/title/tt1414571/</t>
  </si>
  <si>
    <t>Si Manis Jembatan Ancol</t>
  </si>
  <si>
    <t>Farouk Afero, Kris Biantoro, Nadia Giovanna, Lenny Marlina</t>
  </si>
  <si>
    <t>https://www.imdb.com/title/tt1159485/</t>
  </si>
  <si>
    <t>The Butterfly</t>
  </si>
  <si>
    <t>Vano (Andhika Pratama), Tia (Poppy Sovia), and Desi (Debby Kristy) has met and become best friends since the beginning of the college. Tia who is boyish becomes really protective toward ...</t>
  </si>
  <si>
    <t>Debby Kristy, Andhika Pratama, Poppy Sovia</t>
  </si>
  <si>
    <t>https://www.imdb.com/title/tt0345843/</t>
  </si>
  <si>
    <t>Ranjang pemikat</t>
  </si>
  <si>
    <t>After being bitten by a cursed white snake, a model turns into a demon-possessed seductress who causes the death of anyone who sleeps with her.</t>
  </si>
  <si>
    <t>Sally Marcellina, Sonny Dewantara, Windy Chindyana, Elizabeth Ivone</t>
  </si>
  <si>
    <t>https://www.imdb.com/title/tt2112177/</t>
  </si>
  <si>
    <t>Kejarlah Jodoh Kau Kutangkap</t>
  </si>
  <si>
    <t>Andhika Pratama, Donita, Lydia Kandou, Bertrand Antolin</t>
  </si>
  <si>
    <t>https://www.imdb.com/title/tt0337194/</t>
  </si>
  <si>
    <t>Si Doel Anak Betawi</t>
  </si>
  <si>
    <t>Sjuman Djaya, Dewi Rosaria Indah, Rano Karno, Tino Karno</t>
  </si>
  <si>
    <t>https://www.imdb.com/title/tt21989496/</t>
  </si>
  <si>
    <t>Bisik Hati Lara</t>
  </si>
  <si>
    <t>Valerie Thomas, Dimas Anggara, Naura Hakim, Annette Edoarda</t>
  </si>
  <si>
    <t>https://www.imdb.com/title/tt28000455/</t>
  </si>
  <si>
    <t>Si Manis Jembatan Ancol 2</t>
  </si>
  <si>
    <t>Indah Permatasari, Cornelio Sunny, Arief Didu, Cinta Dewi</t>
  </si>
  <si>
    <t>https://www.imdb.com/title/tt2902612/</t>
  </si>
  <si>
    <t>Madre</t>
  </si>
  <si>
    <t>Tansen (Vino G. Bastian) inherited bread dough that was about 70 years old by his grandfather. His life changed because he had to reoperate the bakery Madre which has long been inactive.</t>
  </si>
  <si>
    <t>Laura Basuki, Vino G. Bastian, R. Chaeruli, Framly Daniel</t>
  </si>
  <si>
    <t>https://www.imdb.com/title/tt28468143/</t>
  </si>
  <si>
    <t>Cinta Lama Bersatu Kembali</t>
  </si>
  <si>
    <t>Ranca Puspa Village, whose area is experiencing a high number of divorce cases. This problem is caused by the lack of education and the poverty rate in the village. Hengki is the village ...</t>
  </si>
  <si>
    <t>Cut Meyriska, Marcell Darwin, Dian Sidik, Iyang Darmawan</t>
  </si>
  <si>
    <t>https://www.imdb.com/title/tt0326630/</t>
  </si>
  <si>
    <t>Saur Sepuh 2: Pesanggrahan Keramat</t>
  </si>
  <si>
    <t>https://www.imdb.com/title/tt10750586/</t>
  </si>
  <si>
    <t>Cobra</t>
  </si>
  <si>
    <t>A fellow member in a martial arts school murders Indra's teacher and Yanti's father. But Indra and Yanti are told not to take revenge as their skills are still inferior. Indra and Yanti ...</t>
  </si>
  <si>
    <t>Rempo Urip</t>
  </si>
  <si>
    <t>Steven Lee, Yetty Loren, Rd. Mochtar, Peter Chan</t>
  </si>
  <si>
    <t>https://www.imdb.com/title/tt23771728/</t>
  </si>
  <si>
    <t>The Wannn Believe</t>
  </si>
  <si>
    <t>Kemal Fathur</t>
  </si>
  <si>
    <t>Naziful Fuad, Sarah Mawla, Muhammad Ridwan</t>
  </si>
  <si>
    <t>https://www.imdb.com/title/tt0042378/</t>
  </si>
  <si>
    <t>Darah dan doa</t>
  </si>
  <si>
    <t>It tells the story of an Indonesian revolutionary who falls in love with one of his Dutch prisoners.</t>
  </si>
  <si>
    <t>Ella Bergen, Faridah, R.D. Ismail, Del Juzar</t>
  </si>
  <si>
    <t>https://www.imdb.com/title/tt11669118/</t>
  </si>
  <si>
    <t>4 Mantan</t>
  </si>
  <si>
    <t>Sara, Airin, Rachel, and Amara were accidentally brought together after the death of their ex, Alex: each of the four received a letter saying a killer was among them.</t>
  </si>
  <si>
    <t>Ranty Maria, Jeff Smith, Melanie Berentz, Denira Wiraguna</t>
  </si>
  <si>
    <t>https://www.imdb.com/title/tt13465228/</t>
  </si>
  <si>
    <t>Adit Sopo Jarwo: The Movie</t>
  </si>
  <si>
    <t>On the way to Jogjakarta, Adit was separated from his parents. His journey taught Adit the true meaning of friendship.</t>
  </si>
  <si>
    <t>Eki N.F., Muzakki Ramdhan, Musripah, Hanung Bramantyo, Surawijaya</t>
  </si>
  <si>
    <t>Animation, Comedy, Drama</t>
  </si>
  <si>
    <t>https://www.imdb.com/title/tt0348259/</t>
  </si>
  <si>
    <t>Tujuh Manusia Harimau</t>
  </si>
  <si>
    <t>Shinta Kartika Dewi, Dina Diana, Nasrul Ilhar, Syamsuri Kaempuan</t>
  </si>
  <si>
    <t>https://www.imdb.com/title/tt10133780/</t>
  </si>
  <si>
    <t>Cult</t>
  </si>
  <si>
    <t>Lia is experiencing memory loss after an accident. When awakened, she is in a large, isolated house. It is a place of community consisting of people who do not have a home and relatives. They live in harmony and look after each other.</t>
  </si>
  <si>
    <t>Asmara Abigail, Derby Romero, Rizky Nazar, Gesata Stella</t>
  </si>
  <si>
    <t>https://www.imdb.com/title/tt0094297/</t>
  </si>
  <si>
    <t>Jaka Sembung &amp; Bergola Ijo</t>
  </si>
  <si>
    <t>Balung Wesi was defeated in battle and is seeking revenge on Ki Sapu Angin, the teacher of Jaka Sembung, The Warrior. In mobilizing power to fight the Dutch, The Warrior makes the acquaintance of Bajing Ireng (Black Ninja).</t>
  </si>
  <si>
    <t>Barry Prima, El Manik, Rita Zahara, Syamsuri Kaempuan</t>
  </si>
  <si>
    <t>https://www.imdb.com/title/tt1305850/</t>
  </si>
  <si>
    <t>Doa yang Mengancam</t>
  </si>
  <si>
    <t>A man threatens God that if his wish is not fulfilled within three days, he will turn to the devil. On the third day, lightning strikes him and he falls unconscious.</t>
  </si>
  <si>
    <t>Aming Sugandhi, Jojon, Titi Kamal, Oka Antara</t>
  </si>
  <si>
    <t>https://www.imdb.com/title/tt7746238/</t>
  </si>
  <si>
    <t>Chrisye</t>
  </si>
  <si>
    <t>This movie follows the story of Indonesia's legendary singers, Chrisye, since he was a teenager until he went through spiritual journey in search of the meaning of life that underlies in creating the song "Ketika Tangan dan Kaki Berkata".</t>
  </si>
  <si>
    <t>Vino G. Bastian, Velove Vexia, Verdi Solaiman, Kholidi Asadil Alam</t>
  </si>
  <si>
    <t>Biography, Drama, Music</t>
  </si>
  <si>
    <t>https://www.imdb.com/title/tt1631835/</t>
  </si>
  <si>
    <t>The Sexy City</t>
  </si>
  <si>
    <t>Fauzi Baadila, Baim, Edward Fernandez, Jerry Intveld</t>
  </si>
  <si>
    <t>https://www.imdb.com/title/tt26099504/</t>
  </si>
  <si>
    <t>Galang</t>
  </si>
  <si>
    <t>Galang, a young man, is consumed with guilt after leaving his sister alone at a concert, where she died in a human stampede. Out of vengeance and curiosity, he sets out to discover the ...</t>
  </si>
  <si>
    <t>Xprayoga</t>
  </si>
  <si>
    <t>https://www.imdb.com/title/tt0335294/</t>
  </si>
  <si>
    <t>Misteri dari Gunung Merapi</t>
  </si>
  <si>
    <t>Fendy Pradana, Ida Iasha, Farida Pasha, Yurike Prastica</t>
  </si>
  <si>
    <t>https://www.imdb.com/title/tt10564390/</t>
  </si>
  <si>
    <t>Pintu Merah</t>
  </si>
  <si>
    <t>A journalist is in the process of observing a murder case. The dead body is found in a dream forest. But this murder is not just an ordinary murder. There is a mist of mystery in it. The case drags her further and further into horror.</t>
  </si>
  <si>
    <t>Aura Kasih, Miller Khan, Cornelio Sunny, Monica Oemardi</t>
  </si>
  <si>
    <t>https://www.imdb.com/title/tt1136878/</t>
  </si>
  <si>
    <t>Kasmaran</t>
  </si>
  <si>
    <t>Slamet Rahardjo</t>
  </si>
  <si>
    <t>Ida Iasha, Dwi Yan, Ira Wibowo, August Melasz</t>
  </si>
  <si>
    <t>https://www.imdb.com/title/tt19072936/</t>
  </si>
  <si>
    <t>Garuda 19</t>
  </si>
  <si>
    <t>The true story of finding and uniting the Indonesia national under-19 football team to win the 2013 AFF U-19 Youth Championship in Sidoarjo.</t>
  </si>
  <si>
    <t>Mathias Muchus, Yusuf Mahardika, Rendy Ahmad, Gazza Zubizareta</t>
  </si>
  <si>
    <t>https://www.imdb.com/title/tt4451550/</t>
  </si>
  <si>
    <t>Tarot</t>
  </si>
  <si>
    <t>Two lovers who are about to get married, hope to get a beautiful card reading, but they end up receiving an awful reading from a Tarot card reader. According to the opened cards, someone is coming from the past to take one of their lives.</t>
  </si>
  <si>
    <t>Shandy Aulia, Boy William, Sara Wijayanto, Aurélie Moeremans</t>
  </si>
  <si>
    <t>https://www.imdb.com/title/tt13943614/</t>
  </si>
  <si>
    <t>Indonesia's Next Top Model</t>
  </si>
  <si>
    <t>Based on America's Next Top Model, a reality show program that will show Models from Indonesia compete to become The Next Indonesia's Next Top Model.</t>
  </si>
  <si>
    <t>Natalie Indirasvari, Danella Ilene Kurniawan, Flores Cantika Timoer, Grace Savior Innochintya Lesbasa</t>
  </si>
  <si>
    <t>Game-Show, Reality-TV</t>
  </si>
  <si>
    <t>https://www.imdb.com/title/tt1286545/</t>
  </si>
  <si>
    <t>Hantu Aborsi</t>
  </si>
  <si>
    <t>Happy Salma, Okan Kornelius, Bulan Ayu, Andi Soraya</t>
  </si>
  <si>
    <t>https://www.imdb.com/title/tt2668958/</t>
  </si>
  <si>
    <t>Tali Pocong Perawan 2</t>
  </si>
  <si>
    <t>Tania was a closeted girl who secretly liked Jordy. So she could only watch helplessly when Grace approached Jordy. One day, Janet, her neighbor, gave the idea to use the Virgin Pocong Rope to bewitch Jordy.</t>
  </si>
  <si>
    <t>Volkan Maida</t>
  </si>
  <si>
    <t>Wiwid Gunawan, Icha Anisa, Framly Daniel, Bella Esperance</t>
  </si>
  <si>
    <t>https://www.imdb.com/title/tt28131321/</t>
  </si>
  <si>
    <t>Pasutri Gaje</t>
  </si>
  <si>
    <t>A couple of civil servants named Adimas and Adelia who feel disturbed in building a romantic relationship because their house is still under construction and have to live in their in-laws' ...</t>
  </si>
  <si>
    <t>Reza Rahadian, Bunga Citra Lestari, Indro Warkop, Ira Wibowo</t>
  </si>
  <si>
    <t>https://www.imdb.com/title/tt26699525/</t>
  </si>
  <si>
    <t>Persahabatan Masa Kecil 2</t>
  </si>
  <si>
    <t>In a village, two friends of small children played until they saw flowers and accused a friend of taking the flowers, and they got into a fight.</t>
  </si>
  <si>
    <t>Muhammad Redho</t>
  </si>
  <si>
    <t>Wika Jersey Anjani, Ana Tasya Lalita, Muhammad Redho</t>
  </si>
  <si>
    <t>https://www.imdb.com/title/tt9789266/</t>
  </si>
  <si>
    <t>Taufiq: Lelaki yang Menantang Badai</t>
  </si>
  <si>
    <t>Based on a true story, the film tells the story of a political figure, Taufiq Kiemas, who later known as Chairman of the People's Consultative Assembly (MPR RI) 2009-2014, and the husband ...</t>
  </si>
  <si>
    <t>Achmad Megantara, Aghniny Haque, Brandon Salim, Ben Kasyafani</t>
  </si>
  <si>
    <t>https://www.imdb.com/title/tt27882824/</t>
  </si>
  <si>
    <t>Mappacci - Malam Pacar</t>
  </si>
  <si>
    <t>After her fiancé's ship sinks, Tenri falls into depression but eventually accepts a new proposal, only for complications to arise when her lost fiancé is found.</t>
  </si>
  <si>
    <t>Andi Nurfasca Batari Bintang, Cahya Arynagara, Tumming Abu, Cipta Perdana</t>
  </si>
  <si>
    <t>https://www.imdb.com/title/tt20765928/</t>
  </si>
  <si>
    <t>Kejar Mimpi Gaspol!</t>
  </si>
  <si>
    <t>A single mother from Bromo does not dare to pursue her dream and carry out her passion, which is writing, because she thinks that her only duty is to make her daughter's dream come true.</t>
  </si>
  <si>
    <t>Asri Welas, Tora Sudiro, Michelle Ziudith, Nopek Novian</t>
  </si>
  <si>
    <t>https://www.imdb.com/title/tt23857646/</t>
  </si>
  <si>
    <t>Mohon Doa Restu</t>
  </si>
  <si>
    <t>Syifa Hadju, Jefri Nichol, Cut Mini Theo, Sarah Sechan</t>
  </si>
  <si>
    <t>https://www.imdb.com/title/tt10230316/</t>
  </si>
  <si>
    <t>Pariban: Idola dari Tanah Jawa</t>
  </si>
  <si>
    <t>Moan is a Batak young man who has lived in Jakarta for a long time and he doesn't have a girlfriend yet. This situation makes his mother who lives in Samosir forces him to go back and told him to marries his cousin.</t>
  </si>
  <si>
    <t>Atiqah Hasiholan, Ganindra Bimo, Rizky Mocil, Dayu Wijanto</t>
  </si>
  <si>
    <t>https://www.imdb.com/title/tt0360048/</t>
  </si>
  <si>
    <t>Sunan Kalijaga</t>
  </si>
  <si>
    <t>Sofyan Sharna</t>
  </si>
  <si>
    <t>Deddy Mizwar, W.D. Mochtar, Zainal Abidin, Kusno Sudjarwadi</t>
  </si>
  <si>
    <t>https://www.imdb.com/title/tt0274947/</t>
  </si>
  <si>
    <t>Telegram</t>
  </si>
  <si>
    <t>In Jakarta, a young journalist struggling to escape from the confines of familiar obligations, receives a telegram informing him that his mother is dying.</t>
  </si>
  <si>
    <t>Sujiwo Tejo, Mira Ayudhia, Ayu Azhari, Desy Ratnasari</t>
  </si>
  <si>
    <t>https://www.imdb.com/title/tt9828814/</t>
  </si>
  <si>
    <t>MatiAnak</t>
  </si>
  <si>
    <t>Since a new kid arrives at an orphanage, weird things started to happen.</t>
  </si>
  <si>
    <t>Derby Romero</t>
  </si>
  <si>
    <t>Cinta Laura Kiehl, Jovarel Callum, Irsyadillah, Fatih Unru</t>
  </si>
  <si>
    <t>https://www.imdb.com/title/tt21030600/</t>
  </si>
  <si>
    <t>Happy Go Jenny</t>
  </si>
  <si>
    <t>Sastra, an unemployed man who wants to be a podcaster, finds a magical app and meets Jenny. Will Sastra achieve his dream?</t>
  </si>
  <si>
    <t>Prilly Latuconsina, Jourdy Pranata, Debo Andryos, Gabriella Desta</t>
  </si>
  <si>
    <t>https://www.imdb.com/title/tt5049258/</t>
  </si>
  <si>
    <t>My Journey: Mencari Mata Air</t>
  </si>
  <si>
    <t>Four young people; Chinta, Cindy, Tasya and Celine intend to fill their holidays with friends come from New York named Lucas who are interested in the environment, especially the water ...</t>
  </si>
  <si>
    <t>Joko Nugroho</t>
  </si>
  <si>
    <t>Btari Chinta, Christopher V. Warren, Cindy Celine, Celine Wahyudi</t>
  </si>
  <si>
    <t>https://www.imdb.com/title/tt1537886/</t>
  </si>
  <si>
    <t>Putih Abu-Abu dan Sepatu Kets</t>
  </si>
  <si>
    <t>Arumy Bachsin, Adipati Dolken, Filda Effendi, Rana Audi Marissa</t>
  </si>
  <si>
    <t>https://www.imdb.com/title/tt10645298/</t>
  </si>
  <si>
    <t>Love is Blind</t>
  </si>
  <si>
    <t>A tour guide in Busan, South Korea must face the reality of living without love, hope, and also without sight, after she was faint because of her relationship is broken. In depression, a man comes and always give optimism and enthusiasm.</t>
  </si>
  <si>
    <t>Rachmania Arunita</t>
  </si>
  <si>
    <t>Shandy Aulia, Dodit Mulyanto, Chae In-Woo, Gemilang Sinatrya</t>
  </si>
  <si>
    <t>https://www.imdb.com/title/tt1945106/</t>
  </si>
  <si>
    <t>Red and White III: Hearts of Freedom</t>
  </si>
  <si>
    <t>The third and final movie of "Red and White" trilogy and set during the Indonesian revolution in 1947-1948, as a band of guerrillas fight for Indonesia's freedom on land, sea, and air against the Dutch empire.</t>
  </si>
  <si>
    <t>Yadi Sugandi, Darius Sinathrya, T. Rifnu Wikana, Donny Alamsyah, Rahayu Saraswati</t>
  </si>
  <si>
    <t>https://www.imdb.com/title/tt3032050/</t>
  </si>
  <si>
    <t>Kembalinya Nenek Gayung</t>
  </si>
  <si>
    <t>Brandon, on the rise and arrogant, insulted the figure of Nenek Gayung. Since then, Brandon was haunted by the presence of Nenek Gayung. In a state of fear, Brandon came to Boim and Abas, who had experience dealing with Nenek Gayung.</t>
  </si>
  <si>
    <t>Shakuntala</t>
  </si>
  <si>
    <t>Kevin Julio, Yadi Sembako, Joe Richard, Jesika Danies</t>
  </si>
  <si>
    <t>https://www.imdb.com/title/tt10092860/</t>
  </si>
  <si>
    <t>If I Were You</t>
  </si>
  <si>
    <t>A housewive, who was once the most popular and outstanding student in school, experiencing a crisis of self-confidence as she feels she could not be a good wife and mother. One day, something miracle happens which changing her destiny.</t>
  </si>
  <si>
    <t>Titi Kamal, Donita, Gading Marten, Tora Sudiro</t>
  </si>
  <si>
    <t>https://www.imdb.com/title/tt18239070/</t>
  </si>
  <si>
    <t>5 Detik &amp; Rasa Rindu</t>
  </si>
  <si>
    <t>Prilly Latuconsina, Bryan Domani, Fadly Faisal, Rafi Sanjaya</t>
  </si>
  <si>
    <t>https://www.imdb.com/title/tt27812061/</t>
  </si>
  <si>
    <t>Iblis dalam Kandungan 2</t>
  </si>
  <si>
    <t>Widi Mulia, M. Adhiyat, Denira Wiraguna, Munggaran</t>
  </si>
  <si>
    <t>https://www.imdb.com/title/tt9186300/</t>
  </si>
  <si>
    <t>Aisyah: Biarkan Kami Bersaudara</t>
  </si>
  <si>
    <t>A Muslim woman who become teacher in a Catholic village in Atambua, East Nusa Tenggara.</t>
  </si>
  <si>
    <t>Laudya Cynthia Bella, Agung Isya Almasie Benu, Wilhelmina Seo Enok, Lydia Kandou</t>
  </si>
  <si>
    <t>https://www.imdb.com/title/tt14056486/</t>
  </si>
  <si>
    <t>Rain Behind the Window</t>
  </si>
  <si>
    <t>Dika (Bioone) helps a woman (Clara Bernadeth) with a traumatic past. The struggle began when Dika fell in love with that woman.</t>
  </si>
  <si>
    <t>Clara Bernadeth, Yasamin Jasem, Juan Bione Subiantoro</t>
  </si>
  <si>
    <t>https://www.imdb.com/title/tt11254376/</t>
  </si>
  <si>
    <t>Satria Garuda: Bima-X - The Beginning</t>
  </si>
  <si>
    <t>After Rasputin was defeated by Bima and Azazel, the peace on earth was again threatened by a more powerful force than the Black Lord and Death Phantoms.</t>
  </si>
  <si>
    <t>Alam Putra K.W.</t>
  </si>
  <si>
    <t>Hideki Oka, Abio Abie, Adhitya Alkatiri, Ashari, Stella Cornelia</t>
  </si>
  <si>
    <t>Action, Fantasy</t>
  </si>
  <si>
    <t>https://www.imdb.com/title/tt8474974/</t>
  </si>
  <si>
    <t>The Gift</t>
  </si>
  <si>
    <t>When novelist Tiana falls in love with visually impaired Harun little she knew that her orphanage mate, Arie was going to propose to her at the same time. What unfold thereafter are three ...</t>
  </si>
  <si>
    <t>Reza Rahadian, Ayushita, Dion Wiyoko, Christine Hakim</t>
  </si>
  <si>
    <t>https://www.imdb.com/title/tt14697622/</t>
  </si>
  <si>
    <t>Until Tomorrow</t>
  </si>
  <si>
    <t>A woman was diagnosed with stage 3 cancer before her wedding day.</t>
  </si>
  <si>
    <t>Deva Mahenra, Clara Bernadeth, Niniek L. Karim, Dimas Anggara</t>
  </si>
  <si>
    <t>https://www.imdb.com/title/tt10356932/</t>
  </si>
  <si>
    <t>Jilbab Traveler: Love Sparks in Korea</t>
  </si>
  <si>
    <t>Rania Samudra (Bunga Citra Lestari) is a travel writer and nicknamed Jilbab Traveler by the readers. When her father was sick, Rania decided to go home. But her father does not want her to worry and keep asking to continue her journey.</t>
  </si>
  <si>
    <t>Bunga Citra Lestari, Morgan Oey, Giring Ganesha, Ringgo Agus Rahman</t>
  </si>
  <si>
    <t>https://www.imdb.com/title/tt8249858/</t>
  </si>
  <si>
    <t>Honeymoon</t>
  </si>
  <si>
    <t>David, a successful entrepreneur, is betrayed by an artist and model, Zevana, whom he deems an ideal wife-to-be. He turns his attention then to search for a chaste woman who lives a prudish...</t>
  </si>
  <si>
    <t>Shireen Sungkar, Fathir Muchtar, Nino Fernandez, Sylvia Fully</t>
  </si>
  <si>
    <t>https://www.imdb.com/title/tt1074208/</t>
  </si>
  <si>
    <t>Quickie Express</t>
  </si>
  <si>
    <t>Jojo is an unemployed. He decides to become a gigolo for an escort company. Everything works smoothly until he falls in love with a medical student.</t>
  </si>
  <si>
    <t>Dimas Djayadiningrat</t>
  </si>
  <si>
    <t>Sandra Dewi, Reuben Elishama, Ria Irawan, Melissa Karim</t>
  </si>
  <si>
    <t>https://www.imdb.com/title/tt6171492/</t>
  </si>
  <si>
    <t>Panah Asmara Arjuna</t>
  </si>
  <si>
    <t>https://www.imdb.com/title/tt0156455/</t>
  </si>
  <si>
    <t>Leaf on a Pillow</t>
  </si>
  <si>
    <t>The Indonesian society is seen through a middle-aged lady's eyes in her daily encounters with the street children who work and live off the harsh and sleazy world of adults.</t>
  </si>
  <si>
    <t>Sarah Azhari, Deni Christantra, Christine Hakim, Heru</t>
  </si>
  <si>
    <t>https://www.imdb.com/title/tt5658714/</t>
  </si>
  <si>
    <t>Pink Guinea Pig</t>
  </si>
  <si>
    <t>Dika visited Ina's Father before her wedding day, he told about his high school experience of having Ina as his crush. He also creates a detective group with his other friends trying to be famous in his high school to get Ina's attention.</t>
  </si>
  <si>
    <t>Raditya Dika, Christoffer Nelwan, Franda, Sonya Pandarmawan</t>
  </si>
  <si>
    <t>https://www.imdb.com/title/tt18247336/</t>
  </si>
  <si>
    <t>Aku Bukan Wanita Pilihan</t>
  </si>
  <si>
    <t>A complicated love triangle story between Radit, Rangga, and Tiara. Unfortunately, Tiara prefers Radit as her lover. Rangga gave in and sacrificed for Radit, so he had to hide all his feelings for Tiara.</t>
  </si>
  <si>
    <t>Samuel Zylgwyn, Laura Abbas Jackson, Delano Daniel, Jonas Rivanno</t>
  </si>
  <si>
    <t>https://www.imdb.com/title/tt10613796/</t>
  </si>
  <si>
    <t>EL: The Movie</t>
  </si>
  <si>
    <t>Dafychi is a girl with two personalities. She has an alter ego named Dafyna. She felt her life was monotonous and boring until he met Mario Adipati, a successful young businessman who was famous for being cold-hearted.</t>
  </si>
  <si>
    <t>Dimaz Andrean, Meriam Bellina, Brigitta Cynthia, Adam Farrel</t>
  </si>
  <si>
    <t>https://www.imdb.com/title/tt11163006/</t>
  </si>
  <si>
    <t>Lupus IV: Anak Mami Sudah Besar</t>
  </si>
  <si>
    <t>Ryan Hidayat, Nike Ardilla, Paramitha Rusady</t>
  </si>
  <si>
    <t>https://www.imdb.com/title/tt7946644/</t>
  </si>
  <si>
    <t>Eiffel I'm in Love 2</t>
  </si>
  <si>
    <t>14 years passed. Tita who was a freshman in high school has become an adult woman. For 14 years also, Tita and Adit live long-distance relationship. Tita starts to worry because Adit did not propose her, while her friends were married.</t>
  </si>
  <si>
    <t>Shandy Aulia, Samuel Rizal, Saphira Indah, Tommy Kurniawan</t>
  </si>
  <si>
    <t>https://www.imdb.com/title/tt18312712/</t>
  </si>
  <si>
    <t>Bittersweet Seventeen</t>
  </si>
  <si>
    <t>Putra is up for a shocking truth of Dawai, a girl he has a crush on, who apparently live an immortal life. More to his surprise, there's another astonishing revelation from Dawai, unraveling from someone closer to home.</t>
  </si>
  <si>
    <t>Rizky Nazar, Syifa Hadju, Stefhani Zamora Husen, Wanda Hamidah</t>
  </si>
  <si>
    <t>https://www.imdb.com/title/tt1631840/</t>
  </si>
  <si>
    <t>Tiran: Mati di Ranjang</t>
  </si>
  <si>
    <t>Dewi Perssik, Indra L. Bruggman, Ayu Dewi, Eva Asmarani</t>
  </si>
  <si>
    <t>https://www.imdb.com/title/tt27490380/</t>
  </si>
  <si>
    <t>13 Bom di Jakarta</t>
  </si>
  <si>
    <t>An organization races against time to uncover the mastermind behind the placement of 13 bombs in Jakarta before the city falls into chaos.</t>
  </si>
  <si>
    <t>Ardhito Pramono, Lutesha, Chicco Kurniawan, Rio Dewanto</t>
  </si>
  <si>
    <t>https://www.imdb.com/title/tt21146830/</t>
  </si>
  <si>
    <t>Cherish &amp; Ruelle</t>
  </si>
  <si>
    <t>Two friends, Cherish and Ruelle, are involved in an adventure to buy back Cherish's childhood home. Ruelle always gets crazy ideas for stealing, from stealing and robbing restaurants to ...</t>
  </si>
  <si>
    <t>Beby Tsabina, Febby Rastanty, Pangeran Lantang, Fergie Brittany</t>
  </si>
  <si>
    <t>https://www.imdb.com/title/tt9336138/</t>
  </si>
  <si>
    <t>Nussa</t>
  </si>
  <si>
    <t>The YouTube Series that tells the story of NUSSA and RARRA with Islamic life every day.</t>
  </si>
  <si>
    <t>Muzakki Ramdhan, Aysha Razaana Ocean Fajar, Jessy Milianty</t>
  </si>
  <si>
    <t>Animation, Short, Adventure</t>
  </si>
  <si>
    <t>https://www.imdb.com/title/tt1593651/</t>
  </si>
  <si>
    <t>Bidadari Jakarta</t>
  </si>
  <si>
    <t>Nanang Istiabudi</t>
  </si>
  <si>
    <t>Fahmi Aditya, Ayang, Poppy Bunga, Keith Foo</t>
  </si>
  <si>
    <t>https://www.imdb.com/title/tt6558422/</t>
  </si>
  <si>
    <t>Kiko</t>
  </si>
  <si>
    <t>In an underwater town, a cheerful fish-boy and his pals laugh, learn and play while a rival catfish and an eel cast problems their way.</t>
  </si>
  <si>
    <t>Sheylla Gonçalves, Victor Soares, Jo Pratta, Sani Oktania</t>
  </si>
  <si>
    <t>TV-Y</t>
  </si>
  <si>
    <t>https://www.imdb.com/title/tt9558490/</t>
  </si>
  <si>
    <t>99 Cahaya di Langit Eropa Part 2</t>
  </si>
  <si>
    <t>This movie is a sequel of "99 Cahaya di Langit Eropa". This movie revealed the secrets of the history of the development of Islam in other part of continental Europe.</t>
  </si>
  <si>
    <t>Acha Septriasa, Abimana Aryasatya, Nino Fernandez, Alex Abbad</t>
  </si>
  <si>
    <t>https://www.imdb.com/title/tt1136926/</t>
  </si>
  <si>
    <t>Sama Juga Bohong</t>
  </si>
  <si>
    <t>Dono, Kasino and Indro is a student boarding house parent Nia (Nia Zulkarnaen) the beautiful girl. Dono and his two friends managed to make the robot to be commercialized. They also met ...</t>
  </si>
  <si>
    <t>Chaerul Umam</t>
  </si>
  <si>
    <t>Chintami Atmanegara, Rina Hassim, Tompoh Salvatore, Dono Warkop</t>
  </si>
  <si>
    <t>https://www.imdb.com/title/tt0335326/</t>
  </si>
  <si>
    <t>Olga dan Sepatu Roda</t>
  </si>
  <si>
    <t>Nike Ardilla, Alba Fuad, Tino Karno, Ida Kusumah</t>
  </si>
  <si>
    <t>https://www.imdb.com/title/tt0396532/</t>
  </si>
  <si>
    <t>Cinta Pertama</t>
  </si>
  <si>
    <t>Love story in which the girl's parents disapprove of her boyfriend because he was accused of killing his former wife.</t>
  </si>
  <si>
    <t>Teguh Karya</t>
  </si>
  <si>
    <t>Ully Artha, Ardi H.S., Christine Hakim, Aedy Moward</t>
  </si>
  <si>
    <t>Comedy, Family, History</t>
  </si>
  <si>
    <t>https://www.imdb.com/title/tt7215548/</t>
  </si>
  <si>
    <t>The Seen and Unseen</t>
  </si>
  <si>
    <t>A young girl seeks out imaginative ways to cope with the death of her twin brother.</t>
  </si>
  <si>
    <t>Thaly Titi Kasih, Ida Bagus Putu Radithya Mahijasena, Ayu Laksmi, Ketut Rina</t>
  </si>
  <si>
    <t>https://www.imdb.com/title/tt2221819/</t>
  </si>
  <si>
    <t>Tarung: City of the Darkness</t>
  </si>
  <si>
    <t>The story about true friendship of four young men in the face of the harshness of life and challenges problems which they live.</t>
  </si>
  <si>
    <t>Guntur Triyoga, Volland humonggio, Krisna Patra, Daud Radex</t>
  </si>
  <si>
    <t>https://www.imdb.com/title/tt28543376/</t>
  </si>
  <si>
    <t>Bardion</t>
  </si>
  <si>
    <t>The struggle of a superhero who dares to go beyond his limitations and understand what it means to be a true hero. However, Bardion's struggle was not easy. He must face Syndrom, a group of...</t>
  </si>
  <si>
    <t>Sebastian Teti, Aurel Mayori, Jena Dammaya, Kameaam</t>
  </si>
  <si>
    <t>https://www.imdb.com/title/tt27329136/</t>
  </si>
  <si>
    <t>Indigo</t>
  </si>
  <si>
    <t>Amanda Manopo, Aliando Syarief, Sara Wijayanto, Nicole Rossi</t>
  </si>
  <si>
    <t>https://www.imdb.com/title/tt13150634/</t>
  </si>
  <si>
    <t>Denting Kematian</t>
  </si>
  <si>
    <t>After a woman living in Yogyakarta receives a mysterious music box, she begins losing people close to her. When an investigation is launched, it uncovers shocking, horrifying matters that lead to the truth.</t>
  </si>
  <si>
    <t>Brisia Jodie, Rangga Azof, Ayu Dyah Pasha, Sandrina Azzahra</t>
  </si>
  <si>
    <t>https://www.imdb.com/title/tt1059943/</t>
  </si>
  <si>
    <t>Mendadak Dangdut</t>
  </si>
  <si>
    <t>Petris (Titi Kamal), an alternative rock vocalist, is caught with heroin which belongs to her sister's boyfriend. They run away and found a traveling dangdut music concert and join them as a dangdut vocalist to escape from the police.</t>
  </si>
  <si>
    <t>Titi Kamal, Kinaryosih, Dwi Sasono, Sakurta H. Ginting</t>
  </si>
  <si>
    <t>Comedy, Music</t>
  </si>
  <si>
    <t>https://www.imdb.com/title/tt2022376/</t>
  </si>
  <si>
    <t>Under the Protection of Ka'bah</t>
  </si>
  <si>
    <t>Hamid and Zainab love each other but they cannot be together. Hamid is accused of slander and expelled from the village but they retain their love.</t>
  </si>
  <si>
    <t>Laudya Cynthia Bella, Herjunot Ali, Niken Anjani, Tarra Budiman</t>
  </si>
  <si>
    <t>https://www.imdb.com/title/tt13612172/</t>
  </si>
  <si>
    <t>Lily of the Valley</t>
  </si>
  <si>
    <t>A painful truth is revealed when a successful single mother hosts a private celebration for her daughter's 18th birthday.</t>
  </si>
  <si>
    <t>Giovanni Rustanto</t>
  </si>
  <si>
    <t>Imelda Therinne, Adhisty Zara, Farish Nahdi, Andryanto</t>
  </si>
  <si>
    <t>https://www.imdb.com/title/tt9546080/</t>
  </si>
  <si>
    <t>Crazy Love</t>
  </si>
  <si>
    <t>Kumbang (Adipati Dolken) is a bad boy in his school. He is often got punished. Until one day, the school principal assigned Olive (Tatjana Saphira) to help him so he could change and have good grades.</t>
  </si>
  <si>
    <t>Harry de Fretes, Adipati Dolken, Herichan, Kemal Palevi</t>
  </si>
  <si>
    <t>https://www.imdb.com/title/tt10457580/</t>
  </si>
  <si>
    <t>Doremi &amp; You</t>
  </si>
  <si>
    <t>Four friends try to change the money from the extracurricular choir that they accidentally omitted, by participating in the Doremi and You singing competition.</t>
  </si>
  <si>
    <t>Naura Ayu, Devano Danendra, Fatih Unru, Nashwa Zahira</t>
  </si>
  <si>
    <t>https://www.imdb.com/title/tt9052852/</t>
  </si>
  <si>
    <t>Liam dan Laila</t>
  </si>
  <si>
    <t>Liam a young French man, falls in love with an Indonesian Laila.</t>
  </si>
  <si>
    <t>Nirina Zubir, Jonatan Cerrada, David Chalik, Praz Teguh</t>
  </si>
  <si>
    <t>https://www.imdb.com/title/tt6283640/</t>
  </si>
  <si>
    <t>Fortune Cookies</t>
  </si>
  <si>
    <t>A closeness to a childhood friend begins to turn into something more. Fathin (Yuki Kato) and Rayhan (Stefan William) have grown up next door to each other in the same neighborhood.</t>
  </si>
  <si>
    <t>Giorgino Abraham, Yuki Kato, Stefan William, Nasya Marcella</t>
  </si>
  <si>
    <t>https://www.imdb.com/title/tt0959448/</t>
  </si>
  <si>
    <t>Detik Terakhir</t>
  </si>
  <si>
    <t>Regi suffers from depression since childhood, being raised by wealthy parents who have little time for her, but plenty to fight with and cheat on each other. While in college she meets and ...</t>
  </si>
  <si>
    <t>Shanty, Cornelia Agatha, Tri Budiman, Gugun Gondrong</t>
  </si>
  <si>
    <t>https://www.imdb.com/title/tt10997908/</t>
  </si>
  <si>
    <t>Bangkitnya Mayit: The Dark Soul</t>
  </si>
  <si>
    <t>Cindya Ayu, Dicky Chandra, Jennifer Rachel Natasya, T. Rifnu Wikana</t>
  </si>
  <si>
    <t>https://www.imdb.com/title/tt18555832/</t>
  </si>
  <si>
    <t>Samudra Cinta</t>
  </si>
  <si>
    <t>The story begins in a simple house, Rusdi with his wife Novi and their three children: Andra, Novan and Vina are chatting in the living room while watching television. Because Vina couldn't...</t>
  </si>
  <si>
    <t>Rangga Azof, Mischa Chandrawinata, Dylan Carr, Cut Syifa</t>
  </si>
  <si>
    <t>https://www.imdb.com/title/tt1067204/</t>
  </si>
  <si>
    <t>Makhluk dari Kubur</t>
  </si>
  <si>
    <t>Hendra Cipta, Yenny Farida, Muni Cader, Jack Maland</t>
  </si>
  <si>
    <t>https://www.imdb.com/title/tt9160672/</t>
  </si>
  <si>
    <t>Tujuh Bidadari</t>
  </si>
  <si>
    <t>Dara Warganegara, Lia Waode, Brigitta Cynthia, Gabriella Desta</t>
  </si>
  <si>
    <t>https://www.imdb.com/title/tt12146286/</t>
  </si>
  <si>
    <t>Mana Tahaaan...</t>
  </si>
  <si>
    <t>Dono Warkop, Kasino Warkop, Indro Warkop, Nanu Warkop</t>
  </si>
  <si>
    <t>https://www.imdb.com/title/tt0799938/</t>
  </si>
  <si>
    <t>Love for Share</t>
  </si>
  <si>
    <t>This is the story of women those are live in polygamy life. It's about their consequence to accept the status as other wife.</t>
  </si>
  <si>
    <t>Jajang C. Noer, Shanty, Dominique Agisca Diyose, El Manik</t>
  </si>
  <si>
    <t>https://www.imdb.com/title/tt2022508/</t>
  </si>
  <si>
    <t>Purple Love</t>
  </si>
  <si>
    <t>Together with his best friends, Pasha planned to propose to his girlfriend Lisa. It turns out that Lisa broke their relationship because she chose another man. Pasha now is heartbroken.</t>
  </si>
  <si>
    <t>Pasha, Nirina Zubir, Kirana Larasati, Qory Sandioriva</t>
  </si>
  <si>
    <t>https://www.imdb.com/title/tt16970892/</t>
  </si>
  <si>
    <t>Cek Ombak (Melulu)</t>
  </si>
  <si>
    <t>Suroso M.Y.S.</t>
  </si>
  <si>
    <t>Bryan Domani, Hanggini, Shareefa Daanish, Hans de Kraker</t>
  </si>
  <si>
    <t>https://www.imdb.com/title/tt7485004/</t>
  </si>
  <si>
    <t>Gasing Tengkorak</t>
  </si>
  <si>
    <t>VERONICA (Nikita Willy), is a top diva. In a gig, Veronica suddenly fell unconscious. After getting help Veronica decided to calm herself away from disturbance. MICHAEL, Veronica's manager,...</t>
  </si>
  <si>
    <t>Nikita Willy, Rendy Khrisna, Voke Victoria, Farahdiba Ferreira</t>
  </si>
  <si>
    <t>https://www.imdb.com/title/tt0959451/</t>
  </si>
  <si>
    <t>Ekskul</t>
  </si>
  <si>
    <t>A troubled adolescent high school student plans revenge on his friends who abused him. He bought a pistol and holds hostage his six friends who have insulted him in the school.</t>
  </si>
  <si>
    <t>Erly Ashy, Indra Brasco, Inong, Teguh Leo</t>
  </si>
  <si>
    <t>https://www.imdb.com/title/tt21319202/</t>
  </si>
  <si>
    <t>Mercury</t>
  </si>
  <si>
    <t>After Maudy is eliminated from a talent search contest, she is saved by Juan, a busker and pickpocket, in an incident that almost took her life. They decided to have a duet. Will they succeed and fall in love with each other?</t>
  </si>
  <si>
    <t>Bryan Domani, Yasamin Jasem, Jasmine Nadya, Brigitta Cynthia</t>
  </si>
  <si>
    <t>Music, Romance</t>
  </si>
  <si>
    <t>https://www.imdb.com/title/tt0360118/</t>
  </si>
  <si>
    <t>Tusuk Jelangkung</t>
  </si>
  <si>
    <t>Sequel to the 2001 movie "Jelangkung" which will reveal the secret of Jelangkung.</t>
  </si>
  <si>
    <t>Ian Bahtiar, Thomas Nawilis, Dinna Olivia, Samuel Rizal</t>
  </si>
  <si>
    <t>https://www.imdb.com/title/tt1860276/</t>
  </si>
  <si>
    <t>Love Story</t>
  </si>
  <si>
    <t>Ranti and Galih from two different villages are in love and make plans to marry. But the villagers forbid their love as they believe that if the villages are united by a marriage, the disaster will strike.</t>
  </si>
  <si>
    <t>Acha Septriasa, Irwansyah, Maudy Koesnaedi, Donny Damara</t>
  </si>
  <si>
    <t>https://www.imdb.com/title/tt10054044/</t>
  </si>
  <si>
    <t>Lenyapnya Dendam Si Buta</t>
  </si>
  <si>
    <t>A martial arts expert is blinded while seeking revenge for the brutal murders of his parents.</t>
  </si>
  <si>
    <t>Anna Tairas, Leo Chandra, Johan Saimima, Avent Cristy</t>
  </si>
  <si>
    <t>https://www.imdb.com/title/tt23320608/</t>
  </si>
  <si>
    <t>Karena Aku Sayang</t>
  </si>
  <si>
    <t>Kenzie, a man who has a lot of traumatic events in his past. It made Kenzie turn into a perfectionist and trouble everyone. One of them is Zara, Kenzie's personal assistant. He always tried...</t>
  </si>
  <si>
    <t>Verrell Bramasta, Febby Rastanty, Aditya Zoni, Agatha Valerie</t>
  </si>
  <si>
    <t>https://www.imdb.com/title/tt0770710/</t>
  </si>
  <si>
    <t>The Nine Dragons</t>
  </si>
  <si>
    <t>Three friends since childhood earn a living by working as assassins. The more they did, the more they realized that the work did not promise a better future. Suddenly, an event made them change and tried to correct their past mistakes.</t>
  </si>
  <si>
    <t>Donny Alamsyah, Fauzi Baadila, Dorman Borisman, Ajeng Sardi</t>
  </si>
  <si>
    <t>https://www.imdb.com/title/tt14938014/</t>
  </si>
  <si>
    <t>Survive</t>
  </si>
  <si>
    <t>A woman wakes up tied to a bed in the basement. He was repeatedly beaten and harassed by a masked psychopath.</t>
  </si>
  <si>
    <t>Onadio Leonardo, Anggika Bolsterli, Amanda Rigby, Omar Daniel</t>
  </si>
  <si>
    <t>https://www.imdb.com/title/tt0348019/</t>
  </si>
  <si>
    <t>Si Pitung Beraksi Kembali</t>
  </si>
  <si>
    <t>Hamid Arief, Doris Callebaute, Rina Hassim, W.D. Mochtar</t>
  </si>
  <si>
    <t>https://www.imdb.com/title/tt6574612/</t>
  </si>
  <si>
    <t>Betty bencong slebor</t>
  </si>
  <si>
    <t>Benyamin S.</t>
  </si>
  <si>
    <t>Benyamin S., Bokir, Aminah Cendrakasih, Nasir</t>
  </si>
  <si>
    <t>https://www.imdb.com/title/tt11644304/</t>
  </si>
  <si>
    <t>London Love Story 2</t>
  </si>
  <si>
    <t>The continuation of the romance between Caramel (Michelle Ziudith) and Dave (Dimas Anggara) who plan to visit Switzerland for a holiday. However, Dave cancels the trip at the last minute, leaving Caramel alone with another guy.</t>
  </si>
  <si>
    <t>Michelle Ziudith, Dimas Anggara, Rizky Nazar, Ramzi</t>
  </si>
  <si>
    <t>https://www.imdb.com/title/tt1748193/</t>
  </si>
  <si>
    <t>Satu Jam Saja</t>
  </si>
  <si>
    <t>Ario Rubbik</t>
  </si>
  <si>
    <t>Vino G. Bastian, Revalina S. Temat, Andhika Pratama, Rano Karno</t>
  </si>
  <si>
    <t>https://www.imdb.com/title/tt5340728/</t>
  </si>
  <si>
    <t>Iseng</t>
  </si>
  <si>
    <t>Inspired by a true story about a young rookie detective paired with an experienced officer, a flirtatious secretary, a prostitute, three thugs, a driver, a restaurant owner, a cook, and a ...</t>
  </si>
  <si>
    <t>Adrian Tang</t>
  </si>
  <si>
    <t>Donny Alamsyah, Viola Arsa, Ayushita, Fauzi Baadila</t>
  </si>
  <si>
    <t>https://www.imdb.com/title/tt7624534/</t>
  </si>
  <si>
    <t>Hujan Bulan Juni</t>
  </si>
  <si>
    <t>Pingkan (Velove Vexia), a young lecturer in Japanese Literature University of Indonesia, has the opportunity to study in Japan for two years. Sarwono (Adipati Dolken) is sad hearing the news that he will be left behind by Pingkan.</t>
  </si>
  <si>
    <t>Adipati Dolken, Velove Vexia, Baim Wong, Surya Saputra</t>
  </si>
  <si>
    <t>https://www.imdb.com/title/tt22803894/</t>
  </si>
  <si>
    <t>Silent Kill</t>
  </si>
  <si>
    <t>In the absence of sound, Mawar takes the lives of those who wounded her.</t>
  </si>
  <si>
    <t>Rama DeRanau</t>
  </si>
  <si>
    <t>Dinda B'tari, Jezline Da Costa, Ivan Permana, Azriel Satria</t>
  </si>
  <si>
    <t>https://www.imdb.com/title/tt10998004/</t>
  </si>
  <si>
    <t>Senior</t>
  </si>
  <si>
    <t>Nakula experienced an event that changed and haunted his life. He then established a relationship with Aluna, a new student at his school. His relationship with Aluna also made him realize so he could make peace with his past.</t>
  </si>
  <si>
    <t>Jerome Kurnia, Rebecca Klopper, Shandy William, Rizky Guntur</t>
  </si>
  <si>
    <t>https://www.imdb.com/title/tt1930391/</t>
  </si>
  <si>
    <t>Lost in Papua</t>
  </si>
  <si>
    <t>In the deep jungle of Papua, Rangga (Edo Borne) and his team is on a mission to explore possible mining opportunities in the area. They do not realize they have entered a restricted area ...</t>
  </si>
  <si>
    <t>Fanny Fabriana, Fauzi Baadila, Piet Pagau, Didi Petet</t>
  </si>
  <si>
    <t>Adventure, Drama, Thriller</t>
  </si>
  <si>
    <t>https://www.imdb.com/title/tt11657044/</t>
  </si>
  <si>
    <t>Promise</t>
  </si>
  <si>
    <t>Two introverted male college students are friends with totally opposite personalities. As time goes by, they never crossed paths again. 18 months passed, he continued his study in Milan and the secret of his past will revealed.</t>
  </si>
  <si>
    <t>Mikha Tambayong, Dimas Anggara, Boy William, Amanda Rawles</t>
  </si>
  <si>
    <t>https://www.imdb.com/title/tt10244076/</t>
  </si>
  <si>
    <t>Perempuan Malam</t>
  </si>
  <si>
    <t>Harry Capri, Rukman Herman, Cherry Ivonne, Mandra</t>
  </si>
  <si>
    <t>https://www.imdb.com/title/tt1885198/</t>
  </si>
  <si>
    <t>Badai di Ujung Negeri</t>
  </si>
  <si>
    <t>Very good film . i love it</t>
  </si>
  <si>
    <t>Agung Sentausa</t>
  </si>
  <si>
    <t>Adrian Alim, Dedy Murphy Avivu, Edo Borne, H. Jojon</t>
  </si>
  <si>
    <t>https://www.imdb.com/title/tt20118266/</t>
  </si>
  <si>
    <t>Untitled Fajar Bustomi Project</t>
  </si>
  <si>
    <t>Livy Renata, Jefri Nichol, Gabriel Prince, Hanggini</t>
  </si>
  <si>
    <t>https://www.imdb.com/title/tt1161786/</t>
  </si>
  <si>
    <t>Mumpung Ada Kesempatan</t>
  </si>
  <si>
    <t>M. Amin, Ayu Azhari, Susy Bolle, John Iskandar</t>
  </si>
  <si>
    <t>https://www.imdb.com/title/tt15023902/</t>
  </si>
  <si>
    <t>One Love, Two Faiths</t>
  </si>
  <si>
    <t>Torn between Hanan and Aryan, Aisyah has to stand her ground whilst making the right choice for her future; to be with someone who share the same faith with her, or one who once sat with her in the same prayer, and love.</t>
  </si>
  <si>
    <t>Nikita Willy, Sonia Alyssa, Kiki Narendra, Dimas Anggara</t>
  </si>
  <si>
    <t>https://www.imdb.com/title/tt2323657/</t>
  </si>
  <si>
    <t>Setannya Kok Masih Ada</t>
  </si>
  <si>
    <t>Muchyar Syamas</t>
  </si>
  <si>
    <t>Deddy Mahendra Desta, Zacky Zimah, Ardani, Deriell Jaqueline</t>
  </si>
  <si>
    <t>https://www.imdb.com/title/tt1748192/</t>
  </si>
  <si>
    <t>Sang Pencerah</t>
  </si>
  <si>
    <t>The journey of an Indonesian national hero named K.H. Ahmad Dahlan striving for Muhammadiyah, an Islamic organization in Indonesia, and how he was rejected by the society as he was trying to fix up their perspective.</t>
  </si>
  <si>
    <t>Lukman Sardi, Zaskia Adya Mecca, Slamet Rahardjo, Giring Ganesha</t>
  </si>
  <si>
    <t>https://www.imdb.com/title/tt21609980/</t>
  </si>
  <si>
    <t>Twisted 2</t>
  </si>
  <si>
    <t>Bestari Motel, a mansion built in the Dutch era, has been turned into a motel by a black magician named Nyai Djatmiko. Guests who come and go to stay there become victims of the awesomeness of the motel.</t>
  </si>
  <si>
    <t>Sally Marcellina, Andri Mashadi, Ruth Marini, Karina Ranau</t>
  </si>
  <si>
    <t>https://www.imdb.com/title/tt1129405/</t>
  </si>
  <si>
    <t>Blind Pig Who Wants to Fly</t>
  </si>
  <si>
    <t>The experiences of a woman and the people around her, all with obsessive agendas of their own. A fragile but panoramic vision of a community that is not at ease with itself - and hopes that can never be truly fulfilled.</t>
  </si>
  <si>
    <t>Joko Anwar, Clarine Baharrizki, Ladya Cheryl, Andhara Early</t>
  </si>
  <si>
    <t>https://www.imdb.com/title/tt12146280/</t>
  </si>
  <si>
    <t>Setan Kredit</t>
  </si>
  <si>
    <t>Dono Warkop, Indro Warkop, Kasino Warkop</t>
  </si>
  <si>
    <t>https://www.imdb.com/title/tt11708804/</t>
  </si>
  <si>
    <t>Bukit Berdarah</t>
  </si>
  <si>
    <t>Five members of the Pendawa Lima mountaineer group are kidnapped by criminals who run an illegal mining operation / slavery ring.</t>
  </si>
  <si>
    <t>George Rudy, Enny Beatrice, Advent Bangun, Wieke Widowati</t>
  </si>
  <si>
    <t>https://www.imdb.com/title/tt1866101/</t>
  </si>
  <si>
    <t>Bangkitnya Si Mata Malaikat</t>
  </si>
  <si>
    <t>Iksan Lahardi</t>
  </si>
  <si>
    <t>Advent Bangun, Rani Soraya, Dadeng Herang, Enny Beatrice</t>
  </si>
  <si>
    <t>https://www.imdb.com/title/tt1301264/</t>
  </si>
  <si>
    <t>Laskar Pelangi</t>
  </si>
  <si>
    <t>In the 1970s, a group of 10 students struggles with poverty and develop hopes for the future in Gantong Village on the farming and tin mining island of Belitung off the east coast of Sumatra.</t>
  </si>
  <si>
    <t>Cut Mini Theo, Zulfanny, Ikranagara, Lukman Sardi</t>
  </si>
  <si>
    <t>https://www.imdb.com/title/tt21189964/</t>
  </si>
  <si>
    <t>Up Above</t>
  </si>
  <si>
    <t>Maria Vania, Natasha Vinski, Helena Lim, Diana Dee</t>
  </si>
  <si>
    <t>https://www.imdb.com/title/tt1445099/</t>
  </si>
  <si>
    <t>Rasa</t>
  </si>
  <si>
    <t>A British professor must find an ancient artifact as a ransom for his daughter's life.</t>
  </si>
  <si>
    <t>Christian Sugiono, Pevita Pearce, Wulan Guritno, Alex Komang</t>
  </si>
  <si>
    <t>https://www.imdb.com/title/tt2773610/</t>
  </si>
  <si>
    <t>Mika</t>
  </si>
  <si>
    <t>A shy and uncomfortable high school girl who has scoliosis meets and falls in love with a cheerful young man who has AIDS as they continue to live their life positively.</t>
  </si>
  <si>
    <t>Vino G. Bastian, Velove Vexia, Framly Daniel, Donna Harun</t>
  </si>
  <si>
    <t>https://www.imdb.com/title/tt3093844/</t>
  </si>
  <si>
    <t>La tahzan</t>
  </si>
  <si>
    <t>During her study in Japan, Viona (Atiqah Hasiholan) falls in love with a Japanese photographer but their relationship is ruined when her long lost crush reenters her life.</t>
  </si>
  <si>
    <t>Atiqah Hasiholan, Joe Taslim, Ario Bayu, Erly Ashy</t>
  </si>
  <si>
    <t>https://www.imdb.com/title/tt16296224/</t>
  </si>
  <si>
    <t>Kapan Pindah Rumah</t>
  </si>
  <si>
    <t>Mahalini Raharja, Cut Mini Theo, Clara Bernadeth, Indro Warkop</t>
  </si>
  <si>
    <t>https://www.imdb.com/title/tt22746494/</t>
  </si>
  <si>
    <t>Healing Trip</t>
  </si>
  <si>
    <t>An aspiring musician's plan to heal herself in Bali fails miserably after she reunites with his ex-lover.</t>
  </si>
  <si>
    <t>Gabriella Desta, Ajil Ditto, Bukie B. Mansyur, Sitha Marino</t>
  </si>
  <si>
    <t>https://www.imdb.com/title/tt11828456/</t>
  </si>
  <si>
    <t>Molulo 2: Jodohku yang Mana?</t>
  </si>
  <si>
    <t>When Ros is positively pregnant, Tiar decides to go to Jakarta with his friends Sakka and Dodi to find work and look for his father's family, who is said to be rich in Jakarta, to help his ...</t>
  </si>
  <si>
    <t>Hendrick Jhansen Metemko, Andi Arsyil Rahman, Arlita Renggiana, Alexa Key, Robby Sugara</t>
  </si>
  <si>
    <t>https://www.imdb.com/title/tt16306436/</t>
  </si>
  <si>
    <t>Tersanjung: The Series</t>
  </si>
  <si>
    <t>Jessica Mila, Rezky Adhitya, Rayn Wijaya, Agus Wibowo</t>
  </si>
  <si>
    <t>https://www.imdb.com/title/tt1987569/</t>
  </si>
  <si>
    <t>Garuda di Dadaku 2</t>
  </si>
  <si>
    <t>A star player on a national youth soccer team finds a lot of burden from all directions placed on his young shoulders.</t>
  </si>
  <si>
    <t>Emir Mahira, Aldo Tansani, Maudy Koesnaedi, Ramzi</t>
  </si>
  <si>
    <t>https://www.imdb.com/title/tt1356839/</t>
  </si>
  <si>
    <t>Setan Budeg</t>
  </si>
  <si>
    <t>A vengeful spirit follows three body hunters as they search for missing corpses in Jakarta, Indonesia.</t>
  </si>
  <si>
    <t>Dewi Perssik, Saipul Jamil, Uli Auliani, Kiwil</t>
  </si>
  <si>
    <t>https://www.imdb.com/title/tt6177350/</t>
  </si>
  <si>
    <t>Mantan</t>
  </si>
  <si>
    <t>Before getting marriage, ADI (Gandhi Fernando) travels to 5 different cities in Indonesia to get closure with his ex-girlfriends.</t>
  </si>
  <si>
    <t>Svetlana Dea</t>
  </si>
  <si>
    <t>Achmad Romie, Gandhi Fernando, Luna Maya, Citra Scholastika, Kimberly Ryder</t>
  </si>
  <si>
    <t>https://www.imdb.com/title/tt11928010/</t>
  </si>
  <si>
    <t>Kenapa Ada Cinta</t>
  </si>
  <si>
    <t>Nungki Kusumastuti, Frans Tumbuan, Primus Yustisio</t>
  </si>
  <si>
    <t>https://www.imdb.com/title/tt1190088/</t>
  </si>
  <si>
    <t>40 Hari Bangkitnya Pocong</t>
  </si>
  <si>
    <t>Jessi is haunted by a strange shadow. Her cousin thinks she's stressed since her break up with Nino. She meets Kevin who makes her feel safe, but the terror worsens.</t>
  </si>
  <si>
    <t>Raffi Ahmad, Irwansyah, Sabai Morscheck, Connie Sutedja</t>
  </si>
  <si>
    <t>https://www.imdb.com/title/tt9558276/</t>
  </si>
  <si>
    <t>An Anthology of Fellings</t>
  </si>
  <si>
    <t>Keara (Carissa Perusset) loves Ruly (Refal Hady), even though she realizes that Ruly loves Denise (Atikah Suhaime). Meanwhile, Harris (Herjunot Ali) also has found his true love in Keara. But for Keara, Harris is just her best friend.</t>
  </si>
  <si>
    <t>Herjunot Ali, Carissa Perusset, Refal Hady, Atikah Suhaime</t>
  </si>
  <si>
    <t>https://www.imdb.com/title/tt18969072/</t>
  </si>
  <si>
    <t>I Need You Baby</t>
  </si>
  <si>
    <t>Beno and Cathy are always annoyed with people around them who always ask about when they will have children.</t>
  </si>
  <si>
    <t>Cuk Fk</t>
  </si>
  <si>
    <t>Gading Marten, Shandy Aulia, Cut Keke, Dea Panendra</t>
  </si>
  <si>
    <t>https://www.imdb.com/title/tt12942590/</t>
  </si>
  <si>
    <t>Dendam Anak Buangan</t>
  </si>
  <si>
    <t>Dasri Jacob</t>
  </si>
  <si>
    <t>Wenny Rosaline, Yurike Prastica, Yan Bastian, Robin Karim</t>
  </si>
  <si>
    <t>https://www.imdb.com/title/tt2062590/</t>
  </si>
  <si>
    <t>Milli &amp; Nathan</t>
  </si>
  <si>
    <t>Milli and Nathan liked each other since high school in Bandung. They dated. Until Nathan broke the news that he would get married. Milli was shocked, disappointed and angry. She removed ...</t>
  </si>
  <si>
    <t>Olivia Lubis Jensen, Christ Laurent, Sabai Morscheck, Chaca Rasidy Ariefiansyah</t>
  </si>
  <si>
    <t>https://www.imdb.com/title/tt6903148/</t>
  </si>
  <si>
    <t>Danau Hitam</t>
  </si>
  <si>
    <t>After 5 friends find mysterious chest at the lake, dreams and terrors begin to haunted them.</t>
  </si>
  <si>
    <t>Ganindra Bimo, Nadine Chandrawinata, Maria Selena, Denny Sumargo</t>
  </si>
  <si>
    <t>https://www.imdb.com/title/tt3168514/</t>
  </si>
  <si>
    <t>12 Menit</t>
  </si>
  <si>
    <t>This is a story about struggle. Struggle for self-defeating. For the sake of a very simple aspiration : to realize 12 minutes that they will remember forever. A marching band in Bontang is ...</t>
  </si>
  <si>
    <t>Verdi Solaiman, Titi Rajo Bintang, Egy Fedly, Hudri</t>
  </si>
  <si>
    <t>https://www.imdb.com/title/tt2455388/</t>
  </si>
  <si>
    <t>Mama Cake</t>
  </si>
  <si>
    <t>Three best friends in adventure to buy the steamed brownies "Mama Cake" for one of their friend's dying grandmother. But every time after they already bought it, there must be a bad accident happen to them.</t>
  </si>
  <si>
    <t>Ananda Omesh, Boy William, Arie Dagienkz, Fajar Umbara</t>
  </si>
  <si>
    <t>https://www.imdb.com/title/tt7624578/</t>
  </si>
  <si>
    <t>My Generation</t>
  </si>
  <si>
    <t>Unspecial school holidays eventually leads four high school students to the events and adventures that provide very meaningful lessons in their lives.</t>
  </si>
  <si>
    <t>Bryan Warow, Arya Vasco, Lutesha, Alexandra Kosasie</t>
  </si>
  <si>
    <t>https://www.imdb.com/title/tt26621966/</t>
  </si>
  <si>
    <t>Roy &amp; Marten: Sahabat Sehidup Semati</t>
  </si>
  <si>
    <t>Cerita dimulai ketika Roy meminta Marten membuka mata batinnya agar bisa bertemu arwah ayahnya. Namun saat Roy ingin menutup kembali mata batinnya, Marten telah meninggal dunia.</t>
  </si>
  <si>
    <t>Gading Marten, Clara Bernadeth, Tanta Ginting, Fajar Nugra</t>
  </si>
  <si>
    <t>https://www.imdb.com/title/tt1877560/</t>
  </si>
  <si>
    <t>Arwah Goyang Karawang</t>
  </si>
  <si>
    <t>Lilis was forced to return to be a dancer in a jaipong dance group called Goyang Karawang. But, Neneng feels threatened by the return of Lilis and she tried to maintain her position. The competition between them became more exciting.</t>
  </si>
  <si>
    <t>Erlando, Ajeng Kraton, Julia Perez, Dewi Perssik</t>
  </si>
  <si>
    <t>https://www.imdb.com/title/tt14773940/</t>
  </si>
  <si>
    <t>24 Jam Bersama Gaspar</t>
  </si>
  <si>
    <t>Gaspar, a detective works on a mass slaughter case involves government where he encounters a informant who gives hint towards disappearance of his childhood friend Kirana, which points him towards Wan Ali, a human-trafficking crook.</t>
  </si>
  <si>
    <t>Reza Rahadian, Shenina Cinnamon, Laura Basuki, Kristo Immanuel</t>
  </si>
  <si>
    <t>https://www.imdb.com/title/tt1037758/</t>
  </si>
  <si>
    <t>Jaka geledek</t>
  </si>
  <si>
    <t>Fritz G. Schadt</t>
  </si>
  <si>
    <t>George Rudy, Siska Widowati, Dicky Zulkarnaen, Herman Permana</t>
  </si>
  <si>
    <t>https://www.imdb.com/title/tt1102307/</t>
  </si>
  <si>
    <t>Pocong 3</t>
  </si>
  <si>
    <t>Francine Roosenda, Darius Sinathrya, Gary M. Iskak, Elmayana Sabriena</t>
  </si>
  <si>
    <t>https://www.imdb.com/title/tt8914698/</t>
  </si>
  <si>
    <t>Something in Between</t>
  </si>
  <si>
    <t>Gema, a high school teenager, falls in love with Maya, and tries to make every effort to conquer his heart. However, their love must be tested with the challenge of reaching a dream and also the presence of a third person.</t>
  </si>
  <si>
    <t>Jefri Nichol, Amanda Rawles, Naufal Samudra Weichert, Junior Liem</t>
  </si>
  <si>
    <t>https://www.imdb.com/title/tt15447390/</t>
  </si>
  <si>
    <t>Ada Dewa di Sisiku</t>
  </si>
  <si>
    <t>Bara is the son of the sky god, Narendra who is the strongest god of the gods in the land above the clouds. Growing up as the successor of his father, Bara became an arrogant and arrogant ...</t>
  </si>
  <si>
    <t>Arbani Yasiz, Maizura, Ajil Ditto, Joshua Otay</t>
  </si>
  <si>
    <t>https://www.imdb.com/title/tt2323649/</t>
  </si>
  <si>
    <t>Sajadah Ka'bah</t>
  </si>
  <si>
    <t>Rhoma Irama</t>
  </si>
  <si>
    <t>Rhoma Irama, Ruhut Sitompul, Ida Iasha, Zahwa Aqilah</t>
  </si>
  <si>
    <t>https://www.imdb.com/title/tt1934427/</t>
  </si>
  <si>
    <t>The Mirror Never Lies</t>
  </si>
  <si>
    <t>A girl from the Bajo tribe in Wakatobi district goes to a fortune teller in her area. The fortune teller performed a ritual using a mirror, where the local people believed that with a mirror they could see what they were waiting for.</t>
  </si>
  <si>
    <t>Atiqah Hasiholan, Reza Rahadian, Gita Novalista, Eko</t>
  </si>
  <si>
    <t>https://www.imdb.com/title/tt8595850/</t>
  </si>
  <si>
    <t>Pancasona</t>
  </si>
  <si>
    <t>Indonesian fantasy / action.</t>
  </si>
  <si>
    <t>M. Abnar Romli</t>
  </si>
  <si>
    <t>Barry Prima, Ziela Jalil, Yoshep Hungan, Rudy Wahab</t>
  </si>
  <si>
    <t>https://www.imdb.com/title/tt8793606/</t>
  </si>
  <si>
    <t>Gentayangan</t>
  </si>
  <si>
    <t>Abimanyu Karindra has no choice but to bring his wife, Sofia and their two children and his sister Sheila to settle in a parent's hotel in a mountain valley hundreds of kilometers from Jakarta, after being declared bankrupt by the court.</t>
  </si>
  <si>
    <t>Shyam Ramsay</t>
  </si>
  <si>
    <t>Witra Asliga, Baim Wong, Nadine Alexandra, Chris Laurent, Jelita Callebaut</t>
  </si>
  <si>
    <t>https://www.imdb.com/title/tt11289634/</t>
  </si>
  <si>
    <t>Homecoming</t>
  </si>
  <si>
    <t>A married couple on their Eid homecoming journey undergo a life-changing event that forces them to confront their marital woes.</t>
  </si>
  <si>
    <t>Asmara Abigail, Putri Ayudya, Ibnu Jamil, Yoga Pratama</t>
  </si>
  <si>
    <t>https://www.imdb.com/title/tt1066492/</t>
  </si>
  <si>
    <t>Terowongan Casablanca</t>
  </si>
  <si>
    <t>supposedly a haunted tunnel in the 80s, where people claimed a vengeful spirit roams the tunnel; this story is about a woman who is sexually killed by a gang of people, and her body is thrown into the tunnel, to seek individual revenge.</t>
  </si>
  <si>
    <t>Donny Arifin, Ki Joko Bodo, Nino Fernandez, Jupiter Fortissimo</t>
  </si>
  <si>
    <t>https://www.imdb.com/title/tt0345340/</t>
  </si>
  <si>
    <t>Godaan Cinta</t>
  </si>
  <si>
    <t>Malfin Shayna, Gitty Srinita, Windy Chindyana, Rara Azis</t>
  </si>
  <si>
    <t>https://www.imdb.com/title/tt2062681/</t>
  </si>
  <si>
    <t>The Tarix Jabrix 3</t>
  </si>
  <si>
    <t>The Tarix Jabrix got the biggest challenge of their lives. They have to negotiate with their old enemies, The Road Devils motorcycle gang so as not to cause more riots in Bandung City.</t>
  </si>
  <si>
    <t>Tria Changcut, Erick Changcut, Dipa Changcut, Alda Changcut</t>
  </si>
  <si>
    <t>https://www.imdb.com/title/tt0091285/</t>
  </si>
  <si>
    <t>Diamond Run</t>
  </si>
  <si>
    <t>Back alleys are home to Nicky, who handles women and his fists with equal style. When he unknowingly sets up his girlfriend in an assassination plot, she escapes, only to become the ...</t>
  </si>
  <si>
    <t>William Bell Sullivan, Ava Lazar, Ayu Azhari, David Thornton</t>
  </si>
  <si>
    <t>https://www.imdb.com/title/tt1067224/</t>
  </si>
  <si>
    <t>The Photograph</t>
  </si>
  <si>
    <t>An escort at a karaoke bar struggles to raise money to send her daughter out of the city to live with her grandmother and settle her debts with her pimp. She moves in with an aging photographer and helps him fulfill his last wishes.</t>
  </si>
  <si>
    <t>Kay Tong Lim, Shanty, Lukman Sardi, Indi Barends</t>
  </si>
  <si>
    <t>https://www.imdb.com/title/tt2251820/</t>
  </si>
  <si>
    <t>Hi5teria</t>
  </si>
  <si>
    <t>Five different stories of sureal misteries. The labyrinth of Pasar Setan a.k.a "Satan Market" of the mountain, the mistery beyond Wayang Kulit shows, the curse of Music Box, the cult of Palasik and redemption at the Parking Locket.</t>
  </si>
  <si>
    <t>Harvan Agustriansyah</t>
  </si>
  <si>
    <t>Billy Christian, Adriyanto Dewo, Chairun Nissa, Nicholas Yudifar, Tara Basro, Bella Esperance, Egy Fedly, Kriss Hatta</t>
  </si>
  <si>
    <t>https://www.imdb.com/title/tt1067239/</t>
  </si>
  <si>
    <t>Si Rawing</t>
  </si>
  <si>
    <t>Beta Alamanda, Yunita Sarah Boom, Tisna S. Brata, Djohan Djehan</t>
  </si>
  <si>
    <t>https://www.imdb.com/title/tt1404083/</t>
  </si>
  <si>
    <t>Terowongan Rumah Sakit</t>
  </si>
  <si>
    <t>Rifky Balweel, Sarah Shafitri, Henidar Amroe, Kaditha Ayu</t>
  </si>
  <si>
    <t>https://www.imdb.com/title/tt5706112/</t>
  </si>
  <si>
    <t>Moammar Emka's Jakarta Undercover</t>
  </si>
  <si>
    <t>Pras (Oka Antara) wants to realize his dreams of having a significant life and career as a journalist, but Jakarta changes everything.</t>
  </si>
  <si>
    <t>Zoya Amirin, Oka Antara, Ganindra Bimo, Edo Borne</t>
  </si>
  <si>
    <t>https://www.imdb.com/title/tt6141256/</t>
  </si>
  <si>
    <t>Cinta di Langit Taj Mahal</t>
  </si>
  <si>
    <t>It shows the love story of Reehan and Najwa.</t>
  </si>
  <si>
    <t>Shaheer Sheikh, Nabila Syakieb, Ravi Bhatia, Evan Sanders</t>
  </si>
  <si>
    <t>https://www.imdb.com/title/tt21928274/</t>
  </si>
  <si>
    <t>Mantan IPA &amp; IPS</t>
  </si>
  <si>
    <t>Tells about the life of science and social studies students after they graduated from Garuda High School and were accepted into Harapan Bangsa University. Rifki and his friends are trying ...</t>
  </si>
  <si>
    <t>Arbani Yasiz, Safira Ratu Sofya, Naimma Aljufri, Taha Tolu</t>
  </si>
  <si>
    <t>https://www.imdb.com/title/tt9528890/</t>
  </si>
  <si>
    <t>Malam Minggu Miko Movie</t>
  </si>
  <si>
    <t>This movie is a widescreen version of a TV series with the same name, and in the same universe as Cinta Dalam Kardus. The film still follows a boy named Miko who went through Saturday night after Saturday night in search of his true love.</t>
  </si>
  <si>
    <t>Ryan Adriandhy, Sheila Dara Aisha, Syaiful Akbar, Andovi Da Lopez</t>
  </si>
  <si>
    <t>https://www.imdb.com/title/tt0122221/</t>
  </si>
  <si>
    <t>Raiders of the Doomed Kingdom</t>
  </si>
  <si>
    <t>After the fall of Saigon, a Vietnamese officer named Cobra receives orders from the CIA to rescue General Chu, who has fallen into the hands of the Viet Cong along with some secret microfilm.</t>
  </si>
  <si>
    <t>Sumat Saichur</t>
  </si>
  <si>
    <t>Sorapong Chatree, Manop Aswathep, Peter Ramwa, Payak Ramnate</t>
  </si>
  <si>
    <t>War, Action</t>
  </si>
  <si>
    <t>https://www.imdb.com/title/tt1045855/</t>
  </si>
  <si>
    <t>Jakarta Undercover</t>
  </si>
  <si>
    <t>How is Jakarta at midnight? You will find it out in this movie.</t>
  </si>
  <si>
    <t>Lance Laggong</t>
  </si>
  <si>
    <t>Luna Maya, Lukman Sardi, Fachry Albar, Verdi Solaiman</t>
  </si>
  <si>
    <t>https://www.imdb.com/title/tt11646118/</t>
  </si>
  <si>
    <t>Bajaj Bajuri the Movie</t>
  </si>
  <si>
    <t>When Bajuri (Ricky Harun) gets money from selling his inheritance, the problem starts. He, his family, thugs, and police were trapped in a horrendous comedy action.</t>
  </si>
  <si>
    <t>Ricky Harun, Eriska Rein, Meriam Bellina, Dimas Gabra</t>
  </si>
  <si>
    <t>https://www.imdb.com/title/tt9253760/</t>
  </si>
  <si>
    <t>Dongeng Mistis</t>
  </si>
  <si>
    <t>Six Stories about the horror of six Indonesian ghosts</t>
  </si>
  <si>
    <t>Orizon Astonia</t>
  </si>
  <si>
    <t>Muhammad Ihsan Fadli, Andra Fembriarto, Kristian Panca Nugroho, Vicky Ray, Achmad Romie, Gandhi Fernando, Dhea Ananda, Putri Ayudya, Btari Chinta</t>
  </si>
  <si>
    <t>https://www.imdb.com/title/tt6892064/</t>
  </si>
  <si>
    <t>Bali: Beats of Paradise</t>
  </si>
  <si>
    <t>A magical journey to the heart of Bali's rich artistry. Bali: Beats of Paradise is an impressive revelation of modern ethnomusicology featuring Grammy Award Winning Artist Judith Hill and Indonesian composer Nyoman Wenten.</t>
  </si>
  <si>
    <t>Livi Zheng</t>
  </si>
  <si>
    <t>Judith Hill, Nyoman Wenten, Balawan, Nanik Wenten</t>
  </si>
  <si>
    <t>Documentary, Music</t>
  </si>
  <si>
    <t>https://www.imdb.com/title/tt16539356/</t>
  </si>
  <si>
    <t>Makassar Is a City for Football Fans</t>
  </si>
  <si>
    <t>In a city where men have to go crazy about football, Akbar has to pretend to love the game in order to prevent rejection from his new college friends.</t>
  </si>
  <si>
    <t>Khozy Rizal</t>
  </si>
  <si>
    <t>Atdriansyah Arishmunandar, Muh. Saleh Hasanuddin, Sabri Sahafuddin</t>
  </si>
  <si>
    <t>https://www.imdb.com/title/tt10468374/</t>
  </si>
  <si>
    <t>Koki-Koki Cilik 2</t>
  </si>
  <si>
    <t>Cooking Camp is opened again. The little chefs who come to the camp are surprised that the camp was closed. The problems are Chef Grant's credibility is doubted as a teacher at the camp, and the landowner wants to sell the camp's land.</t>
  </si>
  <si>
    <t>Ringgo Agus Rahman, M. Adhiyat, Faras Fatik, Alifa Lubis</t>
  </si>
  <si>
    <t>https://www.imdb.com/title/tt0336143/</t>
  </si>
  <si>
    <t>Catatan Si Boy 5</t>
  </si>
  <si>
    <t>Boy (Onky Alexander) after finishing his lecture, trying to build a business in San Francisco. There, he has a beautiful boss named Sheena (Sophia Latjuba), who secretly also has a crush on...</t>
  </si>
  <si>
    <t>Onky Alexander, Didi Petet, Paramitha Rusady, Sophia Latjuba</t>
  </si>
  <si>
    <t>https://www.imdb.com/title/tt26923485/</t>
  </si>
  <si>
    <t>Ali Topan</t>
  </si>
  <si>
    <t>Ali Topan who is a hooligan with a motorbike who always roams the streets. His motivation that needs money for his life makes him ready to do work without much talk. Until he works as a ...</t>
  </si>
  <si>
    <t>Jefri Nichol, Lutesha, Omara N. Esteghlal, Reza Hilman</t>
  </si>
  <si>
    <t>https://www.imdb.com/title/tt23557502/</t>
  </si>
  <si>
    <t>2045 Apa Ada Cinta</t>
  </si>
  <si>
    <t>Meara and Renata's friendship makes Meara drift into Renata's life who likes to socialize with a modern and contemporary background.</t>
  </si>
  <si>
    <t>Yasmin Napper, Cinta Brian, Indah Kusuma, Ferry Salim</t>
  </si>
  <si>
    <t>Drama, Romance, Sci-Fi</t>
  </si>
  <si>
    <t>https://www.imdb.com/title/tt11853706/</t>
  </si>
  <si>
    <t>The Portrait of a Nightmare</t>
  </si>
  <si>
    <t>The Kuyang is a nocturnal female spirit of Southeast Asian folklore. It manifests itself as a woman, usually young and beautiful, with her internal organs hanging down from the neck, trailing below the head.</t>
  </si>
  <si>
    <t>Salvita Decorte, Cornelio Sunny, Karina Salim, Annisa Hertami Kusumastuti</t>
  </si>
  <si>
    <t>https://www.imdb.com/title/tt2285531/</t>
  </si>
  <si>
    <t>Kehormatan di Balik Kerudung</t>
  </si>
  <si>
    <t>Tya Subiakto Satrio</t>
  </si>
  <si>
    <t>Donita, Andhika Pratama, Ussy Sulistiawaty</t>
  </si>
  <si>
    <t>https://www.imdb.com/title/tt10427358/</t>
  </si>
  <si>
    <t>Make Money</t>
  </si>
  <si>
    <t>Mr. Tri (Ray Sahetapy) is a successful businessman but failed as a father. His children grow up to be arrogant and spoiled. One day, Mr. Tri planned to pretend to be dead and leave all his assets to the scavengers he met on the street.</t>
  </si>
  <si>
    <t>Sean Monteiro</t>
  </si>
  <si>
    <t>Ucok Baba, Ence Bagus, Tara Basro, Jian Batari</t>
  </si>
  <si>
    <t>https://www.imdb.com/title/tt0343884/</t>
  </si>
  <si>
    <t>Satanic</t>
  </si>
  <si>
    <t>The death of a shaman may not be accepted by the Earth!!!</t>
  </si>
  <si>
    <t>Mardaly Sjarif</t>
  </si>
  <si>
    <t>Sujiwo Tejo, Meriam Bellina, Aldo Banar, Jane Catherine</t>
  </si>
  <si>
    <t>https://www.imdb.com/title/tt1318896/</t>
  </si>
  <si>
    <t>Kawin Kontrak Lagi</t>
  </si>
  <si>
    <t>Ricky Harun, Lukman Sardi, Wiwid Gunawan, Aditya</t>
  </si>
  <si>
    <t>https://www.imdb.com/title/tt6327522/</t>
  </si>
  <si>
    <t>Hijab</t>
  </si>
  <si>
    <t>Three married women and a friend who is still single secretly started a hijab business without her husband knowing.</t>
  </si>
  <si>
    <t>Carissa Putri, Zaskia Adya Mecca, Tika Bravani, Natasha Rizki</t>
  </si>
  <si>
    <t>https://www.imdb.com/title/tt1053231/</t>
  </si>
  <si>
    <t>Chocolate and Strawberry</t>
  </si>
  <si>
    <t>Two girls, Key and Citra, struggle to make their ends meet, and that includes paying their monthly house rent. Their problems seem to be lifted up when two guys, Nesta and Aldi, move to the...</t>
  </si>
  <si>
    <t>Marrio Merdhithia, Nino Fernandez, Nadia Saphira, Marsha Timothy</t>
  </si>
  <si>
    <t>https://www.imdb.com/title/tt1537773/</t>
  </si>
  <si>
    <t>Get Married 2</t>
  </si>
  <si>
    <t>After four years of marriage, Mae and Rendy have not been blessed with children. Unlike her friends who are also married and have children. When Rendy forgot their wedding anniversary, Mae was sulking and ask to go home to her parents.</t>
  </si>
  <si>
    <t>Jay Sukmo, Nirina Zubir, Nino Fernandez, Aming Sugandhi, Ringgo Agus Rahman</t>
  </si>
  <si>
    <t>https://www.imdb.com/title/tt5721566/</t>
  </si>
  <si>
    <t>Prenjak</t>
  </si>
  <si>
    <t>The experience of Jarwo, who accepted an unexpected offer from a desperate village girl, Diah during a lunch break in a warehouse.</t>
  </si>
  <si>
    <t>Rosa Winenggar, Yohanes Budyambara, Hosea Hatmaji, Banyu Bening</t>
  </si>
  <si>
    <t>https://www.imdb.com/title/tt0337214/</t>
  </si>
  <si>
    <t>Soerabaja '45</t>
  </si>
  <si>
    <t>The film is based on the 1945 Battle of Surabaya between pro-independence Indonesian soldiers and militia against British and British Indian troops as a part of the Indonesian National Revolution.</t>
  </si>
  <si>
    <t>Usman Effendy, Leo Kristi, Tuty Kusnendar, Juari Sanjaya</t>
  </si>
  <si>
    <t>https://www.imdb.com/title/tt0336688/</t>
  </si>
  <si>
    <t>Kejarlah Daku Kau Kutangkap</t>
  </si>
  <si>
    <t>Lydia Kandou, Deddy Mizwar, Ully Artha, Lina Budiarty</t>
  </si>
  <si>
    <t>https://www.imdb.com/title/tt1056198/</t>
  </si>
  <si>
    <t>Jaringan tabu</t>
  </si>
  <si>
    <t>Prawoto S. Rahardjo</t>
  </si>
  <si>
    <t>Diaz Astiza, Anne J. Cotto, Alex Dirjosaputro, Golden Kasmara</t>
  </si>
  <si>
    <t>https://www.imdb.com/title/tt0454589/</t>
  </si>
  <si>
    <t>Banyu Biru</t>
  </si>
  <si>
    <t>Banyu (Tora Sudiro), a young supermarket customer service who is absorbed in his daily routine. A strange incident inspires him to hit the road and solve past family issues.</t>
  </si>
  <si>
    <t>Tora Sudiro, Dian Sastrowardoyo, Slamet Rahardjo, Didi Petet</t>
  </si>
  <si>
    <t>https://www.imdb.com/title/tt21385950/</t>
  </si>
  <si>
    <t>Bad Parenting</t>
  </si>
  <si>
    <t>The story of a family that looks fine from the outside, but is in fact full of conflict. Even though Mom and Dad's relationship is still married, it's like a Broken Home family.</t>
  </si>
  <si>
    <t>Nadila Ernesta, Zidni Hakim, Assila Corina, Maddy Slinger</t>
  </si>
  <si>
    <t>https://www.imdb.com/title/tt15282170/</t>
  </si>
  <si>
    <t>Marriage</t>
  </si>
  <si>
    <t>In fact, getting married does not automatically make you happy. He married Vika. Nasty, grumpy, blind jealous, can't cook. Such is the regret of Mirza, Vika's husband, who was sued for divorce after 5 years of living together.</t>
  </si>
  <si>
    <t>Ge Pamungkas, Anastasia Herzigova, Ira Wibowo, Hesti Purwadinata</t>
  </si>
  <si>
    <t>https://www.imdb.com/title/tt8963254/</t>
  </si>
  <si>
    <t>Black Honeymoon</t>
  </si>
  <si>
    <t>Rangga is a loving and caring boyfriend to Cinta, but things turns upside down during their honeymoon after they got married. Rangga turn into a cold and abusive man towards Cinta.</t>
  </si>
  <si>
    <t>Hengky Kurniawan Chova</t>
  </si>
  <si>
    <t>Hengky Kurniawan Chova, Dian Widayanti</t>
  </si>
  <si>
    <t>https://www.imdb.com/title/tt22855086/</t>
  </si>
  <si>
    <t>Siapa Takut Orang Ketiga</t>
  </si>
  <si>
    <t>Kimi came to Switzerland to start his new life. There he met William, an Indonesian student who was finishing his studies. William also helps Kimi get a job. Samuel, Kimi's best friend in ...</t>
  </si>
  <si>
    <t>Aurora Ribero, Kevin Julio, Fero Walandouw, Mischa Chandrawinata</t>
  </si>
  <si>
    <t>https://www.imdb.com/title/tt1431088/</t>
  </si>
  <si>
    <t>Kabut asmara</t>
  </si>
  <si>
    <t>Hudi Prayogo, Kiki Fatmala, Mathias Agus, Asa Arsini</t>
  </si>
  <si>
    <t>https://www.imdb.com/title/tt13938790/</t>
  </si>
  <si>
    <t>Detektif Soleh</t>
  </si>
  <si>
    <t>A satirical comedy that tells about the struggle of Soleh (Chicco Kurniawan) in his profession as a private detective under the command of Rohmat (Lukman Sardi).</t>
  </si>
  <si>
    <t>Chicco Kurniawan, Lukman Sardi, Revaldo, Runny Rudiyanti</t>
  </si>
  <si>
    <t>https://www.imdb.com/title/tt9165634/</t>
  </si>
  <si>
    <t>Hanum &amp; Rangga</t>
  </si>
  <si>
    <t>A love story about a dentist's struggle with her husband.</t>
  </si>
  <si>
    <t>Acha Septriasa, Rio Dewanto, Arifin Putra, Titi Kamal</t>
  </si>
  <si>
    <t>https://www.imdb.com/title/tt21997762/</t>
  </si>
  <si>
    <t>Ininnawa: An Island Calling</t>
  </si>
  <si>
    <t>Arfan Sabran</t>
  </si>
  <si>
    <t>https://www.imdb.com/title/tt0336359/</t>
  </si>
  <si>
    <t>Elegi Buat Nana</t>
  </si>
  <si>
    <t>Ria Irawan, Cornelia Agatha, R. Adi Bagus, Lia Caroline</t>
  </si>
  <si>
    <t>https://www.imdb.com/title/tt10173578/</t>
  </si>
  <si>
    <t>Villa Berdarah</t>
  </si>
  <si>
    <t>This film tells about the friendship of four teenagers, namely Wennie (Aliyah Faiziah), Nina (Dara Rizki), Wulan (Meta Permadi), and Cherry (Laura Theux). One day the four friends went to ...</t>
  </si>
  <si>
    <t>Al Ghazali, Metta Permadi, Dara Rizki Ruhiana, Laura Theux</t>
  </si>
  <si>
    <t>https://www.imdb.com/title/tt27680951/</t>
  </si>
  <si>
    <t>Rencana Besar</t>
  </si>
  <si>
    <t>Three bank employees are suspected of embezzling 17 billion rupiahs. A detective named Makarim comes to investigate and realizes there is a much bigger scandal within the bank than just the missing money.</t>
  </si>
  <si>
    <t>Adipati Dolken, Prisia Nasution, Chicco Kurniawan, Dwi Sasono</t>
  </si>
  <si>
    <t>Mystery, Thriller</t>
  </si>
  <si>
    <t>https://www.imdb.com/title/tt28258950/</t>
  </si>
  <si>
    <t>Spaces Underlined</t>
  </si>
  <si>
    <t>Three distinct settings uniquely portray three separate stories of old friends reunited, a young man's reckless ambition, and love found amidst tragedy.</t>
  </si>
  <si>
    <t>Syady Alif</t>
  </si>
  <si>
    <t>Vania Qanita Damayanti, Roufy Nasution, Jasmine Azizah Atmadja, Indah Rahma Aulia, Naml Belagama, Ghifara Difa Harashta</t>
  </si>
  <si>
    <t>Comedy, Drama, Fantasy</t>
  </si>
  <si>
    <t>https://www.imdb.com/title/tt28132706/</t>
  </si>
  <si>
    <t>Tajwid Cinta</t>
  </si>
  <si>
    <t>Dafri has just returned to Indonesia to meet Alina to get engaged. However, the engagement was hampered because Nadia did not like Dafri's relationship with her daughter, Alina. Nadia ...</t>
  </si>
  <si>
    <t>Cut Syifa, Harris Illano Vriza, Afifah Ifah'nda, Faradilla Yoshi</t>
  </si>
  <si>
    <t>https://www.imdb.com/title/tt28023328/</t>
  </si>
  <si>
    <t>Panggonan Wingit</t>
  </si>
  <si>
    <t>Luna Maya, Christian Sugiono, Rafael Adwel, Neysa Chandria</t>
  </si>
  <si>
    <t>https://www.imdb.com/title/tt5732630/</t>
  </si>
  <si>
    <t>The Professionals</t>
  </si>
  <si>
    <t>Abi (Fachri Albar), a businessman who has to live in prison because he was framed by his business competitor, Reza (Arifin Putra). After his release from prison, he plans to take revenge, a major robbery with the target of Reza's company.</t>
  </si>
  <si>
    <t>Arifin Putra, Cornelio Sunny, Imelda Therinne, Lukman Sardi</t>
  </si>
  <si>
    <t>https://www.imdb.com/title/tt9506820/</t>
  </si>
  <si>
    <t>Garuda Superhero</t>
  </si>
  <si>
    <t>An anti-asteroid nuclear missile has been stolen by a terrorist group led by Durja King, who intends to use the weapon as a threat against the world's superpower countries. Only the Garuda Superhero, stands in the way of his evil plans.</t>
  </si>
  <si>
    <t>X. Jo</t>
  </si>
  <si>
    <t>Rizal Idrus, Slamet Rahardjo, Robby Sugara, Agus Kuncoro</t>
  </si>
  <si>
    <t>https://www.imdb.com/title/tt1979169/</t>
  </si>
  <si>
    <t>Question Mark</t>
  </si>
  <si>
    <t>A story of interconnecting lives in modern day Semarang, all struggling with the differences of their faiths.</t>
  </si>
  <si>
    <t>Reza Rahadian, Revalina S. Temat, Agus Kuncoro, Endhita</t>
  </si>
  <si>
    <t>https://www.imdb.com/title/tt7244754/</t>
  </si>
  <si>
    <t>Negeri Tanpa Telinga</t>
  </si>
  <si>
    <t>Naga, masseur, asks doctor Sangkakala to damage his eardrums so that he no longer hears painful voices. Meanwhile there is a big conspiracy conducted by Partai Amal Syurga (Heaven Charity Party).</t>
  </si>
  <si>
    <t>Lola Amaria</t>
  </si>
  <si>
    <t>Jenny Chang, Elang El Gibran, Tanta Ginting, Gary M. Iskak</t>
  </si>
  <si>
    <t>https://www.imdb.com/title/tt3239558/</t>
  </si>
  <si>
    <t>Get M4rried</t>
  </si>
  <si>
    <t>While celebrating their children's birthdays, Mae and Rendy received shocking news from Sophie. She announces that she will get married to a Korean man that she had just met for 3 weeks when she went on vacation to Korea.</t>
  </si>
  <si>
    <t>Nirina Zubir, Nino Fernandez, Aming Sugandhi, Ringgo Agus Rahman</t>
  </si>
  <si>
    <t>https://www.imdb.com/title/tt1479268/</t>
  </si>
  <si>
    <t>Kutukan Suster Ngesot</t>
  </si>
  <si>
    <t>David Purnomo</t>
  </si>
  <si>
    <t>Rustam Anwar, Celine Evangelista, Fanny Ghassani, Irene Justine</t>
  </si>
  <si>
    <t>https://www.imdb.com/title/tt1462546/</t>
  </si>
  <si>
    <t>King</t>
  </si>
  <si>
    <t>King tells story about the dream of a village boy named Guntur (Rangga Raditya) to become an international badminton player like his and his father idol, Liem Swie King.</t>
  </si>
  <si>
    <t>Rangga Raditya, Lucky Martin, Surya Saputra, Valerie Thomas</t>
  </si>
  <si>
    <t>Drama, Family, Sport</t>
  </si>
  <si>
    <t>https://www.imdb.com/title/tt8359898/</t>
  </si>
  <si>
    <t>Ananta</t>
  </si>
  <si>
    <t>Tania (Michelle Ziudith), is anti-social and filled with fantasies that she always pour into her canvas. She is also a type of rebel girl.</t>
  </si>
  <si>
    <t>Michelle Ziudith, Fero Walandouw, Nino Fernandez, Jihane Almira</t>
  </si>
  <si>
    <t>https://www.imdb.com/title/tt2912310/</t>
  </si>
  <si>
    <t>Finding Srimulat</t>
  </si>
  <si>
    <t>In the middle of the problems he faces, Adika (Reza Rahadian) gets an idea bringing Srimulat, a legendary comedy group, back through a unique performance.</t>
  </si>
  <si>
    <t>Akbar, Fauzi Baadila, Rianti Cartwright, Djudjuk Djuariah</t>
  </si>
  <si>
    <t>https://www.imdb.com/title/tt1445050/</t>
  </si>
  <si>
    <t>When Love Hymn</t>
  </si>
  <si>
    <t>Azzam (Kholidi Asadil Alam), an Indonesian student in Cairo, struggling to live his daily life while studying and working. His life then takes a sharp turn after an encounter with two women that he was interested in.</t>
  </si>
  <si>
    <t>Kholidi Asadil Alam, Oki Setiana Dewi, Alice Norin, Andi Arsyil Rahman</t>
  </si>
  <si>
    <t>https://www.imdb.com/title/tt20916566/</t>
  </si>
  <si>
    <t>Petualangan Anak Penangkap Hantu</t>
  </si>
  <si>
    <t>Muzakki Ramdhan, Giselle Tambunan, M. Adhiyat, Sujiwo Tejo</t>
  </si>
  <si>
    <t>Adventure, Comedy, Horror</t>
  </si>
  <si>
    <t>https://www.imdb.com/title/tt8596274/</t>
  </si>
  <si>
    <t>Cinta Berdarah</t>
  </si>
  <si>
    <t>Anton and his wife Rita unknowingly rent a house from a facially-scarred murderer who killed his wife and hid her body inside their wall. Now the wife's spirit haunts the place and terrorizes Rita.</t>
  </si>
  <si>
    <t>Hengky Tornando, Wenny Rosaline, Torro Margens, Raja Ema</t>
  </si>
  <si>
    <t>https://www.imdb.com/title/tt0326533/</t>
  </si>
  <si>
    <t>Catatan Si Boy 3</t>
  </si>
  <si>
    <t>Onky Alexander, Meriam Bellina, Bella Esperance, Ida Kusumah</t>
  </si>
  <si>
    <t>https://www.imdb.com/title/tt5129312/</t>
  </si>
  <si>
    <t>Tak Kemal Maka Tak Sayang</t>
  </si>
  <si>
    <t>Samarinda, 2006</t>
  </si>
  <si>
    <t>Kemal Palevi, Laudya Cynthia Bella, Indah Permatasari, Ajun Perwira</t>
  </si>
  <si>
    <t>https://www.imdb.com/title/tt27906470/</t>
  </si>
  <si>
    <t>Kuasa Gelap</t>
  </si>
  <si>
    <t>Jerome Kurnia, Lukman Sardi, Astrid Tiar</t>
  </si>
  <si>
    <t>https://www.imdb.com/title/tt1037837/</t>
  </si>
  <si>
    <t>Ranjau-Ranjau Cinta</t>
  </si>
  <si>
    <t>Afrizal Anoda, Krissno Bossa, Mien Brodjo, Pitradjaya Burnama</t>
  </si>
  <si>
    <t>https://www.imdb.com/title/tt5901968/</t>
  </si>
  <si>
    <t>Setia Band: Pengorbanan</t>
  </si>
  <si>
    <t>Short</t>
  </si>
  <si>
    <t>https://www.imdb.com/title/tt5839170/</t>
  </si>
  <si>
    <t>Timun Mas</t>
  </si>
  <si>
    <t>An old Indonesian fairy tale, a story of a widow who dreamed of having a child. She struck a deal with a giant and she was given a giant golden fruit. Inside the fruit was a baby girl and ...</t>
  </si>
  <si>
    <t>Fritz Widjaja</t>
  </si>
  <si>
    <t>Max Huang</t>
  </si>
  <si>
    <t>Animation, Short, Fantasy</t>
  </si>
  <si>
    <t>https://www.imdb.com/title/tt14721604/</t>
  </si>
  <si>
    <t>Kupu Kupu</t>
  </si>
  <si>
    <t>A shy maid, Anna, joins on a road trip from Bali to Java with her boss, Cal, to face up to her family, her past and her future.</t>
  </si>
  <si>
    <t>Martin East</t>
  </si>
  <si>
    <t>Andrew Howard, Putri Ayudya</t>
  </si>
  <si>
    <t>https://www.imdb.com/title/tt1356825/</t>
  </si>
  <si>
    <t>Woman with a Turban</t>
  </si>
  <si>
    <t>The story of a woman sacrifice and struggle, as a child as well as a mother and a wife, in the environment of the clerics' family in the Islamic Boarding School because she received unfair approval.</t>
  </si>
  <si>
    <t>Revalina S. Temat, Joshua Pandelaki, Widyawati, Oka Antara</t>
  </si>
  <si>
    <t>https://www.imdb.com/title/tt22174056/</t>
  </si>
  <si>
    <t>Alpha Project: Arwah Penasaran</t>
  </si>
  <si>
    <t>Deddy Raksawardana</t>
  </si>
  <si>
    <t>Essa Adzani, Kris Firdaus, Ahmad Guestar</t>
  </si>
  <si>
    <t>https://www.imdb.com/title/tt1556159/</t>
  </si>
  <si>
    <t>Hantu Binal Jembatan Semanggi</t>
  </si>
  <si>
    <t>Rico is a college student who in a drunken stupor has an automobile accident on Clover Bridge. He may may not] have killed someone. Rico doesn't remember because he lost 80% of his memory ...</t>
  </si>
  <si>
    <t>Gunung Nusa Pelita</t>
  </si>
  <si>
    <t>Okie Agustina, Cynthiara Alona, Wicky Husein, Idea Pasha</t>
  </si>
  <si>
    <t>https://www.imdb.com/title/tt8957904/</t>
  </si>
  <si>
    <t>Bukan Cowok Idola</t>
  </si>
  <si>
    <t>Dennis Adhiswara, Nadia Edward, Ramon Y. Tungka</t>
  </si>
  <si>
    <t>https://www.imdb.com/title/tt0095995/</t>
  </si>
  <si>
    <t>Revenge of the Ninja</t>
  </si>
  <si>
    <t>After a mystically powered red necklace is stolen from a man by a crime gang, a battle between good and evil spirits erupts in powerful ways.</t>
  </si>
  <si>
    <t>Barry Prima, Dana Christina, Advent Bangun, W.D. Mochtar</t>
  </si>
  <si>
    <t>Action, Fantasy, Thriller</t>
  </si>
  <si>
    <t>https://www.imdb.com/title/tt19367094/</t>
  </si>
  <si>
    <t>Sebuah Seni untuk Memahami Kekasih</t>
  </si>
  <si>
    <t>Febby Rastanty, Elang El Gibran, Indira Ayu Maharani, Devina Aureel</t>
  </si>
  <si>
    <t>https://www.imdb.com/title/tt23035666/</t>
  </si>
  <si>
    <t>Rumah Kaliurang</t>
  </si>
  <si>
    <t>Bram, Rani, Kinan, Aji, and Anom realize their vacation plans. On the way, they accidentally bump into something. Surprisingly, when they checked, they didn't hit anything. During the ...</t>
  </si>
  <si>
    <t>Dondy Adrian</t>
  </si>
  <si>
    <t>Dwi Sasono, Wafda Saifan Lubis, Khiva Iskak, Erika Carlina, Shareefa Daanish</t>
  </si>
  <si>
    <t>15</t>
  </si>
  <si>
    <t>https://www.imdb.com/title/tt1369678/</t>
  </si>
  <si>
    <t>Mati Suri</t>
  </si>
  <si>
    <t>In the days leading up to her wedding, Abel is confronted by a strange pregnant woman who claims she's carrying the child of her fiance, Wisnu. Shocked by this revelation, Abel feels that ...</t>
  </si>
  <si>
    <t>Nadine Chandrawinata, Yama Carlos, Aty Cancer, Keith Foo</t>
  </si>
  <si>
    <t>https://www.imdb.com/title/tt20783840/</t>
  </si>
  <si>
    <t>Drama Ratu Drama</t>
  </si>
  <si>
    <t>An antagonist soap star who is actually kind-hearted is hated by society because of her role</t>
  </si>
  <si>
    <t>Enzy Storia, Rachel Amanda, Ibrahim Risyad, Randy Nidji</t>
  </si>
  <si>
    <t>https://www.imdb.com/title/tt26506980/</t>
  </si>
  <si>
    <t>Generasi D'Bijis</t>
  </si>
  <si>
    <t>Aurora Ribero, Tora Sudiro, Gary M. Iskak, Randy Martin</t>
  </si>
  <si>
    <t>https://www.imdb.com/title/tt4877706/</t>
  </si>
  <si>
    <t>Clown of the Dead</t>
  </si>
  <si>
    <t>Three friends must discover what's behind the killings of local children, the victims drew the same picture before they died. They uncover the evil spirit of a circus clown and must send it back to hell before more children are murdered.</t>
  </si>
  <si>
    <t>Daniel Topan, Christoffer Nelwan, Aurélie Moeremans, Ratu Felisha</t>
  </si>
  <si>
    <t>https://www.imdb.com/title/tt6939326/</t>
  </si>
  <si>
    <t>Dukun ilmu hitam</t>
  </si>
  <si>
    <t>A. Harris</t>
  </si>
  <si>
    <t>W.D. Mochtar, Farida Pasha, Dian Ariestya, Ray Sahetapy</t>
  </si>
  <si>
    <t>https://www.imdb.com/title/tt22038740/</t>
  </si>
  <si>
    <t>Udin's Inferno</t>
  </si>
  <si>
    <t>Yogi S. Calam</t>
  </si>
  <si>
    <t>Muzakki Ramdhan, Ibnu Jamil, Bhisma Prasetyo, Azam Al Aushafiy</t>
  </si>
  <si>
    <t>Short, Comedy, Drama</t>
  </si>
  <si>
    <t>https://www.imdb.com/title/tt1152781/</t>
  </si>
  <si>
    <t>Pengantin baru</t>
  </si>
  <si>
    <t>Zainal Abidin, Fanny Bauty, Lydia Kandou, Rima Melati</t>
  </si>
  <si>
    <t>https://www.imdb.com/title/tt13580774/</t>
  </si>
  <si>
    <t>Titisan</t>
  </si>
  <si>
    <t>Thalia just wants to fit in her new campus, but the ghosts of her past are taking her life in another direction. Every twist and turn is a choice to make. Will she end up being what she is destined to be, or what she wants to be?</t>
  </si>
  <si>
    <t>Amanda Rawles, Arya Vasco, Wulan Guritno, Imelda Therinne</t>
  </si>
  <si>
    <t>https://www.imdb.com/title/tt10652934/</t>
  </si>
  <si>
    <t>The Science of Fictions</t>
  </si>
  <si>
    <t>Siman discovers a foreign crew shooting a moon landing. He gets caught and his tongue is cut off. He goes through life in slow motion, imitating an astronaut in outer space, labeled as crazy.</t>
  </si>
  <si>
    <t>Gunawan Maryanto, Ecky Lamoh, Yudi Ahmad Tajudin, Alex Suhendra</t>
  </si>
  <si>
    <t>https://www.imdb.com/title/tt1045861/</t>
  </si>
  <si>
    <t>Lupus</t>
  </si>
  <si>
    <t>Lupus as known title "Tangkaplah Daku Kau Kujitak) is an Movie based by Book (Novel) that wrote by Hilman Hariwijaya. tell story about young name Lupus (Ryan Hidayat). Lupus has a sister ...</t>
  </si>
  <si>
    <t>Nurul Arifin, Septian Dwi Cahyo, Gito Gilas, Ryan Hidayat</t>
  </si>
  <si>
    <t>https://www.imdb.com/title/tt1206534/</t>
  </si>
  <si>
    <t>D.O. (Drop Out)</t>
  </si>
  <si>
    <t>Jemi is a slacker whose about to get dropped out from his campus - thanks for years of repeating the classes. His one-track mind gets him to no other subjects than scoring chicks. In his ...</t>
  </si>
  <si>
    <t>Winaldha E. Melalatoa</t>
  </si>
  <si>
    <t>Ben Joshua, Titi Kamal, Boyke Dian Nugraha, Dimas Aditya</t>
  </si>
  <si>
    <t>https://www.imdb.com/title/tt13630284/</t>
  </si>
  <si>
    <t>Halustik</t>
  </si>
  <si>
    <t>Work is everything for Kanti. She worked hard to get to the top at a multinational bank. She is proud of her integrity and financial analysis skills. Until one day, she got fired because of...</t>
  </si>
  <si>
    <t>Tara Basro, Natalius Chendana, Richard Kyle, Lutesha</t>
  </si>
  <si>
    <t>https://www.imdb.com/title/tt3813456/</t>
  </si>
  <si>
    <t>We Are Moluccans</t>
  </si>
  <si>
    <t>Five years of conflict, thousands of casualties, a boys' football team unites them</t>
  </si>
  <si>
    <t>Chicco Jerikho, Abdurrahman Arif, Jajang C. Noer, Ridho Hafiedz</t>
  </si>
  <si>
    <t>https://www.imdb.com/title/tt11107872/</t>
  </si>
  <si>
    <t>Trinity Traveler</t>
  </si>
  <si>
    <t>Trinity is better known as TRINITY TRAVELER, and got a master degree scholarship in Philippines. Her parents wants her to get married soon. Trinity once again met Paul, but now she's in a dilemma between her love and her passion.</t>
  </si>
  <si>
    <t>Maudy Ayunda, Hamish Daud, Rachel Amanda, Anggika Bolsterli</t>
  </si>
  <si>
    <t>https://www.imdb.com/title/tt2171114/</t>
  </si>
  <si>
    <t>Sule, Ay Need You</t>
  </si>
  <si>
    <t>Sule had to go to Jakarta to ask his uncle for help after his father went crazy for failing to become a "Lurah". Instead of getting help, he was chased and arrested by police because he was suspected of being a police fugitive.</t>
  </si>
  <si>
    <t>Dicky Chandra, Shita Destya, Irene Justine, Titi Kamal</t>
  </si>
  <si>
    <t>https://www.imdb.com/title/tt18379288/</t>
  </si>
  <si>
    <t>Menemukan-Mu</t>
  </si>
  <si>
    <t>After a terrible heartbreak, Raya, a young fashion designer, decides to go to Konya to calm down and heal her broken heart by trying to forget her lover. But there, he instead meets someone who is very similar to his ex.</t>
  </si>
  <si>
    <t>Cut Mini Theo, Nalan Olcayalp, Sapto Soetarjo, Neslihan Atilla</t>
  </si>
  <si>
    <t>https://www.imdb.com/title/tt0345298/</t>
  </si>
  <si>
    <t>Gadis Metropolis</t>
  </si>
  <si>
    <t>Bobby Sandy</t>
  </si>
  <si>
    <t>Sally Marcellina, Inneke Koesherawati, Febby Lawrence, Alex Kembar</t>
  </si>
  <si>
    <t>https://www.imdb.com/title/tt27612246/</t>
  </si>
  <si>
    <t>Basri and Salma in a Never-ending Comedy</t>
  </si>
  <si>
    <t>A husband and wife married for 5 years, own an Odong-Odong at the carnival together, spending their days entertaining and taking care of other people's children without any of their own. ...</t>
  </si>
  <si>
    <t>Rezky Chiki, Arham Rizki Saputra</t>
  </si>
  <si>
    <t>Short, Comedy</t>
  </si>
  <si>
    <t>https://www.imdb.com/title/tt1718757/</t>
  </si>
  <si>
    <t>D'Love</t>
  </si>
  <si>
    <t>Rizky Adrianto, Achmad Albar, Aurélie Moeremans, Rebecca Reijman</t>
  </si>
  <si>
    <t>https://www.imdb.com/title/tt16987438/</t>
  </si>
  <si>
    <t>Tutur Tinular III (Pendekar Syair Berdarah)</t>
  </si>
  <si>
    <t>Murti Sari Dewi, Baron Hermanto, Sandy Nayoan</t>
  </si>
  <si>
    <t>https://www.imdb.com/title/tt23553962/</t>
  </si>
  <si>
    <t>Setan Jawa</t>
  </si>
  <si>
    <t>A young man is kept distant from his lover by a strict and unforgiving society. He'd go through hell to be with her, but when a deal with the devil goes sour, hell comes to him instead.</t>
  </si>
  <si>
    <t>Asmara Abigail, Heru Purwanto, Luluk Ari, Dorothea Quin Haryati</t>
  </si>
  <si>
    <t>Drama, Horror, Romance</t>
  </si>
  <si>
    <t>https://www.imdb.com/title/tt0331891/</t>
  </si>
  <si>
    <t>Bintang Jatuh</t>
  </si>
  <si>
    <t>Daniel Arizona, Marcella Zalianty, Dian Sastrowardoyo, Indra Birowo</t>
  </si>
  <si>
    <t>https://www.imdb.com/title/tt11428788/</t>
  </si>
  <si>
    <t>Letter from Death</t>
  </si>
  <si>
    <t>Failing to prove the urban legend of Mbak Rohanna's ghost at Virgin Bridge, Yogyakarta, makes Zein (Endi Arfian) have to propose other haunted places to Kinan (Carrisa Perruset) to make content on their YouTube channel.</t>
  </si>
  <si>
    <t>Carissa Perusset, Endy Arfian, Jerome Kurnia, Omara N. Esteghlal</t>
  </si>
  <si>
    <t>https://www.imdb.com/title/tt15309492/</t>
  </si>
  <si>
    <t>Pesan di Balik Awan</t>
  </si>
  <si>
    <t>Hanggini, Refal Hady, Girindra Kara, Djenar Maesa Ayu</t>
  </si>
  <si>
    <t>https://www.imdb.com/title/tt1791542/</t>
  </si>
  <si>
    <t>London Virginia</t>
  </si>
  <si>
    <t>This is the story of a girl named London (Cheverly Amalia) who has everything in terms of career. London became a model and a top artist who came from a well-off family. However, despite ...</t>
  </si>
  <si>
    <t>Cheverly Amalia</t>
  </si>
  <si>
    <t>Allo Geaffary, Cheverly Amalia, Abdurrahman Arif, Sabrina Athika, Pierre Gruno</t>
  </si>
  <si>
    <t>https://www.imdb.com/title/tt16175126/</t>
  </si>
  <si>
    <t>Suatu Hari di Tempat Pemancingan</t>
  </si>
  <si>
    <t>Ngatno and his Javanese friends could not return home because of the Pandemic. While fishing, fantasies and complaints poured out one day at the fishing ground. Then magic happened from the fish that Ngatno caught.</t>
  </si>
  <si>
    <t>Rifki Rifaldi</t>
  </si>
  <si>
    <t>Teno Ali, Agus Lemu Radia, Aris Sunaryo, Sujad Samiaji</t>
  </si>
  <si>
    <t>https://www.imdb.com/title/tt15746980/</t>
  </si>
  <si>
    <t>20:21</t>
  </si>
  <si>
    <t>Debo Andryos, Aisyah Aqilah, Niniek Arum, Ilyas Bachtiar</t>
  </si>
  <si>
    <t>https://www.imdb.com/title/tt28288459/</t>
  </si>
  <si>
    <t>A Love's Dream</t>
  </si>
  <si>
    <t>Benny Latin, a successful businessman who expanding business, to rescue the abandoned store and widely expand the fashion store, called Bella Vista.</t>
  </si>
  <si>
    <t>Roy Marten, Ira Wibowo, Ryan Hidayat, Teuku Ryan Rezky</t>
  </si>
  <si>
    <t>https://www.imdb.com/title/tt26903085/</t>
  </si>
  <si>
    <t>Jatuh Cinta Seperti di Film-Film</t>
  </si>
  <si>
    <t>Bagus, a screenwriter who is grieving when his wife dies, reunites with his old friend, Hana. Now, he wants to try to fall in love again, but just like in the films he has written before.</t>
  </si>
  <si>
    <t>Julie Estelle, Alex Abbad, Sheila Dara Aisha, Nirina Zubir</t>
  </si>
  <si>
    <t>https://www.imdb.com/title/tt1692957/</t>
  </si>
  <si>
    <t>3 Hati, Dua Dunia, Satu Cinta</t>
  </si>
  <si>
    <t>A love story of a Moslem freelance journalist and a Catholic college girl, in resistance by their different cultures and religion.</t>
  </si>
  <si>
    <t>Reza Rahadian, Laura Basuki, Arumy Bachsin, Hadad Alwi</t>
  </si>
  <si>
    <t>https://www.imdb.com/title/tt18247322/</t>
  </si>
  <si>
    <t>Emma's Little Secret</t>
  </si>
  <si>
    <t>Having a unique ability, Emma becomes the center of attention because she is able to hear the hearts of those around her.</t>
  </si>
  <si>
    <t>Ranty Maria, Billy Davidson, Rayn Wijaya, Rama Michael</t>
  </si>
  <si>
    <t>https://www.imdb.com/title/tt2187578/</t>
  </si>
  <si>
    <t>Di Timur Matahari</t>
  </si>
  <si>
    <t>On Papua, a group of students who have been without a teacher for six months are waiting for a teacher, who should arrive through the small airstrip in their village; the airstrip is their only contact with the outside world.</t>
  </si>
  <si>
    <t>Laura Basuki, Lukman Sardi, Ringgo Agus Rahman, Michael Jakarimilena</t>
  </si>
  <si>
    <t>https://www.imdb.com/title/tt5787348/</t>
  </si>
  <si>
    <t>Epen Cupen the Movie</t>
  </si>
  <si>
    <t>Celo a young man from Papua, prompting his father to go look for the lost twin brother since childhood. Celo set off by following the instructions of the dream of his father who saw his ...</t>
  </si>
  <si>
    <t>Klemen Awi Celo, Babe Cabita, Marissa Nasution, Edward Gunawan</t>
  </si>
  <si>
    <t>https://www.imdb.com/title/tt1095010/</t>
  </si>
  <si>
    <t>Kangen</t>
  </si>
  <si>
    <t>Two lovebirds separated by fate, and has to deal with a heartbreaking feeling of longing for each other.</t>
  </si>
  <si>
    <t>Bunga Citra Lestari, Reuben Elishama, Reuben E. Hadju, Nino Fernandez</t>
  </si>
  <si>
    <t>https://www.imdb.com/title/tt10256818/</t>
  </si>
  <si>
    <t>Ambu</t>
  </si>
  <si>
    <t>Ambu Misnah was left by her daughter, Fatma. She left their house at the Baduy for her love for Nico, the youth from Jakarta. Fatma then has a child named Nona. One day, Fatma brings Nona to Baduy. Family polemic arises.</t>
  </si>
  <si>
    <t>Farid Dermawan</t>
  </si>
  <si>
    <t>Widyawati, Laudya Cynthia Bella, Lutesha, Baim Wong</t>
  </si>
  <si>
    <t>https://www.imdb.com/title/tt12881834/</t>
  </si>
  <si>
    <t>Angel Finds Wings</t>
  </si>
  <si>
    <t>Reza is a Muslim of Arab descent who is married to Angela, a girl of Chinese blood. Even though they have decided to convert to Islam, Reza's family still does not accept Angela's presence.</t>
  </si>
  <si>
    <t>Aria Kusumadewa</t>
  </si>
  <si>
    <t>Leony Vitria Hartanti, Rizky Hanggono, Nano Riantiarno, Fransiskus Michael</t>
  </si>
  <si>
    <t>https://www.imdb.com/title/tt4597234/</t>
  </si>
  <si>
    <t>Sokola Rimba</t>
  </si>
  <si>
    <t>Following Butet Manurung's journey from anthropologist to educator to activist as she works with the indigenous Orang Rimba people who live upstream the Makekal river in the forest of Bukit Duabelas of Jambi, Sumatera, Indonesia.</t>
  </si>
  <si>
    <t>Prisia Nasution, Nyungsang Bungo, Rukman Rosadi, Nadhira Suryadi</t>
  </si>
  <si>
    <t>https://www.imdb.com/title/tt2187550/</t>
  </si>
  <si>
    <t>Bila</t>
  </si>
  <si>
    <t>Bila feel it's impossible to obtain Dani's love. Unexpectedly, it turned out that Dani actually loved her. However, Bila's mother forbade their relationship. To honor her, Dani left for Australia.</t>
  </si>
  <si>
    <t>Chiska Doppert, Shalvynne, Stefan William, Karina Meita, Ajun Perwira</t>
  </si>
  <si>
    <t>https://www.imdb.com/title/tt3032312/</t>
  </si>
  <si>
    <t>Jokowi</t>
  </si>
  <si>
    <t>Story of the Indonesian President's life before he become famous.</t>
  </si>
  <si>
    <t>T. Rifnu Wikana, Prisia Nasution, Susilo Badar, Farisah</t>
  </si>
  <si>
    <t>https://www.imdb.com/title/tt11554776/</t>
  </si>
  <si>
    <t>Wedding Partner</t>
  </si>
  <si>
    <t>Putri (Prisia Nasution) is challenged to attend her ex-boyfriend marriage party. She invites three different guys, hoping that one of them could become her friend to the party. Disaster happens when all three come at the same time.</t>
  </si>
  <si>
    <t>Iip Sariful Hanan</t>
  </si>
  <si>
    <t>Prisia Nasution, Gading Marten, Kevin Julio, Reza Nangin</t>
  </si>
  <si>
    <t>https://www.imdb.com/title/tt28506726/</t>
  </si>
  <si>
    <t>Kejebak Kawin</t>
  </si>
  <si>
    <t>It tells the story of Acil who dreams of becoming a famous vocalist in the band she built with her friends. But Acil's dream suddenly foundered, because her father intended to match Acil ...</t>
  </si>
  <si>
    <t>Ersya Aurelia, Endy Arfian, Dian Sidik, Bhisma Mulia</t>
  </si>
  <si>
    <t>https://www.imdb.com/title/tt19358586/</t>
  </si>
  <si>
    <t>Suparman Reborn</t>
  </si>
  <si>
    <t>Ayat returns to his hometown and meets his son, Suparman. From there, Suparman's life turned into a person who often helps people in need.</t>
  </si>
  <si>
    <t>Epy Kusnandar, Damar Rizal Marzuki, Masayu Clara, Delisa Herlina</t>
  </si>
  <si>
    <t>https://www.imdb.com/title/tt21618588/</t>
  </si>
  <si>
    <t>Tumbal Hitam: Darah Anak Melik</t>
  </si>
  <si>
    <t>A husband and wife live in poverty. When the wife is pregnant, they want to change their destiny to become rich. They seek a rich mantra by sacrificing the blood of an indigo child.</t>
  </si>
  <si>
    <t>Astrid Ular, Abee Baratha, Galuh Bilen, Rino Mangunsaputro</t>
  </si>
  <si>
    <t>https://www.imdb.com/title/tt7407168/</t>
  </si>
  <si>
    <t>Turah</t>
  </si>
  <si>
    <t>The residents of Kampung Tirang live in dilapidated shacks just to earn for their next meal. The hardworking and reliable Turah has been appointed by the cooperative leader to tend to ...</t>
  </si>
  <si>
    <t>Wicaksono Wisnu Legowo</t>
  </si>
  <si>
    <t>Ubaidillah, Slamet Ambari, Yono Daryono, Rudi Iteng</t>
  </si>
  <si>
    <t>https://www.imdb.com/title/tt0347759/</t>
  </si>
  <si>
    <t>Pembalasan Si Pitung</t>
  </si>
  <si>
    <t>A.N. Alcaff, Hamid Arief, Muni Cader, Billy Chong</t>
  </si>
  <si>
    <t>https://www.imdb.com/title/tt1404052/</t>
  </si>
  <si>
    <t>Mirror</t>
  </si>
  <si>
    <t>A high school girl named Kikan began to see dead people through the mirrors.</t>
  </si>
  <si>
    <t>Nirina Zubir, Jonathan Lesmana, Ichi Nuraini, Vida Sylvia Pasaribu</t>
  </si>
  <si>
    <t>https://www.imdb.com/title/tt26347570/</t>
  </si>
  <si>
    <t>Desa Mati: The Movie</t>
  </si>
  <si>
    <t>Sipu Groso</t>
  </si>
  <si>
    <t>Frisly Herlind, Kiesha Alvaro, Adilla Fitri, Brenda Ehan</t>
  </si>
  <si>
    <t>https://www.imdb.com/title/tt1693040/</t>
  </si>
  <si>
    <t>Pocong Keliling</t>
  </si>
  <si>
    <t>Indra Birowo, Adipati Dolken, Donita, Indah Kalalo</t>
  </si>
  <si>
    <t>https://www.imdb.com/title/tt14998596/</t>
  </si>
  <si>
    <t>The Secret 2: Mystery of Villa 666</t>
  </si>
  <si>
    <t>Nina, Cherry, Wynne, and Bulan reunite at the Nina's family's villa. The next day Nina disappeared and left a mystery for the three friends.</t>
  </si>
  <si>
    <t>Aliyah Faizah, Egy Fedly, Al Ghazali, Dara Rizki Ruhiana</t>
  </si>
  <si>
    <t>https://www.imdb.com/title/tt21034460/</t>
  </si>
  <si>
    <t>Harbinger</t>
  </si>
  <si>
    <t>A street sweeper, The messenger of the red-blooded letter to the soldier found out it was abused. Responsible for the extermination of neutralists during the Gestok/Gestapu era in Bali.</t>
  </si>
  <si>
    <t>Steven Nathan Herdijaya</t>
  </si>
  <si>
    <t>I Gede Mahesa Priyambada Kusuma, Hendra Utay</t>
  </si>
  <si>
    <t>Short, History</t>
  </si>
  <si>
    <t>https://www.imdb.com/title/tt12820822/</t>
  </si>
  <si>
    <t>#Modus</t>
  </si>
  <si>
    <t>A smitten student who lacks confidence enlists the help of his brother to learn everything possible about his dream girl so he can win her over.</t>
  </si>
  <si>
    <t>Adhe Dharmastriya, Andovi Da Lopez, Jovial Da Lopez, Melayu Nicole, Kemal Palevi</t>
  </si>
  <si>
    <t>https://www.imdb.com/title/tt0274621/</t>
  </si>
  <si>
    <t>Kuldesak</t>
  </si>
  <si>
    <t>This movie focuses on four young men in Jakarta in the 1990s. They all have dreams, but sometimes life forces them to make radical choices.</t>
  </si>
  <si>
    <t>Mira Lesmana, Rizal Mantovani, Riri Riza, Bianca Adinegoro, Ryan Hidayat, Wong Aksan, Oppie Andaresta</t>
  </si>
  <si>
    <t>https://www.imdb.com/title/tt10640766/</t>
  </si>
  <si>
    <t>The Ex-Lover Shop</t>
  </si>
  <si>
    <t>Tristan (Reza Rahadian) is the owner of the shop that buys and sells ex-lover items for people who want to move on. Suddenly, Laras (Marsha Timothy), his ex-lover, comes and makes his life turned upside down.</t>
  </si>
  <si>
    <t>Reza Rahadian, Marsha Timothy, Iedil Dzuhrie Alaudin, Dea Panendra</t>
  </si>
  <si>
    <t>https://www.imdb.com/title/tt24225960/</t>
  </si>
  <si>
    <t>Ratu Dansa</t>
  </si>
  <si>
    <t>A girl's wish for a shooting star has brought her mother into the future, giving the two of them a chance to get to know each other and find answers about their futures.</t>
  </si>
  <si>
    <t>Marsha Aruan, Davina Karamoy, Dennis Adhiswara, Nicho Bryant</t>
  </si>
  <si>
    <t>https://www.imdb.com/title/tt2073058/</t>
  </si>
  <si>
    <t>Postcards from the Zoo</t>
  </si>
  <si>
    <t>Little Lana was 3 years old when she was abandoned alone in the zoo. Raised by a giraffe trainer, the zoo is the only world she knows. Until one day, a charming magician arrives and Lana finds her love, for she is ready to leave the zoo.</t>
  </si>
  <si>
    <t>Ladya Cheryl, Nicholas Saputra, Adjie Nur Ahmad, Klarysa Aurelia</t>
  </si>
  <si>
    <t>https://www.imdb.com/title/tt15701098/</t>
  </si>
  <si>
    <t>Laut Memanggilku (The Sea Calls for Me)</t>
  </si>
  <si>
    <t>A young boy, Sura, lives alone and lonely in a fishing village. He earns money from chores while waiting for his father, who may never return. One day, he finds a broken sex doll washed ashore, and tries to fix it. (PARK Sungho)</t>
  </si>
  <si>
    <t>Tumpal Tampubolon</t>
  </si>
  <si>
    <t>Dikky Takiyudin, Muhammad Umar</t>
  </si>
  <si>
    <t>https://www.imdb.com/title/tt27246088/</t>
  </si>
  <si>
    <t>Buya Hamka Vol. III</t>
  </si>
  <si>
    <t>Depicts Hamka's childhood in Maninjau, West Sumatra, where he showed a great interest in tradition and literature, despite neglecting his education at the pesantren and often clashing with ...</t>
  </si>
  <si>
    <t>Vino G. Bastian, Laudya Cynthia Bella, Reza Rahadian, Donny Damara</t>
  </si>
  <si>
    <t>https://www.imdb.com/title/tt21272520/</t>
  </si>
  <si>
    <t>How Are You, Really?</t>
  </si>
  <si>
    <t>A tattooist who doesn't believe in marriage falls in love with a flower shop owner who is unhappy with her marriage.</t>
  </si>
  <si>
    <t>Jeff Smith, Jihane Almira, Kevin Julio</t>
  </si>
  <si>
    <t>https://www.imdb.com/title/tt10773028/</t>
  </si>
  <si>
    <t>The Garuda Kids</t>
  </si>
  <si>
    <t>Good Morning Indonesia, a school for poor orphans, invites seven children to become a team. But, jealousy and envy started because of the hidden love between them. They are sent to Europe without accompany, and the conflicts are exploded.</t>
  </si>
  <si>
    <t>Verdi Solaiman, Tissa Biani Azzahra, Violla Georgie, Ajil Ditto, Clairine Clay</t>
  </si>
  <si>
    <t>Adventure, Biography, Comedy</t>
  </si>
  <si>
    <t>https://www.imdb.com/title/tt11710226/</t>
  </si>
  <si>
    <t>Tiga Gadis Pilihan</t>
  </si>
  <si>
    <t>After her mother and some others are slaughtered, Rani decides to investigate. She's aided by her two friends, Tina and Ika, Tina's policeman father Dewo and plantation owner Guntur, on whose property the massacre took place.</t>
  </si>
  <si>
    <t>Sally Marcellina, Karen Sukarno, Anna Shirley, Ranieta Manopo</t>
  </si>
  <si>
    <t>https://www.imdb.com/title/tt12769622/</t>
  </si>
  <si>
    <t>Coffee Talk</t>
  </si>
  <si>
    <t>https://www.imdb.com/title/tt5946936/</t>
  </si>
  <si>
    <t>The Heaven None Missed 2</t>
  </si>
  <si>
    <t>The sequel to the 2015 film "Surga Yang Tak Dirindukan" follows the conclusion of the conflict in the marriage life of an architect and a married man who was forced to marry another woman.</t>
  </si>
  <si>
    <t>Meisa Felaroze, Laudya Cynthia Bella, Fedi Nuril, Raline Shah, Reza Rahadian</t>
  </si>
  <si>
    <t>https://www.imdb.com/title/tt5774688/</t>
  </si>
  <si>
    <t>The Postman and Kartini</t>
  </si>
  <si>
    <t>On his first day of work, a new postman who recently moved from Semarang did not realize that one of the letters he delivered was for Kartini, a beautiful who also care for people, and he starts to fall in love with her.</t>
  </si>
  <si>
    <t>Chicco Jerikho, Rania Putri Sari, Ence Bagus, Donny Damara</t>
  </si>
  <si>
    <t>Drama, History, Romance</t>
  </si>
  <si>
    <t>https://www.imdb.com/title/tt9060948/</t>
  </si>
  <si>
    <t>Kesempatan Kedu(d)a</t>
  </si>
  <si>
    <t>Abi (Raffi Ahmad) is a corporate slave. His wife, Maya (Dinda Kanya Dewi), a super ambitious career woman, has an affair with Abi's boss.</t>
  </si>
  <si>
    <t>Raffi Ahmad, Zizan Razak, Cut Meyriska, Marsha Aruan</t>
  </si>
  <si>
    <t>https://www.imdb.com/title/tt28506883/</t>
  </si>
  <si>
    <t>Anugerah Terindah</t>
  </si>
  <si>
    <t>Based on the story of a less fortunate family, Bulan life journey must accept the harsh reality of the death of her father. Meanwhile, Dinda was be accused because killing her husband, so ...</t>
  </si>
  <si>
    <t>Risty Tagor, Anantya Kirana, Abiyyu Barakbah, Meryem Hasanah</t>
  </si>
  <si>
    <t>https://www.imdb.com/title/tt8566988/</t>
  </si>
  <si>
    <t>R: Raja, Ratu, &amp; Rahasia</t>
  </si>
  <si>
    <t>Ratu (Aurora Ribero) joins a club called Komplotan Rahasia (Secret Order) in order to bring joy to herself because her parents are dead. Then there's Raja (Brandon Salim) who loves Ratu. But Raja has a secret.</t>
  </si>
  <si>
    <t>Brandon Salim, Aurora Ribero, Ira Wibowo, Dimas Beck</t>
  </si>
  <si>
    <t>https://www.imdb.com/title/tt22816816/</t>
  </si>
  <si>
    <t>Cinta setelah Cinta</t>
  </si>
  <si>
    <t>Starla and Niko are a couple who look perfect. They have two children, namely Nila and Daffa. However, Niko secretly has a relationship with Ayu-Starla and Niko's old friend in high school....</t>
  </si>
  <si>
    <t>Ririn Dwi Aryanti, Eza Gionino, Indah Indriana, Bryan McKenzie</t>
  </si>
  <si>
    <t>https://www.imdb.com/title/tt0934804/</t>
  </si>
  <si>
    <t>Catatan Si Boy 4</t>
  </si>
  <si>
    <t>Boy (Onky Alexander) returned to his homeland for a vacation from school in America. Already much has changed, including Vera (Meriam Bellina) who is busy with his career as a model photo. ...</t>
  </si>
  <si>
    <t>Onky Alexander, Yudhi As, Meriam Bellina, Ajeng Ade Chandra</t>
  </si>
  <si>
    <t>https://www.imdb.com/title/tt12916740/</t>
  </si>
  <si>
    <t>Keluarga Slamet</t>
  </si>
  <si>
    <t>Indro Warkop, Desy Ratnasari, Onadio Leonardo, Abun Sungkar</t>
  </si>
  <si>
    <t>https://www.imdb.com/title/tt6093868/</t>
  </si>
  <si>
    <t>Turis Romantis</t>
  </si>
  <si>
    <t>Turis Romantis is 2015 Indonesian romantic film having Shaheer Sheikh in lead role.</t>
  </si>
  <si>
    <t>Senoaji Julius</t>
  </si>
  <si>
    <t>Shaheer Sheikh, Kirana Larasati, Mike Lucock</t>
  </si>
  <si>
    <t>https://www.imdb.com/title/tt15092716/</t>
  </si>
  <si>
    <t>Cahaya Cinta Pesantren</t>
  </si>
  <si>
    <t>The daughter of a fisherman on Lake Toba failed to enter a favorite public school and later became a student at the Al-Amanah Islamic Boarding School.</t>
  </si>
  <si>
    <t>Yuki Kato, Febby Rastanty, Vebby Palwinta, Sivia Azizah</t>
  </si>
  <si>
    <t>https://www.imdb.com/title/tt6147834/</t>
  </si>
  <si>
    <t>Roro Jonggrang</t>
  </si>
  <si>
    <t>Adventurous love story of King Warsa and Jonggrang.</t>
  </si>
  <si>
    <t>Ravi Bhatia, Shaheer Sheikh</t>
  </si>
  <si>
    <t>https://www.imdb.com/title/tt5931390/</t>
  </si>
  <si>
    <t>I Am Hope</t>
  </si>
  <si>
    <t>Mia is a writer who's very eager to make her own play with her musician father, Raja Abdinegara, until that very dream halts due to her newly found lung cancer, the same disease that once ...</t>
  </si>
  <si>
    <t>Adilla Dimitri</t>
  </si>
  <si>
    <t>Tatjana Saphira, Fachry Albar, Ray Sahetapy, Febby Febiola</t>
  </si>
  <si>
    <t>https://www.imdb.com/title/tt1137973/</t>
  </si>
  <si>
    <t>Legenda Sundel Bolong</t>
  </si>
  <si>
    <t>Imah's boss Danapati rapes her. She tries to hide the fact from her husband Imah, but soon strange things start to happen as people are found dead with holes in their backs. People believe it is the work of the ghost Sundel Bolong.</t>
  </si>
  <si>
    <t>Uli Auliani, Baim, Jian Batari, Iyuth Pakpahan</t>
  </si>
  <si>
    <t>https://www.imdb.com/title/tt8560776/</t>
  </si>
  <si>
    <t>Ratapan anak tiri</t>
  </si>
  <si>
    <t>Not wanting to be hurt by the stepmother, the child decided to leave the house.</t>
  </si>
  <si>
    <t>Sandy Suwardi Hasan</t>
  </si>
  <si>
    <t>Sukarno M. Noor, Faradilla Sandy, Tanty Josepha, Bambang Irawan</t>
  </si>
  <si>
    <t>https://www.imdb.com/title/tt1045831/</t>
  </si>
  <si>
    <t>Denias, Singing on the Cloud</t>
  </si>
  <si>
    <t>A boy from a tribe in inland Papua named Denias struggles to get the proper education for a better life.</t>
  </si>
  <si>
    <t>Albert Fakdawer, Ari Sihasale, Marcella Zalianty, Mathias Muchus</t>
  </si>
  <si>
    <t>https://www.imdb.com/title/tt1620435/</t>
  </si>
  <si>
    <t>Belum Cukup Umur</t>
  </si>
  <si>
    <t>Joanna Alexandra, Mentari, Vikri Rahmat, Zidni Adam Zawas</t>
  </si>
  <si>
    <t>https://www.imdb.com/title/tt2997540/</t>
  </si>
  <si>
    <t>Obama &amp; Me: The Story of Obama's Gay Nanny</t>
  </si>
  <si>
    <t>Turdi, a former nanny of Barack 'Barry' Obama while he was living in Jakarta, Indonesia, has been a controversial and mysterious figure because he is the living witness of Little Barry and ...</t>
  </si>
  <si>
    <t>Damien Dematra</t>
  </si>
  <si>
    <t>Turdi Turdi</t>
  </si>
  <si>
    <t>Documentary, Short, Biography</t>
  </si>
  <si>
    <t>https://www.imdb.com/title/tt1431000/</t>
  </si>
  <si>
    <t>Akhir Sebuah Impian</t>
  </si>
  <si>
    <t>Yanti (Emilia), an orphan at the age of 15, leaves Banyuwangi and travels to Jakarta to realize her dream: becoming a singer. Upon arrival in Jakarta, while crossing the road, she is hit by...</t>
  </si>
  <si>
    <t>Emilia Contessa, Broery Marantika, Benyamin S., Pipie Adjie</t>
  </si>
  <si>
    <t>https://www.imdb.com/title/tt14728728/</t>
  </si>
  <si>
    <t>Ladies on Top</t>
  </si>
  <si>
    <t>The villagers gossip about Dian, the most beautiful girl in the village. In one occasion when they rode a truck to visit (tilik) Bu Lurah (head of the village) in the town's hospital, some villagers debated who would marry Dian.</t>
  </si>
  <si>
    <t>Wahyu Agung Prasetyo</t>
  </si>
  <si>
    <t>Siti Fauziah, Brilliana Desy D., Angelina Punyk, Dyah Mulani</t>
  </si>
  <si>
    <t>https://www.imdb.com/title/tt5365066/</t>
  </si>
  <si>
    <t>Leap</t>
  </si>
  <si>
    <t>A one year experiment seeks to discover whether coaching can help ordinary people achieve extraordinary things.</t>
  </si>
  <si>
    <t>Kasia Wezowski</t>
  </si>
  <si>
    <t>Patryk Wezowski, Hisham Abdalla, Tara Antler, Clinton Callahan, Jack Canfield</t>
  </si>
  <si>
    <t>Documentary, Adventure, Drama</t>
  </si>
  <si>
    <t>https://www.imdb.com/title/tt28454007/</t>
  </si>
  <si>
    <t>Munkar</t>
  </si>
  <si>
    <t>Herlina, who behaved strangely and was often bullied, died in an accident. Not accepting that their child had died, the parents sent Herlina's spirit with the help of a shaman to avenge ...</t>
  </si>
  <si>
    <t>Tio Pakusadewo, Egy Fedly, Adhisty Zara, Vonny Anggraini</t>
  </si>
  <si>
    <t>https://www.imdb.com/title/tt10324148/</t>
  </si>
  <si>
    <t>Mendadak Kaya</t>
  </si>
  <si>
    <t>Doyok, Otoy, and Ali Oncom are stuck in debt. They found a suitcase with a lot of money. They became rich but did not realize it was mafia boss' money.</t>
  </si>
  <si>
    <t>Fedi Nuril, Dwi Sasono, Pandji Pragiwaksono, Nirina Zubir</t>
  </si>
  <si>
    <t>https://www.imdb.com/title/tt15161414/</t>
  </si>
  <si>
    <t>Cinta Suci</t>
  </si>
  <si>
    <t>An unimaginable journey of a woman named Suci who will go to any extent to save the lives of the ones she loves.</t>
  </si>
  <si>
    <t>Dinda Kanyadewi, Irish Bella, Asmirandah, Jonas Rivanno</t>
  </si>
  <si>
    <t>https://www.imdb.com/title/tt1147618/</t>
  </si>
  <si>
    <t>Pintar Pintar Bodoh</t>
  </si>
  <si>
    <t>Cassin Abbas, Bram Adrianto, Eva Arnaz, Dorman Borisman</t>
  </si>
  <si>
    <t>https://www.imdb.com/title/tt1791573/</t>
  </si>
  <si>
    <t>Pengakuan Seorang Pelacur</t>
  </si>
  <si>
    <t>Andrew Timothy</t>
  </si>
  <si>
    <t>Jenny Cortez, Andi Soraya, Gita Prisilfia, Andreano Philip</t>
  </si>
  <si>
    <t>https://www.imdb.com/title/tt10681664/</t>
  </si>
  <si>
    <t>5 Cowok Jagoan: Rise of the Zombies</t>
  </si>
  <si>
    <t>5 lifelong friends attempt to rescue a damsel in distress from gangsters and zombies in this action packed comedy.</t>
  </si>
  <si>
    <t>Ario Bayu, Dwi Sasono, Cornelio Sunny, Arifin Putra</t>
  </si>
  <si>
    <t>https://www.imdb.com/title/tt18877372/</t>
  </si>
  <si>
    <t>Before You Eat</t>
  </si>
  <si>
    <t>Modern slavery is still happening in this century. Some of the fates of fishing boat crews are thrown into the high seas</t>
  </si>
  <si>
    <t>Kasan Kurdi</t>
  </si>
  <si>
    <t>https://www.imdb.com/title/tt8582256/</t>
  </si>
  <si>
    <t>Air Mata Kekasih</t>
  </si>
  <si>
    <t>A doctor's wife and nosy parents attempt to keep a girl from a well-to-do family and a poor young student apart.</t>
  </si>
  <si>
    <t>Farouk Afero, A.N. Alcaff, S. Bono, Sri Redjeki</t>
  </si>
  <si>
    <t>https://www.imdb.com/title/tt5606148/</t>
  </si>
  <si>
    <t>Sundul Gan: The Story of Kaskus</t>
  </si>
  <si>
    <t>At Seattle, when realizing Andrew Darwis is a man who created Kaskus, Ken Dean, a man with great passion quickly persuade Andrew to come back to Indonesia so they can expand this site ...</t>
  </si>
  <si>
    <t>Ahmad Affandy, Pamela Bowie, Andre Bablo Fardanish, Albert Halim</t>
  </si>
  <si>
    <t>https://www.imdb.com/title/tt10200522/</t>
  </si>
  <si>
    <t>Once Upon a Time in Indonesia</t>
  </si>
  <si>
    <t>Story of Max who haunted by the deeds of his criminal father, his family, and his closest friends, as they battle a local loan shark who wants revenge against Max and his father.</t>
  </si>
  <si>
    <t>Franki Darmawan, Djaitov Tigor, Ryana Dea, Maria Parkis</t>
  </si>
  <si>
    <t>https://www.imdb.com/title/tt1887922/</t>
  </si>
  <si>
    <t>Titisan Dewi Ular</t>
  </si>
  <si>
    <t>Suzzanna, Jeffry Waworuntu, Ade Irawan, Muni Cader</t>
  </si>
  <si>
    <t>https://www.imdb.com/title/tt1748161/</t>
  </si>
  <si>
    <t>Pengantin Pantai Biru</t>
  </si>
  <si>
    <t>Having vacation on the beach, a group of friends hunted by a ghost bride who was raped and had her fiance killed a long time ago while honeymoon on the same place.</t>
  </si>
  <si>
    <t>Cathrine Wilson, Keith Foo, Uli Auliani, Cynthiara Alona</t>
  </si>
  <si>
    <t>https://www.imdb.com/title/tt10357406/</t>
  </si>
  <si>
    <t>Wa'alaikumussalam Paris</t>
  </si>
  <si>
    <t>Itje (Velove Vexia), a village girl hopes her life will change drastically after marrying a French man, Clement (Nino Fernandez).</t>
  </si>
  <si>
    <t>Boris Bokir, Nino Fernandez, Fransoa, Tanta Ginting</t>
  </si>
  <si>
    <t>https://www.imdb.com/title/tt0335966/</t>
  </si>
  <si>
    <t>We Can Go Through All of This</t>
  </si>
  <si>
    <t>Based on the famous novel, this is a story about Siska, a young woman, who gets heartbroken, as her fiancé broke off their engagement. Her brother introduces her to his friend Leo, who is ...</t>
  </si>
  <si>
    <t>Roy Marten, Christine Hakim, Slamet Rahardjo, Rahayu Effendi</t>
  </si>
  <si>
    <t>https://www.imdb.com/title/tt9209468/</t>
  </si>
  <si>
    <t>Pasukan Garuda: I Leave My Heart in Lebanon</t>
  </si>
  <si>
    <t>Garuda Contingent members, Captain Satria, Lieutenant Arga, and Sergeant Gulamo, assigned to Lebanon as peacekeepers. Satria, among others, must arbitrate a dispute between Israeli soldiers...</t>
  </si>
  <si>
    <t>T.B. Silalahi, Rio Dewanto, Jowy Khoury, Revalina S. Temat, Deddy Mizwar</t>
  </si>
  <si>
    <t>https://www.imdb.com/title/tt19783330/</t>
  </si>
  <si>
    <t>Oma the Demonic</t>
  </si>
  <si>
    <t>Due to conflicts with her mother, Fiona has not visited Grandma for long. The constant nightmare forced her to go there with her two friends, Luna and Jeff. However, mysterious things end in a threat to their lives.</t>
  </si>
  <si>
    <t>Jajang C. Noer, Karina Nadila, Syahra Larez, Diah Permatasari</t>
  </si>
  <si>
    <t>https://www.imdb.com/title/tt1679238/</t>
  </si>
  <si>
    <t>Sunday Morning in Victoria Park</t>
  </si>
  <si>
    <t>A woman starting a new life as a migrant worker in Hong Kong reluctantly searches the city for her missing sister.</t>
  </si>
  <si>
    <t>Donny Alamsyah, Lola Amaria, Titi Rajo Bintang, Donny Damara</t>
  </si>
  <si>
    <t>https://www.imdb.com/title/tt1385919/</t>
  </si>
  <si>
    <t>Kambing Jantan</t>
  </si>
  <si>
    <t>Dika just finished high school and went to Australia for college because of his mother. While in Australia, he must face a long distance relationship with her long time girlfriend.</t>
  </si>
  <si>
    <t>Raditya Dika, Meity Josefina, Anggi Nasution, Edgar Nasution</t>
  </si>
  <si>
    <t>https://www.imdb.com/title/tt2187564/</t>
  </si>
  <si>
    <t>BrokenHearts</t>
  </si>
  <si>
    <t>Olivia's life feels empty after her boyfriend, Jamie disappears. She has a hard time trusting anyone, even when she meets Aryo, Jamie's friend. Problems arise when Jamie finds out Aryo is truly in love with her.</t>
  </si>
  <si>
    <t>Julie Estelle, Reza Rahadian, Darius Sinathrya, Rani Agustina</t>
  </si>
  <si>
    <t>https://www.imdb.com/title/tt17221000/</t>
  </si>
  <si>
    <t>Pelangi Tanpa Warna</t>
  </si>
  <si>
    <t>the figure of Fedi, whose beautiful plans in his marriage were destroyed because his wife had Alzheimer. From day to day, Kirana keeps forgetting all the simple to the most important things in her life.</t>
  </si>
  <si>
    <t>Rano Karno, Maudy Koesnaedi, Zayyan Sakha, Ratna Riantiarno</t>
  </si>
  <si>
    <t>https://www.imdb.com/title/tt14697186/</t>
  </si>
  <si>
    <t>Gas Kuy</t>
  </si>
  <si>
    <t>Rangga Azof, Rendy Herpy, Nadira Adnan, Kevin Zufri</t>
  </si>
  <si>
    <t>https://www.imdb.com/title/tt9096988/</t>
  </si>
  <si>
    <t>Semesta</t>
  </si>
  <si>
    <t>Through the lens of faiths and cultures in seven provinces in Indonesia, this documentary follows individuals who strive to address climate change.</t>
  </si>
  <si>
    <t>Chairun Nissa</t>
  </si>
  <si>
    <t>Soraya Cassandra, Marselus Hasan, Agustinus Pius Inam, Almina Kacili</t>
  </si>
  <si>
    <t>https://www.imdb.com/title/tt14043904/</t>
  </si>
  <si>
    <t>Hey, Cutie!</t>
  </si>
  <si>
    <t>Stuck on their uncle's chicken farm, two bumbling men get jealous of their cousin Don and his out-of-place American girlfriend.</t>
  </si>
  <si>
    <t>Hadi Poernomo</t>
  </si>
  <si>
    <t>Dono Warkop, Kasino Warkop, Indro Warkop, T.M. Tarsan</t>
  </si>
  <si>
    <t>https://www.imdb.com/title/tt1619803/</t>
  </si>
  <si>
    <t>3 Doa 3 Cinta</t>
  </si>
  <si>
    <t>Huda, Rian and Syahid are three friends that study at the same Islamic school in Java. They all have lost someone in their family and they aspire to different things in their lives.</t>
  </si>
  <si>
    <t>Brohisman, Butet Kertaradjasa, Yoga Pratama, Nicholas Saputra</t>
  </si>
  <si>
    <t>https://www.imdb.com/title/tt0359495/</t>
  </si>
  <si>
    <t>Jaka Swara</t>
  </si>
  <si>
    <t>Simon Cader, Usman Effendy, Rhoma Irama, Ade Irawan</t>
  </si>
  <si>
    <t>Action, Musical</t>
  </si>
  <si>
    <t>https://www.imdb.com/title/tt28468097/</t>
  </si>
  <si>
    <t>Aku Bukan Ustazah</t>
  </si>
  <si>
    <t>Farah is a former prostitute who wants to focus on a good path, she ran away from her workplace. After meeting Pandu, she then looked for protection at the residence of Pandu and asked him ...</t>
  </si>
  <si>
    <t>Maizura, Riza Syah, Queen Gendis, Dini Hanipah</t>
  </si>
  <si>
    <t>https://www.imdb.com/title/tt24081110/</t>
  </si>
  <si>
    <t>Vania on Lima Street</t>
  </si>
  <si>
    <t>Young Vania faces her fears and finds courage in tumultuous times when she takes in an injured thief seeking refuge in her family's traditional Chinese medicinal hall.</t>
  </si>
  <si>
    <t>Bayu Prihantoro Filemon</t>
  </si>
  <si>
    <t>Alexa Jeslyn Hendrawan, Dayu Wijanto, Dexara Hachika</t>
  </si>
  <si>
    <t>https://www.imdb.com/title/tt13153374/</t>
  </si>
  <si>
    <t>United Nations Global Youth Forum Concert Live from Bali</t>
  </si>
  <si>
    <t>M. Douglas Silverstein</t>
  </si>
  <si>
    <t>Avicii, Agnez Mo, Timbaland</t>
  </si>
  <si>
    <t>Music</t>
  </si>
  <si>
    <t>https://www.imdb.com/title/tt11906860/</t>
  </si>
  <si>
    <t>Terima Kasih Emak Terima Kasih Abah</t>
  </si>
  <si>
    <t>Mother struggles hard to treat Father who is old and suffering from glaucoma. Mother also still sells fried foods and crackers and sometimes becomes a maid: washing and ironing in the homes...</t>
  </si>
  <si>
    <t>Dedi Setiadi</t>
  </si>
  <si>
    <t>Adi Kurdi, Novia Kolopaking, Ceria Hade, Anisa Fujianti</t>
  </si>
  <si>
    <t>https://www.imdb.com/title/tt1207678/</t>
  </si>
  <si>
    <t>Guntur tengah malam</t>
  </si>
  <si>
    <t>A. Rachman</t>
  </si>
  <si>
    <t>Desy Ratnasari, Alba Fuad, Johan Saimima, Alfian</t>
  </si>
  <si>
    <t>https://www.imdb.com/title/tt3026048/</t>
  </si>
  <si>
    <t>Saranghae, I Love You</t>
  </si>
  <si>
    <t>Love between two people who have a different culture and background.</t>
  </si>
  <si>
    <t>Tim Hwang, Eung Joo Kim, Richard Kwon, Revalina S. Temat</t>
  </si>
  <si>
    <t>https://www.imdb.com/title/tt1693865/</t>
  </si>
  <si>
    <t>Rayuan Arwah Penasaran</t>
  </si>
  <si>
    <t>Ferry Ipey Assad</t>
  </si>
  <si>
    <t>Dimaz Andrean, Rahma Azhari, Artis Jepang, Putri Patricia</t>
  </si>
  <si>
    <t>https://www.imdb.com/title/tt7599864/</t>
  </si>
  <si>
    <t>Winter in Tokyo</t>
  </si>
  <si>
    <t>A woman named Keiko Ishida (Pamela Bowie), the librarian, who lives in a small apartment on the outskirts of Tokyo, gets a new neighbor, Kazuto Nishimura (Dion Wiyoko) who returns to Tokyo after 10 years living in America.</t>
  </si>
  <si>
    <t>Dion Wiyoko, Pamela Bowie, Morgan Oey, Kimberly Ryder</t>
  </si>
  <si>
    <t>https://www.imdb.com/title/tt0312101/</t>
  </si>
  <si>
    <t>Ca-bau-kan</t>
  </si>
  <si>
    <t>A woman, given up for adoption when she was young, returns from Holland to Indonesia to find out about her parents. She is about to discover a shocking truth...</t>
  </si>
  <si>
    <t>Ferry Salim, Lola Amaria, Niniek L. Karim, Irgi Fahrezi</t>
  </si>
  <si>
    <t>https://www.imdb.com/title/tt11450018/</t>
  </si>
  <si>
    <t>Fetus</t>
  </si>
  <si>
    <t>Randy and Dinar are married couple, and Dinar is pregnant. Their happiness disappears when a middle-aged mother becomes their new neighbor.</t>
  </si>
  <si>
    <t>Ook Budiyono</t>
  </si>
  <si>
    <t>Jill Gladys, Reuben Elishama, Meriam Bellina, Arnold Leonard</t>
  </si>
  <si>
    <t>https://www.imdb.com/title/tt14729274/</t>
  </si>
  <si>
    <t>Unknown</t>
  </si>
  <si>
    <t>Andini is determined to collect the mystery shards stored in 8 mysterious objects that have magical powers. Did Andini's mission succeed?</t>
  </si>
  <si>
    <t>Maxime Bouttier, Nasya Marcella, Gary M. Iskak</t>
  </si>
  <si>
    <t>https://www.imdb.com/title/tt0335715/</t>
  </si>
  <si>
    <t>Misteri Gunung Merapi</t>
  </si>
  <si>
    <t>A story about a witch (Farida Pasha) who has a grudge against Ki Ageng Prayogo and descendants who have imprisoned her in a cave on Mount Merapi Java. When she escaped for one thing, she ...</t>
  </si>
  <si>
    <t>Marcellino, Farida Pasha, Revi Mariska, Choky Andriano</t>
  </si>
  <si>
    <t>https://www.imdb.com/title/tt7501144/</t>
  </si>
  <si>
    <t>Keluarga Tak Kasat Mata</t>
  </si>
  <si>
    <t>This movie follows a young man who is telling a story about the company he used to work for in Yogyakarta. The story started when the company moved to a new building. He and his workmates started to experience inexplicable incidents.</t>
  </si>
  <si>
    <t>Deva Mahenra, Miller Khan, Ganindra Bimo, Wizzy Williana</t>
  </si>
  <si>
    <t>https://www.imdb.com/title/tt4379102/</t>
  </si>
  <si>
    <t>Midnight Show</t>
  </si>
  <si>
    <t>A serial killer is about to get on his revenge with the people inside a movie theater during a midnight showing.</t>
  </si>
  <si>
    <t>Gandhi Fernando, Acha Septriasa, Ganindra Bimo, Ratu Felisha</t>
  </si>
  <si>
    <t>Action, Crime, Horror</t>
  </si>
  <si>
    <t>https://www.imdb.com/title/tt1754163/</t>
  </si>
  <si>
    <t>Madame X</t>
  </si>
  <si>
    <t>When A Capital in the middle of nowhere is threatened by the emergence of KANJENG Storm And The militant political party and homophobia, Safety of Country Singer depending on ADAM, A Hairdresser.</t>
  </si>
  <si>
    <t>Joko Anwar, Titi Dwijayati, Ikhsan Himawan, Ria Irawan</t>
  </si>
  <si>
    <t>https://www.imdb.com/title/tt14008552/</t>
  </si>
  <si>
    <t>Youtubers</t>
  </si>
  <si>
    <t>Andovi posts hilarious clips of his brother Jovial's attempts to prove his love to Alexandra, propelling them both to online fame.</t>
  </si>
  <si>
    <t>Jovial Da Lopez</t>
  </si>
  <si>
    <t>Kemal Palevi, Jovial Da Lopez, Andovi Da Lopez, Anggika Bolsterli, Kemal Palevi</t>
  </si>
  <si>
    <t>https://www.imdb.com/title/tt10795930/</t>
  </si>
  <si>
    <t>The Storylines</t>
  </si>
  <si>
    <t>From the true experiences of Gita Savitri Devi, an Indonesian student in Germany who discovered Islam in an Islamic minority country and found the closeness of the family when they were far apart.</t>
  </si>
  <si>
    <t>Beby Tsabina, Juan Bione Subiantoro, Donny Damara, Cut Mini Theo</t>
  </si>
  <si>
    <t>https://www.imdb.com/title/tt12093782/</t>
  </si>
  <si>
    <t>Sculpting the Giant</t>
  </si>
  <si>
    <t>Famed Indonesian sculptor Nyoman Nuarta's 28 year journey to build the largest copper statue on Earth, in Bali Indonesia. Garuda Wisnu Kencana would portray the sacred bird, the Garuda ...</t>
  </si>
  <si>
    <t>Rheza Arden Wiguna</t>
  </si>
  <si>
    <t>Banu Wirandoko</t>
  </si>
  <si>
    <t>https://www.imdb.com/title/tt18815600/</t>
  </si>
  <si>
    <t>The Other Side</t>
  </si>
  <si>
    <t>Alea decides to move to Bandung, because she wants to forget her ex Reynand who is having an affair with her best friend. Alea goes to Gempita High School. Alea also decides to join the ...</t>
  </si>
  <si>
    <t>Davina Karamoy, Sandy Pradana, Pamela Bowie, Bryan Andrew</t>
  </si>
  <si>
    <t>https://www.imdb.com/title/tt9648942/</t>
  </si>
  <si>
    <t>Dilan 1991</t>
  </si>
  <si>
    <t>Dilan and Milea officially date. But Dilan is threatened to be expelled from school due to involves in gang fights. One day, when he is planning to fight again, Milea asks him to quit the motorcycle gang or their relationship ends.</t>
  </si>
  <si>
    <t>https://www.imdb.com/title/tt1068229/</t>
  </si>
  <si>
    <t>Cintapuccino</t>
  </si>
  <si>
    <t>Sissy Priscillia, Mpok Atiek, Aditya Herpavi, Ida Kusumah</t>
  </si>
  <si>
    <t>https://www.imdb.com/title/tt1431086/</t>
  </si>
  <si>
    <t>Jamila and the President</t>
  </si>
  <si>
    <t>Jamila is a prostitute serving a life sentence behind bars. She surrenders herself to the authorities after admitting she killed a high-ranking minister, and refuses to be represented by any lawyer or request a plea to ease her sentence.</t>
  </si>
  <si>
    <t>Ratna Sarumpaet</t>
  </si>
  <si>
    <t>Atiqah Hasiholan, Christine Hakim, Fauzi Baadila, Ria Irawan</t>
  </si>
  <si>
    <t>https://www.imdb.com/title/tt3301012/</t>
  </si>
  <si>
    <t>Cherrybelle: Crush</t>
  </si>
  <si>
    <t>A girl group band in Indonesia must find their dance instructor to help them save their pride, while one of the members struggles with her own sister.</t>
  </si>
  <si>
    <t>Irving Artemas, Margareth Angelina, Cherly Yuliana Anggraini, Christy Saura Noela Unu</t>
  </si>
  <si>
    <t>https://www.imdb.com/title/tt28600736/</t>
  </si>
  <si>
    <t>Satu Hari dengan Ibu</t>
  </si>
  <si>
    <t>A man who is trapped in one day must mend his relationship with his mother while spending time with her.</t>
  </si>
  <si>
    <t>Amrul Ummami</t>
  </si>
  <si>
    <t>Chand Kelvin, Vonny Anggraini, Vebby Palwinta, Muzakki Ramdhan</t>
  </si>
  <si>
    <t>https://www.imdb.com/title/tt0121358/</t>
  </si>
  <si>
    <t>Hell Raiders</t>
  </si>
  <si>
    <t>The story of Indonesia's fight for independence from the Dutch.</t>
  </si>
  <si>
    <t>Gope T. Samtani</t>
  </si>
  <si>
    <t>https://www.imdb.com/title/tt2251864/</t>
  </si>
  <si>
    <t>Cherrybelle: Love Is U</t>
  </si>
  <si>
    <t>Margareth Angelina, Cherly Yuliana Anggraini, Jessyca Stefani Auryn, Fifie Buntaran</t>
  </si>
  <si>
    <t>https://www.imdb.com/title/tt6821468/</t>
  </si>
  <si>
    <t>Recto Impala</t>
  </si>
  <si>
    <t>An innocent boy wakes up with his pants wet, but sticky. To get rid of confusion, he decided to find the answer from his mother and his playmate.</t>
  </si>
  <si>
    <t>Adie Maulana</t>
  </si>
  <si>
    <t>Jimi Faisal, Ridwan Nur Rahman, Kikit Rizqillah</t>
  </si>
  <si>
    <t>https://www.imdb.com/title/tt28521744/</t>
  </si>
  <si>
    <t>Crocodile Tears</t>
  </si>
  <si>
    <t>An overbearing mother who lives with her son in a secluded crocodile farm spirals out of control when her son sees the outside world and falls for a girl for the first time.</t>
  </si>
  <si>
    <t>Marissa Anita, Yusuf Mahardika, Zulfa Maharani</t>
  </si>
  <si>
    <t>https://www.imdb.com/title/tt23950528/</t>
  </si>
  <si>
    <t>Jangan Bercerai Bunda</t>
  </si>
  <si>
    <t>Nabilla, a mother and entrepreneur with three children. On the way to her household with Arga, her husband, twists and turns come to her. The revelation of the incident that Arga had an ...</t>
  </si>
  <si>
    <t>Revalina S. Temat, Fandy Christian, Andi Annisa, Samuel Zylgwyn</t>
  </si>
  <si>
    <t>https://www.imdb.com/title/tt21327754/</t>
  </si>
  <si>
    <t>Kolak Express 3</t>
  </si>
  <si>
    <t>Nini and Rama are a couple who are failed to married because of a wedding organizer took their money away. Now, they strive to get their money back by selling Kolak, so that they can get married on the date suggested by the parents.</t>
  </si>
  <si>
    <t>Kevin Julio, Indah Kusuma, Yudha Keling, Patricia Lourence</t>
  </si>
  <si>
    <t>https://www.imdb.com/title/tt1063598/</t>
  </si>
  <si>
    <t>Not Just an Ordinary Star</t>
  </si>
  <si>
    <t>Bella (Laudya Cynthia Bella), Raffi (Raffi Ahmad), Ayu (Ayushita), Dimas (Dimas Beck) and Chelsea (Chelsea Olivia) are college mates in an art academy. At first, Bella was Raffi's ...</t>
  </si>
  <si>
    <t>Raffi Ahmad, Ayushita, Dimas Beck, Laudya Cynthia Bella</t>
  </si>
  <si>
    <t>Drama, Music</t>
  </si>
  <si>
    <t>https://www.imdb.com/title/tt11713558/</t>
  </si>
  <si>
    <t>Jurus Dewa Naga</t>
  </si>
  <si>
    <t>Barry Prima, Ziela Jalil, Chitra Dewi, Eddy Bule</t>
  </si>
  <si>
    <t>https://www.imdb.com/title/tt11656068/</t>
  </si>
  <si>
    <t>Pulang-Pulang Ganteng</t>
  </si>
  <si>
    <t>Despite parting ways with his best friend, a barber still continuing his barbershop business. With determination, the journey of seeking a blessing begins.</t>
  </si>
  <si>
    <t>Arya Saloka, M. Iqbal Sulaiman, Meisyarah Oemry, Angel Pieters</t>
  </si>
  <si>
    <t>https://www.imdb.com/title/tt26219008/</t>
  </si>
  <si>
    <t>Riki Rhino: The Bird Kingdom</t>
  </si>
  <si>
    <t>A fun, family adventure that follows a brave rhino named Riki and his duck friend Beni as they journey through tropical jungles to find a magic seed that will help save their home from a foreseen tsunami.</t>
  </si>
  <si>
    <t>Kiff VandenHeuvel, Rama Vallury, Kevin Makely, Zehra Fazal</t>
  </si>
  <si>
    <t>https://www.imdb.com/title/tt0223912/</t>
  </si>
  <si>
    <t>Perhitungan terakhir</t>
  </si>
  <si>
    <t>A gang of assassins murder Windy's husband, Johan, during their honeymoon. Windy becomes a martial arts expert and swears bloody vengeance.</t>
  </si>
  <si>
    <t>Barry Prima, Tuty Wasiat, Enny Haryono, George Rudy</t>
  </si>
  <si>
    <t>https://www.imdb.com/title/tt11663928/</t>
  </si>
  <si>
    <t>3 Cewek Petualang</t>
  </si>
  <si>
    <t>Sally, Lyla, Citra, Jubed and Randu, five high school buddies, plan a reunion. Sally calls upon her friends to visit an island near Belitong. It's Sally's last holiday as a bachelorette. Their island of destination can only be reached.</t>
  </si>
  <si>
    <t>Julia Perez, Aura Kasih, Imaz Fitria, Guntur Triyoga</t>
  </si>
  <si>
    <t>Adventure, Thriller</t>
  </si>
  <si>
    <t>https://www.imdb.com/title/tt15055004/</t>
  </si>
  <si>
    <t>Buku Harian Seorang Istri</t>
  </si>
  <si>
    <t>Tells about Nana who is forced to marry Dewa Buwana at the request of Wawan, the father. However, their marriage didn't go as smoothly as Nana had hoped.</t>
  </si>
  <si>
    <t>Zoe Abbas Jackson, Antonio Blanco Jr., Hana Saraswati, Cinta Brian</t>
  </si>
  <si>
    <t>https://www.imdb.com/title/tt1074941/</t>
  </si>
  <si>
    <t>Can Go Up, Can Go Down</t>
  </si>
  <si>
    <t>Three friends embark on a series of comedic shenanigans after receiving security guard training from an unreliable source.</t>
  </si>
  <si>
    <t>Dono Warkop, Kasino Warkop, Indro Warkop, Diding Boneng</t>
  </si>
  <si>
    <t>https://www.imdb.com/title/tt19638356/</t>
  </si>
  <si>
    <t>Tutuge</t>
  </si>
  <si>
    <t>A writer looking for inspiration in Bali meets someone who leads her into the mysterious life story of the owner of an artistic villa.</t>
  </si>
  <si>
    <t>Virlanwana Langgong</t>
  </si>
  <si>
    <t>Rania Putri Sari, Imelda Therinne, Rizky Hanggono, Ismi Melinda</t>
  </si>
  <si>
    <t>https://www.imdb.com/title/tt10439042/</t>
  </si>
  <si>
    <t>Reco</t>
  </si>
  <si>
    <t>Mr. Bejo found an ancient statue in his yard and shared the story with his wife. He decided to sell the statue after the discussion with his wife. The village people received the news when ...</t>
  </si>
  <si>
    <t>Agustinus Dwi Nugroho</t>
  </si>
  <si>
    <t>Hadi Manuto, Sugeng Riyanto, Drs. Susanto, Widowati</t>
  </si>
  <si>
    <t>https://www.imdb.com/title/tt10883272/</t>
  </si>
  <si>
    <t>Hayya: The Power of Love 2</t>
  </si>
  <si>
    <t>Haunted by the sins in his past, a journalist decides to become a humanitarian volunteer in the Palestinian border refugee camp. In that area, he meets Hayya, an innocent orphaned girl who is a victim of the conflict in Palestine.</t>
  </si>
  <si>
    <t>Ria Ricis, Fauzi Baadila, Adhin Abdul Hakim, Amna Hasanah Shahab</t>
  </si>
  <si>
    <t>https://www.imdb.com/title/tt1213679/</t>
  </si>
  <si>
    <t>Hukum Karma</t>
  </si>
  <si>
    <t>Marisa Haque, Hendra Cipta, Ucok Harahap, Irwan Palengcahu</t>
  </si>
  <si>
    <t>https://www.imdb.com/title/tt6780886/</t>
  </si>
  <si>
    <t>Air Mata Terakhir Bunda</t>
  </si>
  <si>
    <t>This film tells story about the struggle and sacrifice of a mother who acts as a single parent of two sons, Delta Santoso (Vino G Bastian) and Iqbal (Rizky Hanggono). This film is an ...</t>
  </si>
  <si>
    <t>Vino G. Bastian, Rizky Hanggono, Tabah Penemuan, Mamiek Prakoso</t>
  </si>
  <si>
    <t>https://www.imdb.com/title/tt7088210/</t>
  </si>
  <si>
    <t>Insya Allah Sah</t>
  </si>
  <si>
    <t>Silvi (Titi Kamal), an unreligious girl, was trapped in an elevator with a strange guy, Raka (Pandji Pragiwaksono). She afraid that her life will be threatened and vowed that if she survived, she would become an obedient Muslim woman.</t>
  </si>
  <si>
    <t>Pandji Pragiwaksono, Titi Kamal, Richard Kyle, Donita</t>
  </si>
  <si>
    <t>https://www.imdb.com/title/tt26259472/</t>
  </si>
  <si>
    <t>Rahasia dan Cinta</t>
  </si>
  <si>
    <t>Dwita, a daughter of a top businessman who is betrothed to Greg, the two of them are brought together because their fathers want a company merger. Dwita's father knew that Dwita would most ...</t>
  </si>
  <si>
    <t>Ranty Maria, Rayn Wijaya, Anrez Putra Adelio, Elina Joerg</t>
  </si>
  <si>
    <t>https://www.imdb.com/title/tt21093140/</t>
  </si>
  <si>
    <t>Between Us</t>
  </si>
  <si>
    <t>Since her father and mother separated, Tara lives with her mother. Tara is an independent teenage girl and well known for her poetry.</t>
  </si>
  <si>
    <t>Andreuw Parinussa</t>
  </si>
  <si>
    <t>Andreuw Parinussa, Maizura, Rizky De Keizer, Juryanti Chonding, Syahriar Tato</t>
  </si>
  <si>
    <t>https://www.imdb.com/title/tt1555923/</t>
  </si>
  <si>
    <t>Emak Ingin Naik Haji</t>
  </si>
  <si>
    <t>Emak, an elderly woman who is patient, sincere, and full of kindness, really wants to make the pilgrimage to Mecca. Unfortunately, she does not have enough money to realize her dream, while her daily life depends only on the sale of cakes.</t>
  </si>
  <si>
    <t>Ati Kanser Zein, Reza Rahadian, Didi Petet, Niniek L. Karim</t>
  </si>
  <si>
    <t>https://www.imdb.com/title/tt10640338/</t>
  </si>
  <si>
    <t>Mangga Muda</t>
  </si>
  <si>
    <t>Agil (Tora Sudiro), a taxi driver, and his wife Luli (Alexandra Gottardo), a salon employee. live in a mediocre state. They are bussy looking for income. It makes them difficult to get a ...</t>
  </si>
  <si>
    <t>Tora Sudiro, Alexandra Gottardo, Ridwan Kamil, Yuliandre Darwis</t>
  </si>
  <si>
    <t>https://www.imdb.com/title/tt1748088/</t>
  </si>
  <si>
    <t>Laskar Pemimpi</t>
  </si>
  <si>
    <t>A mismatched group of misfits become guerrillas as Indonesia attempts to maintain its independence when colonists return in 1948.</t>
  </si>
  <si>
    <t>Masayu Anastasia, Wahyu Rudi Astadi, Candil, Muhammad Fachroni</t>
  </si>
  <si>
    <t>Comedy, Musical, War</t>
  </si>
  <si>
    <t>https://www.imdb.com/title/tt10640084/</t>
  </si>
  <si>
    <t>Si Juki the Movie: Harta Pulau Monyet</t>
  </si>
  <si>
    <t>Faza Meonk, Indro Warkop, Wizzy, Megan Domani</t>
  </si>
  <si>
    <t>https://www.imdb.com/title/tt3734386/</t>
  </si>
  <si>
    <t>Hijabers in Love</t>
  </si>
  <si>
    <t>Annisa, 15 year old girl who is always cheerful, open and stylish tomboy. Entered a period of initially attended Tunas Bangsa High school, she acquainted with Jelita, a nice girl with hijab and eventually became her best friend.</t>
  </si>
  <si>
    <t>Shawn Adrian Khulafa, Vebby Palwinta, Andania Suri</t>
  </si>
  <si>
    <t>https://www.imdb.com/title/tt23711548/</t>
  </si>
  <si>
    <t>Uti Deng Keke</t>
  </si>
  <si>
    <t>After moving schools to Gorontalo from her native Manado to follow her father's duties, Maria/Keke is a friend of Umar/Uti, Ruslan, and Danial. Since childhood, the four friends from ...</t>
  </si>
  <si>
    <t>Ruli Nursetia</t>
  </si>
  <si>
    <t>Addin Hidayat, Fannita Posumah, Akbar Longdong, Steyer Djapai</t>
  </si>
  <si>
    <t>https://www.imdb.com/title/tt12464446/</t>
  </si>
  <si>
    <t>Tsunami Killed My Bandmates</t>
  </si>
  <si>
    <t>Film Based on the 2018 Banten Tsunami and a 55-Hour Footage. About friendship, struggle, separation and giving up loved ones. Docudrama of Seventeen's journey, career and calamities.</t>
  </si>
  <si>
    <t>Upie Guava</t>
  </si>
  <si>
    <t>Riefian Fajarsyah, Herman Sikumbang, M. Awal Purbani, W. Andi Darmawan</t>
  </si>
  <si>
    <t>Documentary, Drama</t>
  </si>
  <si>
    <t>https://www.imdb.com/title/tt12146282/</t>
  </si>
  <si>
    <t>Gengsi Dong</t>
  </si>
  <si>
    <t>Starring Dono, Kasino, Indro, and Camelia Malik. Wealthy tobacco merchant's son, oil tycoon's son and car workshop owner's son fall in love with Rika, a lecturer's daughter.</t>
  </si>
  <si>
    <t>https://www.imdb.com/title/tt5983364/</t>
  </si>
  <si>
    <t>The Hacker</t>
  </si>
  <si>
    <t>Success in making computer program 'like a date' that create by billy and Adam did not make Adam feels satisfied so he decided to create his own program. However, after the program success,...</t>
  </si>
  <si>
    <t>Fajri Hariyuki</t>
  </si>
  <si>
    <t>Chandra Z. Airlangga, Febrian Fadli, Andi Jagger, Fatio Yosando</t>
  </si>
  <si>
    <t>Short, Sci-Fi</t>
  </si>
  <si>
    <t>https://www.imdb.com/title/tt0345299/</t>
  </si>
  <si>
    <t>Gadis metropolis 2</t>
  </si>
  <si>
    <t>Inneke Koesherawati, Febby Lawrence, Windy Chindyana, Taffana Dewi</t>
  </si>
  <si>
    <t>https://www.imdb.com/title/tt10542054/</t>
  </si>
  <si>
    <t>Mantan Terindah</t>
  </si>
  <si>
    <t>A woman with the gift of foresight tries to prevent her fiance from meeting another woman whom he is truly meant to be with.</t>
  </si>
  <si>
    <t>Karina Salim, Edward Akbar, Salvita Decorte, Ray Sahetapy</t>
  </si>
  <si>
    <t>https://www.imdb.com/title/tt9315574/</t>
  </si>
  <si>
    <t>Namamu Kata Pertamaku</t>
  </si>
  <si>
    <t>A boy who gets the name from his mother. Then somehow get the magic of the world.</t>
  </si>
  <si>
    <t>Adipati Dolken, Rania Putri Sari, Bogel Apriansyah, Syahriar Tato</t>
  </si>
  <si>
    <t>https://www.imdb.com/title/tt10108256/</t>
  </si>
  <si>
    <t>Arwah Noni Belanda</t>
  </si>
  <si>
    <t>In Batavia in 1834 lived Hellen Van Stolch. Hellen was the only daughter of a Dutch-German landlord who had a large plantation: Jacob Van Stolch. The tragic story that she experienced made ...</t>
  </si>
  <si>
    <t>Agus Pestol</t>
  </si>
  <si>
    <t>Sara Wijayanto, Milena Tunguz, Nayla D. Purnama, Willem Bevers</t>
  </si>
  <si>
    <t>https://www.imdb.com/title/tt5725036/</t>
  </si>
  <si>
    <t>Jagoan Instan</t>
  </si>
  <si>
    <t>Bumi then becomes Instant Champ, who has strength and superiority after being injected with the serum. When the serum disappears, Bumi is back into a mediocre man.</t>
  </si>
  <si>
    <t>Kemal Palevi, Kevin Julio, Anisa Rahma, Dede Yusuf</t>
  </si>
  <si>
    <t>https://www.imdb.com/title/tt2205482/</t>
  </si>
  <si>
    <t>Republic of Twitter</t>
  </si>
  <si>
    <t>On Twitter, Sukmo is a cool smart guy and full of confidence. He looks handsome on his twitter time-line, making Sukmo easily accessible to anyone, including Hanum, a pretty and ...</t>
  </si>
  <si>
    <t>Laura Basuki, Abimana Aryasatya, Ben Kasyafani, Jennifer Arnelita</t>
  </si>
  <si>
    <t>https://www.imdb.com/title/tt14795522/</t>
  </si>
  <si>
    <t>Cabe-Cabean</t>
  </si>
  <si>
    <t>Suzan was friends with Indy and Sylvi at school. At night, they became the dream of the street racing motorcycle jockeys. They became 'chillies'. Unable to bear the burden that her choice ...</t>
  </si>
  <si>
    <t>Ratu Intan, Yuki Kato, Ciccio Manassero, David John Schaap</t>
  </si>
  <si>
    <t>https://www.imdb.com/title/tt1159970/</t>
  </si>
  <si>
    <t>Tentang Cinta</t>
  </si>
  <si>
    <t>Sheren met Evan and fell in love once again after Sheren's fiance, Ray, was died because of brain cancer, but their love is disturbed by Evan's fiancee, Audy, who never left Evan and still loves him.</t>
  </si>
  <si>
    <t>Vino G. Bastian, Hayria Faturrahman, Sheila Marcia, Fedi Nuril</t>
  </si>
  <si>
    <t>https://www.imdb.com/title/tt27680856/</t>
  </si>
  <si>
    <t>Rahasia Meede</t>
  </si>
  <si>
    <t>Two intelligence agents are competing to embark on an adventure to search for the VOC's legacy gold. However, they realize that there is a big conspiracy behind the gold that involves their two intelligence organizations.</t>
  </si>
  <si>
    <t>Rio Dewanto, Denny Sumargo, Mawar Eva de Jongh, Donny Damara</t>
  </si>
  <si>
    <t>https://www.imdb.com/title/tt14525080/</t>
  </si>
  <si>
    <t>Perpetuate the Beast</t>
  </si>
  <si>
    <t>An American couple working in Indonesia go mountain biking only to have the wife go missing and the husband attacked by an unknown person. Suspicion is thrown towards the husband as a possible murderer.</t>
  </si>
  <si>
    <t>Natalia Lazarus</t>
  </si>
  <si>
    <t>Natalia Lazarus, Tom Waters</t>
  </si>
  <si>
    <t>https://www.imdb.com/title/tt0111320/</t>
  </si>
  <si>
    <t>Surat Untuk Bidadari</t>
  </si>
  <si>
    <t>Nurul Arifin, Hotalili, Ibrahim Ibnu, Fuad Idris</t>
  </si>
  <si>
    <t>https://www.imdb.com/title/tt1866253/</t>
  </si>
  <si>
    <t>Tamu tengah malam</t>
  </si>
  <si>
    <t>Hengky Tornando, Yurike Prastica, Sally Marcellina, Dian Nitami</t>
  </si>
  <si>
    <t>https://www.imdb.com/title/tt5689454/</t>
  </si>
  <si>
    <t>Godaan Siluman Perempuan</t>
  </si>
  <si>
    <t>Doris Callebaute, Fadly, Sofia W.D., Rina Hassim</t>
  </si>
  <si>
    <t>https://www.imdb.com/title/tt23711186/</t>
  </si>
  <si>
    <t>Trinil</t>
  </si>
  <si>
    <t>Fattah Amin, Rangga Nattra, Shalom Razade, Carmela van der Kruk</t>
  </si>
  <si>
    <t>https://www.imdb.com/title/tt1301238/</t>
  </si>
  <si>
    <t>Barbi3</t>
  </si>
  <si>
    <t>Titi Kamal, Poppy Sovia, Francine Roosenda, Deddy Mahendra Desta</t>
  </si>
  <si>
    <t>https://www.imdb.com/title/tt11929078/</t>
  </si>
  <si>
    <t>Walking Dead - Tomate</t>
  </si>
  <si>
    <t>When Tenri and Rudi make coverage to Panggala Village (Toraja), Rudi finds a necklace in a place that resembles the rest of a destroyed building. At that moment, Veronica appears and then ...</t>
  </si>
  <si>
    <t>Eka Katili</t>
  </si>
  <si>
    <t>Iqbal Perdana, Yulinar Arief, Aga Dirgantara, Debby Astuti</t>
  </si>
  <si>
    <t>https://www.imdb.com/title/tt0948450/</t>
  </si>
  <si>
    <t>Long Road to Heaven</t>
  </si>
  <si>
    <t>This film is set in the aftermath of the 2002 Bali bombings. Focusing on three different perspectives, it looks at how these individuals find peace in their lives.</t>
  </si>
  <si>
    <t>Enison Sinaro</t>
  </si>
  <si>
    <t>Made Kopi, Sarah Treleaven, John O'Hare, Madison Evens</t>
  </si>
  <si>
    <t>https://www.imdb.com/title/tt6433446/</t>
  </si>
  <si>
    <t>Seputih Cinta Melati</t>
  </si>
  <si>
    <t>Two prisoners escaped from a prison a few weeks before Eid al-Fitr. They were forced to hide in a cabin and then met the siblings Rian and Melati who were in trouble. The prisoners help them and their friendship started here.</t>
  </si>
  <si>
    <t>Argo, Asrul Dahlan, Naomi Ivo, Chicco Jerikho</t>
  </si>
  <si>
    <t>https://www.imdb.com/title/tt0345129/</t>
  </si>
  <si>
    <t>Dewi Angin Angin</t>
  </si>
  <si>
    <t>Inneke Koesherawati, Murti Sari Dewi, W.D. Mochtar, Gitty Srinita</t>
  </si>
  <si>
    <t>https://www.imdb.com/title/tt9198814/</t>
  </si>
  <si>
    <t>Bangkit!</t>
  </si>
  <si>
    <t>Jakarta is subject to continuous rain. The Katulampa embankment collapsed, then there was hurricane Laluna heading from Australia to Jakarta.</t>
  </si>
  <si>
    <t>Putri Ayudya, Vino G. Bastian, Donny Damara, Adrian Dima</t>
  </si>
  <si>
    <t>https://www.imdb.com/title/tt1301265/</t>
  </si>
  <si>
    <t>Liar</t>
  </si>
  <si>
    <t>Raffi Ahmad, Irgi Fahrezi, Intan Nuraini, Asmirandah</t>
  </si>
  <si>
    <t>https://www.imdb.com/title/tt3793526/</t>
  </si>
  <si>
    <t>In the Absence of the Sun</t>
  </si>
  <si>
    <t>A tender, melancholic night is experienced through the eyes of three women as they struggle to find themselves in this ever-changing jungle of Jakarta.</t>
  </si>
  <si>
    <t>Paul Agusta, Marissa Anita, Ina Panggabean, Dira Sugandi</t>
  </si>
  <si>
    <t>https://www.imdb.com/title/tt23773712/</t>
  </si>
  <si>
    <t>Bisikan Jenazah</t>
  </si>
  <si>
    <t>Aldi (Aldiansyah Taher) and Emma (Emma Maembong) are a newlywed couple who are going on their honeymoon to Ipoh, Malaysia. However, Aldi had to work in Kuala Lumpur for several days. They ...</t>
  </si>
  <si>
    <t>Aldiansyah Taher</t>
  </si>
  <si>
    <t>Emma Maembong, Aldiansyah Taher</t>
  </si>
  <si>
    <t>https://www.imdb.com/title/tt12172488/</t>
  </si>
  <si>
    <t>Rahasia Seorang Ibu</t>
  </si>
  <si>
    <t>Wahyu Sihombing</t>
  </si>
  <si>
    <t>Chitra Dewi, Arman Effendy, Netty Herawati, Danet Jaya Herlambang</t>
  </si>
  <si>
    <t>https://www.imdb.com/title/tt1122804/</t>
  </si>
  <si>
    <t>Cacat dalam kandungan</t>
  </si>
  <si>
    <t>Dona Artha, Ratmi B-29, Pong Harjatmo, Ade Irawan</t>
  </si>
  <si>
    <t>https://www.imdb.com/title/tt7095260/</t>
  </si>
  <si>
    <t>A: Me, Hate and Love</t>
  </si>
  <si>
    <t>Alvaro is an annoying boy who became the Student Council President, while Anggia was his deputy. They never get along in meetings. When she didn't agree to hold a Prom, he mocks that she was afraid because she would not get a partner.</t>
  </si>
  <si>
    <t>Indah Permatasari, Jefri Nichol, Amanda Rawles, Brandon Salim</t>
  </si>
  <si>
    <t>https://www.imdb.com/title/tt8879126/</t>
  </si>
  <si>
    <t>Saur Sepuh V: Istana Atap Langit</t>
  </si>
  <si>
    <t>Murti Sari Dewi, Golden Kasmara, Fendy Pradana</t>
  </si>
  <si>
    <t>https://www.imdb.com/title/tt22306822/</t>
  </si>
  <si>
    <t>Anomaly</t>
  </si>
  <si>
    <t>A team of elite soldiers drop into a remote jungle and encounter an unexpected enemy.</t>
  </si>
  <si>
    <t>Brian L. Tan</t>
  </si>
  <si>
    <t>Salvita Decorte, Mike Lewis, Joseph J.U. Taylor</t>
  </si>
  <si>
    <t>Short, Action</t>
  </si>
  <si>
    <t>https://www.imdb.com/title/tt11127782/</t>
  </si>
  <si>
    <t>My Diaries</t>
  </si>
  <si>
    <t>By her mother, Kila was entrusted to her grandfather who lived in the village. She then meets her old friend and involved in an unexpected adventure.</t>
  </si>
  <si>
    <t>Kila Putri Alam, Slamet Rahardjo, Widuri Sasono, Widi Mulia</t>
  </si>
  <si>
    <t>https://www.imdb.com/title/tt22394362/</t>
  </si>
  <si>
    <t>Love in Game</t>
  </si>
  <si>
    <t>Rendy Herpy</t>
  </si>
  <si>
    <t>Gabriel Prince, Livy Renata, Julian Jacob, Rachel Florencia</t>
  </si>
  <si>
    <t>https://www.imdb.com/title/tt6437250/</t>
  </si>
  <si>
    <t>Pesantren Impian</t>
  </si>
  <si>
    <t>Ten girls get a mysterious invitation to stay in Pesantren Impian (Dream Islamic Boarding School). The secluded school was built by Gus Budiman to provide a second chance for those who have...</t>
  </si>
  <si>
    <t>Prisia Nasution, Fachry Albar, Dinda Kanyadewi, Indah Permatasari</t>
  </si>
  <si>
    <t>https://www.imdb.com/title/tt1171495/</t>
  </si>
  <si>
    <t>Akibat hamil muda</t>
  </si>
  <si>
    <t>Dhany Firdaus</t>
  </si>
  <si>
    <t>Johny Anwar, Ully Artha, F.X. Bambang, Tisna S. Brata</t>
  </si>
  <si>
    <t>https://www.imdb.com/title/tt12497872/</t>
  </si>
  <si>
    <t>Naura &amp; the Champions</t>
  </si>
  <si>
    <t>Naura, Okky, and Bimo were chosen to represent their schools to compete in the science competition at Creative Tent which is located in Situ Gunung rain forest, Sukabumi.</t>
  </si>
  <si>
    <t>Naura Ayu, Joshua Rundengan, Vickram Abdul Faqih Priyono, Andryan Bima</t>
  </si>
  <si>
    <t>https://www.imdb.com/title/tt8492176/</t>
  </si>
  <si>
    <t>Lima</t>
  </si>
  <si>
    <t>Fara, Aryo and Adi recently lost their mother, Maryam. How Maryam was buried provoked a debate among her three kids since Maryam is a Muslim. Although it seems that the conflict has been ...</t>
  </si>
  <si>
    <t>Lola Amaria, Adriyanto Dewo, Tika Pramesti, Shalahuddin Siregar, Agha Fahriansyah, Prisia Nasution, Yoga Pratama, Baskara Mahendra, Tri Yudiman</t>
  </si>
  <si>
    <t>https://www.imdb.com/title/tt0483068/</t>
  </si>
  <si>
    <t>Chasing the Sun</t>
  </si>
  <si>
    <t>Four childhood friends live at a ghetto in Jakarta whose bonds are tested as they grow into adulthood. They share a ritual, "chasing the sun" (Mengejar Matahari), where they race through the ghetto, symbolically chasing their future.</t>
  </si>
  <si>
    <t>Fedi Nuril, Winky Wiryawan, Fauzi Baadila, Udjo</t>
  </si>
  <si>
    <t>https://www.imdb.com/title/tt13150254/</t>
  </si>
  <si>
    <t>A Million of Loves for You</t>
  </si>
  <si>
    <t>This is a loving and playful drama that inspires and brings light to a father's love of his only child. He struggles to provide for his only daughter.</t>
  </si>
  <si>
    <t>Deddy Mizwar, Syifa Hadju, Umay Shahab, Edbert Destiny</t>
  </si>
  <si>
    <t>https://www.imdb.com/title/tt28026216/</t>
  </si>
  <si>
    <t>The Kick of 3 Dragons</t>
  </si>
  <si>
    <t>A man is on a mission to save his wife from being held captive by a mafia boss.</t>
  </si>
  <si>
    <t>Juan Azmi</t>
  </si>
  <si>
    <t>Billy Huang, Juan Azmi, Kimmy Fahrani, Gora Nebulana, Deswyn Pesik</t>
  </si>
  <si>
    <t>https://www.imdb.com/title/tt16979470/</t>
  </si>
  <si>
    <t>My First</t>
  </si>
  <si>
    <t>Febby Rastanty, Devina Aureel, Zsazsa Utari, Jourdy Pranata</t>
  </si>
  <si>
    <t>https://www.imdb.com/title/tt14038500/</t>
  </si>
  <si>
    <t>Love Reborn: Comics, Music &amp; Stories of the Past</t>
  </si>
  <si>
    <t>Jay Sukmo</t>
  </si>
  <si>
    <t>Nadya Arina, Ardit Erwandha, Rani Ramadhany, Indra Jegel</t>
  </si>
  <si>
    <t>https://www.imdb.com/title/tt10037602/</t>
  </si>
  <si>
    <t>Kanibal - Sumanto</t>
  </si>
  <si>
    <t>A cannibal / killer is captured in a small Indonesian village and recounts his crimes to a young journalist. Based on a true story.</t>
  </si>
  <si>
    <t>Christ Helweldery</t>
  </si>
  <si>
    <t>Akbar, Aty Cancer, Farah Diana, Chandra Lois</t>
  </si>
  <si>
    <t>Crime, Drama, Horror</t>
  </si>
  <si>
    <t>https://www.imdb.com/title/tt1725957/</t>
  </si>
  <si>
    <t>Dawai 2 Asmara</t>
  </si>
  <si>
    <t>Ridho, who was studying abroad, was called home by his father, Rhoma Irama, to continue his mission: giving a fresh nuance to Indonesia's original music, dangdut.</t>
  </si>
  <si>
    <t>Endri Pelita, Delon, Emily Graham, Rhoma Irama, Pepeng Naif</t>
  </si>
  <si>
    <t>https://www.imdb.com/title/tt1462469/</t>
  </si>
  <si>
    <t>Ganasnya nafsu</t>
  </si>
  <si>
    <t>Lenny Marlina, Farouk Afero, Tuteng Mohan, Pong Harjatmo</t>
  </si>
  <si>
    <t>https://www.imdb.com/title/tt21986278/</t>
  </si>
  <si>
    <t>Comedy Chaos</t>
  </si>
  <si>
    <t>The lucky Panca has to balance his marital life and his recently acquired comedy club.</t>
  </si>
  <si>
    <t>Raditya Dika, Muttaqiena Imaamaa</t>
  </si>
  <si>
    <t>https://www.imdb.com/title/tt13654010/</t>
  </si>
  <si>
    <t>Knock Out Girl</t>
  </si>
  <si>
    <t>A shy girl tries to save her father's boxing club from bankruptcy by looking for new boxers.</t>
  </si>
  <si>
    <t>Giorgino Abraham, Teno Ali, Windy Apsari, Pamela Bowie</t>
  </si>
  <si>
    <t>https://www.imdb.com/title/tt1369642/</t>
  </si>
  <si>
    <t>Asmara Dua Diana</t>
  </si>
  <si>
    <t>Asmara is lucky to be married to Diana Wulandari, who is beautiful and wealthy. Inheritance lies ahead of him. But Asmara easily attracts women, as well as the sexy Diana Dwiyana.</t>
  </si>
  <si>
    <t>Jamie Aditya, Luna Maya, Aura Kasih, José Rizal Manua</t>
  </si>
  <si>
    <t>https://www.imdb.com/title/tt3680174/</t>
  </si>
  <si>
    <t>3 Nafas Likas</t>
  </si>
  <si>
    <t>Set in Indonesia, through 1930's to 2000. 3 Nafas Likas is the extraordinary story of an extraordinary woman, named Likas who, then achieved numerous remarkable and great success in her ...</t>
  </si>
  <si>
    <t>Atiqah Hasiholan, Vino G. Bastian, Arswendy Bening Swara, Jajang C. Noer</t>
  </si>
  <si>
    <t>https://www.imdb.com/title/tt7527716/</t>
  </si>
  <si>
    <t>KAILI: Karena Aku Ingin Kembali</t>
  </si>
  <si>
    <t>Andi Syahwal Mattuju</t>
  </si>
  <si>
    <t>Moh. Dhoby, Atika Fauziyyah, Shella Silvany Kambay, Irmayani Keykenko</t>
  </si>
  <si>
    <t>https://www.imdb.com/title/tt1304591/</t>
  </si>
  <si>
    <t>Sing to the Dawn</t>
  </si>
  <si>
    <t>Philip Mitchell</t>
  </si>
  <si>
    <t>Indra Bekti, Brad Bowyer, Jason Chan, Gita Gutawa</t>
  </si>
  <si>
    <t>Animation, Family, Musical</t>
  </si>
  <si>
    <t>https://www.imdb.com/title/tt1718856/</t>
  </si>
  <si>
    <t>Pengantin Topeng</t>
  </si>
  <si>
    <t>Randy (Hardy Hartono) and Alexa (Masayu Anastasia) are getting married. To say goodbye to the carefree days, they invite three best friends on a vacation, in a paradise beach. Billy (...</t>
  </si>
  <si>
    <t>Masayu Anastasia, Lolita Putri, Adelia Rasya, Hardy Hartono</t>
  </si>
  <si>
    <t>https://www.imdb.com/title/tt11786202/</t>
  </si>
  <si>
    <t>Bidadari Terakhir</t>
  </si>
  <si>
    <t>For Rasya, nothing matters more than following the track laid down by his father: be good in school, get into a good college, be a good civil servant. That is the way to happiness and ...</t>
  </si>
  <si>
    <t>Maxime Bouttier, Whulandary Herman, Stella Cornelia, Julian Jacob</t>
  </si>
  <si>
    <t>https://www.imdb.com/title/tt0226898/</t>
  </si>
  <si>
    <t>Kera Sakti</t>
  </si>
  <si>
    <t>The master of the secret Monkey Fist Kung Fu style must fight a gang of warrior thugs who are terrorizing a small village that he is visiting. He teams up with a young Silat expert who has been trying to defeat the bandit gang on his own.</t>
  </si>
  <si>
    <t>Kuan Tai Chen</t>
  </si>
  <si>
    <t>S.A. Karim, Kuan Tai Chen, Billy Chong, Jenny Ho, Edy S. Jonathan</t>
  </si>
  <si>
    <t>Action, Adventure</t>
  </si>
  <si>
    <t>https://www.imdb.com/title/tt21623124/</t>
  </si>
  <si>
    <t>Dancing Colors</t>
  </si>
  <si>
    <t>To please his parents, Dika hides his true self by dancing it out.</t>
  </si>
  <si>
    <t>M. Reza Fahriyansyah</t>
  </si>
  <si>
    <t>Dimas Juju, Brilliana Arfira, Eko Budi Antara, Miko Cakcoy</t>
  </si>
  <si>
    <t>https://www.imdb.com/title/tt3094000/</t>
  </si>
  <si>
    <t>Sagarmatha</t>
  </si>
  <si>
    <t>Two best friends embark on a journey to Sagarmatha (Nepalese for Mount Everest) to fulfill their dreams and promise to each other of climbing the tallest mountain in the world.</t>
  </si>
  <si>
    <t>Nadine Chandrawinata, Ranggani Puspandya</t>
  </si>
  <si>
    <t>https://www.imdb.com/title/tt1240505/</t>
  </si>
  <si>
    <t>Semalam di Malaysia</t>
  </si>
  <si>
    <t>Nico Pelamonia</t>
  </si>
  <si>
    <t>Sam Bimbo, Sri Harto, Rina Hassim, Tina Melinda</t>
  </si>
  <si>
    <t>https://www.imdb.com/title/tt2112285/</t>
  </si>
  <si>
    <t>A Kick from the Sky</t>
  </si>
  <si>
    <t>A boy who has an amazing ability in football lives with his parents in the tourism area at the Bromo Mountain. One day, his ability was accidentally seen by a football coach and offered the boy a trial with Persema Malang Football Club.</t>
  </si>
  <si>
    <t>Yosie Kristanto, Maudy Ayunda, Giorgino Abraham, Jordi Onsu</t>
  </si>
  <si>
    <t>https://www.imdb.com/title/tt1152760/</t>
  </si>
  <si>
    <t>Dongkrak Antik</t>
  </si>
  <si>
    <t>This time, Dono, Kasino, Indro and Mat Solar work as internship employees at a quite prestigious hotel managed by Paulus.</t>
  </si>
  <si>
    <t>Meriam Bellina, Idjah Bomber, Pitradjaya Burnama, Anis Chan</t>
  </si>
  <si>
    <t>https://www.imdb.com/title/tt1631699/</t>
  </si>
  <si>
    <t>Dendam Pocong Mupeng</t>
  </si>
  <si>
    <t>https://www.imdb.com/title/tt1068251/</t>
  </si>
  <si>
    <t>Hantu Jeruk Purut</t>
  </si>
  <si>
    <t>Anna, a horror novelist, found dead at her house after she recorded a ghostlike atmosphere in Jeruk Purut Cemetery. Her best friend, Airin whose dreamed to be a novelist then tries to trace...</t>
  </si>
  <si>
    <t>Angie Virgin, Sheila Marcia, Samuel Zylgwyn, Valia Rahma</t>
  </si>
  <si>
    <t>https://www.imdb.com/title/tt9537064/</t>
  </si>
  <si>
    <t>The Way I Love You</t>
  </si>
  <si>
    <t>A girl who has never been in love falls for someone she met online. When they meet in real life, she starts to realize that love is complicated.</t>
  </si>
  <si>
    <t>Syifa Hadju, Rizky Nazar, Tissa Biani Azzahra, Baskara Mahendra</t>
  </si>
  <si>
    <t>https://www.imdb.com/title/tt2455458/</t>
  </si>
  <si>
    <t>Misteri Pasar Kaget</t>
  </si>
  <si>
    <t>Wimbadi J.P.</t>
  </si>
  <si>
    <t>Kiki Nuriswan, Erly Ashy, Permata Sari Harahap, Liek Suyatno, Masroom Bara</t>
  </si>
  <si>
    <t>https://www.imdb.com/title/tt0223722/</t>
  </si>
  <si>
    <t>Membakar Matahari</t>
  </si>
  <si>
    <t>Eva Arnaz, Barry Prima, George Rudy, Edy S. Jonathan</t>
  </si>
  <si>
    <t>https://www.imdb.com/title/tt1657425/</t>
  </si>
  <si>
    <t>Roman Picisan</t>
  </si>
  <si>
    <t>ROMAN PICISAN tells love story between Canting (24) and Bali (27), two different characters, back ground and life style, who is met by many conditions and situations that finally make them ...</t>
  </si>
  <si>
    <t>Tora Sudiro, Artika Sari Devi, Alex Abbad, Nungki Kusumastuti</t>
  </si>
  <si>
    <t>https://www.imdb.com/title/tt0345341/</t>
  </si>
  <si>
    <t>Godaan perempuan halus</t>
  </si>
  <si>
    <t>A raped and abused young woman is murdered and returns from the grave for revenge.</t>
  </si>
  <si>
    <t>Sally Marcellina, Rina Hassim, Pitradjaya Burnama, Johny Anwar</t>
  </si>
  <si>
    <t>https://www.imdb.com/title/tt6286692/</t>
  </si>
  <si>
    <t>Pashmina Aisha</t>
  </si>
  <si>
    <t>https://www.imdb.com/title/tt11642990/</t>
  </si>
  <si>
    <t>Kala and Senja</t>
  </si>
  <si>
    <t>In an effort to win over Senja, hapless Kala enlists the help of a mysterious man who shows him how to go back in time.</t>
  </si>
  <si>
    <t>Jefri Nichol, Aghniny Haque, Kiki Narendra</t>
  </si>
  <si>
    <t>https://www.imdb.com/title/tt2254068/</t>
  </si>
  <si>
    <t>Bangkit dari Kubur</t>
  </si>
  <si>
    <t>Three medical students are doing an internship at a hospital. As part of their new responsibilities, they have to take charge of the morgue.</t>
  </si>
  <si>
    <t>Mpok Atiek, Sisca Jessica, Reymond Knuliq, Yessa Lona</t>
  </si>
  <si>
    <t>https://www.imdb.com/title/tt11792570/</t>
  </si>
  <si>
    <t>Miracle: Jatuh dari Surga</t>
  </si>
  <si>
    <t>Darius Sinathrya, Naomi Ivo, Anneke Jodi, Indra Birowo</t>
  </si>
  <si>
    <t>https://www.imdb.com/title/tt2455354/</t>
  </si>
  <si>
    <t>Petualangan Singa Pemberani</t>
  </si>
  <si>
    <t>Lee Croudy</t>
  </si>
  <si>
    <t>Salvador Simó, Giring Ganesha, Putri Titian, Özge Özpirinçci</t>
  </si>
  <si>
    <t>Animation, Family</t>
  </si>
  <si>
    <t>https://www.imdb.com/title/tt14230280/</t>
  </si>
  <si>
    <t>I Hear(t) You</t>
  </si>
  <si>
    <t>Mario Narayudha who has special abilities. He can hear other people's thoughts. The hectic voices of other people's thoughts that he hears often make Mario nervous and even suffer from ...</t>
  </si>
  <si>
    <t>Adhisty Zara, Junior Roberts, Hasyakyla Utami, Justin Adiwinata</t>
  </si>
  <si>
    <t>https://www.imdb.com/title/tt1261925/</t>
  </si>
  <si>
    <t>Oh Baby</t>
  </si>
  <si>
    <t>BABY (CINTA LAURA KIEHL), 15 years old, is a beautiful and energetic orphan, who has one dream. To be a dancer so that she can pay for his grandpas medication who has been ill. Thats why ...</t>
  </si>
  <si>
    <t>Cassandra Massardi</t>
  </si>
  <si>
    <t>Cinta Laura Kiehl, Ridwan Ghany, Randy Pangalila, Rio Bhaskara</t>
  </si>
  <si>
    <t>https://www.imdb.com/title/tt0099456/</t>
  </si>
  <si>
    <t>Double Crosser</t>
  </si>
  <si>
    <t>Peter O'Brian (The Stabilizer, The Intruder) goes up against a french mob boss. Cue car chases, explosions, creepy blind kids and finally, an explosion.</t>
  </si>
  <si>
    <t>Peter O'Brian, Priscilla Patsy, Ricky Hosada, Didier A. Hamel</t>
  </si>
  <si>
    <t>https://www.imdb.com/title/tt1190115/</t>
  </si>
  <si>
    <t>Hantu Jembatan Ancol</t>
  </si>
  <si>
    <t>NIKKO (BEN JOSHUA) 20 years old, handsome, last semester student, engages to a beautiful and smart woman, DONNA (NIA RAMADHANI), 19 years old. Nikko loves donna very much, and so does the ...</t>
  </si>
  <si>
    <t>Dennis Adhiswara, Nadila Ernesta, Ben Joshua, Nia Ramadhani</t>
  </si>
  <si>
    <t>https://www.imdb.com/title/tt1462654/</t>
  </si>
  <si>
    <t>The Tarix Jabrix 2</t>
  </si>
  <si>
    <t>The member of The Tarix Jabrix had completed high school. Because they are getting a university that made them separate, they finally agreed to study in Jakarta.</t>
  </si>
  <si>
    <t>Windi Agustina, Joanna Alexandra, Alda Changcut, Dipa Changcut</t>
  </si>
  <si>
    <t>https://www.imdb.com/title/tt0227251/</t>
  </si>
  <si>
    <t>Pernikahan Berdarah</t>
  </si>
  <si>
    <t>After murdering a woman's husband in a jealous rage, Badrowi is severely beaten by villagers and his body is thrown into a ravine. There, he gains supernatural powers from a spider and then starts terrorizing the village.</t>
  </si>
  <si>
    <t>Raja Ema, Billy Chong, Zainal Abidin, Dhalia</t>
  </si>
  <si>
    <t>https://www.imdb.com/title/tt0389071/</t>
  </si>
  <si>
    <t>Kiamat Sudah Dekat</t>
  </si>
  <si>
    <t>Fandy (Andre Taulany), A Malaysian-born rocker finally met and fell in love with Sarah (Ayu Pratiwi), a beautiful and veiled girl, daughter of a religious Haji Romli (Deddy Mizwar).</t>
  </si>
  <si>
    <t>Nazar Amir, Chintami Atmanegara, Aldo Banar, Dicky Chandra</t>
  </si>
  <si>
    <t>https://www.imdb.com/title/tt14793802/</t>
  </si>
  <si>
    <t>You Have Too Many Kiddings</t>
  </si>
  <si>
    <t>Ardhito Pramono, Rachel Amanda, Wafda Saifan Lubis</t>
  </si>
  <si>
    <t>https://www.imdb.com/title/tt12164882/</t>
  </si>
  <si>
    <t>Kirangan</t>
  </si>
  <si>
    <t>Yahya, a village youth makes a great effort to improve his family life. A decision that will make him pay a heavy price.</t>
  </si>
  <si>
    <t>F.M. Irfan</t>
  </si>
  <si>
    <t>Agus Cholid, Yahya Haryanto, Sri Utami</t>
  </si>
  <si>
    <t>https://www.imdb.com/title/tt14778506/</t>
  </si>
  <si>
    <t>Bali Mon Amour</t>
  </si>
  <si>
    <t>Edward Akbar, Abidzar Al Ghifari, Izabel Jahja, Maudy Koesnaedi</t>
  </si>
  <si>
    <t>https://www.imdb.com/title/tt26740948/</t>
  </si>
  <si>
    <t>Dinda</t>
  </si>
  <si>
    <t>Angga Yunanda, Syifa Hadju, Safira Ratu Sofya, Fadi Alaydrus</t>
  </si>
  <si>
    <t>https://www.imdb.com/title/tt22499632/</t>
  </si>
  <si>
    <t>Pintu Berkah</t>
  </si>
  <si>
    <t>Defri Juliant, Elsa Syarief, Ade Setiawan, Hendrayan</t>
  </si>
  <si>
    <t>https://www.imdb.com/title/tt12552080/</t>
  </si>
  <si>
    <t>Isyarat</t>
  </si>
  <si>
    <t>Adhyatmika</t>
  </si>
  <si>
    <t>Donny Alamsyah, Asmirandah, Reza Rahadian, Monty Tiwa, Dimas Argoebie, Abimana Aryasatya, Asmirandah, Mischa Chandrawinata</t>
  </si>
  <si>
    <t>https://www.imdb.com/title/tt28109986/</t>
  </si>
  <si>
    <t>Bangku Kosong: Ujian Terakhir</t>
  </si>
  <si>
    <t>Neysa Chandria, Alexzander Wlan, Karina Suwandhi, Emyr Razan</t>
  </si>
  <si>
    <t>https://www.imdb.com/title/tt14037654/</t>
  </si>
  <si>
    <t>The Longer, the Better</t>
  </si>
  <si>
    <t>After a practical joke turns their boarding house owner against them, three buddies go to absurd lengths to spend time with her charming, single niece.</t>
  </si>
  <si>
    <t>Dono Warkop, Kasino Warkop, Indro Warkop, Meriam Bellina</t>
  </si>
  <si>
    <t>https://www.imdb.com/title/tt17037898/</t>
  </si>
  <si>
    <t>Gara-Gara Gila Buntut</t>
  </si>
  <si>
    <t>https://www.imdb.com/title/tt8181502/</t>
  </si>
  <si>
    <t>Kenapa Harus Bule?</t>
  </si>
  <si>
    <t>Pipin Kartika is obsessed to get a foreigner / "bule", to be her husband. Frustrated of meeting many jerk bules in Jakarta, Pipin decided to move to Bali to find love.</t>
  </si>
  <si>
    <t>Putri Ayudya, Natalius Chendana, Cornelio Sunny, Kho Michael</t>
  </si>
  <si>
    <t>https://www.imdb.com/title/tt0138301/</t>
  </si>
  <si>
    <t>Seputih Hatinya, Semerah Bibirnya</t>
  </si>
  <si>
    <t>Neneng Alina, Gisela Darusman, Eddy Guci, Christine Hakim</t>
  </si>
  <si>
    <t>https://www.imdb.com/title/tt0336175/</t>
  </si>
  <si>
    <t>Cinta kembar</t>
  </si>
  <si>
    <t>Chintami Atmanegara, Aminah Cendrakasih, Deddy Irama, Herry Irama</t>
  </si>
  <si>
    <t>https://www.imdb.com/title/tt9756082/</t>
  </si>
  <si>
    <t>Reva: Guna Guna</t>
  </si>
  <si>
    <t>Reva, a cheerful student, suddenly changes after her 21st birthday. Reva becomes moody and doesn't want to hang out. Then at her house, her mother and two younger siblings are killed ...</t>
  </si>
  <si>
    <t>Angel Karamoy, Pamela Bowie, Wulan Guritno, Dewi Rezer</t>
  </si>
  <si>
    <t>https://www.imdb.com/title/tt27737116/</t>
  </si>
  <si>
    <t>Iiihhh Serrreemm!</t>
  </si>
  <si>
    <t>Three friends, Bintang the brave, Kelvin the tech-savvy, and Calista the dramatic, embark on a mission to solve mysterious crimes and horrors in their community.</t>
  </si>
  <si>
    <t>Alleyra Fakhira, Ozkan, Yassien Omar, Satria</t>
  </si>
  <si>
    <t>https://www.imdb.com/title/tt0079644/</t>
  </si>
  <si>
    <t>November 1828</t>
  </si>
  <si>
    <t>A group of Javanese villagers are driven to revolt against the Dutch colonialists in this historical drama, which revolves around the themes of loyalty and treachery.</t>
  </si>
  <si>
    <t>Slamet Rahardjo, Rachmat Hidayat, Sardono W. Kusumo, El Manik</t>
  </si>
  <si>
    <t>https://www.imdb.com/title/tt0137217/</t>
  </si>
  <si>
    <t>Southern Winds</t>
  </si>
  <si>
    <t>Mike De Leon</t>
  </si>
  <si>
    <t>Shôji Kôkami, Slamet Rahardjo, Cherd Songsri</t>
  </si>
  <si>
    <t>https://www.imdb.com/title/tt0334892/</t>
  </si>
  <si>
    <t>Aladin dan Lampu Wasiat</t>
  </si>
  <si>
    <t>Pria Bombom, Marlia Hardi, Helen, Jack John</t>
  </si>
  <si>
    <t>https://www.imdb.com/title/tt2911900/</t>
  </si>
  <si>
    <t>9 Summers 10 Autumns</t>
  </si>
  <si>
    <t>A story of hope where the son of a poor minibus driver in Batu, the City of Apples in East Java, Indonesia went on to become a multinational company director in New York, The Big Apple.</t>
  </si>
  <si>
    <t>Agni P. Arkadewi, Ence Bagus, Hayria Faturrahman, Ade Irawan</t>
  </si>
  <si>
    <t>https://www.imdb.com/title/tt6117700/</t>
  </si>
  <si>
    <t>The New Eat Bulaga! Indonesia</t>
  </si>
  <si>
    <t>The New Eat Bulaga. Indonesia (originally Eat Bulaga. Indonesia) was a variety and game show In Indonesia produced by Television and Production Exponents, Inc., and last aired by ANTV ...</t>
  </si>
  <si>
    <t>Reza Bukan, Shaheer Sheikh, Lavanya Bhardwaj, Farid Aja</t>
  </si>
  <si>
    <t>https://www.imdb.com/title/tt4675304/</t>
  </si>
  <si>
    <t>Monyet Cantik 2</t>
  </si>
  <si>
    <t>This movie story of the pretty monkey as kimberly ryder and prilly latukonsina they must kiss of the best prince</t>
  </si>
  <si>
    <t>Meriam Bellina, Prilly Latuconsina, Christ Laurent, Kimberly Ryder</t>
  </si>
  <si>
    <t>https://www.imdb.com/title/tt5693776/</t>
  </si>
  <si>
    <t>Triangle the Dark Side</t>
  </si>
  <si>
    <t>A retired Hitman is forced to complete his final mission, but falls in love with his target's sister. Now he has to choose between Love and Logic.</t>
  </si>
  <si>
    <t>Deddy Corbuzier</t>
  </si>
  <si>
    <t>Nayato Fio Nuala, Deddy Corbuzier, Sisca Jessica, Volland humonggio, Sandra Dewi</t>
  </si>
  <si>
    <t>https://www.imdb.com/title/tt1817736/</t>
  </si>
  <si>
    <t>Pocong Rumah Angker</t>
  </si>
  <si>
    <t>Pamela Bowie, Donita, Krisna Patra, Radith</t>
  </si>
  <si>
    <t>https://www.imdb.com/title/tt8512642/</t>
  </si>
  <si>
    <t>Insya Allah Sah 2</t>
  </si>
  <si>
    <t>Raka (Pandji Pragiwaksono) is now trapped in an online taxi with Gani (Donny Alamsyah), a fugitive who just escaped from prison. Both of them must go through a journey full of comedy action and unexpected situations.</t>
  </si>
  <si>
    <t>Bounty Umbara, Pandji Pragiwaksono, Donny Alamsyah, Luna Maya, Miller Khan</t>
  </si>
  <si>
    <t>https://www.imdb.com/title/tt3027040/</t>
  </si>
  <si>
    <t>Bintang Kejora</t>
  </si>
  <si>
    <t>El Manik, Ikranagara, Mang Udel, Rini S. Bono</t>
  </si>
  <si>
    <t>https://www.imdb.com/title/tt0092667/</t>
  </si>
  <si>
    <t>Si Buta dari Gua Hantu: Neraka Perut Bumi</t>
  </si>
  <si>
    <t>Raden Parna, a psychopathic and brutal Indonesian despot terrorizes and exploits the rural population. The cruel warlord demands sacrifices from the villagers, slaughtering them when they don't meet his demands.</t>
  </si>
  <si>
    <t>Nina Anwar, Advent Bangun, Enny Beatrice, Pitradjaya Burnama</t>
  </si>
  <si>
    <t>https://www.imdb.com/title/tt3712504/</t>
  </si>
  <si>
    <t>Sang Martir</t>
  </si>
  <si>
    <t>Rangga must overcome the hardships of being an orphan in an unjust world where thugs and gangs run rampant. Will Rangga be able to protect those he cares for?</t>
  </si>
  <si>
    <t>Adipati Dolken, Nadine Ames, Henidar Amroe, Tio Pakusadewo</t>
  </si>
  <si>
    <t>https://www.imdb.com/title/tt1236966/</t>
  </si>
  <si>
    <t>May</t>
  </si>
  <si>
    <t>Verdi Solaiman, André Peter Emric, Yama Carlos, Jenny Chang</t>
  </si>
  <si>
    <t>https://www.imdb.com/title/tt18279140/</t>
  </si>
  <si>
    <t>Miss without Love</t>
  </si>
  <si>
    <t>Rindu was reported to the religious court by her husband, Rendy on charges of cheating with Boy. The court decided that Rendy had legally handed down three divorces to Rindu. In addition, Rindu lost custody of her daughter, Jihan.</t>
  </si>
  <si>
    <t>Chelsea Olivia, Irwansyah, Minati Atmanegara, Haviza Devi Anjani</t>
  </si>
  <si>
    <t>https://www.imdb.com/title/tt0336606/</t>
  </si>
  <si>
    <t>Hukuman Zinah</t>
  </si>
  <si>
    <t>https://www.imdb.com/title/tt10840160/</t>
  </si>
  <si>
    <t>6,9 Detik</t>
  </si>
  <si>
    <t>A story of the growth of a world champion that begins in a small village in Purwodadi, Central Java. Little Ayu who has big restlessness, is looking for her own way as a teenager to become ...</t>
  </si>
  <si>
    <t>Tika Pramesti, Aries Susanti Rahayu, Ariyo Wahab, Kayla Ardianto, Brilliana Arfira</t>
  </si>
  <si>
    <t>https://www.imdb.com/title/tt6612386/</t>
  </si>
  <si>
    <t>Siluman Teluk Gonggo</t>
  </si>
  <si>
    <t>Sonya, a demonic fighter who has many magical skills, has defeated many martial arts experts and raped many women. He even murders his own eldest child to fulfill his promise to his teacher.</t>
  </si>
  <si>
    <t>Devi Ivonne, Tonny Hidayat, Arthur Tobing, K. Supranto</t>
  </si>
  <si>
    <t>https://www.imdb.com/title/tt1152751/</t>
  </si>
  <si>
    <t>Bergola Ijo</t>
  </si>
  <si>
    <t>Barry Prima, Eva Arnaz, Nasrul, Benny G. Raharja</t>
  </si>
  <si>
    <t>https://www.imdb.com/title/tt13921306/</t>
  </si>
  <si>
    <t>Lost in Phuket</t>
  </si>
  <si>
    <t>One day in 2019, Andin stepped into a city park in Bandung with his younger cousin named Nando. Suddenly Andin saw a man applying for the road holding the hand of a little girl just as a ...</t>
  </si>
  <si>
    <t>Berlando Deton, Ferly Putra, Martina Telesa</t>
  </si>
  <si>
    <t>https://www.imdb.com/title/tt14820994/</t>
  </si>
  <si>
    <t>Frontier Sumatra</t>
  </si>
  <si>
    <t>Chris Baron</t>
  </si>
  <si>
    <t>https://www.imdb.com/title/tt14056534/</t>
  </si>
  <si>
    <t>Si Juki Anak Kosan</t>
  </si>
  <si>
    <t>The adventures of Si Juki, the anti-mainstream with his friends who are no less eccentric in navigating the absurdity of life as a student.</t>
  </si>
  <si>
    <t>Gempita Adrian, Rial Firdhana, Kartika Indah Jaya, M. Marzuki</t>
  </si>
  <si>
    <t>Animation, Comedy</t>
  </si>
  <si>
    <t>https://www.imdb.com/title/tt1795561/</t>
  </si>
  <si>
    <t>Beningnya hati seorang gadis</t>
  </si>
  <si>
    <t>Gina Adriana, Fakhri Amrullah, Aminah Cendrakasih, Sandra Ciptadi</t>
  </si>
  <si>
    <t>https://www.imdb.com/title/tt1555940/</t>
  </si>
  <si>
    <t>Heart-Break.com</t>
  </si>
  <si>
    <t>Ramon Y. Tungka, Raihaanun Soeriaatmadja, Gary M. Iskak, Shara Aryo</t>
  </si>
  <si>
    <t>https://www.imdb.com/title/tt2343134/</t>
  </si>
  <si>
    <t>Paper Boat</t>
  </si>
  <si>
    <t>Tidal relationship between two human beings, Kugy (Maudy Ayunda) and Keenan (Adipati Dolken). Kugy is a tomboyish girl, cheerful, and who believes that she is the agent of Neptune.</t>
  </si>
  <si>
    <t>Maudy Ayunda, Adipati Dolken, Reza Rahadian, Afiqah</t>
  </si>
  <si>
    <t>https://www.imdb.com/title/tt8060288/</t>
  </si>
  <si>
    <t>Partikelir</t>
  </si>
  <si>
    <t>A private detective must asks for his childhood friend's help, a lawyer, in order to finish a serious case that he did not expect before.</t>
  </si>
  <si>
    <t>Pandji Pragiwaksono, Deva Mahenra, Aurélie Moeremans, Lala Karmela</t>
  </si>
  <si>
    <t>https://www.imdb.com/title/tt15450582/</t>
  </si>
  <si>
    <t>Bajaj Bajuri</t>
  </si>
  <si>
    <t>Rieke Diah Pitaloka, Fanny Fadillah, Nani Widjaja, Mat Solar</t>
  </si>
  <si>
    <t>https://www.imdb.com/title/tt1190144/</t>
  </si>
  <si>
    <t>Otomatis Romantis</t>
  </si>
  <si>
    <t>A woman who has a successful career in a women's magazine office has an affinity for an innocent administrative employee. But, she was proud to express his feelings because of her authority as a boss.</t>
  </si>
  <si>
    <t>Marsha Timothy, Tora Sudiro, Tukul Arwana, Chintami Atmanegara</t>
  </si>
  <si>
    <t>https://www.imdb.com/title/tt28506753/</t>
  </si>
  <si>
    <t>Setinggi Bintang di Langit</t>
  </si>
  <si>
    <t>When magic and power felt real, long ago, the Tiger Clan and the Wolf Clan had been sworn enemies for hundreds of years. Until then, there was a great fight between the two Clans, which ...</t>
  </si>
  <si>
    <t>Rayn Wijaya, Ersya Aurelia, Anrez Putra Adelio, Shaura Nabilla</t>
  </si>
  <si>
    <t>https://www.imdb.com/title/tt1535591/</t>
  </si>
  <si>
    <t>Kembang perawan</t>
  </si>
  <si>
    <t>Dimas Anggara, Kris Anjar, Ryana Dea, Adly Fayruz</t>
  </si>
  <si>
    <t>https://www.imdb.com/title/tt16142368/</t>
  </si>
  <si>
    <t>Please Be Quiet</t>
  </si>
  <si>
    <t>A female employee accidentally witnesses an inappropriate incident at her workplace that makes her think about what to do with the secret.</t>
  </si>
  <si>
    <t>William Adiguna</t>
  </si>
  <si>
    <t>Sheryl Sheinafia, Verdi Solaiman, Canti Tachril, Adrian Zandri</t>
  </si>
  <si>
    <t>Short, Drama, Thriller</t>
  </si>
  <si>
    <t>https://www.imdb.com/title/tt10584906/</t>
  </si>
  <si>
    <t>Dilarang Menyanyi di Kamar Mandi</t>
  </si>
  <si>
    <t>"Her voice is very sexy. Her mouth is great, her lips are red and wet. Every time I hear the sound of soap rubbing her skin I could not help imagining a body that is so plupm and solid. If ...</t>
  </si>
  <si>
    <t>Elvira Devinamira, Mathias Muchus, David John Schaap, Yayu A.W. Unru</t>
  </si>
  <si>
    <t>https://www.imdb.com/title/tt1356835/</t>
  </si>
  <si>
    <t>Saus Kacang</t>
  </si>
  <si>
    <t>Bunga Citra Lestari, Ashraf Sinclair, Nadia Saphira, Marsha Milan Londoh</t>
  </si>
  <si>
    <t>https://www.imdb.com/title/tt15179222/</t>
  </si>
  <si>
    <t>The Rhonda Swan Show</t>
  </si>
  <si>
    <t>Rhonda Swan, Hanalei Swan, Michael Peres, Leah Steele</t>
  </si>
  <si>
    <t>Talk-Show</t>
  </si>
  <si>
    <t>https://www.imdb.com/title/tt1527192/</t>
  </si>
  <si>
    <t>Renita, Renita</t>
  </si>
  <si>
    <t>Tonny Trimarsanto</t>
  </si>
  <si>
    <t>https://www.imdb.com/title/tt11738186/</t>
  </si>
  <si>
    <t>Tenripada</t>
  </si>
  <si>
    <t>"Proposal Day" which should be a proof of love between Syamsir and Melati, it instead is the day of betrayal. Melati escapes with another man that day. The presence of Kayla who intends to ...</t>
  </si>
  <si>
    <t>Jeihan Dun, Reza Pahlevi, Saffanah Kayla, Rahmat Daeng Romo</t>
  </si>
  <si>
    <t>https://www.imdb.com/title/tt8698560/</t>
  </si>
  <si>
    <t>DOA (Doyok-Otoy-Ali Oncom): Cari Jodoh</t>
  </si>
  <si>
    <t>Otoy and Ali remind Doyok to find a match. Doyok seeks his true love from blind dates. It is thrilling because they get stuck in difficult situations.</t>
  </si>
  <si>
    <t>Fedi Nuril, Pandji Pragiwaksono, Dwi Sasono, Nirina Zubir</t>
  </si>
  <si>
    <t>https://www.imdb.com/title/tt7349012/</t>
  </si>
  <si>
    <t>Surau dan Silek</t>
  </si>
  <si>
    <t>An eleven-year-old boy discovers the true meaning of silek (a martial art) when he meets a 60-year-old retired university teacher and former silek warrior that he is resolved to put an end to his feud with his competitors.</t>
  </si>
  <si>
    <t>Randu Arini, Barry F. Cheln, Gilang Dirga, Dewi Irawan</t>
  </si>
  <si>
    <t>https://www.imdb.com/title/tt2221743/</t>
  </si>
  <si>
    <t>Masih Bukan Cinta Biasa</t>
  </si>
  <si>
    <t>Ferdy Taher, Wulan Guritno, Olivia Lubis Jensen, Axel Andaviar</t>
  </si>
  <si>
    <t>https://www.imdb.com/title/tt11644348/</t>
  </si>
  <si>
    <t>London Love Story 3</t>
  </si>
  <si>
    <t>After spending time together for two years, Dave (Dimas Anggara) decides to marry Caramel (Michelle Ziudith). They travel to Bali where Caramel is reminded of her past. Dave and Caramel face a tragedy that changes their lives.</t>
  </si>
  <si>
    <t>Michelle Ziudith, Dimas Anggara, Derby Romero, Amanda Rawles</t>
  </si>
  <si>
    <t>https://www.imdb.com/title/tt16757322/</t>
  </si>
  <si>
    <t>Rewind Indonesia 2021</t>
  </si>
  <si>
    <t>Aulion</t>
  </si>
  <si>
    <t>Chandra Liow, Muzakki Ramdhan, Adinia Wirasti, Gema Cita Andika, Aulion</t>
  </si>
  <si>
    <t>https://www.imdb.com/title/tt0274877/</t>
  </si>
  <si>
    <t>Special Silencers</t>
  </si>
  <si>
    <t>Large red pills are obtained from a forest dwelling mystic, which aid in meditation. However, if used by the untrained they cause a huge tree to grow in the stomach and burst its way through the skin.</t>
  </si>
  <si>
    <t>Barry Prima, Eva Arnaz, W.D. Mochtar, Dicky Zulkarnaen</t>
  </si>
  <si>
    <t>https://www.imdb.com/title/tt1147586/</t>
  </si>
  <si>
    <t>Laki-laki binal</t>
  </si>
  <si>
    <t>M. Pandji Anom, Emmy Husein, Roy Marten, W.D. Mochtar</t>
  </si>
  <si>
    <t>https://www.imdb.com/title/tt0288434/</t>
  </si>
  <si>
    <t>Asrama Dara</t>
  </si>
  <si>
    <t>A teenage girl enters into a relationship with a middle-aged widower.</t>
  </si>
  <si>
    <t>Rendra Karno, Bambang Irawan, Bambang Hermanto, Baby Huwae</t>
  </si>
  <si>
    <t>https://www.imdb.com/title/tt1147582/</t>
  </si>
  <si>
    <t>Kesempatan Dalam Kesempitan</t>
  </si>
  <si>
    <t>Mathias Agus, Lina Budiarty, Tony Damanik, Lydia Kandou</t>
  </si>
  <si>
    <t>https://www.imdb.com/title/tt22742354/</t>
  </si>
  <si>
    <t>Yang Muda Yang Bercinta</t>
  </si>
  <si>
    <t>A rare film that was censored for many years, the story featured protesting university students in the process of self-discovery.</t>
  </si>
  <si>
    <t>Sukarno M. Noor, Yatti Octavia, Maruli Sitompul</t>
  </si>
  <si>
    <t>https://www.imdb.com/title/tt5799566/</t>
  </si>
  <si>
    <t>Koala Kumal</t>
  </si>
  <si>
    <t>Dika's marriage is got canceled because his girlfriend is cheating on him. After a long time broken heart, he met Trisna, a girl with a unique viewpoint. Trisna was trying to make Dika get over heartbreak and told him to revenge his ex.</t>
  </si>
  <si>
    <t>Raditya Dika, Acha Septriasa, Sheryl Sheinafia, Nino Fernandez</t>
  </si>
  <si>
    <t>https://www.imdb.com/title/tt8572730/</t>
  </si>
  <si>
    <t>Masa Muda</t>
  </si>
  <si>
    <t>Safina goes to mountain with her friends, Reza, Raline, and Oskar, to remembered their friends, Bima who has died five years ago. In the middle of journey, Reza expressed his feeling to ...</t>
  </si>
  <si>
    <t>Febby Rastanty, Achmad Megantara, Rangga Azof, Kevin Hillers</t>
  </si>
  <si>
    <t>https://www.imdb.com/title/tt2549996/</t>
  </si>
  <si>
    <t>Hoax</t>
  </si>
  <si>
    <t>Meticulous family story set in an old Javan house. Outside, it's raining incessantly. The story's three parts, each with a relative as protagonist, reveal contradictions between faith, ...</t>
  </si>
  <si>
    <t>Tora Sudiro, Vino G. Bastian, Tara Basro, Landung Simatupang</t>
  </si>
  <si>
    <t>https://www.imdb.com/title/tt20224208/</t>
  </si>
  <si>
    <t>Kopi Pahit</t>
  </si>
  <si>
    <t>Gendis and Joel, newlyweds, return from their honeymoon. They are quarantined at the hotel for seven days. Gendis is sensitive because of menstruation. Tasya, Joel's ex-lover, congratulates...</t>
  </si>
  <si>
    <t>Mahalini Raharja, Raja Giannuca, Natasya Rahmawati, Rino Octora</t>
  </si>
  <si>
    <t>https://www.imdb.com/title/tt0343495/</t>
  </si>
  <si>
    <t>Buaya Putih</t>
  </si>
  <si>
    <t>Yatti Octavia, Dicky Zulkarnaen, Deddy Sutomo, George Rudy</t>
  </si>
  <si>
    <t>https://www.imdb.com/title/tt26754879/</t>
  </si>
  <si>
    <t>Mentawai - Souls of the Forest</t>
  </si>
  <si>
    <t>The last indigenous people of the archipelagos of Sumatra: a culture on the verge of extinction - with the latest geopolitical developments, the destruction of their habitat reaches the ...</t>
  </si>
  <si>
    <t>Joo Peter</t>
  </si>
  <si>
    <t>https://www.imdb.com/title/tt0346705/</t>
  </si>
  <si>
    <t>Carok</t>
  </si>
  <si>
    <t>Barry Prima, Advent Bangun, El Manik, Yenny Farida</t>
  </si>
  <si>
    <t>https://www.imdb.com/title/tt0074595/</t>
  </si>
  <si>
    <t>The Double Crossers</t>
  </si>
  <si>
    <t>Detective Lung is investigating the murder of his father and discovers his father belonged to a syndicate of smugglers. He finds out the murderer used to be his father's business partner ...</t>
  </si>
  <si>
    <t>Chang-hwa Jeong</t>
  </si>
  <si>
    <t>Fun-Ti Ai, Michael Wai-Man Chan, Pei-Shan Chang, Hsiung Chao</t>
  </si>
  <si>
    <t>https://www.imdb.com/title/tt7094790/</t>
  </si>
  <si>
    <t>Stip &amp; Pensil</t>
  </si>
  <si>
    <t>Four rich high school students try to proof that they are not as arrogant as people in the school talk about.</t>
  </si>
  <si>
    <t>Ernest Prakasa, Tatjana Saphira, Indah Permatasari, Ardit Erwandha</t>
  </si>
  <si>
    <t>https://www.imdb.com/title/tt11656988/</t>
  </si>
  <si>
    <t>Melbourne Rewind</t>
  </si>
  <si>
    <t>Failed to move on. That reality is faced by Laura (Pamela Bowie), a radio broadcaster who lives in Melbourne, when she finds her first love Max (Morgan Oey), appears before her. The memory ...</t>
  </si>
  <si>
    <t>Morgan Oey, Pamela Bowie, Walter Moeremans, Jovial Da Lopez</t>
  </si>
  <si>
    <t>https://www.imdb.com/title/tt0336142/</t>
  </si>
  <si>
    <t>Catatan Harian Tante Sonya</t>
  </si>
  <si>
    <t>Abrar Siregar</t>
  </si>
  <si>
    <t>Ayu Azhari, Chris Michael, Poppy Farida, Esri Komara</t>
  </si>
  <si>
    <t>https://www.imdb.com/title/tt23127144/</t>
  </si>
  <si>
    <t>Jomblo² Bahagia</t>
  </si>
  <si>
    <t>Kimi is a beautiful Law School student who recently broke up with Brian, her boyfriend in Australia. Kimi breakup made Nora and Nadia, her best friend, finally find a fee to help Kimi move ...</t>
  </si>
  <si>
    <t>Jeff Smith, Hana Saraswati, Rizky Fachrel, Laura Christina Moane</t>
  </si>
  <si>
    <t>https://www.imdb.com/title/tt0834966/</t>
  </si>
  <si>
    <t>Dear Rena</t>
  </si>
  <si>
    <t>Eleven-year-old girl, RENA (Maudy Ayunda), lives in Rumah Matahari (The House of Sun) since she was a baby. Rumah Matahari is a fun and peaceful orphanage. In the orphanage, where about 30 ...</t>
  </si>
  <si>
    <t>Maudy Ayunda, Surya Saputra, Karlina Inawati, Suzuki Nobuyuki</t>
  </si>
  <si>
    <t>https://www.imdb.com/title/tt14579998/</t>
  </si>
  <si>
    <t>Dear Imamku</t>
  </si>
  <si>
    <t>Haris and Alysa, lovers who are also YouTubers, are successful by selling their romantic relationship content. Life suddenly changes when Haris almost loses his mother to a stroke.</t>
  </si>
  <si>
    <t>Dian Sasmita Faisal</t>
  </si>
  <si>
    <t>Dul Jaelani, Tissa Biani Azzahra, Deivy Nasution, Aida Nurmala</t>
  </si>
  <si>
    <t>https://www.imdb.com/title/tt3837778/</t>
  </si>
  <si>
    <t>Garuda 7</t>
  </si>
  <si>
    <t>The Story is About Indonesian former Secret Service under name Garuda 7 Intelligent Agency who's been retire. And Back for action to protect the national treasury.</t>
  </si>
  <si>
    <t>Baf Sjamsuddin</t>
  </si>
  <si>
    <t>Billy Chong, Barry Prima, Olly Esse, Fendy Pradana</t>
  </si>
  <si>
    <t>https://www.imdb.com/title/tt0407827/</t>
  </si>
  <si>
    <t>The Globalisation Tapes</t>
  </si>
  <si>
    <t>Documents their exploration of history, globalization, and how unions around the world can support each other and struggle together.</t>
  </si>
  <si>
    <t>Anar</t>
  </si>
  <si>
    <t>Basir, Christine Cynn, Erman, Hayati, Jumiati, Karman, Kirman, Mirza, Misnan, Muntoha, Joshua Oppenheimer, Intan Sinaga, Sharman Sinaga</t>
  </si>
  <si>
    <t>https://www.imdb.com/title/tt27054294/</t>
  </si>
  <si>
    <t>The Day the Fly Flies</t>
  </si>
  <si>
    <t>The death of his child caused by the pandemic demonstration makes a single-father retreat into a bunker and resent humanity. Until a fly comes and convinces him to plan revenge against mankind based on the father's deepest desire.</t>
  </si>
  <si>
    <t>Rizki Adiguna</t>
  </si>
  <si>
    <t>Seteng Sadja, Kharisma Ratu, Nizar Tama, Regina Gandes</t>
  </si>
  <si>
    <t>https://www.imdb.com/title/tt13316232/</t>
  </si>
  <si>
    <t>Malapataka</t>
  </si>
  <si>
    <t>A collection of short movie compilation directed by Rizal Mantovani. In 9 episodes, MALAPATAKA tells the tales of the danger lurking for people who belittled the mystical beliefs in society.</t>
  </si>
  <si>
    <t>Sonia Alyssa, Masayu Anastasia, Tissa Biani Azzahra, Nicho Bryant</t>
  </si>
  <si>
    <t>https://www.imdb.com/title/tt5802912/</t>
  </si>
  <si>
    <t>Kamis Ke 300</t>
  </si>
  <si>
    <t>Happy Salma</t>
  </si>
  <si>
    <t>Saifu Anwar, David, Dinda Rubi Dayana, Muhammad Husein Haikal</t>
  </si>
  <si>
    <t>https://www.imdb.com/title/tt5785990/</t>
  </si>
  <si>
    <t>Remember When</t>
  </si>
  <si>
    <t>Freya is a shy and quiet teenage girl who lives a quiet relationship with Moses. She is bored and wants to live a life like her friend, Gia, who has fun dating with Adrian.</t>
  </si>
  <si>
    <t>Michelle Ziudith, Maxime Bouttier, Stella Cornelia, Miqdad Addausy</t>
  </si>
  <si>
    <t>https://www.imdb.com/title/tt2156404/</t>
  </si>
  <si>
    <t>Xia aimei</t>
  </si>
  <si>
    <t>Franda, Shareefa Daanish, Gilang Dirgahari, Norman Kamaru</t>
  </si>
  <si>
    <t>https://www.imdb.com/title/tt3993394/</t>
  </si>
  <si>
    <t>Serambi</t>
  </si>
  <si>
    <t>SERAMBI, a documentary film, telling a story about ordinary people in Aceh after the Tsunami. It is a portrait of human struggle facing into the future, despite the heavy memories of the past.</t>
  </si>
  <si>
    <t>Lianto Luseno</t>
  </si>
  <si>
    <t>Garin Nugroho, Tonny Trimarsanto, Viva Westi</t>
  </si>
  <si>
    <t>https://www.imdb.com/title/tt2664228/</t>
  </si>
  <si>
    <t>Jalanan</t>
  </si>
  <si>
    <t>The captivating story of three gifted and charismatic bus musicians in Jakarta as they perform songs of social angst, get caught in political unrest, face family crises and get locked up by police.</t>
  </si>
  <si>
    <t>Daniel Ziv</t>
  </si>
  <si>
    <t>Documentary, Drama, Music</t>
  </si>
  <si>
    <t>https://www.imdb.com/title/tt27446773/</t>
  </si>
  <si>
    <t>Ancika 1995</t>
  </si>
  <si>
    <t>Zee JKT48, Arbani Yasiz, Ira Wibowo, Daffa Wardhana</t>
  </si>
  <si>
    <t>https://www.imdb.com/title/tt18341112/</t>
  </si>
  <si>
    <t>Kupu Malam</t>
  </si>
  <si>
    <t>Laura is a beautiful, smart college student who works as a prostitute. One of her clients becomes obsessed with her but she refuses him due to her principles. She tries to start a new life however the past keeps chasing her.</t>
  </si>
  <si>
    <t>Michelle Ziudith, Rizky Nazar, Kenny Austin, Lukman Sardi</t>
  </si>
  <si>
    <t>https://www.imdb.com/title/tt24224080/</t>
  </si>
  <si>
    <t>Jendela Seribu Sungai</t>
  </si>
  <si>
    <t>Three children with stifled dreams meet a mentor who helps them overcome societal expectations and pursue their true passions.</t>
  </si>
  <si>
    <t>Bima Sena, Halisa Naura, Sheryl Drisanna Kuntadi, M Dicky Syafii</t>
  </si>
  <si>
    <t>https://www.imdb.com/title/tt23136152/</t>
  </si>
  <si>
    <t>Perjanjian Gaib</t>
  </si>
  <si>
    <t>Andri and his wife, Wati, want to get rich quickly. The opportunity comes when they work as nurses for a wealthy Grandmother. When Grandma suddenly dies, they want to control her property. ...</t>
  </si>
  <si>
    <t>Ayu Laksmi, Della Dartyan, Dennis Adhiswara, Kinaryosih</t>
  </si>
  <si>
    <t>https://www.imdb.com/title/tt1037795/</t>
  </si>
  <si>
    <t>Midah Perawan Buronan</t>
  </si>
  <si>
    <t>Eva Arnaz, Edy S. Jonathan, Adang Mansyur, Youstine Rais</t>
  </si>
  <si>
    <t>https://www.imdb.com/title/tt0326545/</t>
  </si>
  <si>
    <t>Doea Tanda Mata</t>
  </si>
  <si>
    <t>Alex Komang, Jenny Rachman, Zainal Abidin, Bambang B.S.</t>
  </si>
  <si>
    <t>https://www.imdb.com/title/tt1242852/</t>
  </si>
  <si>
    <t>Jaka tuak</t>
  </si>
  <si>
    <t>Barry Prima, Niena Karina, Yoshep Hungan, Rudy Wahab</t>
  </si>
  <si>
    <t>https://www.imdb.com/title/tt11646086/</t>
  </si>
  <si>
    <t>99% Muhrim: Get Married 5</t>
  </si>
  <si>
    <t>Mae and Rendy celebrate their wedding anniversary. Rendy also wants to make a party for the good fortune of their family, but instead, Mae often ponders. He was ashamed because he was never doing prayer at all.</t>
  </si>
  <si>
    <t>Meriam Bellina, Anggika Bolsterli, Steven Craig, Arie Dagienkz</t>
  </si>
  <si>
    <t>https://www.imdb.com/title/tt1227879/</t>
  </si>
  <si>
    <t>Marina</t>
  </si>
  <si>
    <t>Marini, Robby Sugara, Wahab Abdi, S. Bono</t>
  </si>
  <si>
    <t>https://www.imdb.com/title/tt16996890/</t>
  </si>
  <si>
    <t>Ali Topan Anak Jalanan</t>
  </si>
  <si>
    <t>Ishaq Iskandar</t>
  </si>
  <si>
    <t>Alwi A.S., Ade Irawan, Aedy Moward</t>
  </si>
  <si>
    <t>https://www.imdb.com/title/tt0337076/</t>
  </si>
  <si>
    <t>Raden Ajeng Kartini</t>
  </si>
  <si>
    <t>The biography of the Indonesian women's emancipatist, R.A. Kartini, based on her letters.</t>
  </si>
  <si>
    <t>Chintami Atmanegara, Andy Auric, Dhanny Dahlan, Farida Feisol</t>
  </si>
  <si>
    <t>https://www.imdb.com/title/tt19892684/</t>
  </si>
  <si>
    <t>Ratu Buaya</t>
  </si>
  <si>
    <t>M. Sharieffudin A.</t>
  </si>
  <si>
    <t>Enny Beatrice, Deddy Sutomo, Siska Widowati, Harry Capri</t>
  </si>
  <si>
    <t>https://www.imdb.com/title/tt14056442/</t>
  </si>
  <si>
    <t>Tentang Rindu</t>
  </si>
  <si>
    <t>In an effort to find her late father's signature recipe, Rindu is assisted by Rendi, her father's former sous-chef. Desperate in finding the recipe, Rindu intends to quit, making Rendi furious as he feels betrayed.</t>
  </si>
  <si>
    <t>Aurora Ribero, Omar Daniel</t>
  </si>
  <si>
    <t>https://www.imdb.com/title/tt1672847/</t>
  </si>
  <si>
    <t>Tanah Air Beta</t>
  </si>
  <si>
    <t>Asrul Dahlan, Alexandra Gottardo, Thessa Kaunang, Griffit Patricia</t>
  </si>
  <si>
    <t>https://www.imdb.com/title/tt8517194/</t>
  </si>
  <si>
    <t>Bodyguard Ugal-Ugalan</t>
  </si>
  <si>
    <t>Syahrini's life began to be disrupted when he began to get a lot of terror from strangers and threatened the safety and preparation of his solo concert.</t>
  </si>
  <si>
    <t>Syahrini, Tamara Bleszynski, Boris Bokir, Muhadkly Acho</t>
  </si>
  <si>
    <t>https://www.imdb.com/title/tt3903990/</t>
  </si>
  <si>
    <t>Pizza Man</t>
  </si>
  <si>
    <t>Three girls waking up from a hang over only to find the house is trashed and a mysterious pizza delivery guy is in a coma in their bathtub. They have to remember what happened the night ...</t>
  </si>
  <si>
    <t>Ceppy Gober</t>
  </si>
  <si>
    <t>Joanna Alexandra, Yuki Kato, Karina Nadila, Gandhi Fernando</t>
  </si>
  <si>
    <t>https://www.imdb.com/title/tt27641085/</t>
  </si>
  <si>
    <t>Sijjin</t>
  </si>
  <si>
    <t>Ibrahim Risyad, Anggika Bolsterli, Messi Gusti, Delia Husein</t>
  </si>
  <si>
    <t>https://www.imdb.com/title/tt14993594/</t>
  </si>
  <si>
    <t>Dunia Maya</t>
  </si>
  <si>
    <t>Being beautiful, rich and popular is Maya Sonia's goal to get her out of the love and financial problems she always faces.</t>
  </si>
  <si>
    <t>Ali Fikry, Malida Dinda, Aurora Ribero, Achmad Megantara</t>
  </si>
  <si>
    <t>https://www.imdb.com/title/tt12837428/</t>
  </si>
  <si>
    <t>Kastil Tua</t>
  </si>
  <si>
    <t>Starting from the discovery of a mysterious box, 4 friends living in 4 countries living in two opposite countries decided to go to an old building in Malaysia called Kelly's Castle to solve the mystery of the box that was found before.</t>
  </si>
  <si>
    <t>Josiah Hogan, Samantha Katie James, Ajun Perwira, Kimberly Ryder</t>
  </si>
  <si>
    <t>https://www.imdb.com/title/tt1856678/</t>
  </si>
  <si>
    <t>Baik-Baik Sayang</t>
  </si>
  <si>
    <t>Somad Sutedja</t>
  </si>
  <si>
    <t>Wali Band, Intan Nuraini, Arumy Bachsin, Sulis</t>
  </si>
  <si>
    <t>https://www.imdb.com/title/tt27051330/</t>
  </si>
  <si>
    <t>Ride to Nowhere</t>
  </si>
  <si>
    <t>Ade is in debt, she tries her luck by becoming a motorcycle taxi driver and trying to find a way to avoid cancellations.</t>
  </si>
  <si>
    <t>Adin Amiruddin, Muhammad Irvandi Basri, Waode Nurul Hasanah, Mega Herdiyanti</t>
  </si>
  <si>
    <t>https://www.imdb.com/title/tt1071340/</t>
  </si>
  <si>
    <t>Putri seorang jendral</t>
  </si>
  <si>
    <t>Wim Umboh</t>
  </si>
  <si>
    <t>Zainal Abidin, Chintami Atmanegara, Ardi H.S., Dian Hasri</t>
  </si>
  <si>
    <t>https://www.imdb.com/title/tt0780023/</t>
  </si>
  <si>
    <t>Garasi</t>
  </si>
  <si>
    <t>Gaia, Aga and Awan only have one goal in their lives: to play music. They formed a band, produced their own mini-album, and distributed it with the support of a local music store. Soon, the...</t>
  </si>
  <si>
    <t>Fedi Nuril, Ayu Ratna, Aries Budiman, Desta Club 80s</t>
  </si>
  <si>
    <t>Drama, Music, Romance</t>
  </si>
  <si>
    <t>https://www.imdb.com/title/tt23025716/</t>
  </si>
  <si>
    <t>Dapur Napi</t>
  </si>
  <si>
    <t>Laila, an ex-convict who wants to continue her life by opening a restaurant, gets a rejection by Laila's victim's family and the surrounding community. Is there a second chance for her?</t>
  </si>
  <si>
    <t>Clara Bernadeth, Asmara Abigail, Poppy Sovia, Shenina Cinnamon</t>
  </si>
  <si>
    <t>https://www.imdb.com/title/tt7289270/</t>
  </si>
  <si>
    <t>Secrets of Desert Point</t>
  </si>
  <si>
    <t>The search for the perfect wave and the price paid for paradise found. One of the last great dirtbag adventures of the 20th Century and learning that if want to keep paradise, you need to stand up for it.</t>
  </si>
  <si>
    <t>Ira Opper</t>
  </si>
  <si>
    <t>Bill Heick, William Heick, Jimi Hendrix, Janis Joplin</t>
  </si>
  <si>
    <t>Documentary, Adventure, Family</t>
  </si>
  <si>
    <t>https://www.imdb.com/title/tt12982098/</t>
  </si>
  <si>
    <t>Spheres Trinity</t>
  </si>
  <si>
    <t>Spheres Trinity is a continuation of the previous sequel, spheres unleashed / inherit the power the first indonesian tokusatsu from Surabaya Indonesia which was produce by origin pictures in the year 2006.</t>
  </si>
  <si>
    <t>Happy Anindita, Nadya Roviano, Yulius Mario, Febe</t>
  </si>
  <si>
    <t>https://www.imdb.com/title/tt28351159/</t>
  </si>
  <si>
    <t>Suka Duka Uni Unaa</t>
  </si>
  <si>
    <t>Unaa get bullied at schools. And she moved schools to start a new life. Una has also rediscovered her joy with content creation. However, Una's religious family does not support Una's.</t>
  </si>
  <si>
    <t>Ryoichi Adityo Hutomo</t>
  </si>
  <si>
    <t>Melsy Delsini, Ajil Ditto, Nickma Fadhil, Firmansyah</t>
  </si>
  <si>
    <t>https://www.imdb.com/title/tt1047638/</t>
  </si>
  <si>
    <t>Thirteenth Floor</t>
  </si>
  <si>
    <t>Luna must uncover the mystery behind the strange and horrifying visions at her office building before it's too late.</t>
  </si>
  <si>
    <t>Widi Mulia, Bella Esperance, Lucky Hakim, Irwansyah</t>
  </si>
  <si>
    <t>https://www.imdb.com/title/tt15663004/</t>
  </si>
  <si>
    <t>Angkringan</t>
  </si>
  <si>
    <t>Dwi Sasono, Kenes Andari, Zack Lee, Arawinda Kirana</t>
  </si>
  <si>
    <t>https://www.imdb.com/title/tt27348620/</t>
  </si>
  <si>
    <t>Hi Ustad Agam</t>
  </si>
  <si>
    <t>Cita has liked Ustad Agam since the first time she met him. When we met again at a boarding school, Ustad Agam was attracted to Cita by many things. Will fate be on their side?</t>
  </si>
  <si>
    <t>Inayah Aulia, Suci Yoanita Destiana, Edilion Dhita, Mami Fatimah</t>
  </si>
  <si>
    <t>https://www.imdb.com/title/tt0293620/</t>
  </si>
  <si>
    <t>Suci Sang Primadona</t>
  </si>
  <si>
    <t>Rano Karno, Sukarno M. Noor, Alam Rengga Surawidjaja, Awaludin</t>
  </si>
  <si>
    <t>https://www.imdb.com/title/tt14747430/</t>
  </si>
  <si>
    <t>Invisible Hopes</t>
  </si>
  <si>
    <t>A documentary film that reveals the real life of children born to inmate mothers. They are forced to live and are hidden victims behind prison bar.</t>
  </si>
  <si>
    <t>Lamtiar Simorangkir</t>
  </si>
  <si>
    <t>Anggrek, Fifi, Midun</t>
  </si>
  <si>
    <t>https://www.imdb.com/title/tt4552130/</t>
  </si>
  <si>
    <t>Insya Allah Ada Jalan</t>
  </si>
  <si>
    <t>Insya Allah Ada Jalan is a soap opera aired by the original channel television broadcasting station on SCTV and produced by the video production house studio motion pictures on Digital ...</t>
  </si>
  <si>
    <t>Hadad Alwi, Tina Astari, Fitri Ayu, Jian Batari</t>
  </si>
  <si>
    <t>https://www.imdb.com/title/tt0345665/</t>
  </si>
  <si>
    <t>Mystery of the Cold-Blooded Woman</t>
  </si>
  <si>
    <t>A murdered woman returns to life as a shape-shifting ghost who can transform into a wolf.</t>
  </si>
  <si>
    <t>Fay Tobing, Malfin Shayna, Reynaldi, F.X. Bambang, Chairil J.M.</t>
  </si>
  <si>
    <t>https://www.imdb.com/title/tt21862890/</t>
  </si>
  <si>
    <t>Romantik Problematik</t>
  </si>
  <si>
    <t>Alisha runs into a barrage of problems: her mother goes to prison, and she is kicked out of her home. Her life is so messed up. Ricky, her boyfriend, tries to help Alisha out of her ...</t>
  </si>
  <si>
    <t>Bisma Karisma, Lania Fira</t>
  </si>
  <si>
    <t>https://www.imdb.com/title/tt6003786/</t>
  </si>
  <si>
    <t>Salisiah Adaik</t>
  </si>
  <si>
    <t>Ferdinand Almi</t>
  </si>
  <si>
    <t>Dedi Darmadi, Yuliana Fitri, Memory Hidayat, Phipit Mursidah</t>
  </si>
  <si>
    <t>https://www.imdb.com/title/tt3032254/</t>
  </si>
  <si>
    <t>Cinta Dalam Kardus</t>
  </si>
  <si>
    <t>A boy called Miko went to Stand Up Comedy show in a restaurant to release his stresses. While in the show, his jokes are hated by the restaurant costumers, so he brings the box that contains the pieces of stuff of his past loves.</t>
  </si>
  <si>
    <t>Salman Aristo</t>
  </si>
  <si>
    <t>Raditya Dika, Anizabella Lesmana, Dahlia Poland, Hadian Saputra</t>
  </si>
  <si>
    <t>https://www.imdb.com/title/tt11738452/</t>
  </si>
  <si>
    <t>17 Tahun Ke Atas</t>
  </si>
  <si>
    <t>Jordi Onsu, Ajun Perwira, Dahlia Poland, Aditya Suryo</t>
  </si>
  <si>
    <t>https://www.imdb.com/title/tt1356806/</t>
  </si>
  <si>
    <t>MBA: Married by Accident</t>
  </si>
  <si>
    <t>Pressured by their peers, teen couple Raskal and Ole decided to have sex for the first time, and resulted in a clearly unexpected pregnancy. These high schoolers tried to make it their own way, with supports from a gang of misfits.</t>
  </si>
  <si>
    <t>Nikita Willy, Marcell Darwin, Debby Ayu, Ikang Fawzi</t>
  </si>
  <si>
    <t>https://www.imdb.com/title/tt1053226/</t>
  </si>
  <si>
    <t>Brownies</t>
  </si>
  <si>
    <t>Mel has a successful life. It all changes when her fiancé, Joe, is involved with another woman. She changes drastically and had all her friends worried. They decide to introduce Mel to Are,...</t>
  </si>
  <si>
    <t>Marcella Zalianty, Bucek Depp, Philip Jusuf, Luna Maya</t>
  </si>
  <si>
    <t>https://www.imdb.com/title/tt2285547/</t>
  </si>
  <si>
    <t>Langit Biru</t>
  </si>
  <si>
    <t>Three first year junior high school teenagers lives closely in a housing complex since childhood.</t>
  </si>
  <si>
    <t>Annisa Pinandita, Cody Mcclendon, Jeje Soekarno, Natalie Zenn</t>
  </si>
  <si>
    <t>https://www.imdb.com/title/tt0102261/</t>
  </si>
  <si>
    <t>Langitku Rumahku</t>
  </si>
  <si>
    <t>This is a story about two boys, Andri and Gempol. Andri is rich, educated but unhappy. Lonely and neglected by his parents, he befriends Gempol whose parents are too poor to send him to ...</t>
  </si>
  <si>
    <t>Baron Ahmadi, Soenaryo Banyu Biru, Pitradjaya Burnama, Karsiman Gada</t>
  </si>
  <si>
    <t>https://www.imdb.com/title/tt15321180/</t>
  </si>
  <si>
    <t>Rini dan Pandu</t>
  </si>
  <si>
    <t>Rini accidentally became pregnant with Pandu at a young age and had to accept many consequences, including they had to marry at a young age and face various problems in their household.</t>
  </si>
  <si>
    <t>Tissa Biani Azzahra, Kevin Ardilova, Joshua Otay, Hesti Putri</t>
  </si>
  <si>
    <t>https://www.imdb.com/title/tt28468088/</t>
  </si>
  <si>
    <t>Ratu di Hatiku</t>
  </si>
  <si>
    <t>Mayang who is pregnant asking for Tirta's responsibility to marry her. But Tirta refused because she was married to Miska and had children. The quarrel took place and ended Tirta carrying ...</t>
  </si>
  <si>
    <t>Makayla Rose Hilli, Shafira Doyle, Alessia Cestaro, Metta Permadi</t>
  </si>
  <si>
    <t>https://www.imdb.com/title/tt9373796/</t>
  </si>
  <si>
    <t>Tusuk Jelangkung di Lubang Buaya</t>
  </si>
  <si>
    <t>Taman Lubang Buaya, famous for its creepiness, has been chosen to be the next vlogging location. Out of the plan, Sisi disappeared after "calling" an evil spirit for being famous on social media. Can Sisi finally escape?</t>
  </si>
  <si>
    <t>Nina Kozok, Anya Geraldine, Rayn Wijaya, Ira Rai</t>
  </si>
  <si>
    <t>https://www.imdb.com/title/tt11644582/</t>
  </si>
  <si>
    <t>Three Ladies</t>
  </si>
  <si>
    <t>Three men have something in common: womanizer and no respect for women. Their lives change when they meet with a woman who condemned their behavior. They search for redemption that brings them to the reality that they have never imagined.</t>
  </si>
  <si>
    <t>Tora Sudiro, Adipati Dolken, Tanta Ginting, Rianti Cartwright</t>
  </si>
  <si>
    <t>https://www.imdb.com/title/tt8065772/</t>
  </si>
  <si>
    <t>Benyamin the Troublemaker</t>
  </si>
  <si>
    <t>Knowing that their headquarter and residential areas of Betawi suburbs will be evicted, Pengki (Reza Rahadian), Somad (Adjis Doaibu), and Achie (Aci Resti) sabotage illegal casinos in Jakarta.</t>
  </si>
  <si>
    <t>Reza Rahadian, Delia Husein, Rano Karno, Meriam Bellina</t>
  </si>
  <si>
    <t>https://www.imdb.com/title/tt4388222/</t>
  </si>
  <si>
    <t>I You &amp; KUA</t>
  </si>
  <si>
    <t>As a young group of friends navigates the pitfalls of love, Deon tries to court the newly single Fira using the ta'aruf process.</t>
  </si>
  <si>
    <t>Adipati Dolken, Eriska Rein, Nina Zatulini, Deva Mahenra</t>
  </si>
  <si>
    <t>https://www.imdb.com/title/tt1136918/</t>
  </si>
  <si>
    <t>Ponirah Terpidana</t>
  </si>
  <si>
    <t>Since birth Ponirah has lived a cursed life. Her mother died while birthing her and her brother Permadi is hit by a truck while riding a bicycle with her. This leads her father, Jabarudi, ...</t>
  </si>
  <si>
    <t>Nani Vidia, Christine Hakim, Slamet Rahardjo, Ray Sahetapy</t>
  </si>
  <si>
    <t>https://www.imdb.com/title/tt1753553/</t>
  </si>
  <si>
    <t>Bunga cinta kasih</t>
  </si>
  <si>
    <t>Astri Ivo, Rano Karno, Debbie Cinthya Dewi, Junaedy Salat</t>
  </si>
  <si>
    <t>https://www.imdb.com/title/tt15741372/</t>
  </si>
  <si>
    <t>Pintu Surga Terakhir</t>
  </si>
  <si>
    <t>Irma, a successful career woman, refuses many proposals even though she is quite mature. The reason: she wants to keep taking care of her father who she considers the door to heaven since ...</t>
  </si>
  <si>
    <t>Cut Meyriska, Roger Danuarta, Indro Warkop, Parisa Zainati Shams</t>
  </si>
  <si>
    <t>https://www.imdb.com/title/tt6786150/</t>
  </si>
  <si>
    <t>Labuan Hati</t>
  </si>
  <si>
    <t>Bia, mother of one daughter, comes to Komodo for solitude. Her suitcase is full of clothes from upscale designers, as well as self development books that actually he had memorized by rote. ...</t>
  </si>
  <si>
    <t>Nadine Chandrawinata, Kelly Tandiono, Ully Triani, Ramon Y. Tungka</t>
  </si>
  <si>
    <t>https://www.imdb.com/title/tt11198924/</t>
  </si>
  <si>
    <t>Jangan Sendirian</t>
  </si>
  <si>
    <t>4 (four) characters take turns experiencing scary events when they are alone. The terror of these spirits that spread fear, panic, and hysteria just came unexpectedly.</t>
  </si>
  <si>
    <t>Henry Boboy, David John Schaap, Robby Sugara, Jasi Michelle Tumbel</t>
  </si>
  <si>
    <t>https://www.imdb.com/title/tt21821948/</t>
  </si>
  <si>
    <t>Lights Out!</t>
  </si>
  <si>
    <t>Tomorrow is Cody's birthday and Chloe prepares a drawing to surprise her brother. The lantern that she uses for obtaining light suddenly blows out.</t>
  </si>
  <si>
    <t>Rakha Adhyasta Pradana</t>
  </si>
  <si>
    <t>Mikhael Alessandro, Joseph Cotham, Malika Sandhuoxf</t>
  </si>
  <si>
    <t>Animation, Short</t>
  </si>
  <si>
    <t>https://www.imdb.com/title/tt5892030/</t>
  </si>
  <si>
    <t>1000 Kilometer</t>
  </si>
  <si>
    <t>A journey of 3 guys across Java to Bali with their custom motorcycles visiting workshops and custom bike builders in different cities along the way talking about the custom motorcycle scene in Indonesia.</t>
  </si>
  <si>
    <t>Ilham Nuriadi</t>
  </si>
  <si>
    <t>Syafwin Bajumi, Yusuf Abdul Jamil, Raihan Ahmad Ramdhani, Veroland</t>
  </si>
  <si>
    <t>https://www.imdb.com/title/tt2285635/</t>
  </si>
  <si>
    <t>Pengejar Angin</t>
  </si>
  <si>
    <t>In a small village a boy is almost ready to graduate from senior high school. He and his mother want him to go to university, but his father refuses to allow it. The boy decides to go to university no matter what.</t>
  </si>
  <si>
    <t>Jay Sukmo, Hestu Saputra, Giorgino Abraham, Wanda Hamidah, Agus Kuncoro, Siti Helda Meilita</t>
  </si>
  <si>
    <t>https://www.imdb.com/title/tt18339120/</t>
  </si>
  <si>
    <t>Journey to the West</t>
  </si>
  <si>
    <t>Bo Krabbe</t>
  </si>
  <si>
    <t>Raditya Dika, Dodit Mulyanto, Haruka Nakagawa, Pandji Pragiwaksono</t>
  </si>
  <si>
    <t>Short, Fantasy</t>
  </si>
  <si>
    <t>https://www.imdb.com/title/tt7974204/</t>
  </si>
  <si>
    <t>Revan &amp; Reina</t>
  </si>
  <si>
    <t>Revan has been friends with Reina since childhood. Now, romance sparks between them. But, Revan knows that Reina is still thinking about another guy, Fabian. After three years, Fabian is back into Reinas life.</t>
  </si>
  <si>
    <t>Andreas Sullivan</t>
  </si>
  <si>
    <t>Angela Gilsha, Bryan Domani, Irsyadillah, Ajun Perwira</t>
  </si>
  <si>
    <t>https://www.imdb.com/title/tt18952632/</t>
  </si>
  <si>
    <t>Sepatu Dahlan</t>
  </si>
  <si>
    <t>The childhood story of Dahlan Iskan who wanted shoes and a bicycle to go to school.</t>
  </si>
  <si>
    <t>Aji Santosa, Bima Azriel, Donny Damara, Kinaryosih</t>
  </si>
  <si>
    <t>https://www.imdb.com/title/tt3096088/</t>
  </si>
  <si>
    <t>Hope God Loves You, Mom</t>
  </si>
  <si>
    <t>In the aftermath of a tragic event, a teacher has to overcome his guilt when he begins working with a girl who is deaf, blind and mute.</t>
  </si>
  <si>
    <t>Shandy Aulia, Fedi Nuril, Alya Rohali, Donny Damara</t>
  </si>
  <si>
    <t>https://www.imdb.com/title/tt28492363/</t>
  </si>
  <si>
    <t>Nyalawadi</t>
  </si>
  <si>
    <t>An 11th grade student fell under suspicion of seeking revenge while trying to cope with his elder brother's death.</t>
  </si>
  <si>
    <t>Miranda Harlan</t>
  </si>
  <si>
    <t>Akinza Chevalier, M. Dinu Imansyah, Hardiansyah Yoga Pratama, Nunung Deni Puspitasari</t>
  </si>
  <si>
    <t>https://www.imdb.com/title/tt0955835/</t>
  </si>
  <si>
    <t>Pesan dari Surga</t>
  </si>
  <si>
    <t>Sekar Ayu Asmara</t>
  </si>
  <si>
    <t>Luna Maya, Vino G. Bastian, Ario Bayu, Rianti Cartwright</t>
  </si>
  <si>
    <t>https://www.imdb.com/title/tt1239445/</t>
  </si>
  <si>
    <t>Karma</t>
  </si>
  <si>
    <t>Dominique Agisca Diyose, Joe Taslim, Verdi Solaiman, Jenny Chang</t>
  </si>
  <si>
    <t>https://www.imdb.com/title/tt20565652/</t>
  </si>
  <si>
    <t>Bukan Cinderella Biasa</t>
  </si>
  <si>
    <t>Kanaya whose life changes drastically 180 degrees when she finds out the secret kept by her parents. At the same time, Misca wants to seize everything Kanaya have, from wealth, love, and ...</t>
  </si>
  <si>
    <t>Adzwa Aurell, Ridwan Ghany, Raisya Bawazier, Amaranggana</t>
  </si>
  <si>
    <t>https://www.imdb.com/title/tt27799266/</t>
  </si>
  <si>
    <t>Sehidup Semati</t>
  </si>
  <si>
    <t>Asmara Abigail, Laura Basuki, Ario Bayu, Chantiq Schagerl</t>
  </si>
  <si>
    <t>https://www.imdb.com/title/tt21153722/</t>
  </si>
  <si>
    <t>Kau &amp; Dia 2</t>
  </si>
  <si>
    <t>Ivan Bandhito</t>
  </si>
  <si>
    <t>Anneth Delliecia, Ari Irham, Gabriel Prince, Zara Leola</t>
  </si>
  <si>
    <t>https://www.imdb.com/title/tt27799267/</t>
  </si>
  <si>
    <t>Tuhan, Izinkan Aku Menjadi Pelacur</t>
  </si>
  <si>
    <t>A woman named Nidah Kirani who is a religious woman entered the organization of Islamic State fighters who later found disappointment in it so she turned into a prostitute.</t>
  </si>
  <si>
    <t>Aghniny Haque, Donny Damara, Andri Mashadi, Djenar Maesa Ayu</t>
  </si>
  <si>
    <t>https://www.imdb.com/title/tt2285647/</t>
  </si>
  <si>
    <t>Pocong Kesetanan!</t>
  </si>
  <si>
    <t>Raffi Ahmad, Rina Diana, Febriyanie Ferdzilla, Azis Gagap</t>
  </si>
  <si>
    <t>https://www.imdb.com/title/tt0335748/</t>
  </si>
  <si>
    <t>Siti Nurbaya</t>
  </si>
  <si>
    <t>H.I.M. Damsyik, Novia Kolopaking, Gusti Randa</t>
  </si>
  <si>
    <t>https://www.imdb.com/title/tt1142420/</t>
  </si>
  <si>
    <t>Ranjang siang ranjang malam</t>
  </si>
  <si>
    <t>Tan Tjeng Bok, Darussalam, Yasmin Yuniarti Farida, Rachmat Hidayat</t>
  </si>
  <si>
    <t>https://www.imdb.com/title/tt3556500/</t>
  </si>
  <si>
    <t>Street Society</t>
  </si>
  <si>
    <t>The reigning champion of Indonesia's illegal street racing forms a Street Society with the fellow super car owners while his archenemy, the heir to a Surabaya crime syndicate, keeps pushing him for a rematch after their embarrassing loss.</t>
  </si>
  <si>
    <t>Edward Akbar, Marcel Chandrawinata, Edward Gunawan, Wulan Guritno</t>
  </si>
  <si>
    <t>https://www.imdb.com/title/tt28356092/</t>
  </si>
  <si>
    <t>TLC: TV, Love, Cinema</t>
  </si>
  <si>
    <t>A collection of love stories that are timeless and never run out to be explored and presented as beautiful stories. Each episode will tell the twists and turns of someone in finding true love.</t>
  </si>
  <si>
    <t>Cathy Natafitria Fakandi, Adil Luca, Yudhi Mahendra, I Kadek Sumiasa</t>
  </si>
  <si>
    <t>https://www.imdb.com/title/tt3027130/</t>
  </si>
  <si>
    <t>Cinta Suci Zahrana</t>
  </si>
  <si>
    <t>Zahrana is the first woman in Indonesia to receive an International award in the field of architects. But, the problems came in her life when she realized that she was no longer young and she was still not married.</t>
  </si>
  <si>
    <t>Firman Syah, Meyda Sefira, Miller, Kholidi Asadil Alam, Citra Kirana</t>
  </si>
  <si>
    <t>https://www.imdb.com/title/tt15183256/</t>
  </si>
  <si>
    <t>Melati Untuk Marvel</t>
  </si>
  <si>
    <t>Chelsea Olivia, Fendy Chow, Chris Laurent, Gracia Indri</t>
  </si>
  <si>
    <t>https://www.imdb.com/title/tt1042268/</t>
  </si>
  <si>
    <t>Darah perjaka</t>
  </si>
  <si>
    <t>Barry Prima, Advent Bangun, Johan Saimima, Yenny Farida</t>
  </si>
  <si>
    <t>https://www.imdb.com/title/tt13789042/</t>
  </si>
  <si>
    <t>The Unchangeables</t>
  </si>
  <si>
    <t>Aryati is a divorcee who works as an online taxi driver to provide for her three children, Bayu, Tika, and Kinanti. Their family's ups and downs.</t>
  </si>
  <si>
    <t>Lulu Tobing, Dewa Dayana, Yasamin Jasem, Maisha Kanna</t>
  </si>
  <si>
    <t>https://www.imdb.com/title/tt13630148/</t>
  </si>
  <si>
    <t>Sunshine</t>
  </si>
  <si>
    <t>Langit, who is about to separate from his wife, was once asked by his son, Reno, about true love. This reminded him of the old story about his closeness to the four women who had stopped by...</t>
  </si>
  <si>
    <t>Sheila Dara Aisha, Farell Akbar, Laura Basuki, Rianti Cartwright</t>
  </si>
  <si>
    <t>https://www.imdb.com/title/tt0345130/</t>
  </si>
  <si>
    <t>Di balik pelukan laki laki</t>
  </si>
  <si>
    <t>Abdul Razak</t>
  </si>
  <si>
    <t>Lela Anggraini, Windy Chindyana, Ayu Lestari, Sonny Dewantara</t>
  </si>
  <si>
    <t>https://www.imdb.com/title/tt1256578/</t>
  </si>
  <si>
    <t>Malin Kundang</t>
  </si>
  <si>
    <t>D. Djajakusuma</t>
  </si>
  <si>
    <t>Noor Azizah, M. Budhrasa, Darussalam, Susy Dewi</t>
  </si>
  <si>
    <t>https://www.imdb.com/title/tt4692542/</t>
  </si>
  <si>
    <t>The Fox Exploits the Tiger's Might</t>
  </si>
  <si>
    <t>Two preteen boys discover their sexuality and the relation between power and sex.</t>
  </si>
  <si>
    <t>Atreyu Artax Moniaga, Kemas Fauzan, Stefanny Marcelina Sugiharto, Surya Saputra</t>
  </si>
  <si>
    <t>https://www.imdb.com/title/tt12767062/</t>
  </si>
  <si>
    <t>Asya Story</t>
  </si>
  <si>
    <t>Asya's future is shattered after her virginity is forcibly snatched away by Alex. In a state of depression because of his condition and the situation in his own house that is not supportive, appears the prince of help: Fano.</t>
  </si>
  <si>
    <t>Firsan Abdullah, Alzio, Bima Bmr, Brigitta Cynthia</t>
  </si>
  <si>
    <t>https://www.imdb.com/title/tt1385908/</t>
  </si>
  <si>
    <t>Hantu Biang Kerok</t>
  </si>
  <si>
    <t>We We</t>
  </si>
  <si>
    <t>Wiendy Widasari, Elvy Sukaesih, Fadli Fuad, Kamidia Radisti, Rizky Mocil</t>
  </si>
  <si>
    <t>https://www.imdb.com/title/tt28091616/</t>
  </si>
  <si>
    <t>Kampung Keramat</t>
  </si>
  <si>
    <t>Egy Fedly, Yatti Surachman, Naufal Samudra Weichert, Robi Maulana</t>
  </si>
  <si>
    <t>https://www.imdb.com/title/tt7151508/</t>
  </si>
  <si>
    <t>A Fish Full of Dollars</t>
  </si>
  <si>
    <t>Indonesia is the number one shark fishing nation in the world. At Tanjung Luar, sharks and mantas are targeted species. How will the depletion of sharks and mantas affect tourism, the environment, and the lives of local people?</t>
  </si>
  <si>
    <t>Adrienne Gittus</t>
  </si>
  <si>
    <t>Samuel Mason</t>
  </si>
  <si>
    <t>https://www.imdb.com/title/tt10416220/</t>
  </si>
  <si>
    <t>RONG (Hole)</t>
  </si>
  <si>
    <t>In order to save a marriage and be accepted by the groom, the bride willingly pretends to be possessed on the day of her wedding to cover up her insecurity.</t>
  </si>
  <si>
    <t>Sri Nugroho</t>
  </si>
  <si>
    <t>https://www.imdb.com/title/tt1207755/</t>
  </si>
  <si>
    <t>Saur Sepuh 4: Titisan Darah Biru</t>
  </si>
  <si>
    <t>Denny Porlen, Devi Permatasari, Baron Ahmadi, Golden Kasmara</t>
  </si>
  <si>
    <t>https://www.imdb.com/title/tt15067972/</t>
  </si>
  <si>
    <t>Indonesian Choice Awards 5.0 NET.</t>
  </si>
  <si>
    <t>NET TV's fifth-anniversary celebration, giving awards to Indonesian entertainment figures. There were also performances from national musicians and international musicians such as Hailee Steinfeld and Craig David.</t>
  </si>
  <si>
    <t>Wishnutama</t>
  </si>
  <si>
    <t>Agung Wicaksono, Sarah Sechan, Vincent Ryan Rompies, Deddy Mahendra Desta, Hailee Steinfeld</t>
  </si>
  <si>
    <t>https://www.imdb.com/title/tt0288200/</t>
  </si>
  <si>
    <t>Roro Mendut</t>
  </si>
  <si>
    <t>Ami Priyono</t>
  </si>
  <si>
    <t>W.D. Mochtar, Meriam Bellina, Mathias Muchus, Sunarti Rendra</t>
  </si>
  <si>
    <t>https://www.imdb.com/title/tt2285387/</t>
  </si>
  <si>
    <t>Arwah Kuntilanak Duyung</t>
  </si>
  <si>
    <t>Dewi Perssik, Saipul Jamil, Pretty Asmara, Entis Sutisna</t>
  </si>
  <si>
    <t>https://www.imdb.com/title/tt13630252/</t>
  </si>
  <si>
    <t>The Publicist</t>
  </si>
  <si>
    <t>Ray, an actor who has passed from his prime, falls back and gets involved in drug cases. Erika, Ray's manager-cum-friend asks Julia Tanjung for help; an image consultant who immediately ...</t>
  </si>
  <si>
    <t>Adipati Dolken, Reza Nangin, Prisia Nasution, Poppy Sovia</t>
  </si>
  <si>
    <t>https://www.imdb.com/title/tt12842808/</t>
  </si>
  <si>
    <t>Rumah Pasung</t>
  </si>
  <si>
    <t>Ryan, Sultan and Mayang are the crew for the tv program. One day Ryan has to attend the funeral of his biological father. Ryan's parents unmask Ryan's past. Ryan is adopted son. Ryan's father left a house for him.</t>
  </si>
  <si>
    <t>Wafda Saifan Lubis, Kenny Mayang Sari, Stefan William, Natasha Wilona</t>
  </si>
  <si>
    <t>https://www.imdb.com/title/tt6907856/</t>
  </si>
  <si>
    <t>Baracas: Barisan Anti Cinta Asmara</t>
  </si>
  <si>
    <t>Bandung is frightened because of the youth who left his family to join Baracas. Baracas is a place where men are disillusioned by women formed by Agus (Ringgo Agus Rahman).</t>
  </si>
  <si>
    <t>Ajun Perwira, Ringgo Agus Rahman, Budi Doremi, Tika Bravani</t>
  </si>
  <si>
    <t>https://www.imdb.com/title/tt1227788/</t>
  </si>
  <si>
    <t>Permainan bulan desember</t>
  </si>
  <si>
    <t>Roy Marten, Suzzanna, Robby Sugara, Zainal Abidin</t>
  </si>
  <si>
    <t>https://www.imdb.com/title/tt12015330/</t>
  </si>
  <si>
    <t>Sasuke Ninja Warrior Indonesia</t>
  </si>
  <si>
    <t>Perry Oosterlee, Fadi Iskandar, Pica Priscilla</t>
  </si>
  <si>
    <t>https://www.imdb.com/title/tt3867534/</t>
  </si>
  <si>
    <t>Garuda 7 Next Mission</t>
  </si>
  <si>
    <t>Garuda 7 member have a new assignment to take down an al qaeda base on Aceh who also want to steal the national treasure on the Indonesians Territorial.</t>
  </si>
  <si>
    <t>David Bradley, Jeff Speakman, Billy Chong, Barry Prima</t>
  </si>
  <si>
    <t>https://www.imdb.com/title/tt10916168/</t>
  </si>
  <si>
    <t>Martabak Bangka</t>
  </si>
  <si>
    <t>Jaya decides to look for Koh Acun family on Bangka Island through his photo. Jaya is against the wishes of her lover Laras who wants Koh Acun's inheritance to be taken by Jaya. Jaya ...</t>
  </si>
  <si>
    <t>Aung, Ramon Y. Tungka, Ario Astungkoro, Gabriella Desta, Graceilla Angelica</t>
  </si>
  <si>
    <t>https://www.imdb.com/title/tt1236958/</t>
  </si>
  <si>
    <t>Lost in Love</t>
  </si>
  <si>
    <t>Sequel to the 2003 movie "Eiffel I'm in Love".</t>
  </si>
  <si>
    <t>Pevita Pearce, Richard Kevin, Arifin Putra, Adrian Subono</t>
  </si>
  <si>
    <t>https://www.imdb.com/title/tt15100450/</t>
  </si>
  <si>
    <t>Cinema Without Magic</t>
  </si>
  <si>
    <t>Nom is a young magician who comes to Kolong district, Nom came to make the magic show. Suddenly the show is ruined and Nom was forced to leave. But, the Nom show gave new things to some of the young children who also watched it that night.</t>
  </si>
  <si>
    <t>Wahyuddin Hasani Widodo</t>
  </si>
  <si>
    <t>Riwayat Harjono, Agus Gembel Hst, Roci Marciano, Anang Othello</t>
  </si>
  <si>
    <t>https://www.imdb.com/title/tt1414494/</t>
  </si>
  <si>
    <t>Days for Amanda</t>
  </si>
  <si>
    <t>Amanda (Fanny Fabriana), a woman in her mid-20s, suddenly shrouded in extreme doubt. Because Hari (Oka Antara), her ex-girlfriend comes back in her life, when Amanda will be married in 10 days to Dody (Reza Rahadian).</t>
  </si>
  <si>
    <t>Oka Antara, Fanny Fabriana, Reza Rahadian, Kinaryosih</t>
  </si>
  <si>
    <t>https://www.imdb.com/title/tt1161816/</t>
  </si>
  <si>
    <t>Remaja remaja</t>
  </si>
  <si>
    <t>Lydia Kandou, Rano Karno, Yessy Gusman, Chitra Dewi</t>
  </si>
  <si>
    <t>https://www.imdb.com/title/tt14532274/</t>
  </si>
  <si>
    <t>Peterpan: Tak Bisakah</t>
  </si>
  <si>
    <t>Loekman Hakim, Mohammad Kautsar Hikmat, Noah, Ariel Noah</t>
  </si>
  <si>
    <t>https://www.imdb.com/title/tt1620421/</t>
  </si>
  <si>
    <t>Affair</t>
  </si>
  <si>
    <t>A love triangle turns into a nightmare between three friends.</t>
  </si>
  <si>
    <t>Sigi Wimala, Garneta Haruni, Dimas Aditya, Monique Henry</t>
  </si>
  <si>
    <t>https://www.imdb.com/title/tt1507373/</t>
  </si>
  <si>
    <t>The Police</t>
  </si>
  <si>
    <t>A. Leung Wong</t>
  </si>
  <si>
    <t>Vino G. Bastian, Ferry Irawan, Ki Kusumo, Teguh Leo</t>
  </si>
  <si>
    <t>https://www.imdb.com/title/tt28448409/</t>
  </si>
  <si>
    <t>Jurnal Risa: The Movie</t>
  </si>
  <si>
    <t>Sandy Pradana, Kang Jeffy, Nicko Irham, Riana Rizki</t>
  </si>
  <si>
    <t>https://www.imdb.com/title/tt26691048/</t>
  </si>
  <si>
    <t>Pamali: Indonesian Folklore Horror</t>
  </si>
  <si>
    <t>https://www.imdb.com/title/tt8386446/</t>
  </si>
  <si>
    <t>Offering</t>
  </si>
  <si>
    <t>The three offerings in Pelita Bangsa high school is a mystery. Rumors say the offerings is a school effort to soothe the souls of the students who commit suicide for being bullied.</t>
  </si>
  <si>
    <t>Amanda Manopo, Angga Yunanda, Stefhani Zamora Husen, Jeff Smith</t>
  </si>
  <si>
    <t>https://www.imdb.com/title/tt14632036/</t>
  </si>
  <si>
    <t>Hari yang Dijanjikan</t>
  </si>
  <si>
    <t>A father struggles to pay off his debt on the day he promised. But conditions of the pandemic make him difficult to fulfill his promise to the debt collector and to his children.</t>
  </si>
  <si>
    <t>Vino G. Bastian, Agla Artalidia, Graciella Abigail, Alfie Alfandi</t>
  </si>
  <si>
    <t>https://www.imdb.com/title/tt2221713/</t>
  </si>
  <si>
    <t>Keranda Kuntilanak</t>
  </si>
  <si>
    <t>Zacky Zimah, Fiona Fachry, Tifany Jane, Anastasya Octaviana</t>
  </si>
  <si>
    <t>https://www.imdb.com/title/tt8088056/</t>
  </si>
  <si>
    <t>Moonrise Over Egypt</t>
  </si>
  <si>
    <t>In 1947, the Indonesian first diplomatic mission arrived in Cairo without passport, to gain recognition over Indonesian sovereignty. They were having series of tackles, which putting the fate of Egypt and Indonesia in the hands of traitor.</t>
  </si>
  <si>
    <t>Pandu Adi Putra</t>
  </si>
  <si>
    <t>Reza Anugrah, James Dixon, Drh Ganda, Ina Marika</t>
  </si>
  <si>
    <t>https://www.imdb.com/title/tt6330072/</t>
  </si>
  <si>
    <t>Manusia Setengah Salmon</t>
  </si>
  <si>
    <t>Dika and his family want to move out of his house for a reason, and Dika doesn't feel good about it. But as time goes, his feeling is getting better about his new house while he met his high school crush after a long time.</t>
  </si>
  <si>
    <t>Herdanius Larobu</t>
  </si>
  <si>
    <t>Raditya Dika, Kimberly Ryder, Eriska Rein, Bucek Depp</t>
  </si>
  <si>
    <t>https://www.imdb.com/title/tt2056526/</t>
  </si>
  <si>
    <t>Bali: Island of the Dogs</t>
  </si>
  <si>
    <t>"Bali: Island of the Dogs" is a one hour documentary about the famous and infamous dogs of Bali. A must see for Bali lovers AND dog lovers all over the world, the film explores the ...</t>
  </si>
  <si>
    <t>Dean Allan Tolhurst</t>
  </si>
  <si>
    <t>Lawrence Blair</t>
  </si>
  <si>
    <t>Documentary, Drama, History</t>
  </si>
  <si>
    <t>https://www.imdb.com/title/tt10421820/</t>
  </si>
  <si>
    <t>Nyumbang</t>
  </si>
  <si>
    <t>Pak Bejo and Sutini are a poor family in a small village on a mountainside. The harvest of their rice fields fail and Sutini who sell fried snacks in the market also was not doing well with...</t>
  </si>
  <si>
    <t>Rahma Nurlindasari</t>
  </si>
  <si>
    <t>Hadi Manuto, Drs. Susanto, Widowati</t>
  </si>
  <si>
    <t>https://www.imdb.com/title/tt21256000/</t>
  </si>
  <si>
    <t>Alibi</t>
  </si>
  <si>
    <t>Lyodra Ginting, Jefri Nichol, Mahalini Raharja, Raja Giannuca</t>
  </si>
  <si>
    <t>https://www.imdb.com/title/tt9015740/</t>
  </si>
  <si>
    <t>Olga &amp; Billy Lost in Singapore</t>
  </si>
  <si>
    <t>Ronny Mepet</t>
  </si>
  <si>
    <t>Raffi Ahmad, Tarra Budiman, Edric Chandra, Chand Kelvin</t>
  </si>
  <si>
    <t>https://www.imdb.com/title/tt27189830/</t>
  </si>
  <si>
    <t>Sukmailang</t>
  </si>
  <si>
    <t>Tim Tujuh is surprised to find one of their members, Nino suddenly disappeared while hiking in Sukmailang. After doing their search believes Nino's disappearance is not due to getting lost, but because Arabelia's spirit kidnapped him.</t>
  </si>
  <si>
    <t>Rizqon Agustia Fahsa</t>
  </si>
  <si>
    <t>Humaidi Abas, Nok Euis, Muktar Kelana, Vikrad Malaz Madwar</t>
  </si>
  <si>
    <t>https://www.imdb.com/title/tt16996922/</t>
  </si>
  <si>
    <t>Montir-Montir Cantik</t>
  </si>
  <si>
    <t>Eva Arnaz, Enny Beatrice, George Rudy, Yetti Sardjio</t>
  </si>
  <si>
    <t>https://www.imdb.com/title/tt1158316/</t>
  </si>
  <si>
    <t>Saya Duluan Dong</t>
  </si>
  <si>
    <t>Rara Azis, H.I.M. Damsyik, Ingrid M.P. Kansil, Simon P.S.</t>
  </si>
  <si>
    <t>https://www.imdb.com/title/tt1414514/</t>
  </si>
  <si>
    <t>The Ghost Train of Manggarai</t>
  </si>
  <si>
    <t>Based on the urban legend of the ghost train to manggarai.</t>
  </si>
  <si>
    <t>Ferry Gustian, Vera Lasut, Ocke Mulyawan R., Ray Thompson</t>
  </si>
  <si>
    <t>https://www.imdb.com/title/tt1286654/</t>
  </si>
  <si>
    <t>Tulalit</t>
  </si>
  <si>
    <t>After observing his strange behavior, wealthy, self-obsessed socialite Meriam is convinced her son Edric is gay. Edric's friend Ry convinces him to frame a photo from a magazine and pretend...</t>
  </si>
  <si>
    <t>Saptadji</t>
  </si>
  <si>
    <t>Meriam Bellina, Edric Chan, Shareefa Daanish, Robby Tumewu</t>
  </si>
  <si>
    <t>https://www.imdb.com/title/tt1593726/</t>
  </si>
  <si>
    <t>Love in Perth</t>
  </si>
  <si>
    <t>Lola (Gita Gutawa) got a scholarship at a high school in Perth, Australia. Her best friend who had a crush on her said that he'll be waiting for her to come back. But, Perth changed Lola's life as she knows more people her love in Perth.</t>
  </si>
  <si>
    <t>Gita Gutawa, Michella Putri, Michelle Denis Coates, Joshua Otay</t>
  </si>
  <si>
    <t>https://www.imdb.com/title/tt0326629/</t>
  </si>
  <si>
    <t>Satria Bergitar</t>
  </si>
  <si>
    <t>Urip Arpan, Rhoma Irama, W.D. Mochtar, Mathias Muchus</t>
  </si>
  <si>
    <t>Action, Musical, War</t>
  </si>
  <si>
    <t>https://www.imdb.com/title/tt1207765/</t>
  </si>
  <si>
    <t>Siluman srigala putih</t>
  </si>
  <si>
    <t>Okky Olivia, Barry Prima, Atut Agustinanto, Advent Bangun</t>
  </si>
  <si>
    <t>https://www.imdb.com/title/tt14404964/</t>
  </si>
  <si>
    <t>Lockdown: Pandemic Thriller</t>
  </si>
  <si>
    <t>Vino G. Bastian, Mawar Eva de Jongh, Willem Bevers</t>
  </si>
  <si>
    <t>https://www.imdb.com/title/tt6386008/</t>
  </si>
  <si>
    <t>Sunya</t>
  </si>
  <si>
    <t>Indonesia, especially Java land is all about the mystical. The story of a man named bejo who must save his grandmother because she can not live or die, but bejo become trapped in the fairy ...</t>
  </si>
  <si>
    <t>Hari Suhariyadi</t>
  </si>
  <si>
    <t>Drama, Fantasy, Mystery</t>
  </si>
  <si>
    <t>https://www.imdb.com/title/tt14043940/</t>
  </si>
  <si>
    <t>No Rules Rules</t>
  </si>
  <si>
    <t>Three pals steal the pants off an old man after an accident and must tell a series of silly lies to cover up their theft and save their love lives.</t>
  </si>
  <si>
    <t>Dono Warkop, Kasino Warkop, Indro Warkop, Lela Anggraini</t>
  </si>
  <si>
    <t>https://www.imdb.com/title/tt1631817/</t>
  </si>
  <si>
    <t>Sst... Jadikan Aku Simpanan</t>
  </si>
  <si>
    <t>Ayu Azhari, Julia Perez, Melody Septania, Acha Septriasa</t>
  </si>
  <si>
    <t>https://www.imdb.com/title/tt5539350/</t>
  </si>
  <si>
    <t>The Window</t>
  </si>
  <si>
    <t>Titi Rajo Bintang, Eka Nusa Pertiwi, Yoga Pratama, Haydar Salishz</t>
  </si>
  <si>
    <t>https://www.imdb.com/title/tt9033416/</t>
  </si>
  <si>
    <t>Aku Ingin Ibu Pulang</t>
  </si>
  <si>
    <t>An Indonesian drama following the life of a young marathon runner who just wants his mother to return and make their family whole again.</t>
  </si>
  <si>
    <t>Yosua Rocky, Jefan Nathanio, Nirina Zubir, T. Rifnu Wikana, Ghecca Tavvara</t>
  </si>
  <si>
    <t>https://www.imdb.com/title/tt0186097/</t>
  </si>
  <si>
    <t>Ferocious Female Freedom Fighters, Part 2</t>
  </si>
  <si>
    <t>Bram Adrianto, Eva Arnaz, Malino Djunaedy, Edy S. Jonathan</t>
  </si>
  <si>
    <t>https://www.imdb.com/title/tt18948502/</t>
  </si>
  <si>
    <t>Aku Cinta Kamu</t>
  </si>
  <si>
    <t>An omnibus of four different love stories that presents an intimate portrait of each person overcoming various romantic problems.</t>
  </si>
  <si>
    <t>Fajar Nugros, Piyu, Acha Septriasa, Acha Septriasa, Rio Dewanto, Eriska Rein, Kim Kurniawan</t>
  </si>
  <si>
    <t>https://www.imdb.com/title/tt1063651/</t>
  </si>
  <si>
    <t>Sang Dewi</t>
  </si>
  <si>
    <t>Dwi Ilalang</t>
  </si>
  <si>
    <t>Donny Alamsyah, Volland humonggio, Ria Irawan, Dolly Martin</t>
  </si>
  <si>
    <t>https://www.imdb.com/title/tt14716556/</t>
  </si>
  <si>
    <t>Marley</t>
  </si>
  <si>
    <t>Marley, a dog, befriends Doni, a math teacher. One time, Doni is fired from school because he applies a different learning system. Because of that, Doni opens his own math tutoring. The ...</t>
  </si>
  <si>
    <t>Heru Sukmadana Surya, Tengku Tezi, Tyas Mirasih, Becky, Jason Lionel Theo</t>
  </si>
  <si>
    <t>https://www.imdb.com/title/tt1147630/</t>
  </si>
  <si>
    <t>Salah Masuk</t>
  </si>
  <si>
    <t>Fortunella, Tarida Gloria, Anton Indracaya, Angel D. Memah</t>
  </si>
  <si>
    <t>https://www.imdb.com/title/tt0335094/</t>
  </si>
  <si>
    <t>Fatahillah</t>
  </si>
  <si>
    <t>Chaerul Umam, Amak Baldjun, Linda Djatmika, Igo Ilham, Aspar Paturusi</t>
  </si>
  <si>
    <t>https://www.imdb.com/title/tt0470953/</t>
  </si>
  <si>
    <t>Purple and Violet</t>
  </si>
  <si>
    <t>Lando is frustrated and depressed because his fiance left him. Kalin has to move to jakarta after her parents died and works as a busway ticket officer. One day, Lando accidentally takes a photograph of Kalin's face.</t>
  </si>
  <si>
    <t>Dian Sastrowardoyo, Rizky Hanggono, Rima Melati, Syarifa Zifa</t>
  </si>
  <si>
    <t>https://www.imdb.com/title/tt27094778/</t>
  </si>
  <si>
    <t>Mimpi Metropolitan</t>
  </si>
  <si>
    <t>Three roommates struggle to live and fulfill their dreams in the metropolitan city of Jakarta.</t>
  </si>
  <si>
    <t>Sakurta H. Ginting, Rifat Sungkar, Madkucil, Tj Ruth</t>
  </si>
  <si>
    <t>https://www.imdb.com/title/tt16403870/</t>
  </si>
  <si>
    <t>Eyang Ti</t>
  </si>
  <si>
    <t>Beby Tsabina, Widyawati, Irgi Fahrezi, Widi Dwinanda</t>
  </si>
  <si>
    <t>https://www.imdb.com/title/tt1301247/</t>
  </si>
  <si>
    <t>Meet Me in Venice</t>
  </si>
  <si>
    <t>Sharon Jessica, Muhammad Fardhan, Aditya Firmansyah, Kimberly Ryder</t>
  </si>
  <si>
    <t>https://www.imdb.com/title/tt19499424/</t>
  </si>
  <si>
    <t>Infidelis</t>
  </si>
  <si>
    <t>A contemporary retelling of the Greek tragedy of Orpheus and Eurydice.</t>
  </si>
  <si>
    <t>Julio Rionaldo</t>
  </si>
  <si>
    <t>Bernadetha C.S., Alvieta Dewina, Julio Rionaldo</t>
  </si>
  <si>
    <t>https://www.imdb.com/title/tt1590826/</t>
  </si>
  <si>
    <t>Erase Love</t>
  </si>
  <si>
    <t>Two sisters try to outsmart each other as they attempt to figure out why and which one of them will be sent away by their father after their mother's death. In the process, they will ...</t>
  </si>
  <si>
    <t>Javier Ideami</t>
  </si>
  <si>
    <t>Frieza Porizka, Anya Syari Nabila</t>
  </si>
  <si>
    <t>Short, Fantasy, Mystery</t>
  </si>
  <si>
    <t>https://www.imdb.com/title/tt11936366/</t>
  </si>
  <si>
    <t>Arwah Tumbal Nyai the Trilogy: Part Tumbal</t>
  </si>
  <si>
    <t>Dewi is a woman who is less fortunate in love, every man she loves always dies because of mystical things.</t>
  </si>
  <si>
    <t>Dewi Perssik, Evan Sanders, Yama Carlos, Zaskia Gotik</t>
  </si>
  <si>
    <t>https://www.imdb.com/title/tt1318805/</t>
  </si>
  <si>
    <t>12:00 A.M.</t>
  </si>
  <si>
    <t>Alvin's relationship with Inez is fraught with many problems. Matters come to a head with the presence of another woman, Clara, who is getting intimate with Alvin. Then a spirit starts ...</t>
  </si>
  <si>
    <t>Abimana Aryasatya, Olga Lydia, Rionaldo Stockhorst, Inong</t>
  </si>
  <si>
    <t>https://www.imdb.com/title/tt1068250/</t>
  </si>
  <si>
    <t>Hantu</t>
  </si>
  <si>
    <t>Dhea Ananda, Dwi Andhika, Oka Antara, Andhika Gumilang</t>
  </si>
  <si>
    <t>https://www.imdb.com/title/tt1318926/</t>
  </si>
  <si>
    <t>Mupeng</t>
  </si>
  <si>
    <t>Dimas Aditya, Mario Maulana, Rizky Mocil, Mike Lucock</t>
  </si>
  <si>
    <t>https://www.imdb.com/title/tt7521752/</t>
  </si>
  <si>
    <t>They Who Are Not Seen</t>
  </si>
  <si>
    <t>Saras (Estelle Linden), an indigo child who has been able to see invisible beings since she was a child. One day Saras was visited by a spirit named Dinda (Frisly Balqis) who asked for her help.</t>
  </si>
  <si>
    <t>Estelle Linden, Sophia Latjuba, Bianca Hello, Rowiena Umboh</t>
  </si>
  <si>
    <t>https://www.imdb.com/title/tt12766766/</t>
  </si>
  <si>
    <t>Cewekku Jutek</t>
  </si>
  <si>
    <t>Cewekku Jutek (English translation: My girlfriend is a snob, or My girl is snobby) is a soap opera that aired on RCTI in 2003. The soap opera starred Agnes Monica and Roger Danuarta. This ...</t>
  </si>
  <si>
    <t>Roger Danuarta, Poppy Maretha, Agnez Mo, Maurice Novoa</t>
  </si>
  <si>
    <t>https://www.imdb.com/title/tt15258272/</t>
  </si>
  <si>
    <t>My Comic Boyfriend</t>
  </si>
  <si>
    <t>My Comic Boyfriend (2022) is a series about a teenage girl's favorite character from her comic coming to life and eventually chasing her down in an attempt to make her happier.</t>
  </si>
  <si>
    <t>Hanggini, Arbani Yasiz, Tora Sudiro, Debo Andryos</t>
  </si>
  <si>
    <t>https://www.imdb.com/title/tt1130039/</t>
  </si>
  <si>
    <t>Si Roy</t>
  </si>
  <si>
    <t>Tisna S. Brata, Margie Dayana, Rossy S. Dradjat, Ade Giuliano</t>
  </si>
  <si>
    <t>https://www.imdb.com/title/tt13859788/</t>
  </si>
  <si>
    <t>Skripsick: Derita Mahasiswa Abadi</t>
  </si>
  <si>
    <t>The struggle of a student who doesn't graduate named Chara. Chara has to face various obstacles if she wants to graduate before the deadline and is dropped out of campus.</t>
  </si>
  <si>
    <t>Tommy Limm, Amanda Rawles, Rayn Wijaya, Susan Sameh</t>
  </si>
  <si>
    <t>https://www.imdb.com/title/tt28349392/</t>
  </si>
  <si>
    <t>Satu Cinta Dua Hati</t>
  </si>
  <si>
    <t>Starting from the household story of Salwa and Fahri, from their marriage they have two children. The marriage that was originally happy now has to end in sorrow when her husband decides to...</t>
  </si>
  <si>
    <t>Andrew Andika, Eva Anindhita, Rifky Balweel, Titi Kamal</t>
  </si>
  <si>
    <t>https://www.imdb.com/title/tt8669090/</t>
  </si>
  <si>
    <t>Dimsum Martabak</t>
  </si>
  <si>
    <t>Mona (Ayu Ting Ting) works at the Chinese restaurant which serves Dimsum as its main menu. her boss's wife was jealous until Mona was fired. Mona was forced to find another job until she meets a young entrepreneur named Soga (Boy William).</t>
  </si>
  <si>
    <t>Ayu Ting Ting, Boy William, Meriam Bellina, Muhadkly Acho</t>
  </si>
  <si>
    <t>https://www.imdb.com/title/tt28506860/</t>
  </si>
  <si>
    <t>Cahaya Terindah</t>
  </si>
  <si>
    <t>Indah never thought that the parents who had been taking care of her were not her parents. This news was obtained just before her adoptive mother passed away. Before she died, her mother ...</t>
  </si>
  <si>
    <t>Rayn Wijaya, Ranty Maria, Dea Annisa</t>
  </si>
  <si>
    <t>https://www.imdb.com/title/tt6144246/</t>
  </si>
  <si>
    <t>AJISAKA: The King and the Flower of Life</t>
  </si>
  <si>
    <t>A sacred kid fulfills an old prophecy by fighting against an immortal evil king who rules the world by absorbing magic flowers energy.</t>
  </si>
  <si>
    <t>Mohammad Suyanto, M. Suyanto</t>
  </si>
  <si>
    <t>Animation, Action, Comedy</t>
  </si>
  <si>
    <t>https://www.imdb.com/title/tt27433995/</t>
  </si>
  <si>
    <t>Jumbo</t>
  </si>
  <si>
    <t>Ryan Adriandhy</t>
  </si>
  <si>
    <t>Chrisnawan Martantion, Ariel Noah</t>
  </si>
  <si>
    <t>Animation, Drama, Family</t>
  </si>
  <si>
    <t>https://www.imdb.com/title/tt0358850/</t>
  </si>
  <si>
    <t>Kisah serumpun bambu</t>
  </si>
  <si>
    <t>Anggraini Juned, Herman Ngantuk, Nizar Zulmi</t>
  </si>
  <si>
    <t>https://www.imdb.com/title/tt14612152/</t>
  </si>
  <si>
    <t>Webseriesnya Radit</t>
  </si>
  <si>
    <t>Raditya Dika, Ical Kate, Hadian Saputra, Anissa Aziza</t>
  </si>
  <si>
    <t>https://www.imdb.com/title/tt8583318/</t>
  </si>
  <si>
    <t>Anak-anak Tak Beribu</t>
  </si>
  <si>
    <t>A.N. Alcaff, Debbie Cinthya Dewi, Santi Sardi, Lukman Sardi</t>
  </si>
  <si>
    <t>https://www.imdb.com/title/tt9121144/</t>
  </si>
  <si>
    <t>Micin Generation</t>
  </si>
  <si>
    <t>For Kevin (Kevin Anggara), school is a boring place. He only has three best friends in his class. One day, Kevin found a mysterious website that challenged him to do naughty things at school.</t>
  </si>
  <si>
    <t>Kevin Anggara, Clairine Clay, Morgan Oey, Joshua Suherman</t>
  </si>
  <si>
    <t>https://www.imdb.com/title/tt6421380/</t>
  </si>
  <si>
    <t>Heart Beat</t>
  </si>
  <si>
    <t>Ify Alyssa, Sivia Azizah, Agatha Pricilla, Purwacaraka</t>
  </si>
  <si>
    <t>https://www.imdb.com/title/tt11127406/</t>
  </si>
  <si>
    <t>Jenny</t>
  </si>
  <si>
    <t>A woman gets challenged from a child to play Bloody Mary.</t>
  </si>
  <si>
    <t>Asmara Abigail</t>
  </si>
  <si>
    <t>https://www.imdb.com/title/tt6688030/</t>
  </si>
  <si>
    <t>Desa di Kaki Bukit</t>
  </si>
  <si>
    <t>A very subtle propaganda film about family planning. Semangka Village began to open up from its remoteness thanks to the construction of a bridge.</t>
  </si>
  <si>
    <t>Asrul Sani</t>
  </si>
  <si>
    <t>Hamid Arief, Badri, Wiwie Bakar, Andy Carol</t>
  </si>
  <si>
    <t>https://www.imdb.com/title/tt0344921/</t>
  </si>
  <si>
    <t>Bergairah di Puncak</t>
  </si>
  <si>
    <t>Windy Chindyana, Ibra Azhari, Febby Lawrence</t>
  </si>
  <si>
    <t>https://www.imdb.com/title/tt28363054/</t>
  </si>
  <si>
    <t>The Heart Is as Wide as an Ocean</t>
  </si>
  <si>
    <t>Robby and Rommy, children of a rich family who are spoiled and like to have fun. Their lives changed when their father went bankrupt. They have to work to support themselves and their families.</t>
  </si>
  <si>
    <t>Anjasmara, Yatti Octavia, Paramitha Rusady, Elma Theana</t>
  </si>
  <si>
    <t>Adventure, Romance</t>
  </si>
  <si>
    <t>https://www.imdb.com/title/tt6687954/</t>
  </si>
  <si>
    <t>Jembatan Merah</t>
  </si>
  <si>
    <t>Fifi Young, Brontojudo, Darussalam, Johny Gudel</t>
  </si>
  <si>
    <t>https://www.imdb.com/title/tt8174958/</t>
  </si>
  <si>
    <t>Bisa Kelabang Geni</t>
  </si>
  <si>
    <t>Yan Bastian, Tisna S. Brata, Angel D. Memah, Essie Lousiana</t>
  </si>
  <si>
    <t>https://www.imdb.com/title/tt2902558/</t>
  </si>
  <si>
    <t>Sule Detektif Tokek</t>
  </si>
  <si>
    <t>Sule is hired to be a detective in charge of guarding a gecko that costs up to billions of rupiah because he is threatened to be stolen. Sule's busy life becomes a detective that threatens the lives of his children.</t>
  </si>
  <si>
    <t>Entis Sutisna, Uli Auliani, Rizky Febian, Pierre Gruno</t>
  </si>
  <si>
    <t>https://www.imdb.com/title/tt0336691/</t>
  </si>
  <si>
    <t>Kerikil-Kerikil Tajam</t>
  </si>
  <si>
    <t>Kerikil Kerikil Tajam ("Sharp Gravel") traces the dangers that beset village women journeying to Jakarta to find employment not available to them in their villages.</t>
  </si>
  <si>
    <t>Meriam Bellina, Christine Hakim, Pong Harjatmo, Astri Ivo</t>
  </si>
  <si>
    <t>https://www.imdb.com/title/tt28296772/</t>
  </si>
  <si>
    <t>Kupu-Kupu Kertas</t>
  </si>
  <si>
    <t>Ning and Ikhsan. Which, Ning was a PKI sympathizer and Ikhsan came from an NU family who loved each other regardless of ideological differences. Until Ikhsan's family is killed, Ikhsan is ...</t>
  </si>
  <si>
    <t>Amanda Manopo, Chicco Kurniawan, Samo Rafael, Fajar Nugra</t>
  </si>
  <si>
    <t>https://www.imdb.com/title/tt2285649/</t>
  </si>
  <si>
    <t>Pocong Minta Kawin</t>
  </si>
  <si>
    <t>Harry Suharyadi, Mpok Atiek, Bolot, Christopher, Boy Idrus</t>
  </si>
  <si>
    <t>https://www.imdb.com/title/tt19844960/</t>
  </si>
  <si>
    <t>Threatening Prayer</t>
  </si>
  <si>
    <t>A man threatened God because his prayers were not answered. But when it was actually granted, his life immediately changed drastically.</t>
  </si>
  <si>
    <t>Kevin Ardilova, Bisma Karisma, Tissa Biani Azzahra, Sonia Alyssa</t>
  </si>
  <si>
    <t>https://www.imdb.com/title/tt2112157/</t>
  </si>
  <si>
    <t>Get Married 3</t>
  </si>
  <si>
    <t>Mae and Rendy already have children, they decide to become an independent family which is free from their parents and friends who only cause trouble. But after giving birth, Mae experienced 'baby blues' which made her become emotional.</t>
  </si>
  <si>
    <t>Jay Sukmo, Nirina Zubir, Fedi Nuril, Aming Sugandhi, Ringgo Agus Rahman</t>
  </si>
  <si>
    <t>https://www.imdb.com/title/tt9359680/</t>
  </si>
  <si>
    <t>Fit in with the App</t>
  </si>
  <si>
    <t>Two online motorcycle taxi drivers, Pras and Duras have their own dependents. When the pair of thieves Sakti and Sandra were targeting the diamond belonging to Ci Asiu carried by the dangdut diva Sofiyah.</t>
  </si>
  <si>
    <t>Valentino Peter, Lolox, Titi Kamal, Ernest Prakasa</t>
  </si>
  <si>
    <t>https://www.imdb.com/title/tt10631062/</t>
  </si>
  <si>
    <t>7 Misi Rahasia Sophie</t>
  </si>
  <si>
    <t>Pamela Bowie, Bucek Depp, Wulan Guritno, Atta Halilintar</t>
  </si>
  <si>
    <t>https://www.imdb.com/title/tt0313473/</t>
  </si>
  <si>
    <t>Eliana, Eliana</t>
  </si>
  <si>
    <t>After three years of separation, Bunda pays her daughter Eliana a surprise visit.</t>
  </si>
  <si>
    <t>Rachel Maryam Sayidina, Jajang C. Noer, Henidar Amroe, Marcella Zalianty</t>
  </si>
  <si>
    <t>https://www.imdb.com/title/tt28484160/</t>
  </si>
  <si>
    <t>What It Takes to Get A Shot</t>
  </si>
  <si>
    <t>An actor has difficulty in acting out a scene. An attempt was made by his co-star to help him. Little do they know, the film crew secretly spied on them using the Behind-The-Scene camera.</t>
  </si>
  <si>
    <t>Dito Prasetyo</t>
  </si>
  <si>
    <t>Adinegoro Natsir, Julfikar Maha Putra, Anne Yasmine</t>
  </si>
  <si>
    <t>https://www.imdb.com/title/tt7752880/</t>
  </si>
  <si>
    <t>Satu Hari Nanti</t>
  </si>
  <si>
    <t>Two lovebirds who live abroad in Swiss find themselves in awkward situation when another couple arrived and enter their life that cause sparks between each other of them.</t>
  </si>
  <si>
    <t>Deva Mahenra, Adinia Wirasti, Ringgo Agus Rahman, Ayushita</t>
  </si>
  <si>
    <t>https://www.imdb.com/title/tt14715098/</t>
  </si>
  <si>
    <t>Friendship Is Like a Cocoon</t>
  </si>
  <si>
    <t>Having a best friend is rather tricky. Ben Sarjono must do many things for friendship to emerge beautifully from its cocoon.</t>
  </si>
  <si>
    <t>Sentot Sahid</t>
  </si>
  <si>
    <t>Juan Bione Subiantoro, Yasmin Napper, Beby Tsabina, Shanice Margaretha</t>
  </si>
  <si>
    <t>https://www.imdb.com/title/tt1054011/</t>
  </si>
  <si>
    <t>Jodoh Boleh Diatur</t>
  </si>
  <si>
    <t>Raja Ema, Dono Warkop, Mr. Os, Ira Wibowo</t>
  </si>
  <si>
    <t>https://www.imdb.com/title/tt8600458/</t>
  </si>
  <si>
    <t>Birahi perempuan halus</t>
  </si>
  <si>
    <t>In order to pass as human and blend in with society, a ghost couple need to drink virgin blood every full moon.</t>
  </si>
  <si>
    <t>Henry Farel L. Tobing</t>
  </si>
  <si>
    <t>Vera Agustina, Cheppy Chandra, Indah Febrizha, Devi Ivonne</t>
  </si>
  <si>
    <t>https://www.imdb.com/title/tt1308944/</t>
  </si>
  <si>
    <t>Gara-Gara Bola</t>
  </si>
  <si>
    <t>After losing a World Cup bet, two hapless buddies must use their wits to pay off their debt to a big Jakarta bookie.</t>
  </si>
  <si>
    <t>Agasyah Karim</t>
  </si>
  <si>
    <t>Khalid Kashogi, Winky Wiryawan, Herjunot Ali, Tarzan, Aida Nurmala</t>
  </si>
  <si>
    <t>Comedy, Sport</t>
  </si>
  <si>
    <t>https://www.imdb.com/title/tt0358875/</t>
  </si>
  <si>
    <t>Rumah Masa Depan</t>
  </si>
  <si>
    <t>Alwi A.S., S. Bono, Septian Dwi Cahyo, Aminah Cendrakasih</t>
  </si>
  <si>
    <t>https://www.imdb.com/title/tt16996932/</t>
  </si>
  <si>
    <t>Hatiku Bukan Pualam</t>
  </si>
  <si>
    <t>Edward Bahard, Adi Kurdi, Deddy Mizwar, Andreas Pancarian</t>
  </si>
  <si>
    <t>https://www.imdb.com/title/tt1129904/</t>
  </si>
  <si>
    <t>Akibat terlalu genit</t>
  </si>
  <si>
    <t>Yuni Arso, Asmuni, Kiki Fatmala, Letty Latifah</t>
  </si>
  <si>
    <t>https://www.imdb.com/title/tt10883110/</t>
  </si>
  <si>
    <t>Aji Pamungkas</t>
  </si>
  <si>
    <t>The search for the robbed part of the Kamasutra secret book, leads a young man to love, and then tragedy, when confronted with a hidden secret of his ancestry.</t>
  </si>
  <si>
    <t>Slamet Riyadi</t>
  </si>
  <si>
    <t>Ayu Lestari, Benny G. Raharja, Kiki Fatmala, Pitradjaya Burnama</t>
  </si>
  <si>
    <t>https://www.imdb.com/title/tt1042341/</t>
  </si>
  <si>
    <t>Pengantin remaja</t>
  </si>
  <si>
    <t>Ariati, Ratih Dardo, W.D. Mochtar, Aedy Moward</t>
  </si>
  <si>
    <t>https://www.imdb.com/title/tt28151906/</t>
  </si>
  <si>
    <t>Pemukiman Setan</t>
  </si>
  <si>
    <t>Maudy Effrosina, Bhisma Mulia, Ashira Zamita, Adinda Thomas</t>
  </si>
  <si>
    <t>https://www.imdb.com/title/tt20244790/</t>
  </si>
  <si>
    <t>Aku Jatuh Cinta</t>
  </si>
  <si>
    <t>Being born into a rich family does not guarantee that everything will be easy. That's how Kevin felt. Instead of being a director at his family's company, Kevin has to work as housekeeping ...</t>
  </si>
  <si>
    <t>Ranty Maria, Stefan William, Larasati Nugroho, Laura Christina Moane</t>
  </si>
  <si>
    <t>https://www.imdb.com/title/tt2062636/</t>
  </si>
  <si>
    <t>The Beetle Soldiers</t>
  </si>
  <si>
    <t>Yudi Miftahudin, Aji Santosa, Fachri Azhari, Monica Sayangbati</t>
  </si>
  <si>
    <t>https://www.imdb.com/title/tt1045206/</t>
  </si>
  <si>
    <t>Senyummu Adalah Tangisku</t>
  </si>
  <si>
    <t>Zainal Abidin, Sofia Amang, Ruslan Basrie, Simon Cader</t>
  </si>
  <si>
    <t>https://www.imdb.com/title/tt15161544/</t>
  </si>
  <si>
    <t>Putri Duyung Reborn</t>
  </si>
  <si>
    <t>Fuad Alkhar, Sahrul Gunawan, Mikaila Patritz</t>
  </si>
  <si>
    <t>https://www.imdb.com/title/tt28564393/</t>
  </si>
  <si>
    <t>After Life</t>
  </si>
  <si>
    <t>A woman who has become a ghost experiences regret and seeks her friend's help in the human world to assist her in resolving her unfinished business with her boyfriend.</t>
  </si>
  <si>
    <t>Hanggini, Ibnu Wardani, Mega Dwi Cahyani, Shareefa Daanish</t>
  </si>
  <si>
    <t>https://www.imdb.com/title/tt3695960/</t>
  </si>
  <si>
    <t>Midnight</t>
  </si>
  <si>
    <t>Comedy Horror genre movie that tells two friends, namely Gofar (Gofar Hilman) and Guntur (Guntur Tri Yoga) who worked as a radio announcer in Jakarta. Midnight program where every broadcast...</t>
  </si>
  <si>
    <t>Gofar Hilman, Guntur Triyoga, Edwin Bejo, Dini Takola</t>
  </si>
  <si>
    <t>https://www.imdb.com/title/tt0839716/</t>
  </si>
  <si>
    <t>6:30</t>
  </si>
  <si>
    <t>This film dwells with Alit's last day in San Francisco. After five years of study, he is finally returning home to Indonesia, to the arm of his beloved mother. At the same time, Alit ...</t>
  </si>
  <si>
    <t>Rinaldy Puspoyo</t>
  </si>
  <si>
    <t>Adilla Dimitri, Dinna Olivia, Winky Wiryawan, Calvin</t>
  </si>
  <si>
    <t>https://www.imdb.com/title/tt1008688/</t>
  </si>
  <si>
    <t>Issue</t>
  </si>
  <si>
    <t>Gunawan Paggaru</t>
  </si>
  <si>
    <t>Tamara Bleszynski, Adrian Maulana, August Melasz</t>
  </si>
  <si>
    <t>https://www.imdb.com/title/tt10768346/</t>
  </si>
  <si>
    <t>Return of the Devil's Child</t>
  </si>
  <si>
    <t>Rama, Garin, Farel, Quincy, and Celsi survive from the spirit terror at the Ayunan Island resort which harbored a terrible history of the slaughter of a family and resort employees. Rama is...</t>
  </si>
  <si>
    <t>https://www.imdb.com/title/tt0165755/</t>
  </si>
  <si>
    <t>Empire of the Spiritual Ninja</t>
  </si>
  <si>
    <t>Criminal activities of the spiritual ninja are headed by a ruthless ninja warlord and follows the CIA's subsequent attempts to bring them to justice. Enter Captain Scott, one of the CIA's 'Action Men' who also happens to be a Tamo ninja</t>
  </si>
  <si>
    <t>Godfrey Ho</t>
  </si>
  <si>
    <t>Laura Bells, Tom Berlin, Sorapong Chatree, Stacey Gelb</t>
  </si>
  <si>
    <t>https://www.imdb.com/title/tt6209474/</t>
  </si>
  <si>
    <t>Bulan Terbelah di Langit Amerika 2</t>
  </si>
  <si>
    <t>When Hanum and Rangga decided to return to Vienna, Hanum's boss gave them a new mission: to find a treasure left behind by a group of Chinese Muslim sailors who had set their sail toward the American continent long before Columbus arrived.</t>
  </si>
  <si>
    <t>https://www.imdb.com/title/tt13092762/</t>
  </si>
  <si>
    <t>Everyday Is a Lullaby</t>
  </si>
  <si>
    <t>Rektra was once recognized as the most promising and best screenwriter, winning continued success. He could work wherever he wanted to work at any time. However, as time goes by, both his ...</t>
  </si>
  <si>
    <t>Anjasmara, Raihaanun Soeriaatmadja, Fahrani, Aghi Narottama</t>
  </si>
  <si>
    <t>https://www.imdb.com/title/tt0388769/</t>
  </si>
  <si>
    <t>Biarkan Bintang Menari</t>
  </si>
  <si>
    <t>Geri "Grey" Kertasasmita and Neyna Neviana are childhood friends. They grew up in Cimelati, a small village near Bandung, West Java. Neyna are very fond of fairytale stories, and Grey is ...</t>
  </si>
  <si>
    <t>Indra Yudhistira</t>
  </si>
  <si>
    <t>Ladya Cheryl, El Manik, Memes, Stephanie Pascalia</t>
  </si>
  <si>
    <t>https://www.imdb.com/title/tt2079573/</t>
  </si>
  <si>
    <t>Please Be Patient!</t>
  </si>
  <si>
    <t>After turning a decrepit hospital into a semi-functional hotel, a clumsy trio of friends struggles to manage the day-to-day mishaps.</t>
  </si>
  <si>
    <t>Nina Anwar, Eva Arnaz, Susy Bolle, Ruth Pelupessi</t>
  </si>
  <si>
    <t>https://www.imdb.com/title/tt8297042/</t>
  </si>
  <si>
    <t>Gila Lu Ndro</t>
  </si>
  <si>
    <t>Indro (Tora Sudiro) encounters with Al, an alien (Indro Warkop) who is visiting Earth and hope that he can find peace on earth and bring that peace back to his planet which is always tinged with conflicts, gaps, and other social problems.</t>
  </si>
  <si>
    <t>Tora Sudiro, Indro Warkop, Mieke Amalia, M. Adhiyat</t>
  </si>
  <si>
    <t>https://www.imdb.com/title/tt0288210/</t>
  </si>
  <si>
    <t>Secangkir Kopi Pahit</t>
  </si>
  <si>
    <t>Togar, a student from North Sumatra is expected by his parents to graduate. Because his talent is in journalism, Togar fails and becomes a labourer in a cement factory. With the assistance ...</t>
  </si>
  <si>
    <t>Zainal Abidin, Rina Hassim, Alex Komang, Ray Sahetapy</t>
  </si>
  <si>
    <t>https://www.imdb.com/title/tt9718574/</t>
  </si>
  <si>
    <t>11:11: Apa yang Kau Lihat?</t>
  </si>
  <si>
    <t>One night at 11:11 sharp, Galih (Rendy Kjaernet), an archaeological student who likes diving and photography, found the whereabouts of Dewi, her mother. Dewi disappeared when Galih was a ...</t>
  </si>
  <si>
    <t>Andi A. Manoppo</t>
  </si>
  <si>
    <t>Rendy Kjaernett, Bayu Anggara, Twindy Rarasati, Fauzan Smith</t>
  </si>
  <si>
    <t>https://www.imdb.com/title/tt7142620/</t>
  </si>
  <si>
    <t>Berangkat!</t>
  </si>
  <si>
    <t>Jano (Tarra Budiman) is a Chemical Engineering student who spends her spare time as a "part-timer" worker &amp; rdquo; In Aksara music store. Since childhood Jano often faces obstacles in ...</t>
  </si>
  <si>
    <t>Tarra Budiman, Ayushita, Ringgo Agus Rahman, Tanta Ginting</t>
  </si>
  <si>
    <t>https://www.imdb.com/title/tt4001478/</t>
  </si>
  <si>
    <t>Trip to the Wound</t>
  </si>
  <si>
    <t>Ladya Cheryl, Carlo Genta</t>
  </si>
  <si>
    <t>https://www.imdb.com/title/tt7765974/</t>
  </si>
  <si>
    <t>Knight Kris</t>
  </si>
  <si>
    <t>A boy find a secret temple in the middle of forest. He found a Kris that gave him the powers of a superhero but at the same time releasing the evil Asura Murka who had been trapped by it.</t>
  </si>
  <si>
    <t>Antonius</t>
  </si>
  <si>
    <t>Deddy Corbuzier, Stella Cornelia, Chika Jessica, Kaesang Pangarep</t>
  </si>
  <si>
    <t>https://www.imdb.com/title/tt0359752/</t>
  </si>
  <si>
    <t>Noda X</t>
  </si>
  <si>
    <t>Zainal Abidin, Baron Ahmadi, Eva Arnaz, Advent Bangun</t>
  </si>
  <si>
    <t>https://www.imdb.com/title/tt0345633/</t>
  </si>
  <si>
    <t>Trouble Everywhere</t>
  </si>
  <si>
    <t>On an island inhabited by women, a trio of guys tries to escape when a tribal chief forces them to marry his three undesirable daughters.</t>
  </si>
  <si>
    <t>Dono Warkop, Kasino Warkop, Sally Marcellina, Kiki Fatmala</t>
  </si>
  <si>
    <t>https://www.imdb.com/title/tt1136855/</t>
  </si>
  <si>
    <t>Gadis marathon</t>
  </si>
  <si>
    <t>Talented young marathon girl athlete should beat the challanges in and out of the line.</t>
  </si>
  <si>
    <t>Jenny Rachman, Roy Marten, Farouk Afero, Pria Bombom</t>
  </si>
  <si>
    <t>https://www.imdb.com/title/tt1369688/</t>
  </si>
  <si>
    <t>Pocong vs. Kuntilanak</t>
  </si>
  <si>
    <t>Ahmad Zaki, Alia Rosa, Aldiansyah Taher, Ikhsan Samiaji</t>
  </si>
  <si>
    <t>https://www.imdb.com/title/tt6135072/</t>
  </si>
  <si>
    <t>Salawaku</t>
  </si>
  <si>
    <t>A roadmovie about a native Malukan boy named Salawaku and a wealthy modern metropolitan woman from Jakarta, named Saras, set out on a journey to find Salawaku's mysteriously lost sister.</t>
  </si>
  <si>
    <t>Elko Kastanya, Karina Salim, Joshua Matulessy, Raihaanun Soeriaatmadja</t>
  </si>
  <si>
    <t>https://www.imdb.com/title/tt1286498/</t>
  </si>
  <si>
    <t>Asoy Geboy</t>
  </si>
  <si>
    <t>ASEP (RIZKY MOCIL), HILMAN (ARGO AA JIMMY) and DIDI (RFFI AHMAD) are villagers at SEMILIR ANGIN village, they go to Jakarta to continue their study and have a goal to reach a Bachelor ...</t>
  </si>
  <si>
    <t>Raffi Ahmad, Indah Kalalo, Argo Aa Jimmy, Uli Auliani</t>
  </si>
  <si>
    <t>https://www.imdb.com/title/tt14412710/</t>
  </si>
  <si>
    <t>A Boarding School</t>
  </si>
  <si>
    <t>In Indonesia, the country with the largest Muslim population in the world, more than four million students attend more than 29,000 Islamic boarding schools. This film offers a rare insight ...</t>
  </si>
  <si>
    <t>Shalahuddin Siregar</t>
  </si>
  <si>
    <t>https://www.imdb.com/title/tt28298374/</t>
  </si>
  <si>
    <t>Magnum White Almond: versi Raisa</t>
  </si>
  <si>
    <t>Rafaela Andrade, Raisa</t>
  </si>
  <si>
    <t>https://www.imdb.com/title/tt9481776/</t>
  </si>
  <si>
    <t>Terimakasih Cinta</t>
  </si>
  <si>
    <t>Eva just enters high school when she meets Ryan, because both belong to a group of student who have a disease during the School Orientation Period. Ryan thinks that Eva is just pretending ...</t>
  </si>
  <si>
    <t>Putri Marino, Achmad Megantara, Allan Dastan, Cut Mini Theo</t>
  </si>
  <si>
    <t>https://www.imdb.com/title/tt2375479/</t>
  </si>
  <si>
    <t>Sampai Ujung Dunia</t>
  </si>
  <si>
    <t>When 3 childhood friends are faced with a love triangle, Annissa challenges to choose whomever to bring her first to Holland under her conditions.</t>
  </si>
  <si>
    <t>Diaz Ardiawan, Chintami Atmanegara, Deddy Mahendra Desta, Iwa K.</t>
  </si>
  <si>
    <t>https://www.imdb.com/title/tt1190130/</t>
  </si>
  <si>
    <t>Love</t>
  </si>
  <si>
    <t>In Jakarta, five couples of varying ages and backgrounds experience the different stages of romantic love, from its giddy start to its painful end.</t>
  </si>
  <si>
    <t>Kabir Bhatia</t>
  </si>
  <si>
    <t>Fauzi Baadila, Laudya Cynthia Bella, Wulan Guritno, Irwansyah</t>
  </si>
  <si>
    <t>https://www.imdb.com/title/tt1239295/</t>
  </si>
  <si>
    <t>Bad Wolves</t>
  </si>
  <si>
    <t>Richard Buntario</t>
  </si>
  <si>
    <t>Indra Bekti, Sultan Djorghi, Ivan Gunawan, Zack Lee</t>
  </si>
  <si>
    <t>https://www.imdb.com/title/tt0413450/</t>
  </si>
  <si>
    <t>A Very Slow Breakfast</t>
  </si>
  <si>
    <t>When a boy is too confused to speak with his non-communicative family, words eventually lose their meaning. He decides to communicate with his dandruff and a cup of cold coffee instead. His...</t>
  </si>
  <si>
    <t>Sandra Dewi, Anggun Priambodo, Iwuk Tamam, Yadi Timo</t>
  </si>
  <si>
    <t>https://www.imdb.com/title/tt1185652/</t>
  </si>
  <si>
    <t>I.Q. 200</t>
  </si>
  <si>
    <t>Donny Nurhadi, Enny Beatrice, Yenny Farida, Willy Wilianto</t>
  </si>
  <si>
    <t>https://www.imdb.com/title/tt14534402/</t>
  </si>
  <si>
    <t>Wedding Proposal</t>
  </si>
  <si>
    <t>Bisma, a single photographer who is constantly being asked to marry by her parents, finally meets a perfectionist wedding organizer named Sissy. However, the struggle to get it is not always easy.</t>
  </si>
  <si>
    <t>Dimas Anggara, Sheryl Sheinafia, Arya Saloka, Josephine Firmstone</t>
  </si>
  <si>
    <t>https://www.imdb.com/title/tt1238753/</t>
  </si>
  <si>
    <t>My Love is Forever</t>
  </si>
  <si>
    <t>Thomas Nawilis</t>
  </si>
  <si>
    <t>Nadila Ernesta, Hardi Fadhillah, Ratu Felisha, Ferry Irawan</t>
  </si>
  <si>
    <t>https://www.imdb.com/title/tt0336176/</t>
  </si>
  <si>
    <t>Cinta Segi Tiga</t>
  </si>
  <si>
    <t>Yung Indrajaya</t>
  </si>
  <si>
    <t>Alwi A.S., Rhoma Irama, Ade Irawan, Komalasari</t>
  </si>
  <si>
    <t>https://www.imdb.com/title/tt6500726/</t>
  </si>
  <si>
    <t>The Curse</t>
  </si>
  <si>
    <t>An expatriate lawyer girl from Indonesia who working in Australia got message from ghost spirit.</t>
  </si>
  <si>
    <t>Prisia Nasution, Shareefa Daanish, Lia Waode, Ganda Marpaung</t>
  </si>
  <si>
    <t>https://www.imdb.com/title/tt1692959/</t>
  </si>
  <si>
    <t>Akibat pergaulan bebas</t>
  </si>
  <si>
    <t>Matnoor Tindaon</t>
  </si>
  <si>
    <t>Doris Callebaute, Roy Marten, Yatti Octavia, Jenny Rachman</t>
  </si>
  <si>
    <t>https://www.imdb.com/title/tt5605508/</t>
  </si>
  <si>
    <t>Ketika Mas Gagah Pergi the Movie</t>
  </si>
  <si>
    <t>Gagah was changed. After went to Ternate for his assignment suddenly, he changed drastically. His sister, Gita Ayu can't accept this. She thought Gagah is a new person who totally different from the previous one.</t>
  </si>
  <si>
    <t>Firman Syah</t>
  </si>
  <si>
    <t>Hamas Syahid, Aquino Umar, Masaji Wijayanto, Izzah Ajrina</t>
  </si>
  <si>
    <t>https://www.imdb.com/title/tt28506823/</t>
  </si>
  <si>
    <t>Maura</t>
  </si>
  <si>
    <t>Due to her circumstances, Maura has to see her parents get tortured by a cruel wealthy businessman named Bagaskara. To take revenge of her parents, she use every possible ways even if she ...</t>
  </si>
  <si>
    <t>Velove Vexia, Jonathan Frizzy, Christ Laurent, Cut Tari</t>
  </si>
  <si>
    <t>https://www.imdb.com/title/tt12459232/</t>
  </si>
  <si>
    <t>The Rebels</t>
  </si>
  <si>
    <t>THE REBELS follows the lives of four Indonesian friends living and studying in London. It tells the story about friendship and betrayal.</t>
  </si>
  <si>
    <t>Valerie Thomas, Giulio Parengkuan, Keanu Campora, Axel Matthew Thomas</t>
  </si>
  <si>
    <t>https://www.imdb.com/title/tt3692324/</t>
  </si>
  <si>
    <t>Mall Klender</t>
  </si>
  <si>
    <t>Obsessed with the supernatural world, 4 ghosthunters search for the existence of supernatural activities in places rumored to be haunted. Unable to get any real evidence for their planned ...</t>
  </si>
  <si>
    <t>Shandy Aulia, Denny Sumargo, Tasya Kamila, Saykoji</t>
  </si>
  <si>
    <t>https://www.imdb.com/title/tt10241032/</t>
  </si>
  <si>
    <t>Balada Anak Negeri: Dear Amitabh Bachan</t>
  </si>
  <si>
    <t>As a young girl, Devi, grew up believing her father was the famous Bollywood actor, Amitabh Bachan. Now at the age to be married, Devi must find out the true identity of her father and sets off to India to seek the truth.</t>
  </si>
  <si>
    <t>Emil Bias</t>
  </si>
  <si>
    <t>Atiqah Hasiholan, Raffi Ahmad, T. Rifnu Wikana, Masayu Anastasia</t>
  </si>
  <si>
    <t>https://www.imdb.com/title/tt0326595/</t>
  </si>
  <si>
    <t>Lebak Membara</t>
  </si>
  <si>
    <t>George Rudy, El Manik, Ratno Timoer, Rachmat Hidayat</t>
  </si>
  <si>
    <t>https://www.imdb.com/title/tt4848740/</t>
  </si>
  <si>
    <t>Mencari Hilal</t>
  </si>
  <si>
    <t>With special agreement with his sister, not so close son agree to accompanied his strictly religious father journey to find "Hilal".</t>
  </si>
  <si>
    <t>Deddy Sutomo, Oka Antara, Haydar Salishz</t>
  </si>
  <si>
    <t>https://www.imdb.com/title/tt1754012/</t>
  </si>
  <si>
    <t>Kerinduan</t>
  </si>
  <si>
    <t>Elvy Sukaesih, Budi Moealam, Sono Anggoro, S. Bono</t>
  </si>
  <si>
    <t>https://www.imdb.com/title/tt9824016/</t>
  </si>
  <si>
    <t>Roy Kiyoshi: The Untold Story</t>
  </si>
  <si>
    <t>Roy Kiyoshi, who has the ability to interact with supernatural beings, is very frustrated when his sister is kidnapped by the demon.</t>
  </si>
  <si>
    <t>Roy Kiyoshi, Angel Karamoy, Olga Lydia, Clarice Cutie</t>
  </si>
  <si>
    <t>https://www.imdb.com/title/tt1930290/</t>
  </si>
  <si>
    <t>Belkibolang</t>
  </si>
  <si>
    <t>Turithrepe could be the translation of Belkibolang, a contraction of 'Belok kiri boleh langsung' ('Turning right through red permitted'). An exception to the rule. Nine young Indonesian ...</t>
  </si>
  <si>
    <t>Ifa Isfansyah, Azhar Kinoi Lubis, Rico Marpaung, Wisnu Surya Pratama, Anggun Priambodo, Sidi Saleh, Agung Sentausa, Tumpal Tampubolon, Alexa, Deddy Mahendra Desta, Panji Rahadi, Dwi Sasono</t>
  </si>
  <si>
    <t>https://www.imdb.com/title/tt9115550/</t>
  </si>
  <si>
    <t>Bayangan Cinta</t>
  </si>
  <si>
    <t>Ex-lovers Auzy and Akhbar who meet again after 18 years. Although still very much in love, the two cannot resume their relationship as Akhbar is now a married man. However, they can't seem ...</t>
  </si>
  <si>
    <t>Lydia Kandou, Fauziah Ahmad Daud, Eman Manan, Rina Hassim</t>
  </si>
  <si>
    <t>https://www.imdb.com/title/tt8967928/</t>
  </si>
  <si>
    <t>A Gift</t>
  </si>
  <si>
    <t>Isfi can wear her comfortable pants among her guy friends but has to wear hijab to be accepted at Nita's house. Two days to Nita's Birthday, all Isfi wants is to prepare the best gift in Nita's room.</t>
  </si>
  <si>
    <t>Aditya Ahmad</t>
  </si>
  <si>
    <t>Isfira Febiana, Anita Aqshary Thamrin</t>
  </si>
  <si>
    <t>https://www.imdb.com/title/tt1930486/</t>
  </si>
  <si>
    <t>Skandal</t>
  </si>
  <si>
    <t>Uli Auliani, Mike Lucock, Mario Lawalatta, Laras Monca</t>
  </si>
  <si>
    <t>https://www.imdb.com/title/tt28506744/</t>
  </si>
  <si>
    <t>Anak Jalanan: A New Beginning</t>
  </si>
  <si>
    <t>Boy's journey in the Warrior gang continues. Boy and the Warrior gang managed to uncover Mondy's crimes along with the Wolf gang until finally Mondy was sentenced to prison. The Warrior and...</t>
  </si>
  <si>
    <t>Anrez Putra Adelio, Ersya Aurelia, Aditya Suryo, Carmela van der Kruk</t>
  </si>
  <si>
    <t>https://www.imdb.com/title/tt1063622/</t>
  </si>
  <si>
    <t>Kamulah Satu-Satunya</t>
  </si>
  <si>
    <t>Nirina Zubir, Dennis Adhiswara, Fanny Fadillah, Junior Liem</t>
  </si>
  <si>
    <t>https://www.imdb.com/title/tt2455440/</t>
  </si>
  <si>
    <t>Kutukan Arwah Santet</t>
  </si>
  <si>
    <t>Hanny Mustofa</t>
  </si>
  <si>
    <t>Julia Perez, Ajeng, Jenny Cortez, Ozzy Dian</t>
  </si>
  <si>
    <t>https://www.imdb.com/title/tt28092166/</t>
  </si>
  <si>
    <t>Batas Cinta</t>
  </si>
  <si>
    <t>Pras Mulya, Robi Maulana, Trisna Anggraini, Muhamata Youda</t>
  </si>
  <si>
    <t>https://www.imdb.com/title/tt0305822/</t>
  </si>
  <si>
    <t>Menumpas Teroris</t>
  </si>
  <si>
    <t>El Manik, Deddy Mizwar, Barry Prima, Advent Bangun</t>
  </si>
  <si>
    <t>https://www.imdb.com/title/tt11618124/</t>
  </si>
  <si>
    <t>Dilarang Masuk!</t>
  </si>
  <si>
    <t>Maxime Bouttier, Yova Gracia, Sahila Hisyam, Jordi Onsu</t>
  </si>
  <si>
    <t>https://www.imdb.com/title/tt1067148/</t>
  </si>
  <si>
    <t>Cinta dan noda</t>
  </si>
  <si>
    <t>A bunch of people with VERY overactive love lives end up in a haunted house complete with evil spirits, a torturer and a witch doctor.</t>
  </si>
  <si>
    <t>Tisna S. Brata, Cut Keke, Ira Mambo, Adjie Massaid</t>
  </si>
  <si>
    <t>https://www.imdb.com/title/tt4705682/</t>
  </si>
  <si>
    <t>Wewe</t>
  </si>
  <si>
    <t>A family move to a new, creepy house. While the parents fight a lot, their youngest daughter missing. It said that she was taken by a supernatural being called Wewe Gombel.</t>
  </si>
  <si>
    <t>Agus Kuncoro, Inong Nidya Ayu, Nabilah Ratna Ayu Azalia, Khadijah Banderas</t>
  </si>
  <si>
    <t>https://www.imdb.com/title/tt4429968/</t>
  </si>
  <si>
    <t>DreadOut: Act II</t>
  </si>
  <si>
    <t>After escaping the haunted school, you control Linda, who is trying to find a way out. But on the way, she is confronted by several paranormal entities.</t>
  </si>
  <si>
    <t>Rachmad Imron</t>
  </si>
  <si>
    <t>Amber Lee Connors, Curtis Arnott, Amber Lee Connors, Jill Harris, Kyle Hebert</t>
  </si>
  <si>
    <t>https://www.imdb.com/title/tt15041680/</t>
  </si>
  <si>
    <t>Good Food, Good Sights, Good Blank</t>
  </si>
  <si>
    <t>An aspiring social media star grapples with her rascal of a sister who keeps sabotaging her dream of winning a trip to Alaska, USA.</t>
  </si>
  <si>
    <t>Parida Tanti</t>
  </si>
  <si>
    <t>Helena Lorentia, Mai May Sakarwah, Nhat Tien, Adhelheid Bunga W., Dannish Vela Rayann, Almira Elmida Kustari</t>
  </si>
  <si>
    <t>https://www.imdb.com/title/tt21444536/</t>
  </si>
  <si>
    <t>Guru Ngaji</t>
  </si>
  <si>
    <t>A volunteer for the Quran Teacher has a side job as a clown at the night market.</t>
  </si>
  <si>
    <t>Donny Damara, Andania Suri, Dewi Irawan, Akinza Chevalier</t>
  </si>
  <si>
    <t>https://www.imdb.com/title/tt12440476/</t>
  </si>
  <si>
    <t>Nawacita, Dukacita dan Dusta</t>
  </si>
  <si>
    <t>July 27, 2016, General (Retired) Wiranto was appointed as Coordinating Minister for Politics, Legal and Security affairs by President Jokowi. Is Wiranto able to solve cases of gross human ...</t>
  </si>
  <si>
    <t>Ucu Agustin</t>
  </si>
  <si>
    <t>Yuda Kurniawan</t>
  </si>
  <si>
    <t>Short, Documentary</t>
  </si>
  <si>
    <t>https://www.imdb.com/title/tt1122837/</t>
  </si>
  <si>
    <t>Jelangkung 3</t>
  </si>
  <si>
    <t>Yodi wanted more than anything to find out if the stories about the curse associated with the horror movie Jelangkung were true. He had heard that if someone watched the movie alone, they ...</t>
  </si>
  <si>
    <t>Mitha Griselda, Reza Pahlevi, Andrew Roxburgh</t>
  </si>
  <si>
    <t>https://www.imdb.com/title/tt9033134/</t>
  </si>
  <si>
    <t>Arwah Tumbal Nyai the Trilogy: Part Arwah</t>
  </si>
  <si>
    <t>Syurkiani is very curious why she is always banned by her grandmother, Lela, to learn jaipong dance. Silently Syurkiani comes to Nyi Imas, a former jaipong dancer to learn the dance. Nyi ...</t>
  </si>
  <si>
    <t>Zaskia Gotik, Shakti Arora, Lia Waode, Minati Atmanegara</t>
  </si>
  <si>
    <t>https://www.imdb.com/title/tt1369657/</t>
  </si>
  <si>
    <t>Generasi Biru</t>
  </si>
  <si>
    <t>Slank is a legendary rock band on the Indonesian scene, known for their politicized lyrics and activism, and for its fanatical fan base - known as "Slankers" - who see the band as something...</t>
  </si>
  <si>
    <t>Garin Nugroho, Dosy Omar, Bimbim Slank, Akhadi Wira Satriaji, Mohammad Ridwan Hafiedz, Ivan Kurniawan Arifin</t>
  </si>
  <si>
    <t>Documentary, Animation, Music</t>
  </si>
  <si>
    <t>https://www.imdb.com/title/tt7472972/</t>
  </si>
  <si>
    <t>Kingsme: Secret of The Tube</t>
  </si>
  <si>
    <t>Kenny Saputra</t>
  </si>
  <si>
    <t>https://www.imdb.com/title/tt11656662/</t>
  </si>
  <si>
    <t>Hong Kong Runaway</t>
  </si>
  <si>
    <t>Sule wants to work in Malaysia so he has lots of money to get his girlfriend back from another man. This situation was exploited by his uncle and brought Sule to Hong Kong with Sule's money from selling his rice fields.</t>
  </si>
  <si>
    <t>Eric Satyo</t>
  </si>
  <si>
    <t>Entis Sutisna, Pamela Bowie, Rizky Febian, Selvi Kitty</t>
  </si>
  <si>
    <t>https://www.imdb.com/title/tt7600974/</t>
  </si>
  <si>
    <t>Hidup Tanpa Batas: Go-Video 2017</t>
  </si>
  <si>
    <t>Rangga Kusmalendra</t>
  </si>
  <si>
    <t>Ramdanis Danzeng, Ananda Wishnu Mukti, Rahmanda Pertiwi, Hariz Soe'oed</t>
  </si>
  <si>
    <t>https://www.imdb.com/title/tt11646346/</t>
  </si>
  <si>
    <t>Komedi Moderen Gokil</t>
  </si>
  <si>
    <t>The new detective has to investigate the affair of the husband from his boarding house's madam.</t>
  </si>
  <si>
    <t>Dodit Mulyanto, Boris Bokir, Indro Warkop, Kartika Putri</t>
  </si>
  <si>
    <t>https://www.imdb.com/title/tt6783480/</t>
  </si>
  <si>
    <t>Rengasdengklok</t>
  </si>
  <si>
    <t>Dion Widhi Putra</t>
  </si>
  <si>
    <t>Hosea Aryo Bimo, Bemby Firman, Arie Himawan, Eric Kairupan</t>
  </si>
  <si>
    <t>https://www.imdb.com/title/tt13951744/</t>
  </si>
  <si>
    <t>As Nature Made Him</t>
  </si>
  <si>
    <t>Fazhrin Salshabila</t>
  </si>
  <si>
    <t>Dafa, Robiana Kardano, Michael Limantoro, Tam Notosusanto</t>
  </si>
  <si>
    <t>https://www.imdb.com/title/tt9811528/</t>
  </si>
  <si>
    <t>Lukisan Ratu Kidul</t>
  </si>
  <si>
    <t>Dimas and Satria Soedibyo actually has many questions when their father died: their grandfather; Rusdi Soedibyo, is a famous painter in the 80s, the death of their mother who was never told...</t>
  </si>
  <si>
    <t>Teuku Zacky, Ussy Sulistiawaty, Wafda Saifan Lubis, Annisa Aurelia</t>
  </si>
  <si>
    <t>https://www.imdb.com/title/tt1774477/</t>
  </si>
  <si>
    <t>Mafia Insyaf</t>
  </si>
  <si>
    <t>Otoy Witoyo</t>
  </si>
  <si>
    <t>Atiqah Hasiholan, Tora Sudiro, Indah Kalalo, Ferry Ardiansyah</t>
  </si>
  <si>
    <t>https://www.imdb.com/title/tt12242980/</t>
  </si>
  <si>
    <t>The Boy with Moving Image</t>
  </si>
  <si>
    <t>Vaiyang, a film director, wants to rent a house for making his new movie that owned by a woman named Ning. However, the agreement has the condition that he must accompany Ning until her death prediction is coming tomorrow.</t>
  </si>
  <si>
    <t>Roufy Nasution</t>
  </si>
  <si>
    <t>Hafidz Aulia, Bryancini Galgala, Nithalie Louisza</t>
  </si>
  <si>
    <t>https://www.imdb.com/title/tt1250757/</t>
  </si>
  <si>
    <t>The Tiger from Tjampa</t>
  </si>
  <si>
    <t>Set in the 1930s, and narrated like a ballad from the past, The Tiger from Tjampa tells of how a young man, Lukman, seeks to avenge his father's murder by learning pencak silat, a ...</t>
  </si>
  <si>
    <t>Wahid Chan, Bambang Hermanto, R.D. Ismail, Malin Maradjo</t>
  </si>
  <si>
    <t>https://www.imdb.com/title/tt0335027/</t>
  </si>
  <si>
    <t>Damarwulan-Minakjinggo</t>
  </si>
  <si>
    <t>Zainal Abidin, Baron Ahmadi, Chintami Atmanegara, Minati Atmanegara</t>
  </si>
  <si>
    <t>https://www.imdb.com/title/tt1301233/</t>
  </si>
  <si>
    <t>Anda Puas Saya Loyo</t>
  </si>
  <si>
    <t>Komeng, Ruben Onsu, Bedu, Ryan Syehan</t>
  </si>
  <si>
    <t>https://www.imdb.com/title/tt11799834/</t>
  </si>
  <si>
    <t>#StopOnYou</t>
  </si>
  <si>
    <t>Doctor Gia searches for the meaning in life through extraordinary events in the ER where he works.</t>
  </si>
  <si>
    <t>Roger Danuarta, Cut Meyriska, Salshabilla Adriani, Roy Marten</t>
  </si>
  <si>
    <t>https://www.imdb.com/title/tt5459826/</t>
  </si>
  <si>
    <t>Talak 3</t>
  </si>
  <si>
    <t>Bagas and Risa just divorced recently. But the job demands them to be together all the time, so they found the love that they once had and decide to be back together again. But it is not that easy because Bagas has given "Talak 3" to Risa.</t>
  </si>
  <si>
    <t>Hanung Bramantyo, Laudya Cynthia Bella, Reza Rahadian, Vino G. Bastian, Sitoresmi Prabuningrat</t>
  </si>
  <si>
    <t>https://www.imdb.com/title/tt26351403/</t>
  </si>
  <si>
    <t>Mayday! May day! Mayday!</t>
  </si>
  <si>
    <t>Yonri Revolt's politically committed documentary MAYDAY. MAY DAY. MAYDAY. tells the story of the miners from the Grasberg copper mine in Mimika Regency, Indonesia. In early 2017, the ...</t>
  </si>
  <si>
    <t>Yonri Soesanto Revolt</t>
  </si>
  <si>
    <t>https://www.imdb.com/title/tt19712538/</t>
  </si>
  <si>
    <t>Snack Series</t>
  </si>
  <si>
    <t>A collection of multi-genre vertical short films by 10 emerging Indonesian directors.</t>
  </si>
  <si>
    <t>Kenny Gulardi, Brandon Hetarie, Andrew Kose, Rein Maychaelson, Wahyu Agung Prasetyo, Anggita Puri, Ninndi Raras, Ninndi Raras, Difizckal Satriatama, Adi Victory, Sheila Miranda Bell, Fitria Annisa Bestary, Brigitta Cynthia, Aina Nisa F.P.S.</t>
  </si>
  <si>
    <t>https://www.imdb.com/title/tt2285463/</t>
  </si>
  <si>
    <t>Euphoria</t>
  </si>
  <si>
    <t>Pandu Birantoro</t>
  </si>
  <si>
    <t>Ananda Moechtar, Indri Sriwattana, Maurits Fandoe, Suryanata Hatta</t>
  </si>
  <si>
    <t>https://www.imdb.com/title/tt1325052/</t>
  </si>
  <si>
    <t>Benci jadi cinta</t>
  </si>
  <si>
    <t>Rezky Aditya, Donita, Hj. Endang, Jonathan Frizzy</t>
  </si>
  <si>
    <t>https://www.imdb.com/title/tt9442920/</t>
  </si>
  <si>
    <t>Lagi-Lagi Ateng</t>
  </si>
  <si>
    <t>Ateng and his twin Agung have been separated. Ateng meets Agung who has the same body and face as himself. Agung's assistant is also surprised.</t>
  </si>
  <si>
    <t>Augie Fantinus, Soleh Solihun, Julie Estelle, Surya Saputra</t>
  </si>
  <si>
    <t>https://www.imdb.com/title/tt21412374/</t>
  </si>
  <si>
    <t>Bunda, Kisah Cinta 2 Kodi</t>
  </si>
  <si>
    <t>A woman with two children is faced with a choice between her family or a business in Muslim clothing for children.</t>
  </si>
  <si>
    <t>Ali Eounia</t>
  </si>
  <si>
    <t>Bobby Prasetyo, Acha Septriasa, Ario Bayu, Arina Hasiko Asahy Mindhisya, Shaquilla Nugraha</t>
  </si>
  <si>
    <t>https://www.imdb.com/title/tt0336844/</t>
  </si>
  <si>
    <t>Merpati Tak Pernah Ingkar Janji</t>
  </si>
  <si>
    <t>Waty Anggraini, Benny Damsjik, Era Gloria, Sylvana Herman</t>
  </si>
  <si>
    <t>https://www.imdb.com/title/tt9199144/</t>
  </si>
  <si>
    <t>Others or 'Rust en Orde'</t>
  </si>
  <si>
    <t>In the early 1990s, Kusbirin and his team completed a documentary film narrating their investigation towards the tradition of Rampogan Siluman Macan that had been celebrated since the ...</t>
  </si>
  <si>
    <t>Timoteus Anggawan Kusno</t>
  </si>
  <si>
    <t>Rendra Bagus Pamungkas</t>
  </si>
  <si>
    <t>https://www.imdb.com/title/tt10361450/</t>
  </si>
  <si>
    <t>Mengejar Setan</t>
  </si>
  <si>
    <t>Andika and Tarina decide to live in Bandung after an accident that almost killed them. Andika has bought an old, quite big house because it is for a bargain price. The owner is the ghost who is still roaming and terrorizing.</t>
  </si>
  <si>
    <t>Masayu Anastasia, Munazat Radittya, Yafi Tesa Zahara</t>
  </si>
  <si>
    <t>https://www.imdb.com/title/tt2172015/</t>
  </si>
  <si>
    <t>Parts of the Heart</t>
  </si>
  <si>
    <t>8 stories about Peter, a gay man living in Jakarta from the age of 10 to 40 and his experiences with love that help to shape the man he is today.</t>
  </si>
  <si>
    <t>Joko Anwar, Endy Arfian, Bobby Asmoro, Tuhdil Haqiqi</t>
  </si>
  <si>
    <t>https://www.imdb.com/title/tt1144059/</t>
  </si>
  <si>
    <t>Chants of Lotus</t>
  </si>
  <si>
    <t>This is an omnibus film by women directors: Nia Dinata (Love for Share), Upi Avianto (Radit and Jani), Lasja Fauzia Susatyo (Not an Ordinary Star), and one guest director, Fatimah T. Rony.</t>
  </si>
  <si>
    <t>Nia Di Nata, Lasja Fauzia, Fatimah Tobing Rony, Fauzi Baadila, Susan Bachtiar, Otto Djauhari, Kirana Larasati</t>
  </si>
  <si>
    <t>https://www.imdb.com/title/tt6939412/</t>
  </si>
  <si>
    <t>Panji tengkorak</t>
  </si>
  <si>
    <t>Shih-Ching Yang, Deddy Sutomo, Polly Ling-Feng Shang-Kuan, Maruli Sitompul, Lenny Marlina</t>
  </si>
  <si>
    <t>https://www.imdb.com/title/tt1045160/</t>
  </si>
  <si>
    <t>Forgotten Rules</t>
  </si>
  <si>
    <t>When a masked burglar is on the loose, a group of housemates (led by the Warkop trio) concoct a zany plan to capture the thief using a special dessert.</t>
  </si>
  <si>
    <t>Eva Arnaz, Diding Boneng, Rini S. Bono, Illa Doth</t>
  </si>
  <si>
    <t>Comedy, Crime</t>
  </si>
  <si>
    <t>https://www.imdb.com/title/tt6206488/</t>
  </si>
  <si>
    <t>Aladin &amp; Alakadam</t>
  </si>
  <si>
    <t>This is the story of an orphan named Aladin.</t>
  </si>
  <si>
    <t>Yanda Djaitov, Cole Gribble, Sisca Magdalena, Ali Mensan</t>
  </si>
  <si>
    <t>https://www.imdb.com/title/tt22986206/</t>
  </si>
  <si>
    <t>Nariti: Romansa Danau Toba</t>
  </si>
  <si>
    <t>The beautiful and smart Nariti becomes the boys' idol at her school. Jefri and Riko try to conquer her heart. Although initially annoyed with Jefri, who is considered a bad boy, Nariti ...</t>
  </si>
  <si>
    <t>Deden Bagaskara</t>
  </si>
  <si>
    <t>Zoe Abbas Jackson, Bastian Steel, Paramitha Rusady, August Melasz</t>
  </si>
  <si>
    <t>https://www.imdb.com/title/tt1626942/</t>
  </si>
  <si>
    <t>Si pahit lidah dans si mata empat</t>
  </si>
  <si>
    <t>Johny Anwar, Advent Bangun, Ruslan Basrie, Pitradjaya Burnama</t>
  </si>
  <si>
    <t>https://www.imdb.com/title/tt9215272/</t>
  </si>
  <si>
    <t>Wahana Rumah Hantu</t>
  </si>
  <si>
    <t>Anto Lupus</t>
  </si>
  <si>
    <t>Renald Ramadhan, Adzwa Aurelline, Nadira Sungkar, Dizet Atshilla</t>
  </si>
  <si>
    <t>https://www.imdb.com/title/tt1185669/</t>
  </si>
  <si>
    <t>Permainan cinta</t>
  </si>
  <si>
    <t>Enny Beatrice, Richie Ricardo, Zainal Abidin, Avent Cristy</t>
  </si>
  <si>
    <t>https://www.imdb.com/title/tt1473791/</t>
  </si>
  <si>
    <t>Permainan Dibalik Tirai</t>
  </si>
  <si>
    <t>Villain Bogart and his army of pirates invade a village and kill all the men and women they come across. They cap off the invasion by decapitating the village leader Gundala in front of ...</t>
  </si>
  <si>
    <t>Mike Abbott, Atut Agustinanto, Nina Anwar, Tisna S. Brata</t>
  </si>
  <si>
    <t>https://www.imdb.com/title/tt10643906/</t>
  </si>
  <si>
    <t>Lorong</t>
  </si>
  <si>
    <t>Waking up after giving birth, Mayang gets tragic news from her husband Reza: their firstborn has died. Both experience tremendous depression; Mayang just cannot accept it. Everyone at the ...</t>
  </si>
  <si>
    <t>Winky Wiryawan, Prisia Nasution, Nova Eliza, T. Rifnu Wikana</t>
  </si>
  <si>
    <t>https://www.imdb.com/title/tt19246754/</t>
  </si>
  <si>
    <t>Bulan di Atas Kuburan</t>
  </si>
  <si>
    <t>Tigor and Sahat wander to Jakarta after seeing Sabar boast about his fake success in Jakarta.</t>
  </si>
  <si>
    <t>Edo Sitanggang</t>
  </si>
  <si>
    <t>Rio Dewanto, Donny Alamsyah, Tio Pakusadewo, Atiqah Hasiholan</t>
  </si>
  <si>
    <t>https://www.imdb.com/title/tt1192123/</t>
  </si>
  <si>
    <t>Si Boneka Kayu, Pinokio</t>
  </si>
  <si>
    <t>Iskak, Ateng, Bobby Alatas, Soes D.A.</t>
  </si>
  <si>
    <t>https://www.imdb.com/title/tt2316410/</t>
  </si>
  <si>
    <t>Enak Sama Enak</t>
  </si>
  <si>
    <t>Argo Aa Jimmy, Wawan Bakwan, Eko D.J., Ade Dora</t>
  </si>
  <si>
    <t>https://www.imdb.com/title/tt15572540/</t>
  </si>
  <si>
    <t>Mama Minta Pulsa</t>
  </si>
  <si>
    <t>A number of candidates for security guards who were training at a camp, got an SMS that smelled of Mama's deception asking for credit. At first, Iko, Tino, Tessa, and Jelly who attended the training, did not care about these but.</t>
  </si>
  <si>
    <t>Shinta Bachir, Nikita Mirzani, Rizky Mocil, Farida Pasha</t>
  </si>
  <si>
    <t>https://www.imdb.com/title/tt1748101/</t>
  </si>
  <si>
    <t>Lihat Boleh, Pegang Jangan</t>
  </si>
  <si>
    <t>Shinta Bachir, Derry Drajat, Steve Emmanuel, Christy Jusung</t>
  </si>
  <si>
    <t>https://www.imdb.com/title/tt2285637/</t>
  </si>
  <si>
    <t>Perempuan² Liar</t>
  </si>
  <si>
    <t>Maeeva Amin, Bedu, Rina Diana, Ghozali</t>
  </si>
  <si>
    <t>https://www.imdb.com/title/tt1718842/</t>
  </si>
  <si>
    <t>Nakalnya Anak Muda</t>
  </si>
  <si>
    <t>Uli Auliani, Ratu Felisha, Rozie Mahally, Rommy Ravalzi</t>
  </si>
  <si>
    <t>https://www.imdb.com/title/tt19245706/</t>
  </si>
  <si>
    <t>Perkawinan</t>
  </si>
  <si>
    <t>Mas Tok, son of a rich family, is studying in Holland when he meets Inge, a staff of Nitou travel agency. They marry but cannot have a child due to Mas Tok's illness. When they return to ...</t>
  </si>
  <si>
    <t>Widyawati, Sophan Sophiaan, Kusno Sudjarwadi, Emilia Contessa</t>
  </si>
  <si>
    <t>https://www.imdb.com/title/tt5801710/</t>
  </si>
  <si>
    <t>Forceful Impact</t>
  </si>
  <si>
    <t>Policeman infiltrates gang of drug traffickers in Indonesia to disrupt drug marketing scheme across Asia.</t>
  </si>
  <si>
    <t>Warren Fleming, Cindy Lee Duck, Hengky Tornando, Page Foster</t>
  </si>
  <si>
    <t>https://www.imdb.com/title/tt3315330/</t>
  </si>
  <si>
    <t>Rocket Rain</t>
  </si>
  <si>
    <t>A video artist working on his latest project, is unexpectedly visited by his long lost friend, Jansen. Jansen is having a troubled relationship with his wife. He escapes the city and meet ...</t>
  </si>
  <si>
    <t>Anggun Priambodo</t>
  </si>
  <si>
    <t>Narpati Arwangga, Rain Chudori, Maya Norman, Anggun Priambodo</t>
  </si>
  <si>
    <t>https://www.imdb.com/title/tt28468225/</t>
  </si>
  <si>
    <t>Cinta Tanpa Karena</t>
  </si>
  <si>
    <t>Reuben Elishama, Achmad Megantara, Ochi Rosdiana</t>
  </si>
  <si>
    <t>https://www.imdb.com/title/tt15661052/</t>
  </si>
  <si>
    <t>Once Upon a Time in Chinatown</t>
  </si>
  <si>
    <t>https://www.imdb.com/title/tt1102219/</t>
  </si>
  <si>
    <t>Gotcha</t>
  </si>
  <si>
    <t>Hendrik Betta, Kirana Larasati, Fikri Ramdhan, Maya Septha</t>
  </si>
  <si>
    <t>https://www.imdb.com/title/tt2079509/</t>
  </si>
  <si>
    <t>Guruku cantik sekali</t>
  </si>
  <si>
    <t>Neneng Alina, Debby Ciptadi, Sandra Ciptadi, Tonny Edam</t>
  </si>
  <si>
    <t>https://www.imdb.com/title/tt1236998/</t>
  </si>
  <si>
    <t>The Shaman</t>
  </si>
  <si>
    <t>Raditya Sidharta</t>
  </si>
  <si>
    <t>Oka Antara, Farah Debby, Dirly Idol, Vicky Notonegoro</t>
  </si>
  <si>
    <t>https://www.imdb.com/title/tt9590188/</t>
  </si>
  <si>
    <t>212: The Power of Love</t>
  </si>
  <si>
    <t>A journalist found out that his family would take part in the December 2nd Peace Protest Action in Jakarta also known as 212 Action. He tried to thwart his father's intentions, fearing the action would trigger riots and cause casualties.</t>
  </si>
  <si>
    <t>Kholidi Asadil Alam, Fauzi Baadila, Adhin Abdul Hakim, Asma Nadia</t>
  </si>
  <si>
    <t>https://www.imdb.com/title/tt6493080/</t>
  </si>
  <si>
    <t>Nyai: A Woman from Java</t>
  </si>
  <si>
    <t>Annisa Hertami, Rudy Corenz, Cahwati Sugiarto, Gunawan Maryanto</t>
  </si>
  <si>
    <t>https://www.imdb.com/title/tt3582084/</t>
  </si>
  <si>
    <t>A young man must find a way to free his father from the threat of jail.</t>
  </si>
  <si>
    <t>Rahabi Mandra, Ray Sahetapy, Rizky Nazar, Donny Damara, Maudy Ayunda</t>
  </si>
  <si>
    <t>https://www.imdb.com/title/tt0963157/</t>
  </si>
  <si>
    <t>What Love Means</t>
  </si>
  <si>
    <t>A rich teenager who wants to study abroad meets an attractive student who can offer valuable opinions - and maybe more.</t>
  </si>
  <si>
    <t>Shandy Aulia, Samuel Rizal, Dimas Beck, Acha Septriasa</t>
  </si>
  <si>
    <t>https://www.imdb.com/title/tt1797457/</t>
  </si>
  <si>
    <t>Nada-Nada Rindu</t>
  </si>
  <si>
    <t>Susy Bolle, S. Bono, Dana Christina, Pupung Harris</t>
  </si>
  <si>
    <t>https://www.imdb.com/title/tt20224768/</t>
  </si>
  <si>
    <t>Kambodja</t>
  </si>
  <si>
    <t>Jakarta 1955. Danti, a librarian, and Bayu, a writer, live in the same boarding house with their respective partners. Their partners often leave them to become close because of their ...</t>
  </si>
  <si>
    <t>Adipati Dolken, Della Dartyan, Revaldo, Carmela van der Kruk</t>
  </si>
  <si>
    <t>https://www.imdb.com/title/tt1054006/</t>
  </si>
  <si>
    <t>Gantian Dong</t>
  </si>
  <si>
    <t>Mathias Agus, Chintami Atmanegara, Advent Bangun, Leily Sagita</t>
  </si>
  <si>
    <t>https://www.imdb.com/title/tt0336177/</t>
  </si>
  <si>
    <t>Cintaku di Rumah Susun</t>
  </si>
  <si>
    <t>Eva Arnaz, Asmuni, Kadir, Tuti I. Malaon</t>
  </si>
  <si>
    <t>https://www.imdb.com/title/tt27348122/</t>
  </si>
  <si>
    <t>Perempuan Merah Jambu</t>
  </si>
  <si>
    <t>Leon can't trust other people, Emila is a naive girl who can't refuse other people's wishes.</t>
  </si>
  <si>
    <t>Farell Akbar, Dinda Arine, Difa, Dimar</t>
  </si>
  <si>
    <t>https://www.imdb.com/title/tt17051446/</t>
  </si>
  <si>
    <t>My Love My Enemy</t>
  </si>
  <si>
    <t>Tells about the love but hate relationship between Rani and Ilham. They always don't get along when they meet. Without them knowing, it turns out that they are childhood friends.</t>
  </si>
  <si>
    <t>Megan Domani, Farhan Rasyid, El Manik, Edy Oglek</t>
  </si>
  <si>
    <t>https://www.imdb.com/title/tt7277350/</t>
  </si>
  <si>
    <t>Love You... Love You Not</t>
  </si>
  <si>
    <t>A love triangle gets complicated when a female English tutor unknowingly gets between a hot-tempered guy and his off-to-the-United States girlfriend.</t>
  </si>
  <si>
    <t>Sridhar Jetty</t>
  </si>
  <si>
    <t>Chelsea Islan, Hamish Daud, Miller Khan, R.R. Melati Pinaring</t>
  </si>
  <si>
    <t>https://www.imdb.com/title/tt22489440/</t>
  </si>
  <si>
    <t>Tropic Fever</t>
  </si>
  <si>
    <t>Robin Hartanto Honggare</t>
  </si>
  <si>
    <t>Perdana Roswaldy, Mahardika Yudha</t>
  </si>
  <si>
    <t>https://www.imdb.com/title/tt1626835/</t>
  </si>
  <si>
    <t>Gundala Putra Petir</t>
  </si>
  <si>
    <t>Is an 1981 Indonesia superhero movie directed by Lilik Sudijo. This film played by Teddy Purba, Ami Prijono and W.D. Mochtar. This is the first superhero film in Indonesia that adapted by comic book</t>
  </si>
  <si>
    <t>Teddy Purba, Anna Tairas, W.D. Mochtar, Ami Priyono</t>
  </si>
  <si>
    <t>Action, Sci-Fi</t>
  </si>
  <si>
    <t>https://www.imdb.com/title/tt11138828/</t>
  </si>
  <si>
    <t>Tak Ada yang Gila di Kota Ini</t>
  </si>
  <si>
    <t>A hotel owner orders Marwan (Oka Antara) and his team to remove the mentally ill people from the streets and cast them into the forest so as not to disturb his guests. However, Marwan has another plan.</t>
  </si>
  <si>
    <t>Oka Antara, Pritt Prodjosoemantri, Kedung Darma R., Sekar Sari</t>
  </si>
  <si>
    <t>https://www.imdb.com/title/tt1774561/</t>
  </si>
  <si>
    <t>Senggol Bacok</t>
  </si>
  <si>
    <t>Kunto Aji, Jonny Iskandar, Kinaryosih, Marcella Lumowa</t>
  </si>
  <si>
    <t>https://www.imdb.com/title/tt28506784/</t>
  </si>
  <si>
    <t>Perempuan Pilihan</t>
  </si>
  <si>
    <t>A tough woman named Maya who is the wife of Faris. Their household life became more complete when Maya gave birth to a beautiful baby named Nabilla. However, Maya's happiness did not last ...</t>
  </si>
  <si>
    <t>Naysila Mirdad, Rifky Balweel, Lucky Perdana</t>
  </si>
  <si>
    <t>https://www.imdb.com/title/tt1066412/</t>
  </si>
  <si>
    <t>Bernafas dalam lumpur</t>
  </si>
  <si>
    <t>Farouk Afero, Meriam Bellina, Salim Bungsu, Hidayat</t>
  </si>
  <si>
    <t>https://www.imdb.com/title/tt0101586/</t>
  </si>
  <si>
    <t>Love Is in a Slice of Bread</t>
  </si>
  <si>
    <t>Adjie Massaid, Monica Oemardi, Tio Pakusadewo, Rizky Teo</t>
  </si>
  <si>
    <t>https://www.imdb.com/title/tt6301112/</t>
  </si>
  <si>
    <t>Fantastic Nite</t>
  </si>
  <si>
    <t>At night, a Rider passes through a quiet road and is halted midway by a private Policeman. The Rider is given a traffic ticket and forced to go home in the cold midnight.</t>
  </si>
  <si>
    <t>Zidny Nafian</t>
  </si>
  <si>
    <t>Amelia Vindy, Reza Chandika, Ivan Oktavian, Cayuz Canisius Paru</t>
  </si>
  <si>
    <t>https://www.imdb.com/title/tt10240846/</t>
  </si>
  <si>
    <t>Hati Ke Hati</t>
  </si>
  <si>
    <t>Two strangers, a devout Muslim business women and a high class prostitute, are forced to work together to save their loved ones, taken from them by the same kidnapper.</t>
  </si>
  <si>
    <t>Fiona Callaghan, Intan Kieflie, Mike Lucock, Sausan Machari</t>
  </si>
  <si>
    <t>https://www.imdb.com/title/tt28088336/</t>
  </si>
  <si>
    <t>Do You See What I See: Cerita Horor #64 - First Love</t>
  </si>
  <si>
    <t>Shenina Cinnamon, Yesaya Abraham, Jessica Shaina, Sarah Felicia</t>
  </si>
  <si>
    <t>https://www.imdb.com/title/tt1008735/</t>
  </si>
  <si>
    <t>Vina Bilang Cinta</t>
  </si>
  <si>
    <t>24 year-old pessimist Cillia meets Tris, an aspiring singer who recently moved to Jakarta.</t>
  </si>
  <si>
    <t>Callista Argentina, Delon, Elmayana Sabriena, Rachel Maryam Sayidina</t>
  </si>
  <si>
    <t>https://www.imdb.com/title/tt12440342/</t>
  </si>
  <si>
    <t>Merdeka atau Mati!</t>
  </si>
  <si>
    <t>Indonesia 1948 in the middle of World War II. Two guerrillas trapped in a precarious situation. They faced with two choices between freedom or death?</t>
  </si>
  <si>
    <t>Bramantyo Suryo Putro, Muhammad Nur Qomaruddin, Tukiran</t>
  </si>
  <si>
    <t>Short, War</t>
  </si>
  <si>
    <t>https://www.imdb.com/title/tt2147199/</t>
  </si>
  <si>
    <t>The Gathering! 2</t>
  </si>
  <si>
    <t>Eight years have passed since the first "Arisan!", many things have changed in the lives of a social elite friendship in Jakarta. Amidst the chaotic sequence of events in Jakarta, a friend of them decide to head to Gili island, Lombok.</t>
  </si>
  <si>
    <t>Cut Mini Theo, Tora Sudiro, Surya Saputra, Aida Nurmala</t>
  </si>
  <si>
    <t>https://www.imdb.com/title/tt12837202/</t>
  </si>
  <si>
    <t>Sawadikap</t>
  </si>
  <si>
    <t>Ocep gets tickets for a vacation to Thailand with his friends, Bryan and Ariel. When they arrive at Bangkok they take part a traditional celebration where the spirits of the dead go back to the earth.</t>
  </si>
  <si>
    <t>Ilona Cecilia, Kiky Drajat, Lionil Hendrik, Zacky Zimah</t>
  </si>
  <si>
    <t>https://www.imdb.com/title/tt0319251/</t>
  </si>
  <si>
    <t>Komando Samber Nyawa</t>
  </si>
  <si>
    <t>The Indonesian rebels want to get rid of the evil Dutch occupiers, but they are too strong so they have to create a super commando unit with their best soldiers.</t>
  </si>
  <si>
    <t>E.G. Bakker</t>
  </si>
  <si>
    <t>Barry Prima, Advent Bangun, Dicky Zulkarnaen, Kaharudin Syah</t>
  </si>
  <si>
    <t>https://www.imdb.com/title/tt12093812/</t>
  </si>
  <si>
    <t>Hidden Heroes</t>
  </si>
  <si>
    <t>https://www.imdb.com/title/tt1037820/</t>
  </si>
  <si>
    <t>Pembalasan naga sakti</t>
  </si>
  <si>
    <t>Anita Endey, Dadang Iskandar, Beng Ito, Otong Lee</t>
  </si>
  <si>
    <t>https://www.imdb.com/title/tt1059915/</t>
  </si>
  <si>
    <t>Dunia Lain: The Movie</t>
  </si>
  <si>
    <t>Cipta Croft-Custworth</t>
  </si>
  <si>
    <t>Golden Kasmara, Dini Aminarti, Ronal Surapradja, Ivan Zay</t>
  </si>
  <si>
    <t>https://www.imdb.com/title/tt0298193/</t>
  </si>
  <si>
    <t>Tuyul</t>
  </si>
  <si>
    <t>Bay Isbahi</t>
  </si>
  <si>
    <t>Muni Cader, Debbie Cinthya Dewi, Darto Helm, Hamid Arief</t>
  </si>
  <si>
    <t>https://www.imdb.com/title/tt7144916/</t>
  </si>
  <si>
    <t>Psikopat</t>
  </si>
  <si>
    <t>Egy Fedly, Sigit Hardadi, Secha Lauretta, Alice Norin</t>
  </si>
  <si>
    <t>https://www.imdb.com/title/tt21048928/</t>
  </si>
  <si>
    <t>Dream Chasers: Garuda Select</t>
  </si>
  <si>
    <t>Sport</t>
  </si>
  <si>
    <t>https://www.imdb.com/title/tt25382852/</t>
  </si>
  <si>
    <t>Kinah &amp; Redjo</t>
  </si>
  <si>
    <t>M. Suyanto</t>
  </si>
  <si>
    <t>Aksara Dena, Annisa Hertami</t>
  </si>
  <si>
    <t>https://www.imdb.com/title/tt0353240/</t>
  </si>
  <si>
    <t>The Stringless Violin</t>
  </si>
  <si>
    <t>A woman with a dark past dedicates herself to taking care of multi-handicapped children. When a young musician comes into her life, she is forced to face her history, or it will destroy her future.</t>
  </si>
  <si>
    <t>Ria Irawan, Nicholas Saputra, Jajang C. Noer, Dicky Lebrianto</t>
  </si>
  <si>
    <t>https://www.imdb.com/title/tt28506712/</t>
  </si>
  <si>
    <t>Dendam Sampai Mati</t>
  </si>
  <si>
    <t>The journey of a domestic love story that is now full of revenge because of the unfinished puzzle story begins with Mutia as Farhan's wife who finds out that her husband is having an affair...</t>
  </si>
  <si>
    <t>Metta Permadi, Rendy Septino, Dafina Jamasir, Dea Lestari</t>
  </si>
  <si>
    <t>https://www.imdb.com/title/tt1631693/</t>
  </si>
  <si>
    <t>Cinta 2 Hati</t>
  </si>
  <si>
    <t>Afgansyah Reza, Olivia Lubis Jensen, Tika Putri, Deddy Mizwar</t>
  </si>
  <si>
    <t>https://www.imdb.com/title/tt1067240/</t>
  </si>
  <si>
    <t>Si Rawing II</t>
  </si>
  <si>
    <t>Rawing (Barry Prima) and Ki Debleng (Wingky Haroen) who was on duty patrolling, caught the robber. Loot confiscated, but the robbers fled. When he got home, his wife Ki Debleng, Nini Iswari...</t>
  </si>
  <si>
    <t>Fahmi Bo, Wingky Haroen, Yoshep Hungan, Ferry Iskandar</t>
  </si>
  <si>
    <t>https://www.imdb.com/title/tt15617746/</t>
  </si>
  <si>
    <t>Hari Ini Kenapa, Naira?</t>
  </si>
  <si>
    <t>Prilly Latuconsina, Bryan Domani, Josephine Firmstone, Unique Priscilla</t>
  </si>
  <si>
    <t>https://www.imdb.com/title/tt8885948/</t>
  </si>
  <si>
    <t>19 Letters</t>
  </si>
  <si>
    <t>In this school, which is prestigious for its cool clubs and high university acceptance rate, there are these nineteen selected students in the acceleration class, a class where they can finish high school only in two years.</t>
  </si>
  <si>
    <t>Diandra Agatha, Syifa Salsabila, Balqis Carolien, Aydhida Chayzia</t>
  </si>
  <si>
    <t>https://www.imdb.com/title/tt2112276/</t>
  </si>
  <si>
    <t>Diaries of Letters to God</t>
  </si>
  <si>
    <t>This movie tells the story of a girl named Gita Sesa Wanda Cantika or also known as Keke who fights deadly cancer called Rhabdomyosarcoma as she is the first Rhabdomyosarcoma patient in Indonesia.</t>
  </si>
  <si>
    <t>Harris Nizam</t>
  </si>
  <si>
    <t>Dwi Andhika, Egi John Foreisythe, Dinda Hauw, Alex Komang</t>
  </si>
  <si>
    <t>https://www.imdb.com/title/tt0949894/</t>
  </si>
  <si>
    <t>Siluman kera</t>
  </si>
  <si>
    <t>Barry Prima, Advent Bangun, Tiara Jacquelina, Alba Fuad</t>
  </si>
  <si>
    <t>https://www.imdb.com/title/tt0955832/</t>
  </si>
  <si>
    <t>Lentera Merah</t>
  </si>
  <si>
    <t>An employee of Lentera Merah, the campus newspaper of the University of Indonesia, is found dead in the office with the number 65 written in blood by his body. In the meantime, five students compete for a position at the publication.</t>
  </si>
  <si>
    <t>Dimas Beck, Laudya Cynthia Bella, Muhammad Dimas Fadli Djamhuri, Firrina</t>
  </si>
  <si>
    <t>https://www.imdb.com/title/tt22035780/</t>
  </si>
  <si>
    <t>Menggapai Ikatan Cinta</t>
  </si>
  <si>
    <t>Diva was so excited to register for the ''Ikatan Cinta'' casting competition in order to realize his simple dream of meeting his idol, Aldebaran. The cheerful girl gets full support from ...</t>
  </si>
  <si>
    <t>Kiki Narendra, Tegar Satrya, Shandy William, Surya Saputra</t>
  </si>
  <si>
    <t>https://www.imdb.com/title/tt24132002/</t>
  </si>
  <si>
    <t>Bocah Angon</t>
  </si>
  <si>
    <t>An outbreak of a mysterious deadly disease attacks the harmonious village killing the residents and doctors who come.</t>
  </si>
  <si>
    <t>R. Jiwo Kusumo</t>
  </si>
  <si>
    <t>T. Rifnu Wikana, Agatha Chelsea, Donny Alamsyah, Emil Kusumo</t>
  </si>
  <si>
    <t>https://www.imdb.com/title/tt10530462/</t>
  </si>
  <si>
    <t>Nikah Yuk</t>
  </si>
  <si>
    <t>Arya (Marcell Darwin) is asked by his parents to get married soon, but he wants to focus on his career as a photographer in Japan. Until one day, Arya met Lia (Yuki Kato), a comic artist who brought his life to a new chapter.</t>
  </si>
  <si>
    <t>Yuki Kato, Marcell Darwin, Aliyah Faizah, Dwi Akraniza A.</t>
  </si>
  <si>
    <t>https://www.imdb.com/title/tt11799800/</t>
  </si>
  <si>
    <t>Titisan Setan: Chapter Two</t>
  </si>
  <si>
    <t>Agusti Tanjung</t>
  </si>
  <si>
    <t>Jeff Smith, Stefhani Zamora Husen, Bryan Andrew, Maura Gabrielle</t>
  </si>
  <si>
    <t>https://www.imdb.com/title/tt6688150/</t>
  </si>
  <si>
    <t>Para Perintis Kemerdekaan</t>
  </si>
  <si>
    <t>Cok Simbara, Mutiara Sani, Cassin Abbas, Fakhri Amrullah</t>
  </si>
  <si>
    <t>https://www.imdb.com/title/tt1631824/</t>
  </si>
  <si>
    <t>Te[rekam]</t>
  </si>
  <si>
    <t>Olga, Jupe and Monique prepare for making their next horror film by recording it at a friends house. However, they come quick to realize that the house itself may be occupied by supernatural forces.</t>
  </si>
  <si>
    <t>Monique Henry, Olga Lydia, Julia Perez</t>
  </si>
  <si>
    <t>https://www.imdb.com/title/tt11646334/</t>
  </si>
  <si>
    <t>Komedi Gokil 2</t>
  </si>
  <si>
    <t>A boarding house owned by Indro (Indro Warkop) has male residents. The boy saw an opportunity to tempt the girl where at that moment Indro got a proposal from the woman he was teasing.</t>
  </si>
  <si>
    <t>Indro Warkop, Boris Bokir, Muhadkly Acho, Lolox</t>
  </si>
  <si>
    <t>https://www.imdb.com/title/tt1067217/</t>
  </si>
  <si>
    <t>Ojek</t>
  </si>
  <si>
    <t>Nazar Amir, Urip Arpan, Ayu Azhari, Lina Budiarty</t>
  </si>
  <si>
    <t>https://www.imdb.com/title/tt12757214/</t>
  </si>
  <si>
    <t>Heaven and Hell</t>
  </si>
  <si>
    <t>Bobby Prabowo</t>
  </si>
  <si>
    <t>Donny Alamsyah, Aufa Assagaf, Salvita Decorte, Cathy Natafitria Fakandi</t>
  </si>
  <si>
    <t>Crime</t>
  </si>
  <si>
    <t>https://www.imdb.com/title/tt3432888/</t>
  </si>
  <si>
    <t>Death Sentence in Indonesia</t>
  </si>
  <si>
    <t>U.S. Citizen, Frank Amado, has unjustly been sentenced to death in Jakarta, Indonesia where he is currently imprisoned for a narcotics conviction. He is the first U.S. Citizen ever to be ...</t>
  </si>
  <si>
    <t>Fender Dickinson</t>
  </si>
  <si>
    <t>Frank Amado, Ingrid Amado, Monique Amado, Jörg Mattutat</t>
  </si>
  <si>
    <t>Documentary, Crime</t>
  </si>
  <si>
    <t>https://www.imdb.com/title/tt1537878/</t>
  </si>
  <si>
    <t>Perjaka Terakhir</t>
  </si>
  <si>
    <t>Aming Sugandhi, Fahrani, Reza Rahadian, Nani Widjaja</t>
  </si>
  <si>
    <t>https://www.imdb.com/title/tt16533498/</t>
  </si>
  <si>
    <t>Jakarta Hati</t>
  </si>
  <si>
    <t>An omnibus film that tells six stories of life in the Metropolitan City of Jakarta, which starts from the question, is there a heart in Jakarta?</t>
  </si>
  <si>
    <t>Surya Saputra, Asmirandah, Daffy Ariaga, Slamet Rahardjo</t>
  </si>
  <si>
    <t>https://www.imdb.com/title/tt15173554/</t>
  </si>
  <si>
    <t>Sinar</t>
  </si>
  <si>
    <t>Galang, a garage mechanic, is smitten with Sinar, a homely and hardworking girl belonging to a middle-class family. When Sinar weds Galang, their happiness gets dampened by the crises in his family.</t>
  </si>
  <si>
    <t>Arie Dwi Andhika, Ririn Dwi Aryanti, Irwansyah, Chicco Jerikho</t>
  </si>
  <si>
    <t>https://www.imdb.com/title/tt2333218/</t>
  </si>
  <si>
    <t>Peculiar Vacation and Other Illnesses</t>
  </si>
  <si>
    <t>Fed up with her daily routine, Ning takes on a new job at a furniture shop. There, she gets the opportunity to get away from her indifferent husband Jarot for a couple of days, having to deliver a sofa with her colleague Mur.</t>
  </si>
  <si>
    <t>Muhammad Abe Baasyin, Christy Mahanani, Joned Suryatmoko</t>
  </si>
  <si>
    <t>https://www.imdb.com/title/tt2277854/</t>
  </si>
  <si>
    <t>MasterChef Indonesia</t>
  </si>
  <si>
    <t>Rinrin Marinka, Juna Rorimpandey, Degan Septoadji, Vindex Tengker</t>
  </si>
  <si>
    <t>https://www.imdb.com/title/tt13612156/</t>
  </si>
  <si>
    <t>Killer Express</t>
  </si>
  <si>
    <t>Based on the infamous sequence in the movie</t>
  </si>
  <si>
    <t>Julie Estelle</t>
  </si>
  <si>
    <t>https://www.imdb.com/title/tt2773566/</t>
  </si>
  <si>
    <t>Bidadari-Bidadari Surga</t>
  </si>
  <si>
    <t>Laisa struggles with the hardship of caring for her family and her siblings while searching for love. She falls for Dharma but finds that he's already married</t>
  </si>
  <si>
    <t>Nirina Zubir, Nino Fernandez, Nadine Chandrawinata, Henidar Amroe</t>
  </si>
  <si>
    <t>https://www.imdb.com/title/tt0281308/</t>
  </si>
  <si>
    <t>Tuan Tanah Kedawung</t>
  </si>
  <si>
    <t>Suzzanna, Farouk Afero, Dicky Suprapto, Maruli Sitompul</t>
  </si>
  <si>
    <t>https://www.imdb.com/title/tt13876512/</t>
  </si>
  <si>
    <t>Nightmare Side</t>
  </si>
  <si>
    <t>On Friday nights Ardan broadcasts horror stories by its listeners. From those stories, three are taken, located in campus laboratorium, rented rooms, and movie theater.</t>
  </si>
  <si>
    <t>Intan Rizky Mutiaz</t>
  </si>
  <si>
    <t>Ario Astungkoro, Arya Bima, Aurelia Devi Novi, Sarwendah Tan</t>
  </si>
  <si>
    <t>https://www.imdb.com/title/tt11634350/</t>
  </si>
  <si>
    <t>Catatan Akhir Kuliah</t>
  </si>
  <si>
    <t>Sam Maulana (Muhadkly Acho), Sobari (Ajun Perwira), Ajeb (Abdur Arsyad) promised to graduate together. But, it turned out that only Sam had not yet completed the final project (thesis).</t>
  </si>
  <si>
    <t>Muhadkly Acho, Abdur Arsyad, Niken Ayu, Natasha Chairani</t>
  </si>
  <si>
    <t>https://www.imdb.com/title/tt0331192/</t>
  </si>
  <si>
    <t>Bendera</t>
  </si>
  <si>
    <t>After school on Saturday afternoon, a teacher asks her 6th grade students, Budi and Rosi, to take charge of raising the flag for next Monday's ceremony. Because the flag is dirty, the ...</t>
  </si>
  <si>
    <t>Hafidz Khoir, Nuansa Jawadwipa, Wina Hendrawan, Sofyan D. Surza</t>
  </si>
  <si>
    <t>https://www.imdb.com/title/tt1846664/</t>
  </si>
  <si>
    <t>Melati van Agam (I dan II)</t>
  </si>
  <si>
    <t>Lie Tek Swie</t>
  </si>
  <si>
    <t>A. Rachman, Neng Titi, Oemar, Bachtiar Effendy</t>
  </si>
  <si>
    <t>https://www.imdb.com/title/tt28325404/</t>
  </si>
  <si>
    <t>Stranger</t>
  </si>
  <si>
    <t>Beby Tsabina, Maxime Bouttier, Kevin Ardilova, Brianna Simorangkir</t>
  </si>
  <si>
    <t>https://www.imdb.com/title/tt2902576/</t>
  </si>
  <si>
    <t>Hasduk Berpola</t>
  </si>
  <si>
    <t>Qois Al-Haqqi, Calvin Jeremy, T. Kemaisyah, Masnun</t>
  </si>
  <si>
    <t>https://www.imdb.com/title/tt28614648/</t>
  </si>
  <si>
    <t>4 Sekawan Sebelum Dunia Terbalik</t>
  </si>
  <si>
    <t>Idoy, Dadang, Aceng and Akum have been friends since childhood until now, residents call them 4 Sekawan. A problem divided them so Akum went to Jakarta leaving behind Idoy, Aceng and Dadang...</t>
  </si>
  <si>
    <t>Arbani Yasiz, Denira Wiraguna, Qausar Harta Yudana, Mahdy Reza</t>
  </si>
  <si>
    <t>https://www.imdb.com/title/tt16964856/</t>
  </si>
  <si>
    <t>Noah: Bintang di Surga</t>
  </si>
  <si>
    <t>David Kurnia Albert, Anya Geraldine, Loekman Hakim, Jefri Nichol</t>
  </si>
  <si>
    <t>https://www.imdb.com/title/tt2285389/</t>
  </si>
  <si>
    <t>Dad, Why Am I Different?</t>
  </si>
  <si>
    <t>The story of a deaf girl who is fresh out of middle school and transitions to high school.</t>
  </si>
  <si>
    <t>Dinda Hauw, Surya Saputra, Kiki Azhari, Fendy Chow</t>
  </si>
  <si>
    <t>https://www.imdb.com/title/tt10026926/</t>
  </si>
  <si>
    <t>Balada Tiga Jagoan</t>
  </si>
  <si>
    <t>After a gang murders her parents and burns her house down, a young woman recruits two of her female friends to help get revenge.</t>
  </si>
  <si>
    <t>Imam Putra Piliang</t>
  </si>
  <si>
    <t>Eka Aprilyana, Eddie Garcia, Irmawati, Ziela Jalil</t>
  </si>
  <si>
    <t>https://www.imdb.com/title/tt1074937/</t>
  </si>
  <si>
    <t>Badai laut selatan</t>
  </si>
  <si>
    <t>Fitria Anwar, Gito Gilas, Baron Hermanto, Deddy Mizwar</t>
  </si>
  <si>
    <t>https://www.imdb.com/title/tt1318917/</t>
  </si>
  <si>
    <t>Me vs. High Heels</t>
  </si>
  <si>
    <t>Raffi Ahmad, Dwi Andhika, Anggur Aulia, Ayushita</t>
  </si>
  <si>
    <t>https://www.imdb.com/title/tt9777352/</t>
  </si>
  <si>
    <t>Kanan Kiri OK</t>
  </si>
  <si>
    <t>Deddy Armand</t>
  </si>
  <si>
    <t>Zainal Abidin, Lela Anggraini, Nurul Arifin, Diding Boneng</t>
  </si>
  <si>
    <t>https://www.imdb.com/title/tt21921248/</t>
  </si>
  <si>
    <t>Duel: The Last Choice</t>
  </si>
  <si>
    <t>Billy Chong</t>
  </si>
  <si>
    <t>Billy Chong, Leon Dozan, Volland humonggio, Asep Jaya</t>
  </si>
  <si>
    <t>https://www.imdb.com/title/tt1748216/</t>
  </si>
  <si>
    <t>Sweetheart</t>
  </si>
  <si>
    <t>Nina was forced to move to a new school for girls because her mother Cynthia had just married a rich businessman. Nina has to deal with the Sweetheart gang, a collection of three of the ...</t>
  </si>
  <si>
    <t>Joanna Alexandra, Ayu Azhari, Marcel Chandrawinata, Aurélie Moeremans</t>
  </si>
  <si>
    <t>https://www.imdb.com/title/tt1068232/</t>
  </si>
  <si>
    <t>Dealova</t>
  </si>
  <si>
    <t>A high school girl is torn between two young men, each loving her in their own way.</t>
  </si>
  <si>
    <t>Ali Budimasnyah, Julie Estelle, Rizky Hanggono, Jessica Iskandar</t>
  </si>
  <si>
    <t>https://www.imdb.com/title/tt14929362/</t>
  </si>
  <si>
    <t>Hai Guys Balik lagi sama Gue, Tuhan!</t>
  </si>
  <si>
    <t>Winner Wijaya</t>
  </si>
  <si>
    <t>Dana Wardhana, Antonius Willson</t>
  </si>
  <si>
    <t>https://www.imdb.com/title/tt21330990/</t>
  </si>
  <si>
    <t>Si Doel Anak Milenial</t>
  </si>
  <si>
    <t>Rey Bong, Rinoa Senduk, Nabila Bintang, Zayyan Sakha</t>
  </si>
  <si>
    <t>https://www.imdb.com/title/tt2205448/</t>
  </si>
  <si>
    <t>An Angel Without Wings</t>
  </si>
  <si>
    <t>When Vino's life falls apart, he has to make tough decisions to save his younger sister. But when he meets Mura, he begins to regret the choices he has made.</t>
  </si>
  <si>
    <t>Adipati Dolken, Maudy Ayunda, Ikang Fawzi, Fauzan Ja'far</t>
  </si>
  <si>
    <t>https://www.imdb.com/title/tt1192121/</t>
  </si>
  <si>
    <t>Selir Durgaratih III</t>
  </si>
  <si>
    <t>Eddy Chaniago, Lela Anggraini, Bagoes Z. Galistan, Jamal Jentak</t>
  </si>
  <si>
    <t>https://www.imdb.com/title/tt13324734/</t>
  </si>
  <si>
    <t>Nona</t>
  </si>
  <si>
    <t>Nona and Ogy are friend and got into the friend zone relationship. Nona and Ogy search for the place where Noah's ark was stranded Towards the dream place. Nona's trip to Azerbaijan was not as smooth as planned.</t>
  </si>
  <si>
    <t>Nadya Arina, Augie Fantinus, Tio Pakusadewo, Unique Priscilla</t>
  </si>
  <si>
    <t>https://www.imdb.com/title/tt8848726/</t>
  </si>
  <si>
    <t>Agnez Mo: Long As I Get Paid</t>
  </si>
  <si>
    <t>Modern and Traditional Elements combined in one Elegant Music Video.</t>
  </si>
  <si>
    <t>Agnez Mo</t>
  </si>
  <si>
    <t>Sasha Samsonova, Agnez Mo, Brian White</t>
  </si>
  <si>
    <t>https://www.imdb.com/title/tt14827280/</t>
  </si>
  <si>
    <t>Jalan-Jalan Men</t>
  </si>
  <si>
    <t>A travel series that guides you through some of Indonesia's unique travel destinations from the perspective of Jebraw, an eager-to-learn traveler, and Naya, who enjoys exploring the different attractions and cultures of their country.</t>
  </si>
  <si>
    <t>Petra Gabriel Michael, Naya Anindita, Ade Darmawan, Amalla Vesta</t>
  </si>
  <si>
    <t>Adventure, Comedy, Reality-TV</t>
  </si>
  <si>
    <t>https://www.imdb.com/title/tt12935192/</t>
  </si>
  <si>
    <t>Wewe Gombel</t>
  </si>
  <si>
    <t>An evil spirit known as Wewe Gombel impersonates midwives to steal babies. A pregnant farmer's wife fears she's the next target.</t>
  </si>
  <si>
    <t>Joice Erna, Jamal Mirdad, Arthur Tobing, Jamal Jentak</t>
  </si>
  <si>
    <t>https://www.imdb.com/title/tt10640710/</t>
  </si>
  <si>
    <t>Suami yang Menangis</t>
  </si>
  <si>
    <t>The story of life of Ustad Arifin Ilham from childhood until he becomes a great ulema: from being bitten by a snake which make him coma in months. This incident is the starting point for ...</t>
  </si>
  <si>
    <t>Farid Ongky</t>
  </si>
  <si>
    <t>Alvin Faiz, Betari Ayu, Ariyo Wahab, Poppy Bunga</t>
  </si>
  <si>
    <t>https://www.imdb.com/title/tt6481234/</t>
  </si>
  <si>
    <t>7 Hati, 7 Cinta, 7 Wanita</t>
  </si>
  <si>
    <t>Jajang C. Noer, Marcella Zalianty, Olga Lydia, Happy Salma</t>
  </si>
  <si>
    <t>https://www.imdb.com/title/tt15009298/</t>
  </si>
  <si>
    <t>Menjadi Ilmuwan - Film Pendek</t>
  </si>
  <si>
    <t>Kurniawan Qi</t>
  </si>
  <si>
    <t>Fergian Adi Nugroho, Aditya Putra</t>
  </si>
  <si>
    <t>https://www.imdb.com/title/tt3778642/</t>
  </si>
  <si>
    <t>Betina</t>
  </si>
  <si>
    <t>Agastya Kandou, Kinaryosih, Tutie Kirana, Otig Pakis</t>
  </si>
  <si>
    <t>https://www.imdb.com/title/tt11987148/</t>
  </si>
  <si>
    <t>Dinosaurs Story</t>
  </si>
  <si>
    <t>Documentary, Animation, Family</t>
  </si>
  <si>
    <t>https://www.imdb.com/title/tt13376972/</t>
  </si>
  <si>
    <t>Imperfect: The Series</t>
  </si>
  <si>
    <t>This series takes place a year before the film "Imperfect." At that time Dika had not yet met Rara, and was working on a photography project outside the city. The common thread of conflict is in Neti's love story.</t>
  </si>
  <si>
    <t>Kiky Saputri, Aci Resti, Neneng Wulandari, Zsazsa Utari</t>
  </si>
  <si>
    <t>https://www.imdb.com/title/tt13392542/</t>
  </si>
  <si>
    <t>My Lecturer, My Husband</t>
  </si>
  <si>
    <t>Inggit's life is changed when her father is sick and sets her up with Mr. Arya, the most hated lecturer at her campus, and ask Inggit to marry him.</t>
  </si>
  <si>
    <t>Reza Rahadian, Prilly Latuconsina, Kevin Ardilova, Josephine Firmstone</t>
  </si>
  <si>
    <t>https://www.imdb.com/title/tt16971726/</t>
  </si>
  <si>
    <t>Tris</t>
  </si>
  <si>
    <t>Tristan feels useless to his family. His decision to see a psychologist made him realize something he had never imagined before.</t>
  </si>
  <si>
    <t>Djenar Maesa Ayu</t>
  </si>
  <si>
    <t>Reza Rahadian, Cornelio Sunny, Christine Hakim</t>
  </si>
  <si>
    <t>https://www.imdb.com/title/tt1817710/</t>
  </si>
  <si>
    <t>Kabayan Jadi Milyuner</t>
  </si>
  <si>
    <t>Jamie Aditya, Meriam Bellina, Rianti Cartwright, Melly Goeslaw</t>
  </si>
  <si>
    <t>https://www.imdb.com/title/tt2668934/</t>
  </si>
  <si>
    <t>Bangkitnya Suster Gepeng</t>
  </si>
  <si>
    <t>K. Team</t>
  </si>
  <si>
    <t>Jenny Cortez, Roro Fitria, Shiddiq Kamidi, Baby Margaretha</t>
  </si>
  <si>
    <t>https://www.imdb.com/title/tt8958300/</t>
  </si>
  <si>
    <t>Fairish the Series</t>
  </si>
  <si>
    <t>https://www.imdb.com/title/tt10958264/</t>
  </si>
  <si>
    <t>I Don't Believe You Died</t>
  </si>
  <si>
    <t>Bagong became a hit-and-run victim. Kinasih, his auntie who cares for him since childhood because her mother is depressed due to the man who impregnated her, ran away. Her paralyzed mother ...</t>
  </si>
  <si>
    <t>Zeeman Artaboga, Raditya Evandra, Kinaryosih, Farah Maudina, Deddy Sutomo</t>
  </si>
  <si>
    <t>https://www.imdb.com/title/tt1356808/</t>
  </si>
  <si>
    <t>Merem Melek</t>
  </si>
  <si>
    <t>Miller, Yama Carlos, Cathrine Wilson, Noumira Sjahril</t>
  </si>
  <si>
    <t>https://www.imdb.com/title/tt14039654/</t>
  </si>
  <si>
    <t>Rendang of Death</t>
  </si>
  <si>
    <t>In a quaint Padang restaurant, two bros put their friendship to the test when it turns out that there's only a single plate of their favorite food left.</t>
  </si>
  <si>
    <t>Percolate Galactic</t>
  </si>
  <si>
    <t>Unit Satuan Bengkel, Alva 'Dom' Delanova, PS Jati, Angelica Kosasih</t>
  </si>
  <si>
    <t>https://www.imdb.com/title/tt25150110/</t>
  </si>
  <si>
    <t>Wongasu</t>
  </si>
  <si>
    <t>Sukab is a dog thief whose family has also become dogs</t>
  </si>
  <si>
    <t>Aco Tenriyagelli</t>
  </si>
  <si>
    <t>T. Rifnu Wikana, Brilliana Arfira, Rukman Rosadi, Windy Apsari</t>
  </si>
  <si>
    <t>https://www.imdb.com/title/tt9209390/</t>
  </si>
  <si>
    <t>Wonderful Life</t>
  </si>
  <si>
    <t>Be smart. Must perform. Should "be someone".</t>
  </si>
  <si>
    <t>Agus Makkie</t>
  </si>
  <si>
    <t>Atiqah Hasiholan, Sinyo Riza, Lydia Kandou, Alex Abbad</t>
  </si>
  <si>
    <t>https://www.imdb.com/title/tt0346127/</t>
  </si>
  <si>
    <t>Walet merah</t>
  </si>
  <si>
    <t>Barry Prima, Devi Permatasari, Yunita Sarah Boom, Yoshep Hungan</t>
  </si>
  <si>
    <t>https://www.imdb.com/title/tt10806364/</t>
  </si>
  <si>
    <t>Janji Suci</t>
  </si>
  <si>
    <t>Titi Kamal, Rama Michael, Ali Syakieb</t>
  </si>
  <si>
    <t>https://www.imdb.com/title/tt1431138/</t>
  </si>
  <si>
    <t>Pocong Setan Jompo</t>
  </si>
  <si>
    <t>Jonathan Frizzy, Uli Auliani, Bella Esperance, Herichan</t>
  </si>
  <si>
    <t>https://www.imdb.com/title/tt10056322/</t>
  </si>
  <si>
    <t>MeloDylan</t>
  </si>
  <si>
    <t>Melody moves to another school trying to avoid problems. She has a bad past with David, her ex-lover. But in the new school, the problem re-emerges when Melody meets Dylan, a guy famous for...</t>
  </si>
  <si>
    <t>Yogie Supra, Devano Danendra, Aisyah Aqilah, Angga Yunanda, Zoe Abbas Jackson</t>
  </si>
  <si>
    <t>https://www.imdb.com/title/tt7573560/</t>
  </si>
  <si>
    <t>Pontianak</t>
  </si>
  <si>
    <t>A mysterious long haired demon-witch descended to meet a pregnant woman. However, there are some ritual obstacles she must overcome in order to make contact with the living.</t>
  </si>
  <si>
    <t>Nosa Normanda</t>
  </si>
  <si>
    <t>Ratu Annisaa Suryasumirat, Klara Virencia</t>
  </si>
  <si>
    <t>https://www.imdb.com/title/tt1431043/</t>
  </si>
  <si>
    <t>Darah Janda Kolong Wewe</t>
  </si>
  <si>
    <t>Mamahit Luigi Donie</t>
  </si>
  <si>
    <t>Dian Aditya, Shiddiq Kamidi, Lia Ladysta, Iva Novanda</t>
  </si>
  <si>
    <t>https://www.imdb.com/title/tt18303792/</t>
  </si>
  <si>
    <t>Pernikahan Palsu</t>
  </si>
  <si>
    <t>Nila is a beautiful, simple, and cheerful girl. One day, before her wedding day with Aji, Nila had an accident and had to lose her sight. Aji also canceled the marriage. Galang, who can't bear to see Nila, is desperate to propose to Nila.</t>
  </si>
  <si>
    <t>Mischa Chandrawinata, Anggika Bolsterli, Rionaldo Stockhorst, Kevin Kambey</t>
  </si>
  <si>
    <t>https://www.imdb.com/title/tt14693916/</t>
  </si>
  <si>
    <t>Rewind Indonesia 2020</t>
  </si>
  <si>
    <t>Chandra Liow, Vanessha Laureen, Chandra Liow, Aulion, Nessie Judge</t>
  </si>
  <si>
    <t>https://www.imdb.com/title/tt28377694/</t>
  </si>
  <si>
    <t>Kisah Cinta Ratu Pantai Selatan</t>
  </si>
  <si>
    <t>An interesting college student who was excited to find out the mystery of Nyai Roro Kidul. His friend described her as haunting and accused as the Queen, while he didn't believe it.</t>
  </si>
  <si>
    <t>Sultan Djorghi, Fahmi Bo</t>
  </si>
  <si>
    <t>TV-Y7-FV</t>
  </si>
  <si>
    <t>https://www.imdb.com/title/tt20227126/</t>
  </si>
  <si>
    <t>Rumah Angker Pondok Indah</t>
  </si>
  <si>
    <t>Tells about the haunted house of Pondok Indah where everyone who occupies the house will always be terrorized by the spirits who died due to murder.</t>
  </si>
  <si>
    <t>Dede Ferdinand</t>
  </si>
  <si>
    <t>Bella Shofie, Abigail C., Deyra Dey, Ferly Putra</t>
  </si>
  <si>
    <t>https://www.imdb.com/title/tt1444994/</t>
  </si>
  <si>
    <t>Capres: Calo Presiden</t>
  </si>
  <si>
    <t>Dwi Sasono, Happy Salma, Cathrine Wilson, Denny Chandra</t>
  </si>
  <si>
    <t>https://www.imdb.com/title/tt0945354/</t>
  </si>
  <si>
    <t>Kara, anak sebatang pohon</t>
  </si>
  <si>
    <t>Kara is a little girl living in an isolated place. Her father disappeared after Ronald killed her mother. A journalist's invasion of her life makes her decide to seek out Ronald and ask him the ultimate question.</t>
  </si>
  <si>
    <t>Clarine Baharrizki, Ladya Cheryl, Ela Garo</t>
  </si>
  <si>
    <t>https://www.imdb.com/title/tt1063658/</t>
  </si>
  <si>
    <t>Tali merah perkawinan</t>
  </si>
  <si>
    <t>Nunu Datau, Yessy Gusman, Rachmat Hidayat, Ryan Hidayat</t>
  </si>
  <si>
    <t>https://www.imdb.com/title/tt1846726/</t>
  </si>
  <si>
    <t>Sam Pek Eng Tay</t>
  </si>
  <si>
    <t>The Tang Chun</t>
  </si>
  <si>
    <t>https://www.imdb.com/title/tt1037724/</t>
  </si>
  <si>
    <t>Front OK, Behind OK</t>
  </si>
  <si>
    <t>Hijinks ensue after three private detectives take on a job that pits them against each other. But there's a more nefarious plot at work.</t>
  </si>
  <si>
    <t>Dono Warkop, Indro Warkop, Kasino Warkop, Eva Arnaz</t>
  </si>
  <si>
    <t>https://www.imdb.com/title/tt1171543/</t>
  </si>
  <si>
    <t>Godaan membara</t>
  </si>
  <si>
    <t>In order to get revenge, a murdered pregnant woman possesses body of her sister.</t>
  </si>
  <si>
    <t>Aldonna, Sally Marcellina, Malfin Shayna, Sonny Dewantara</t>
  </si>
  <si>
    <t>https://www.imdb.com/title/tt11203818/</t>
  </si>
  <si>
    <t>Love Is a Bird</t>
  </si>
  <si>
    <t>Darma, leaving Jakarta with a camera, finds himself in Yogyakarta. A street dancer catches his attention, and he shadows her throughout the city. Darma discovers that the shadow of his past is catching up with him fast.</t>
  </si>
  <si>
    <t>Bront Palarae, Gemilang Sinatrya, Ibel Tenny, Salvita Decorte</t>
  </si>
  <si>
    <t>https://www.imdb.com/title/tt1130030/</t>
  </si>
  <si>
    <t>Raja dangdut</t>
  </si>
  <si>
    <t>Rhoma Irama, Ida Royani, Alwi A.S., Urip Arpan</t>
  </si>
  <si>
    <t>https://www.imdb.com/title/tt0343247/</t>
  </si>
  <si>
    <t>Bidadari</t>
  </si>
  <si>
    <t>Ayu Azhari, Marshanda, Marcellino Lafrand, Maudy Wilhelmina</t>
  </si>
  <si>
    <t>Family, Fantasy</t>
  </si>
  <si>
    <t>https://www.imdb.com/title/tt23254746/</t>
  </si>
  <si>
    <t>Kisah 9 wali</t>
  </si>
  <si>
    <t>Donny Alamsyah, Boy Hamzah, Reza Pahlevi, Natalia Shasanti</t>
  </si>
  <si>
    <t>https://www.imdb.com/title/tt16987420/</t>
  </si>
  <si>
    <t>Bunga Desa</t>
  </si>
  <si>
    <t>Rhoma Irama, Jaja Mihardja</t>
  </si>
  <si>
    <t>Musical, Drama</t>
  </si>
  <si>
    <t>https://www.imdb.com/title/tt2156410/</t>
  </si>
  <si>
    <t>My Last Love</t>
  </si>
  <si>
    <t>Angel (Donita) percaya bahwa cinta sejatinya adalah Hendra (Ajun Perwira). Laki-laki pilihan terbaiknya. Angel malah berkhayal suatu saat kelak hubungan kasih yang telah cukup lama mereka ...</t>
  </si>
  <si>
    <t>Donita, Caroline Elodie, Rozie Mahally, Jordi Onsu</t>
  </si>
  <si>
    <t>https://www.imdb.com/title/tt11644484/</t>
  </si>
  <si>
    <t>LDR</t>
  </si>
  <si>
    <t>Carries (Mentari De Marelle) dream to go to Verona, Juliet's city residence, has been answered. From childhood, Carrie had fallen in love with the story of Romeo and Juliet. Carrie believes, there must be a Romeo for her.</t>
  </si>
  <si>
    <t>Verrell Bramasta, Mentari De Marelle, Al Ghazali, Aurélie Moeremans</t>
  </si>
  <si>
    <t>https://www.imdb.com/title/tt1930443/</t>
  </si>
  <si>
    <t>Pocong Ngesot</t>
  </si>
  <si>
    <t>Dhana Gadree, Azis Gagap, Venilia Agi K., Leylarey Lesesne</t>
  </si>
  <si>
    <t>https://www.imdb.com/title/tt19119552/</t>
  </si>
  <si>
    <t>Isyana Sarasvati: Sikap Duniawi</t>
  </si>
  <si>
    <t>Jordan Marzuki</t>
  </si>
  <si>
    <t>Isyana Sarasvati, Nafiza Fatia Rani</t>
  </si>
  <si>
    <t>https://www.imdb.com/title/tt15156882/</t>
  </si>
  <si>
    <t>Joe &amp; Robot Kopi</t>
  </si>
  <si>
    <t>Joe and Clara's reunion at Joe's coffee shop, which is crowded with visitors, triggers sweet memories of the beginning of their friendship, including the bitter adventures of the two in ...</t>
  </si>
  <si>
    <t>Erick Estrada, Yusuf Mahardika, Ruth Marini, Iyang Darmawan</t>
  </si>
  <si>
    <t>Adventure, Family, Sci-Fi</t>
  </si>
  <si>
    <t>https://www.imdb.com/title/tt1657339/</t>
  </si>
  <si>
    <t>Demi Dewi</t>
  </si>
  <si>
    <t>Wulan Guritno, Winky Wiryawan, Abimana Aryasatya, Bulan Ayu</t>
  </si>
  <si>
    <t>https://www.imdb.com/title/tt27818377/</t>
  </si>
  <si>
    <t>Vloek: kutukan</t>
  </si>
  <si>
    <t>Peter Pastimoore</t>
  </si>
  <si>
    <t>Cindya Ayu, Violla Georgie, Rendy Herpy, Luis Jocom</t>
  </si>
  <si>
    <t>https://www.imdb.com/title/tt2221745/</t>
  </si>
  <si>
    <t>Mati Muda di Pelukan Janda</t>
  </si>
  <si>
    <t>M. Ihsan Tarore, Ayu Pratiwi, Shinta Bachir, Alfie Alfandi</t>
  </si>
  <si>
    <t>https://www.imdb.com/title/tt28309070/</t>
  </si>
  <si>
    <t>Ring of Fire: An Indonesian Odyssey</t>
  </si>
  <si>
    <t>This exciting five-part series documents the ten-year voyage of two filmmakers and brothers, Lorne and Lawrence Blair, through the world's largest and least-known archipelago - the exotic, ...</t>
  </si>
  <si>
    <t>Lawrence Blair, Lorne Blair, Mick Jagger, Jerry Hall</t>
  </si>
  <si>
    <t>https://www.imdb.com/title/tt28363319/</t>
  </si>
  <si>
    <t>Hope</t>
  </si>
  <si>
    <t>About Joana who falls in love with a foreign man. Acting sweetly at the beginning of the relationship, makes Joanna always denial with her lover's true behaviors. Lies in relationships, cheating and emotional abuse make her life miserable</t>
  </si>
  <si>
    <t>Anja Rumatari</t>
  </si>
  <si>
    <t>Tendancess, Dellia Airyn, Christalie, Jennifer Darren, Jessica Darren</t>
  </si>
  <si>
    <t>Short, Musical, Romance</t>
  </si>
  <si>
    <t>https://www.imdb.com/title/tt3312996/</t>
  </si>
  <si>
    <t>Bisikan Arwah</t>
  </si>
  <si>
    <t>A man observes an unusually large python with strange markings on its body. The man chases after the serpent into a cavern where it is revealed that the python is of supernatural origin. ...</t>
  </si>
  <si>
    <t>Nina Karina, Latif Ibrahim, Puteri Salbiah, Rachmat Hidayat</t>
  </si>
  <si>
    <t>https://www.imdb.com/title/tt23804708/</t>
  </si>
  <si>
    <t>Piknik Pesona</t>
  </si>
  <si>
    <t>Piknik Pesona is an anthology of ten short films by ten talented young directors that tell various stories from all over Indonesia</t>
  </si>
  <si>
    <t>Lutesha, Nicholas Saputra, Shenina Cinnamon, Vonny Anggraini</t>
  </si>
  <si>
    <t>Short, Action, Comedy</t>
  </si>
  <si>
    <t>https://www.imdb.com/title/tt13655306/</t>
  </si>
  <si>
    <t>KZL</t>
  </si>
  <si>
    <t>Putra, often get into trouble and also often become victims of crime cases due to his actions and carelessness. Annisa, a friend who is always there to help solve Putra's problems. These ...</t>
  </si>
  <si>
    <t>Julian Jacob, Fathia Izzati, Daniel Adan Baker, Eqy Riqly</t>
  </si>
  <si>
    <t>https://www.imdb.com/title/tt16246920/</t>
  </si>
  <si>
    <t>Vidkill</t>
  </si>
  <si>
    <t>Knowing that his fiancé and his two best friends are being targeted by strangers at a villa where they are vacationing, Theo tries to save them through a Video Call.</t>
  </si>
  <si>
    <t>Pradikta Wicaksono, Estelle Linden, Gesya Shandy, Shindy Huang</t>
  </si>
  <si>
    <t>https://www.imdb.com/title/tt18253372/</t>
  </si>
  <si>
    <t>Creepy Valentine</t>
  </si>
  <si>
    <t>A valentine anthology that combines romance and horror/thriller genres, consisting of 4 unique stories in 8 short episode formats by director Harry Dagoe and Kunun Nugroho, starring Chicco Kurniawan, Inayma and Sani Fahreza.</t>
  </si>
  <si>
    <t>Chicco Kurniawan, Indira Ayu Maharani, Hifzane Bob, Nagra Kautsar Pakusadewo</t>
  </si>
  <si>
    <t>Short, Drama, Horror</t>
  </si>
  <si>
    <t>https://www.imdb.com/title/tt15416924/</t>
  </si>
  <si>
    <t>Kabut</t>
  </si>
  <si>
    <t>Kevin Ardilova, Sara Fajira, Asrul Dahlan, Alfie Alfandi</t>
  </si>
  <si>
    <t>https://www.imdb.com/title/tt8417592/</t>
  </si>
  <si>
    <t>Penumpas Ajaran Sesat</t>
  </si>
  <si>
    <t>Anggun, who has steeped herself in the knowledge of black magic to fulfill her evil designs, is always on the look-out for beautiful young women to sacrifice. Ayu, who wishes to escape from...</t>
  </si>
  <si>
    <t>Bahardin, Muni Cader, Harry Capri, Hazni Zulaikah H.</t>
  </si>
  <si>
    <t>https://www.imdb.com/title/tt9766528/</t>
  </si>
  <si>
    <t>Anak Hoki</t>
  </si>
  <si>
    <t>In his early teens, Ahok has to leave the comfort of his life in Belitung and start living independently in Jakarta. Ahok then gets to know Daniel, Bayu, and Eva who become his closest ...</t>
  </si>
  <si>
    <t>Kenny Austin, Nadine Waworuntu, Lolox, Chris Laurent</t>
  </si>
  <si>
    <t>https://www.imdb.com/title/tt6154900/</t>
  </si>
  <si>
    <t>On the Origin of Fear</t>
  </si>
  <si>
    <t>Darto, a film dubber, working in the most critical Indonesian film during the second cold war.</t>
  </si>
  <si>
    <t>Pritt Timothy, Ernanta Kusuma, Ernanta Kusuma</t>
  </si>
  <si>
    <t>https://www.imdb.com/title/tt16154594/</t>
  </si>
  <si>
    <t>Marapu, Fire &amp; Ritual</t>
  </si>
  <si>
    <t>In 2016, Poho Maga went crazy, murdered a man and burned down the scared village of Sodan causing its Marapu ancestor spirits to leave. Now, one man must reunite the village leaders and ...</t>
  </si>
  <si>
    <t>Andrew James Campbell</t>
  </si>
  <si>
    <t>Andrew James Campbell, Ferry Faisal Rahman</t>
  </si>
  <si>
    <t>https://www.imdb.com/title/tt21196146/</t>
  </si>
  <si>
    <t>Riwayat Ceti</t>
  </si>
  <si>
    <t>Azalia Muchransyah</t>
  </si>
  <si>
    <t>Kak Jek, Dea Panendra, Nino Prabowo, Den Bagus Sasono</t>
  </si>
  <si>
    <t>https://www.imdb.com/title/tt1237845/</t>
  </si>
  <si>
    <t>Indonesian Idol</t>
  </si>
  <si>
    <t>Indonesian version of American Idol.</t>
  </si>
  <si>
    <t>Amelia Natasha, Irgi Fahrezi, Meuthia Kasim, Indra Lesmana</t>
  </si>
  <si>
    <t>Game-Show, Music, Reality-TV</t>
  </si>
  <si>
    <t>https://www.imdb.com/title/tt11888880/</t>
  </si>
  <si>
    <t>Get Lost: Urban Legend di Benteng Pendem</t>
  </si>
  <si>
    <t>Five friends who lost their way to Jogjakarta. After the car was gone they were forced to stay in an abandoned fortress. But they are not alone there, there is something waiting inside..</t>
  </si>
  <si>
    <t>Maxime Bouttier, Indra Charisma, Aga Dirgantara, Angelica Simperler</t>
  </si>
  <si>
    <t>https://www.imdb.com/title/tt11548954/</t>
  </si>
  <si>
    <t>Kasih sayang</t>
  </si>
  <si>
    <t>Chris Pattikawa</t>
  </si>
  <si>
    <t>Broery Marantika, Rina Hassim, Rachmat Hidayat, Tanty Josepha</t>
  </si>
  <si>
    <t>https://www.imdb.com/title/tt15059274/</t>
  </si>
  <si>
    <t>Bisikan Arwah Mantan</t>
  </si>
  <si>
    <t>The making of the latest Kudeta Production's film is interrupted when one of the cast approaches Viki to get revenge on her sister ruin Viki's household with Angel. Since then, ghost terror has emerged.</t>
  </si>
  <si>
    <t>Dino Barton, Frengky Ardian Batubara, Varissa Camelia, Natisya Fauzia</t>
  </si>
  <si>
    <t>https://www.imdb.com/title/tt1308965/</t>
  </si>
  <si>
    <t>Ku Tunggu Jandamu</t>
  </si>
  <si>
    <t>Cynthiara Alona, Edi Brokoli, Farah Diana, Dewi Perssik</t>
  </si>
  <si>
    <t>https://www.imdb.com/title/tt12868184/</t>
  </si>
  <si>
    <t>Benyamin the Troublemaker 2</t>
  </si>
  <si>
    <t>Pengki successfully infiltrates the mob boss's house, and escapes not only with the pendant, but finds evidence of the boss's involvement with human trafficking. It turns out that the pendant is a clue to find a gem at Monas</t>
  </si>
  <si>
    <t>https://www.imdb.com/title/tt4277296/</t>
  </si>
  <si>
    <t>7/24</t>
  </si>
  <si>
    <t>Two busy and successful couple barely have time for each other and their daughter. But when both of them collapse, they share the same room in the hospital. Now together 24/7, they can spend the quality time they never really had before.</t>
  </si>
  <si>
    <t>Lukman Sardi, Dian Sastrowardoyo, Henky Solaiman, Verdi Solaiman</t>
  </si>
  <si>
    <t>https://www.imdb.com/title/tt1479391/</t>
  </si>
  <si>
    <t>The Maling Kuburans</t>
  </si>
  <si>
    <t>Indra Birowo, Donita, Heri Savalas, Syahrini</t>
  </si>
  <si>
    <t>https://www.imdb.com/title/tt6503596/</t>
  </si>
  <si>
    <t>Bukaan 8</t>
  </si>
  <si>
    <t>Story of a married couple, Alam and Mia, who awaiting the birth of their first child.</t>
  </si>
  <si>
    <t>Chicco Jerikho, Lala Karmela, Tio Pakusadewo, Sarah Sechan</t>
  </si>
  <si>
    <t>https://www.imdb.com/title/tt1686786/</t>
  </si>
  <si>
    <t>Obama Anak Menteng</t>
  </si>
  <si>
    <t>Damien Dematra, Hasan Faruq Ali, Teuku Zacky Azwar, Cara Lachelle, Eko Noah</t>
  </si>
  <si>
    <t>https://www.imdb.com/title/tt8480412/</t>
  </si>
  <si>
    <t>Putri Kuntilanak</t>
  </si>
  <si>
    <t>A beautiful model is possessed by her dead mother, an Indonesian female ghost, which takes revenge on the people who exposed her.</t>
  </si>
  <si>
    <t>Sally Marcellina, Etick Gantira, Dolly Martin, Joice Erna</t>
  </si>
  <si>
    <t>https://www.imdb.com/title/tt1190108/</t>
  </si>
  <si>
    <t>XL: Extra Large - Antara Aku, Kau, dan Mak Erot</t>
  </si>
  <si>
    <t>Alex Abbad, Jamie Aditya, Sentot Gempur, Tutie Kirana</t>
  </si>
  <si>
    <t>https://www.imdb.com/title/tt5968008/</t>
  </si>
  <si>
    <t>Terjebak Nostalgia</t>
  </si>
  <si>
    <t>Raisa was chasing her dream with her beloved on Sora to New York. The presence of Reza who accompanied her during her time in New York brought her to a complicated situation.</t>
  </si>
  <si>
    <t>Raisa, Chicco Jerikho, Maruli Tampubolon, Khiva Iskak</t>
  </si>
  <si>
    <t>https://www.imdb.com/title/tt28005338/</t>
  </si>
  <si>
    <t>172 Days</t>
  </si>
  <si>
    <t>Nadzira Shafa's journey deciding to migrate and meet her love, Ameer Azzikra. Trials came in his married life, until fate separated them.</t>
  </si>
  <si>
    <t>Bryan Domani, Yoriko Angeline, Yasmin Napper, Abun Sungkar</t>
  </si>
  <si>
    <t>https://www.imdb.com/title/tt1507309/</t>
  </si>
  <si>
    <t>When Love Hymn 2</t>
  </si>
  <si>
    <t>After nine years in Egypt, Azzam (Kholidi Asadil Alam) finally finishes his study and return to Indonesia. But good luck is not on his side yet, he still struggle to find job and love.</t>
  </si>
  <si>
    <t>https://www.imdb.com/title/tt6478692/</t>
  </si>
  <si>
    <t>Laura &amp; Marsha</t>
  </si>
  <si>
    <t>Laura &amp; Marsha is a bestfriend since high school. Although their both characteristic is way too different, Laura is a single mother, lived with her mother and only daughter since her ...</t>
  </si>
  <si>
    <t>Prisia Nasution, Adinia Wirasti, Ratna Riantiarno, Tutie Kirana</t>
  </si>
  <si>
    <t>https://www.imdb.com/title/tt1285114/</t>
  </si>
  <si>
    <t>Under the Tree</t>
  </si>
  <si>
    <t>Three women looking for answers of their life in Bali</t>
  </si>
  <si>
    <t>Ikranagara, Ayu Laksmi, Nadia Saphira, Dwi Sasono</t>
  </si>
  <si>
    <t>https://www.imdb.com/title/tt9311308/</t>
  </si>
  <si>
    <t>Arwah Tumbal Nyai the Trilogy: Part Nyai</t>
  </si>
  <si>
    <t>Bad things begin to happen when Rosma refuses to worship the evil entity Nyai that her late grandmother used to worship.</t>
  </si>
  <si>
    <t>Zaskia Gotik, Dewi Perssik, Aqilla Herby, Ayu Ting Ting</t>
  </si>
  <si>
    <t>https://www.imdb.com/title/tt28614656/</t>
  </si>
  <si>
    <t>Nikah Duluan</t>
  </si>
  <si>
    <t>Dara feels a happy moment when Alif, the love of the heart suddenly proposes to her. But Dara's mother, Marni cannot approve of their relationship before Dara finds a mate for her two ...</t>
  </si>
  <si>
    <t>Tissa Biani Azzahra, Kenny Austin, Della Dartyan, Dea Annisa</t>
  </si>
  <si>
    <t>https://www.imdb.com/title/tt6409202/</t>
  </si>
  <si>
    <t>Aandhali Koshimbir</t>
  </si>
  <si>
    <t>A widowed Bapu is fighter cock and lives with his useless son Ranga,A widowed Shanti is also a fighter cock and has a landlord Marne who gives her his stupid poems and is in love with ...</t>
  </si>
  <si>
    <t>Aditya Ingale</t>
  </si>
  <si>
    <t>Priya Bapat, Mrunmayee Deshpande, Kaluram Dhobale, Hemant Dhome</t>
  </si>
  <si>
    <t>https://www.imdb.com/title/tt2323629/</t>
  </si>
  <si>
    <t>Poconggg Juga Pocong</t>
  </si>
  <si>
    <t>The view of the world in a funny way from the eyes of a ghost called "Poconggg".</t>
  </si>
  <si>
    <t>Ajun Perwira, Nycta Gina, Shapira Indah, Rizky Mocil</t>
  </si>
  <si>
    <t>https://www.imdb.com/title/tt0176225/</t>
  </si>
  <si>
    <t>Taksi</t>
  </si>
  <si>
    <t>Desi, a pretty young woman, leaves her baby in a taxi driven by Giyon. After going to the press to seek help in finding Desi, he takes the baby to his home. He soon becomes famous for his ...</t>
  </si>
  <si>
    <t>Meriam Bellina, Dorman Borisman, Rano Karno, Charlie Sahetapy</t>
  </si>
  <si>
    <t>https://www.imdb.com/title/tt1930318/</t>
  </si>
  <si>
    <t>Dedemit Gunung Kidul</t>
  </si>
  <si>
    <t>Uli Auliani, Tasa Rudman, Ammy Tawaqal, Afdhal Yusman</t>
  </si>
  <si>
    <t>https://www.imdb.com/title/tt2156384/</t>
  </si>
  <si>
    <t>Ummi Aminah</t>
  </si>
  <si>
    <t>Ummi Aminah (Nani Widjaja), an ustazah who has thousands of faithful worshipers. wherever he gives the sermon, the mosque is always packed full. In fact, he never asked for payment. Ummi ...</t>
  </si>
  <si>
    <t>Nani Widjaja, Gatot Brajamusti, Aty Cancer, Budi Chairul</t>
  </si>
  <si>
    <t>https://www.imdb.com/title/tt19384082/</t>
  </si>
  <si>
    <t>Pelangi untuk Nirmala</t>
  </si>
  <si>
    <t>Friendship of two girls, Pelangi and Nirmala However, their friendship was opposed by both of their parents due to differences in social strata.</t>
  </si>
  <si>
    <t>Ciara Nadine Brosnan, Kayla Kalaoun, Raya Adena Syah, M. Fauzan</t>
  </si>
  <si>
    <t>https://www.imdb.com/title/tt27414113/</t>
  </si>
  <si>
    <t>Ben 7</t>
  </si>
  <si>
    <t>Stevina Aurora, Firman Ferdiansyah, Evan Kashogi</t>
  </si>
  <si>
    <t>https://www.imdb.com/title/tt1058735/</t>
  </si>
  <si>
    <t>Melawan badai</t>
  </si>
  <si>
    <t>Sofia W.D., Farida Arriany, Chaidar Djafar, Rachmat Hidayat, Bambang Kustedjo</t>
  </si>
  <si>
    <t>https://www.imdb.com/title/tt1431156/</t>
  </si>
  <si>
    <t>Susuk Pocong</t>
  </si>
  <si>
    <t>Saptadji, Andi Soraya, Dewi Perssik, Restu Sinaga, Debby Ayu</t>
  </si>
  <si>
    <t>https://www.imdb.com/title/tt1157723/</t>
  </si>
  <si>
    <t>Tahu Diri Dong</t>
  </si>
  <si>
    <t>Casino, Dono Indro, Marina and Anita all reside in a problematic boarding house together.</t>
  </si>
  <si>
    <t>Ita Agusta, Eva Arnaz, Malino Djunaedy, Lydia Kandou</t>
  </si>
  <si>
    <t>https://www.imdb.com/title/tt1593753/</t>
  </si>
  <si>
    <t>Ngebut Kawin</t>
  </si>
  <si>
    <t>ONES (RINGGO AGUS RAHMAN) is a taxi driver in Jakarta. He has simple live. But that doesnt lose his spirit to take care of his GRANDFATHER (ENGKONG) (HENGKY SOLAIMAN), 100 years old, who ...</t>
  </si>
  <si>
    <t>Boneng, Harry de Fretes, Wiwid Gunawan, Kadir</t>
  </si>
  <si>
    <t>https://www.imdb.com/title/tt1045017/</t>
  </si>
  <si>
    <t>The Mad, the Mean, and the Deadly</t>
  </si>
  <si>
    <t>F. Sutrisno</t>
  </si>
  <si>
    <t>Michael Wai-Man Chan, Debbie Cinthya Dewi, Yulinar Firdaus, Michael Kelly</t>
  </si>
  <si>
    <t>https://www.imdb.com/title/tt6348066/</t>
  </si>
  <si>
    <t>Nightfly 2</t>
  </si>
  <si>
    <t>This film describes street prostitution in suburb of Jakarta. They stand in side of street to offer their body all night. They are part of 160.000 nightfly in this country.</t>
  </si>
  <si>
    <t>Asrizal Rizki Akbar</t>
  </si>
  <si>
    <t>Documentary, Short, Drama</t>
  </si>
  <si>
    <t>https://www.imdb.com/title/tt1631841/</t>
  </si>
  <si>
    <t>Toilet 105</t>
  </si>
  <si>
    <t>A transfer student moves to a new school after moving to Indonesia, where she and the students has been disturbed by strange supernatural anomalies in the school's bathroom.</t>
  </si>
  <si>
    <t>Coralie Gerald, Ricky Harun, Aming Sugandhi, Indra Birowo</t>
  </si>
  <si>
    <t>https://www.imdb.com/title/tt16163198/</t>
  </si>
  <si>
    <t>One Night in Chinatown</t>
  </si>
  <si>
    <t>Misunderstanding sets off a chain of events that go out of proportion between a middle-aged couple and a young teenage couple during one night in Chinatown.</t>
  </si>
  <si>
    <t>Ciccio Manassero, Natasha Ryder, Wani Siregar, Willem Bevers</t>
  </si>
  <si>
    <t>https://www.imdb.com/title/tt1213862/</t>
  </si>
  <si>
    <t>Kesurupan</t>
  </si>
  <si>
    <t>A College Teen Gets Possessed By Three Satanic Spirits After Retrieving A Mysterious Odd Doll,With The Help Of Her Two Friends They Must Race Against Time In Order Of What Is Something Sinister Happening To Her Before Time Runs Out.</t>
  </si>
  <si>
    <t>Shareefa Daanish, Andhika Pratama, Nia Ramadhani</t>
  </si>
  <si>
    <t>https://www.imdb.com/title/tt16750596/</t>
  </si>
  <si>
    <t>Bumi Karuhun: Kabayan Tea Atuh</t>
  </si>
  <si>
    <t>Steven Wattimena</t>
  </si>
  <si>
    <t>Rafa Al Alkaff, Momsky Bizar, Boy, Reisya Caca</t>
  </si>
  <si>
    <t>https://www.imdb.com/title/tt2226287/</t>
  </si>
  <si>
    <t>Children of Srikandi</t>
  </si>
  <si>
    <t>CHILDREN OF SRIKANDI is the first film about queer women in Indonesia, the country with the world's largest Muslim population. Eight authentic and poetic stories are interwoven with ...</t>
  </si>
  <si>
    <t>Laura Coppens</t>
  </si>
  <si>
    <t>Hera Danish, Yulia Dwi Andriyanti, Dian Eggie, Oji Ijo, Angelika Levi, Stea Lim, Afank Mariani, Imelda Taurinamandala, Winnie Wibowo</t>
  </si>
  <si>
    <t>https://www.imdb.com/title/tt6500168/</t>
  </si>
  <si>
    <t>Trinity, The Nekad Traveler</t>
  </si>
  <si>
    <t>A career woman from Jakarta named Trinity, who travel to various parts of the world.</t>
  </si>
  <si>
    <t>Maudy Ayunda, Hamish Daud, Anggika Bolsterli, Rachel Amanda</t>
  </si>
  <si>
    <t>https://www.imdb.com/title/tt27524990/</t>
  </si>
  <si>
    <t>Gepeto</t>
  </si>
  <si>
    <t>Old Man called Gepetto become alcoholic since his wife passed away. When he was sitting in the park, he met a girl and her grandma. he fell in love again, until Gepetto invited Eve and his Grandma for Dinner.</t>
  </si>
  <si>
    <t>Ilham Sururi</t>
  </si>
  <si>
    <t>Nafisya Amalia, Daniel Godaan Exaudi, Yuana, Retno Yunitawati</t>
  </si>
  <si>
    <t>Short, Romance</t>
  </si>
  <si>
    <t>https://www.imdb.com/title/tt5878050/</t>
  </si>
  <si>
    <t>Tears of Love</t>
  </si>
  <si>
    <t>Mischa Chandrawinata, Cinta Laura Kiehl</t>
  </si>
  <si>
    <t>https://www.imdb.com/title/tt13433826/</t>
  </si>
  <si>
    <t>Wening</t>
  </si>
  <si>
    <t>Wening has been shackled for 7 years. Everyone around her thinks she is crazy and dangerous.</t>
  </si>
  <si>
    <t>Slamet Ambari, Nungki Kusumastuti, Ruth Marini, Cantiknya Putri Respati</t>
  </si>
  <si>
    <t>https://www.imdb.com/title/tt15359144/</t>
  </si>
  <si>
    <t>Bluebell</t>
  </si>
  <si>
    <t>A surfer with big aspirations rides a fresh wave of romance, but the truth about her new acquaintance sends her heart tumbling toward the shore.</t>
  </si>
  <si>
    <t>Regina Rengganis, Qausar Harta Yudana, Ncess Nabati, Rafael Tan</t>
  </si>
  <si>
    <t>https://www.imdb.com/title/tt9012242/</t>
  </si>
  <si>
    <t>Polisi Maling</t>
  </si>
  <si>
    <t>Three cops, one thief, and a meth party gone horribly wrong. Inspired by Indonesian children's game of tag, "Polisi Maling" translates into "Cops &amp; Crooks," where the roles of cops and crooks are constantly switched.</t>
  </si>
  <si>
    <t>Khiva Iskak, Verdi Solaiman, Subur Sukirman, Bob Christopher</t>
  </si>
  <si>
    <t>Short, Crime</t>
  </si>
  <si>
    <t>https://www.imdb.com/title/tt11646202/</t>
  </si>
  <si>
    <t>Air Mata Surga</t>
  </si>
  <si>
    <t>A designer falls in love with a graduate student in Yogyakarta.</t>
  </si>
  <si>
    <t>Dewi Sandra, Richard Kevin, Morgan Oey, Adhitya Putri</t>
  </si>
  <si>
    <t>https://www.imdb.com/title/tt1293609/</t>
  </si>
  <si>
    <t>Oh, My God!</t>
  </si>
  <si>
    <t>Desta Club 80s, Deddy Mahendra Desta, Maia Estianty, Ringgo Agus Rahman</t>
  </si>
  <si>
    <t>https://www.imdb.com/title/tt8690670/</t>
  </si>
  <si>
    <t>Sara &amp; Fei: Stadhuis Schandaal</t>
  </si>
  <si>
    <t>Adisoerya Abdi</t>
  </si>
  <si>
    <t>Michael Lie, Volland Volt, Anwar Fuady, Rowiena Umboh</t>
  </si>
  <si>
    <t>https://www.imdb.com/title/tt1576486/</t>
  </si>
  <si>
    <t>XXL: Double Extra Large</t>
  </si>
  <si>
    <t>Aming Sugandhi, Mey Chan, Sarah Sechan, Meriam Bellina</t>
  </si>
  <si>
    <t>https://www.imdb.com/title/tt22023270/</t>
  </si>
  <si>
    <t>Cinta Alesha</t>
  </si>
  <si>
    <t>After a few years Alesha was taken to Jakarta with her grandmother, Masitoh. Instead of happiness and love that is obtained from a mother, but rather misfortune. Alesha and Masitoh are used...</t>
  </si>
  <si>
    <t>Makayla Rose Hilli, Masayu Anastasia, Teddy Syah, Aryani Fitriana</t>
  </si>
  <si>
    <t>https://www.imdb.com/title/tt9053858/</t>
  </si>
  <si>
    <t>Menunggu Pagi</t>
  </si>
  <si>
    <t>For Bayu (Arya Saloka) who owns a vinyl store in the Santa area, the desire to go to the biggest annual Djakarta Warehouse Project (DWP) music festival is not a priority.</t>
  </si>
  <si>
    <t>Arya Saloka, Arya Vasco, Aurélie Moeremans, Juan Bione Subiantoro</t>
  </si>
  <si>
    <t>https://www.imdb.com/title/tt3028204/</t>
  </si>
  <si>
    <t>Putih Abu Abu 2</t>
  </si>
  <si>
    <t>Sequel to famous Indonesian TV series around a girl group. This time the group members travel to Seoul to perform at a large K-pop concert. Romantic comedy in Seoul in winter.</t>
  </si>
  <si>
    <t>Eza Gionino, Olivia Lubis Jensen, Febby Rastanty</t>
  </si>
  <si>
    <t>https://www.imdb.com/title/tt1068228/</t>
  </si>
  <si>
    <t>First Love</t>
  </si>
  <si>
    <t>Alya (Bunga Citra Lestari), who is already engaged to Abi (Richard Kevin) actually doesn't love him and prefers Sunny (Ben Joshua), who is her first love. Unfortunately, love is unspoken until they go their separate ways.</t>
  </si>
  <si>
    <t>Bunga Citra Lestari, Ben Joshua, Richard Kevin, Varissa Camelia</t>
  </si>
  <si>
    <t>https://www.imdb.com/title/tt0334841/</t>
  </si>
  <si>
    <t>Dust in the Machine</t>
  </si>
  <si>
    <t>Billy Chong, Yoshep Hungan, Lam Ting</t>
  </si>
  <si>
    <t>https://www.imdb.com/title/tt1495793/</t>
  </si>
  <si>
    <t>Identitas</t>
  </si>
  <si>
    <t>Adam, the mortuary officer in a hospital ask to himself about the idea of "identity" of a person, due to his own unknown past and his own lack of an identity. So he only feels alive when he...</t>
  </si>
  <si>
    <t>Kunun Nugroho, Tio Pakusadewo, Leony Vitria Hartanti, Ray Sahetapy, Titi Rajo Bintang</t>
  </si>
  <si>
    <t>https://www.imdb.com/title/tt1122863/</t>
  </si>
  <si>
    <t>Pacar Ketinggalan Kereta</t>
  </si>
  <si>
    <t>Mr. and Mrs. Padmo celebrate their 25th anniversary but Mrs. Padmo's jealousy towards her husband's secretary, Ms. Retno, is sparked. The jealousy leads to many misunderstandings.</t>
  </si>
  <si>
    <t>Ayu Azhari, Rachmat Hidayat, Niniek L. Karim, Alex Komang</t>
  </si>
  <si>
    <t>https://www.imdb.com/title/tt10428354/</t>
  </si>
  <si>
    <t>Mountain Song</t>
  </si>
  <si>
    <t>Since his father died, Gimba did not want to get away from his mother, while his mother feels that her health is getting worsen. One day, Gimba was left in a hut by his mother. Gimba also realized that his mother was gone too long.</t>
  </si>
  <si>
    <t>Yusuf Radjamuda</t>
  </si>
  <si>
    <t>Alqusyairi Radjamuda, Laramputi Radjamuda, Ferdamayan, Sado Toringulu</t>
  </si>
  <si>
    <t>https://www.imdb.com/title/tt1054010/</t>
  </si>
  <si>
    <t>Inikah Rasanya Cinta?</t>
  </si>
  <si>
    <t>Jason friends with Nadya who secretly loves the beautiful companions, but Jason only harbored these feelings rather than speak them. Nadya is less sensitive to signals perceived love Jason ...</t>
  </si>
  <si>
    <t>Ai Manaf</t>
  </si>
  <si>
    <t>Alyssa Soebandono, Gilbert Marciano, Fedi Nuril, Rifky Balweel</t>
  </si>
  <si>
    <t>https://www.imdb.com/title/tt28236517/</t>
  </si>
  <si>
    <t>Ziva Magnolya - Peri Cintaku</t>
  </si>
  <si>
    <t>Dorothy Kezia</t>
  </si>
  <si>
    <t>Chicco Kurniawan, Ziva Magnolya</t>
  </si>
  <si>
    <t>https://www.imdb.com/title/tt2022507/</t>
  </si>
  <si>
    <t>Pupus</t>
  </si>
  <si>
    <t>Donita, Marcel Chandrawinata, Ichsan Akbar, Kaditha Ayu</t>
  </si>
  <si>
    <t>https://www.imdb.com/title/tt9490972/</t>
  </si>
  <si>
    <t>PSP: Gaya Mahasiswa</t>
  </si>
  <si>
    <t>Monos, Rojali, Ade, Andra, Adit, Dindin, James, and Omen are students who are crazy, ignorant, but cool in music and are members of the OM Pancaran Sinar Petromaks (PSP).</t>
  </si>
  <si>
    <t>Hilman Mutasi</t>
  </si>
  <si>
    <t>Kunun Nugroho, Uus, Adjis Doaibu, David Schaap, Dhimas Danang</t>
  </si>
  <si>
    <t>https://www.imdb.com/title/tt1369659/</t>
  </si>
  <si>
    <t>Glitch: Tersesat dalam Waktu</t>
  </si>
  <si>
    <t>Right before tsunami happen in Indonesia, there was a time glitch in various parts of the world, including in Jakarta. At that time, three friends who back to Cibubur, West Java suddenly moved to Bukittinggi, West Sumatra.</t>
  </si>
  <si>
    <t>Fikha Effendi, Amanda Faried, Andhika Pratama, Ikhsan Samiaji</t>
  </si>
  <si>
    <t>Sci-Fi, Thriller</t>
  </si>
  <si>
    <t>https://www.imdb.com/title/tt1043485/</t>
  </si>
  <si>
    <t>Hostess Anita</t>
  </si>
  <si>
    <t>S. Bono, Aminah Cendrakasih, Marlia Hardi, Ishaq Iskandar</t>
  </si>
  <si>
    <t>https://www.imdb.com/title/tt16970854/</t>
  </si>
  <si>
    <t>Enam Batang</t>
  </si>
  <si>
    <t>Angela Gilsha, Omar Daniel, Ersya Aurelia</t>
  </si>
  <si>
    <t>https://www.imdb.com/title/tt1196773/</t>
  </si>
  <si>
    <t>Mat Peci</t>
  </si>
  <si>
    <t>Rachmat Hidayat, Doris Callebaute, Kelly Jones, Eddy M.</t>
  </si>
  <si>
    <t>https://www.imdb.com/title/tt11644516/</t>
  </si>
  <si>
    <t>LDR 2: Where Is My Romeo</t>
  </si>
  <si>
    <t>Carrie (Mentari De Marelle) now is a tour guide in her favorite city, Verona. However, the past continues to chase him. Suddenly he got a mysterious letter from Romeo, who invited him to meet in Venice during the Carnivale event.</t>
  </si>
  <si>
    <t>https://www.imdb.com/title/tt2455404/</t>
  </si>
  <si>
    <t>Radio Galau FM</t>
  </si>
  <si>
    <t>Bara (Dimas Anggara), who wants to be a writer meets a junior named Velin (Natasha Rizki), a spoiled girl that later becomes his girlfriend. Then comes Diandra (Alisia Rininta), a senior who can make Bara feels comfortable.</t>
  </si>
  <si>
    <t>Jay Sukmo, Dimas Anggara, Natasha Rizki, Alisia Rininta, Franda</t>
  </si>
  <si>
    <t>https://www.imdb.com/title/tt20230326/</t>
  </si>
  <si>
    <t>Ghost River</t>
  </si>
  <si>
    <t>Flora is depressed because her mother is overprotective. Her boyfriend Danu invites Flora to stay in his empty house with their friends Bella and Marcell. Flora has a seizure and dies instantly near the Ciliwung River.</t>
  </si>
  <si>
    <t>Jessica Angelica</t>
  </si>
  <si>
    <t>Maria Farida, Chant Felicia, Gampo Iswardana, Cleopatra Japri</t>
  </si>
  <si>
    <t>https://www.imdb.com/title/tt1227822/</t>
  </si>
  <si>
    <t>Anggrek merah</t>
  </si>
  <si>
    <t>Dewi Arimbi, Bram Manick, Rahayu Effendi, Husin Lubis</t>
  </si>
  <si>
    <t>https://www.imdb.com/title/tt7679018/</t>
  </si>
  <si>
    <t>Magic Family</t>
  </si>
  <si>
    <t>Bopak Castello, Berlando Deton, Ananda Fatturahman, Mike Lucock</t>
  </si>
  <si>
    <t>https://www.imdb.com/title/tt2773682/</t>
  </si>
  <si>
    <t>True Heart</t>
  </si>
  <si>
    <t>Ismail Sofyan Sani</t>
  </si>
  <si>
    <t>Agung Saga, Masayu Clara, Vira Jiansa Abidin, Rasheedz Ali</t>
  </si>
  <si>
    <t>https://www.imdb.com/title/tt6135094/</t>
  </si>
  <si>
    <t>Cado Cado: Doctor 101</t>
  </si>
  <si>
    <t>The struggle of a young doctor-to-be in finding his true calling while dealing with romance and friendship as a "ko-ass" or pre-med.</t>
  </si>
  <si>
    <t>Amec Aris, Tika Bravani, Adipati Dolken, Gito Gilas</t>
  </si>
  <si>
    <t>https://www.imdb.com/title/tt28133997/</t>
  </si>
  <si>
    <t>Terikat, Tak Senyawa (Nature Abhors a Vacuum)</t>
  </si>
  <si>
    <t>In the midst of a mid-life crisis, a Priest commits a sin as he falls in love with one of his church choristers. He is now faced by the choice of either continuing the path towards God or following his love.</t>
  </si>
  <si>
    <t>Ryandira Bagus Rahardjo</t>
  </si>
  <si>
    <t>Neysa Ananda, Amanda Gondowijoyo, Ryoichi Adityo Hutomo, Iskandar Machmud</t>
  </si>
  <si>
    <t>PG</t>
  </si>
  <si>
    <t>https://www.imdb.com/title/tt13958028/</t>
  </si>
  <si>
    <t>Relationshit</t>
  </si>
  <si>
    <t>Alitt, a best-selling author, who is always supported by his girlfriend, Wina. However, their relationship foundered because Wina complied with her mother's request. Until finally Alitt met Vivi.</t>
  </si>
  <si>
    <t>Jovial Da Lopez, Natasha Wilona, Anjani Dina, Bayu Skak</t>
  </si>
  <si>
    <t>https://www.imdb.com/title/tt7601390/</t>
  </si>
  <si>
    <t>Langit Ke-7</t>
  </si>
  <si>
    <t>Sandra Dewi, Bonita Lauwoie, Taskya Namya, Atika Noviasti</t>
  </si>
  <si>
    <t>https://www.imdb.com/title/tt14914930/</t>
  </si>
  <si>
    <t>Untuk Angeline</t>
  </si>
  <si>
    <t>Jito Banyu</t>
  </si>
  <si>
    <t>Naomi Ivo Saskia Ambri, Vonny Anggraini, Rey Bong, Hans de Kraker</t>
  </si>
  <si>
    <t>https://www.imdb.com/title/tt8669100/</t>
  </si>
  <si>
    <t>Jaran Goyang</t>
  </si>
  <si>
    <t>A gardener named Dirga fell in love with a sworddut named Elena. But his love was rejected by Elena who already had a girlfriend, Robert. Dirga killed Robert and asked Jaran Goyang black ...</t>
  </si>
  <si>
    <t>Cut Meyriska, Ajun Perwira, Nova Eliza, Mudy Taylor</t>
  </si>
  <si>
    <t>https://www.imdb.com/title/tt7340660/</t>
  </si>
  <si>
    <t>Duka Sedalam Cinta</t>
  </si>
  <si>
    <t>Gagah had an accident and was helped by Yudi and his brother, Kyai Ghufron. Upon returning from North Maluku, Gagah changed. Mama and Gita are difficult to accept the change.</t>
  </si>
  <si>
    <t>https://www.imdb.com/title/tt18336118/</t>
  </si>
  <si>
    <t>Perjalanan Terbaik Sepanjang Masa</t>
  </si>
  <si>
    <t>A family with a busy working father and daughter in danger of dropping out for smoking at school.</t>
  </si>
  <si>
    <t>Dion Wiyoko, Laura Basuki, Maisha Kanna, Jovarel Callum</t>
  </si>
  <si>
    <t>https://www.imdb.com/title/tt1045856/</t>
  </si>
  <si>
    <t>Jampang II</t>
  </si>
  <si>
    <t>Barry Prima, Yoshep Hungan, Rudy Wahab, Ayu Lestari</t>
  </si>
  <si>
    <t>https://www.imdb.com/title/tt5351016/</t>
  </si>
  <si>
    <t>Hitam Putih</t>
  </si>
  <si>
    <t>Deddy Corbuzier, Anugrah Prahasta, Fanny Ghassani, Rico Ceper</t>
  </si>
  <si>
    <t>https://www.imdb.com/title/tt2343094/</t>
  </si>
  <si>
    <t>Tanah Surga... Katanya</t>
  </si>
  <si>
    <t>A family lives in the frontier between Indonesia and Malaysia. But his son chooses to live in Malaysia because, in Indonesia, the government is not taking care of people in the frontier and his life in Malaysia is much better.</t>
  </si>
  <si>
    <t>Osa Aji Santoso, Norman R. Akyuwen, Andre Dimas Apri, Tissa Biani Azzahra</t>
  </si>
  <si>
    <t>https://www.imdb.com/title/tt3969642/</t>
  </si>
  <si>
    <t>Siti Bling Bling</t>
  </si>
  <si>
    <t>"Two families and their never ending feud cost the life of a mother and her daughter lost until years later she is brought back through a series of event"</t>
  </si>
  <si>
    <t>Pierre Gruno, Tio Pakusadewo, Mikha Tambayong, Johan Morgan Purba</t>
  </si>
  <si>
    <t>https://www.imdb.com/title/tt10043746/</t>
  </si>
  <si>
    <t>Humba Dreams</t>
  </si>
  <si>
    <t>Martin (J.S. Khairen) is a Jakarta film student who comes home to Sumba for a complicated task. The journey brings Martin to meet Ana (Ully Triani) and the many questions about Humba and himself starts to unravel.</t>
  </si>
  <si>
    <t>J.S. Khairen, Ully Triani, Ephy Sekuriti, Margaretha Sene</t>
  </si>
  <si>
    <t>https://www.imdb.com/title/tt0334918/</t>
  </si>
  <si>
    <t>Badut-Badut Kota</t>
  </si>
  <si>
    <t>Ucik Supra</t>
  </si>
  <si>
    <t>Dede Yusuf, Ayu Azhari, Sofyan Sharna, Rahman Yacob</t>
  </si>
  <si>
    <t>https://www.imdb.com/title/tt8244708/</t>
  </si>
  <si>
    <t>Alles Goed: From Gunung Kidul to Europe</t>
  </si>
  <si>
    <t>Studying abroad is impossible for villagers or indigenous people in Gunung Kidul. However, the main character is trying to find the solution and spread that to every people in Indonesia. (This is non-commercial movie).</t>
  </si>
  <si>
    <t>Wahyu F. Riyanto</t>
  </si>
  <si>
    <t>Wahyu F. Riyanto, Reyvaldi Cahya Putra, Ramos Purba, Nisa Rani Hito</t>
  </si>
  <si>
    <t>https://www.imdb.com/title/tt26506200/</t>
  </si>
  <si>
    <t>Love Ice Cream</t>
  </si>
  <si>
    <t>Mawar Eva de Jongh, Krisjiana Baharuddin, Sahila Hisyam</t>
  </si>
  <si>
    <t>https://www.imdb.com/title/tt12565734/</t>
  </si>
  <si>
    <t>Sementara, Selamanya</t>
  </si>
  <si>
    <t>Saka and Zara, a husband and wife, who decided to stay temporarily apart because Zara served as a doctor who treats COVID-19 patients.</t>
  </si>
  <si>
    <t>Reza Rahadian, Laura Basuki, Ruth Marini, Christine Hakim</t>
  </si>
  <si>
    <t>https://www.imdb.com/title/tt0347429/</t>
  </si>
  <si>
    <t>Loetoeng Kasaroeng</t>
  </si>
  <si>
    <t>Purbasari and Purbararang are sisters and in competition. Purbararang, the elder sister, teases Purbasari about the latter's lover</t>
  </si>
  <si>
    <t>L. Heuveldorp</t>
  </si>
  <si>
    <t>G. Krugers, Martoana, Oemar</t>
  </si>
  <si>
    <t>https://www.imdb.com/title/tt1356800/</t>
  </si>
  <si>
    <t>Kalau Cinta Jangan Cengeng</t>
  </si>
  <si>
    <t>Boy, a famous movie star, has a dark past, as he was involved in a car accident that killed two people. Later, he becomes an Ambassador for an Anti-Drug campaign and gives a lecture at the ...</t>
  </si>
  <si>
    <t>Marshanda, Ringgo Agus Rahman, Sigi Wimala, Dwi Sasono</t>
  </si>
  <si>
    <t>https://www.imdb.com/title/tt5264964/</t>
  </si>
  <si>
    <t>Nay</t>
  </si>
  <si>
    <t>Nay, who's pregnant for about 11 weeks now, has to face life's adversities and the true nature of the people around her: her boyfriend Ben, her manager Ajeng, Ben's mother, and Pram - who she thinks is dependable. Shot entirely in a car.</t>
  </si>
  <si>
    <t>Sha Ine Febriyanti, Cinta Ramlan, Farishad I. Latjuba, Joko Anwar</t>
  </si>
  <si>
    <t>https://www.imdb.com/title/tt21237922/</t>
  </si>
  <si>
    <t>Following the Sun</t>
  </si>
  <si>
    <t>Joko Satrio</t>
  </si>
  <si>
    <t>Ali Azhar D</t>
  </si>
  <si>
    <t>https://www.imdb.com/title/tt0344652/</t>
  </si>
  <si>
    <t>Dignity of a Girl</t>
  </si>
  <si>
    <t>Adipura, Ully Artha, Adjie Pangestu, Devi Permatasari</t>
  </si>
  <si>
    <t>https://www.imdb.com/title/tt12718456/</t>
  </si>
  <si>
    <t>Ruwatan</t>
  </si>
  <si>
    <t>Accompanying her blind mother undergo alternative therapy is one of Sri's weekly routines. Today might be their last visit.</t>
  </si>
  <si>
    <t>Ernest Lesmana</t>
  </si>
  <si>
    <t>Vonny Anggraini, Johannes de Britto, Anne Yasmine</t>
  </si>
  <si>
    <t>https://www.imdb.com/title/tt0337307/</t>
  </si>
  <si>
    <t>Titian Serambut Dibelah Tujuh</t>
  </si>
  <si>
    <t>Rachmat Hidayat, Sukarno M. Noor, Soultan Saladin, Darussalam</t>
  </si>
  <si>
    <t>https://www.imdb.com/title/tt3031992/</t>
  </si>
  <si>
    <t>Ateng Minta Kawin</t>
  </si>
  <si>
    <t>Ateng, Iskak, Enny Kusrini, Titiek Puspa</t>
  </si>
  <si>
    <t>https://www.imdb.com/title/tt0226894/</t>
  </si>
  <si>
    <t>Black Belt Karate</t>
  </si>
  <si>
    <t>A young man travels to Indonesia to visit relatives and learn the art of karate. As his martial prowess increases he becomes further entangled in a constantly competitive and often violent world.</t>
  </si>
  <si>
    <t>Wisjnu Mouradhy</t>
  </si>
  <si>
    <t>Chin-Kun Li, Siu-Lung Leung, Lieh Lo, Billy Chong</t>
  </si>
  <si>
    <t>https://www.imdb.com/title/tt1066477/</t>
  </si>
  <si>
    <t>Pokoknya Beres</t>
  </si>
  <si>
    <t>Dono, Casino, Indro, Marina and Anita share residence in a boarding house.</t>
  </si>
  <si>
    <t>https://www.imdb.com/title/tt16257782/</t>
  </si>
  <si>
    <t>Rumah Pondok Indah</t>
  </si>
  <si>
    <t>Starting from a family who just bought a house from a sculptor. It turns out that there is a scary past in the house.</t>
  </si>
  <si>
    <t>Chintami Atmanegara, Krissno Bossa, Ricky Harun, Kartika Indah Pelapory</t>
  </si>
  <si>
    <t>https://www.imdb.com/title/tt11162244/</t>
  </si>
  <si>
    <t>Beware</t>
  </si>
  <si>
    <t>"Beware" on public networks. Wifi can be set to hack all data on your digital device. For this reason it is NOT RECOMMENDED to conduct e-banking transactions and other private activities on...</t>
  </si>
  <si>
    <t>Yona Bayu</t>
  </si>
  <si>
    <t>Yona Bayu, Daniella Dena, Elsa, Daffa Hani</t>
  </si>
  <si>
    <t>Short, Crime, Drama</t>
  </si>
  <si>
    <t>https://www.imdb.com/title/tt27694297/</t>
  </si>
  <si>
    <t>Tulang Belulang Tulang</t>
  </si>
  <si>
    <t>Mangokal Holi, a ritual to dig and move the bones of tribal ancestors to a new site, is a symbol of pride for Batak family who can afford the lavish ceremony. Unfortunately, the suitcase ...</t>
  </si>
  <si>
    <t>Lina Marpaung, Tanta Ginting, Atiqah Hasiholan, Landung Simatupang</t>
  </si>
  <si>
    <t>https://www.imdb.com/title/tt2062472/</t>
  </si>
  <si>
    <t>Ada Apa dengan Pocong?</t>
  </si>
  <si>
    <t>A story about accidental killing of a woman by a herd of men. After the incident, the woman got up from his grave became Pocong and Kuntilanak to avenge his death.</t>
  </si>
  <si>
    <t>Chiska Doppert, Zacky Zimah, Joanna Alexandra, Dallas Pratama, Mpok Atiek</t>
  </si>
  <si>
    <t>https://www.imdb.com/title/tt28507498/</t>
  </si>
  <si>
    <t>The Parcel</t>
  </si>
  <si>
    <t>Journalist Radha moves into a cheap housing complex, discovers a dark room for film processing, and faces terror as a mysterious parcel brings death.</t>
  </si>
  <si>
    <t>Putri Ayudya, Atiqah Hasiholan, Totos Rasiti, Amir Ahnaf</t>
  </si>
  <si>
    <t>https://www.imdb.com/title/tt2668926/</t>
  </si>
  <si>
    <t>Paper Boat 2</t>
  </si>
  <si>
    <t>Kugy and Keenan are reunited. Living new chapters of their lives, how will they deal with new commitments and relationships?</t>
  </si>
  <si>
    <t>Maudy Ayunda, Adipati Dolken, Reza Rahadian, Rifqa Amalsyita</t>
  </si>
  <si>
    <t>https://www.imdb.com/title/tt7255884/</t>
  </si>
  <si>
    <t>Hush</t>
  </si>
  <si>
    <t>hUSh starring Cinta Ramlan, tells the story of an aspiring singer from Bali who travels to Jakarta to find success. There she encounters the trappings of success; insincere boyfriends, ...</t>
  </si>
  <si>
    <t>Kan Lume, Cinta Ramlan</t>
  </si>
  <si>
    <t>Documentary, Drama, Reality-TV</t>
  </si>
  <si>
    <t>https://www.imdb.com/title/tt1240470/</t>
  </si>
  <si>
    <t>Kenikmatan</t>
  </si>
  <si>
    <t>Chintami Atmanegara, Robin Panjaitan, Nina Anwar, Azwar An</t>
  </si>
  <si>
    <t>https://www.imdb.com/title/tt2354069/</t>
  </si>
  <si>
    <t>Hattrick</t>
  </si>
  <si>
    <t>A football team who has differences and ego problems must win an International underground football tournament in order to save their own lives.</t>
  </si>
  <si>
    <t>Arumy Bachsin, Pong Harjatmo, Michael Jakarimilena, Olivia Louise</t>
  </si>
  <si>
    <t>https://www.imdb.com/title/tt1158223/</t>
  </si>
  <si>
    <t>Akal-akalan</t>
  </si>
  <si>
    <t>Fuad Alkhar, Kiki Fatmala, Kadir, Doyok Sudarmadji</t>
  </si>
  <si>
    <t>https://www.imdb.com/title/tt1445097/</t>
  </si>
  <si>
    <t>Queen Bee</t>
  </si>
  <si>
    <t>A girl who has a normal life like most teenagers until his father was elected as one of the presidential candidates.</t>
  </si>
  <si>
    <t>Tika Putri, Mathias Muchus, Oka Antara, Reza Rahadian</t>
  </si>
  <si>
    <t>https://www.imdb.com/title/tt28517232/</t>
  </si>
  <si>
    <t>Viva Fantasy</t>
  </si>
  <si>
    <t>An ordinary boy's necklace becomes the target of an evil, world-destroying magical creature. It turns out the necklace has a deep secret which may be the key to saving the world.</t>
  </si>
  <si>
    <t>Bagas Cipta Anugerah, Marvel Delvino, Alvey Febrian, Gizan Guswan</t>
  </si>
  <si>
    <t>https://www.imdb.com/title/tt15771874/</t>
  </si>
  <si>
    <t>The Scent of Rat Carcasses</t>
  </si>
  <si>
    <t>https://www.imdb.com/title/tt0387333/</t>
  </si>
  <si>
    <t>Kantata Takwa</t>
  </si>
  <si>
    <t>Experimental documentary, with animation, shot during a gala concert by the Kantata Takwa Orchestra.</t>
  </si>
  <si>
    <t>Gotot Prakosa, Slamet Rahardjo, Iwan Fals, W.S. Rendra</t>
  </si>
  <si>
    <t>https://www.imdb.com/title/tt11668900/</t>
  </si>
  <si>
    <t>Tiga Setan Darah dan Cambuk Api Angin</t>
  </si>
  <si>
    <t>Tonny Hidayat, Yurike Prastica, Pong Harjatmo, Tanaka</t>
  </si>
  <si>
    <t>https://www.imdb.com/title/tt1859566/</t>
  </si>
  <si>
    <t>Pelukan Janda Hantu Gerondong</t>
  </si>
  <si>
    <t>Indah Kalalo, Aida Saskia, Shidiq Hamidi, Adam Jordan</t>
  </si>
  <si>
    <t>https://www.imdb.com/title/tt1846605/</t>
  </si>
  <si>
    <t>Karnadi Anemer Bangkong</t>
  </si>
  <si>
    <t>G. Krugers</t>
  </si>
  <si>
    <t>Karnadi</t>
  </si>
  <si>
    <t>https://www.imdb.com/title/tt15276480/</t>
  </si>
  <si>
    <t>Balada Sepasang Kekasih Gila</t>
  </si>
  <si>
    <t>Djarot is often put in an isolation room in a mental hospital, for being rude, even killing people who bully him. Meanwhile, Lastri was given a sentence in a prison for killing and ...</t>
  </si>
  <si>
    <t>Denny Sumargo, Sara Fajira, Vera Sharoon, Rachel Hersas</t>
  </si>
  <si>
    <t>https://www.imdb.com/title/tt2902646/</t>
  </si>
  <si>
    <t>Bangun Lagi Dong Lupus</t>
  </si>
  <si>
    <t>Miqdad Addausy, Acha Septriasa, Jeremy Christian, Alfie Alfandi</t>
  </si>
  <si>
    <t>https://www.imdb.com/title/tt4653526/</t>
  </si>
  <si>
    <t>Another Trip to the Moon</t>
  </si>
  <si>
    <t>A dreamy, absurdist fantasy film based on Indonesian legends. Asa is the daughter of a seer. To escape her mother's clutches, she lives hidden in a forest. One day, she is collected by a dog, who turns out to be a man sent by her mother.</t>
  </si>
  <si>
    <t>Tara Basro, Ratu Anandita, Cornelio Sunny, Endang Sukeksi</t>
  </si>
  <si>
    <t>https://www.imdb.com/title/tt9009056/</t>
  </si>
  <si>
    <t>Ksatria</t>
  </si>
  <si>
    <t>Verdi Solaiman, Yusof B. Mohd Kassim, Van Jhoov, Junika Wijaya</t>
  </si>
  <si>
    <t>https://www.imdb.com/title/tt25041200/</t>
  </si>
  <si>
    <t>Forgetten Memories</t>
  </si>
  <si>
    <t>Forgetten Memories is a spin-off or side-b of the short + visualizer "Unforgettable Memories" for track number 6 of the soundtrack album "the (memories) we never forget pt. 2".</t>
  </si>
  <si>
    <t>Muhammad Hafiz</t>
  </si>
  <si>
    <t>Short, Drama, Music</t>
  </si>
  <si>
    <t>https://www.imdb.com/title/tt13004058/</t>
  </si>
  <si>
    <t>Ramlie Oii Ramlie</t>
  </si>
  <si>
    <t>Ramlie is a Malay man who has a bad habit of being difficult to get up in the morning. when he want to go to Pak Mad Pantun's stall he meets his lover, Laila. But Ramlie has to compete with Herman, a rich young man in his village.</t>
  </si>
  <si>
    <t>Pajri Andika</t>
  </si>
  <si>
    <t>Babe Asmawi, Muhammad Fiqri, Arien Rahayu, Muhammad Rizkie Sahlian</t>
  </si>
  <si>
    <t>https://www.imdb.com/title/tt2022340/</t>
  </si>
  <si>
    <t>Batas</t>
  </si>
  <si>
    <t>Marcella Zalianty, Marcell Domits, Arifin Putra, Jajang C. Noer</t>
  </si>
  <si>
    <t>https://www.imdb.com/title/tt22817140/</t>
  </si>
  <si>
    <t>Bukan Anak Meriam</t>
  </si>
  <si>
    <t>A husband and wife have been wanting a baby for a long time so they perform a ritual that is believed to bring good things.</t>
  </si>
  <si>
    <t>Nehemia Pareang</t>
  </si>
  <si>
    <t>Laras Sardi, Erick Estrada, Dina Triastuti, Jehan Fransisca</t>
  </si>
  <si>
    <t>https://www.imdb.com/title/tt7144986/</t>
  </si>
  <si>
    <t>12:06 Rumah Kucing</t>
  </si>
  <si>
    <t>A pet cat became a household horror when it transforms into a monster everyday at 12:06 midnight.</t>
  </si>
  <si>
    <t>Nayato Fio Nuala, Masayu Anastasia, Adi Nugroho, Endy Arfian, Cathy Natafitria Fakandi</t>
  </si>
  <si>
    <t>https://www.imdb.com/title/tt0381182/</t>
  </si>
  <si>
    <t>Pedjuang</t>
  </si>
  <si>
    <t>Devoted to the heroes who fought for their homeland's freedom in the 1947 Indonesian war of liberation.</t>
  </si>
  <si>
    <t>Soendjoto Adibroto, Ariati, Farida Arriany, Pitradjaya Burnama</t>
  </si>
  <si>
    <t>War</t>
  </si>
  <si>
    <t>https://www.imdb.com/title/tt14949656/</t>
  </si>
  <si>
    <t>Akad</t>
  </si>
  <si>
    <t>Mr. Abdi wants his son, Indira to get married soon because he doesn't want his son to be lonely like him. Indira is an independent woman and does not feel there is an interest in getting married.</t>
  </si>
  <si>
    <t>Kevin Julio, Indah Permatasari, Mathias Muchus, Nino Fernandez</t>
  </si>
  <si>
    <t>https://www.imdb.com/title/tt11792264/</t>
  </si>
  <si>
    <t>Manusia</t>
  </si>
  <si>
    <t>The whole world has gone deadly and the cynical survivor Ara considers if she should take refuge permanently with Haris's peaceful community.</t>
  </si>
  <si>
    <t>Rio Sutanto</t>
  </si>
  <si>
    <t>Tia Fitria, Dwigowo Bayu, Yendi Nurfazri, Digit Galih Aditya</t>
  </si>
  <si>
    <t>https://www.imdb.com/title/tt2945540/</t>
  </si>
  <si>
    <t>Epic Java</t>
  </si>
  <si>
    <t>Epic Java is a visual of the universe and human culture. A searching process of the mysteries of life and everything related to it. A contemplative depiction that will take us into God's power.</t>
  </si>
  <si>
    <t>https://www.imdb.com/title/tt21111594/</t>
  </si>
  <si>
    <t>Misi Kafe Biru</t>
  </si>
  <si>
    <t>Naya, who has only known Ary for two weeks and is immediately proposed to by Ary, wants to find out what is behind this too hasty and somewhat suspicious proposal. Ary's closed attitude and...</t>
  </si>
  <si>
    <t>Michelle Ziudith, Raja Giannuca, Aina Nisa, Nada Rahmah</t>
  </si>
  <si>
    <t>https://www.imdb.com/title/tt1865474/</t>
  </si>
  <si>
    <t>Pembalasan Nini Towok</t>
  </si>
  <si>
    <t>Farida Pasha, W.D. Mochtar, Joice Erna, Dian Ariestya</t>
  </si>
  <si>
    <t>https://www.imdb.com/title/tt14051728/</t>
  </si>
  <si>
    <t>Arumi, Night Is Blue</t>
  </si>
  <si>
    <t>In the midst of chaos in her family and relationship with her boyfriend, Arumi realized that Juna, her colleague, was able to heal her sadness. They spent that blue night, which would define their future relationship.</t>
  </si>
  <si>
    <t>Je Yatmoko</t>
  </si>
  <si>
    <t>Tania Ngesta, Dian Pratama, Adam Radja, Vira Respaty</t>
  </si>
  <si>
    <t>https://www.imdb.com/title/tt2773536/</t>
  </si>
  <si>
    <t>Dendam dari Kuburan</t>
  </si>
  <si>
    <t>Sisca Jessica, Anggie Amanda, Shinta Bachir, Bolot</t>
  </si>
  <si>
    <t>https://www.imdb.com/title/tt19413774/</t>
  </si>
  <si>
    <t>Bestiary</t>
  </si>
  <si>
    <t>The tragedy of a struggling actor's gradual descent to insanity upon receiving an opportunity to star as a monster in a wicked screenplay, who eventually manifests as another part of his disturbed persona.</t>
  </si>
  <si>
    <t>Chanceline Ebel, Julio Rionaldo, Ben Nugroho, Tamara Ana Gunawan</t>
  </si>
  <si>
    <t>https://www.imdb.com/title/tt18989582/</t>
  </si>
  <si>
    <t>Hayya 2: Dream, Hope and Reality</t>
  </si>
  <si>
    <t>Traumatized by the conflict situation that occurred in Palestine made Hayya not want to be sent home and flee again so that she could live in Indonesia. While on the run, Hayya meets Lia, ...</t>
  </si>
  <si>
    <t>Amna Hasanah Shahab, Dini Aminarti, Dimas Seto, Donny Alamsyah</t>
  </si>
  <si>
    <t>https://www.imdb.com/title/tt18163648/</t>
  </si>
  <si>
    <t>Clandestine</t>
  </si>
  <si>
    <t>Abun Sungkar, Dannia Salsabila, Shareefa Daanish, Tegar Satrya</t>
  </si>
  <si>
    <t>https://www.imdb.com/title/tt1692209/</t>
  </si>
  <si>
    <t>Gejolak kawula muda</t>
  </si>
  <si>
    <t>1985. The street craze for break-dancing sweeps the world and reaches Indonesia, where young people seem to practice it everywhere all the time. Mr. Gondo hates it and forbids his daughter ...</t>
  </si>
  <si>
    <t>Alwi A.S., Zainal Abidin, Pitradjaya Burnama, Titi Dwijayati</t>
  </si>
  <si>
    <t>Musical</t>
  </si>
  <si>
    <t>https://www.imdb.com/title/tt28506835/</t>
  </si>
  <si>
    <t>Dewi</t>
  </si>
  <si>
    <t>The story begins when Dewi lost the baby in her womb. Meanwhile, Bayu, her husband spends the night with Reva. Years passed, Dewi also still didn't have children and she has just been left ...</t>
  </si>
  <si>
    <t>Ririn Dwi Aryanti, Ashraf Sinclair, Reuben Elishama, Alessia Cestaro</t>
  </si>
  <si>
    <t>https://www.imdb.com/title/tt1286633/</t>
  </si>
  <si>
    <t>Setannya Kok Beneran?</t>
  </si>
  <si>
    <t>With their career acting as ghost-busting paranormals in a fake reality show is about to end, the three phony losers accepted an invitation for a friendly meet and greet in a village out of...</t>
  </si>
  <si>
    <t>Ence Bagus, Indra Birowo, Dimas Fadli, Jill Gladys</t>
  </si>
  <si>
    <t>https://www.imdb.com/title/tt21479520/</t>
  </si>
  <si>
    <t>Ketawa Dimana Aja</t>
  </si>
  <si>
    <t>Laughter Wherever Aja is an entertainment dish packaged in a virtual stand up comedy and performed by famous comedians</t>
  </si>
  <si>
    <t>Indra Jegel, Mamat Alkatiri, Ridwan Remin, Rigen Rakelna</t>
  </si>
  <si>
    <t>https://www.imdb.com/title/tt5467616/</t>
  </si>
  <si>
    <t>Sandal Bolong Untuk Hamdani</t>
  </si>
  <si>
    <t>Epy Kusnandar</t>
  </si>
  <si>
    <t>Biography</t>
  </si>
  <si>
    <t>https://www.imdb.com/title/tt22462708/</t>
  </si>
  <si>
    <t>Ariel &amp; Raja Langit</t>
  </si>
  <si>
    <t>Because of being bullied and slandered by bad boys, Galang (Sulton Max), the class champion, is branded a bandit and the school's culprit by the teachers and the principal. In fact, he ...</t>
  </si>
  <si>
    <t>Sulton Max, Ariel Tatum, Indy Barens, Sissy Priscillia</t>
  </si>
  <si>
    <t>https://www.imdb.com/title/tt27077604/</t>
  </si>
  <si>
    <t>Timuriana</t>
  </si>
  <si>
    <t>M. Pandji Anom</t>
  </si>
  <si>
    <t>M. Pandji Anom, Komalasari, Moh Mochtar, A. Ramli Ramlan</t>
  </si>
  <si>
    <t>https://www.imdb.com/title/tt2062618/</t>
  </si>
  <si>
    <t>Pelet Kuntilanak</t>
  </si>
  <si>
    <t>Debby Ayu, Cinta Dewi, Angie Yulia, Billy Davidson</t>
  </si>
  <si>
    <t>https://www.imdb.com/title/tt1764595/</t>
  </si>
  <si>
    <t>Simfoni Luar Biasa</t>
  </si>
  <si>
    <t>A Philippine-born comes home to Indonesia to become a teacher but ends up being touched by his unique disabled students.</t>
  </si>
  <si>
    <t>Christian Bautista, Ira Wibowo, Ira Maya Sopha, Verdi Solaiman</t>
  </si>
  <si>
    <t>https://www.imdb.com/title/tt1385828/</t>
  </si>
  <si>
    <t>Aladin</t>
  </si>
  <si>
    <t>In this modern version of the classic tale, Aladin Chatterjee is an orphan who's been bullied since childhood. But his life changes when he's given a magic lamp and lets loose the genie ...</t>
  </si>
  <si>
    <t>Hu</t>
  </si>
  <si>
    <t>https://www.imdb.com/title/tt2047840/</t>
  </si>
  <si>
    <t>Rimba Panas</t>
  </si>
  <si>
    <t>Two groups of treasure hunters encounter dangerous animals, bloody thirsty cannibals, and unexpected love as they search a jungle for a long lost treasure.</t>
  </si>
  <si>
    <t>Advent Bangun, Johan Saimima, Alba Fuad, Peter O'Brian</t>
  </si>
  <si>
    <t>https://www.imdb.com/title/tt0898946/</t>
  </si>
  <si>
    <t>Satu Kecupan</t>
  </si>
  <si>
    <t>A school girl is trying to get the first kiss from her ultra conservative boyfriend.</t>
  </si>
  <si>
    <t>Findo Poernowo</t>
  </si>
  <si>
    <t>Findo Purwono, Masayu Anastasia, Hengky Kurniawan Chova, Dimas Seto, Ratu Felisha</t>
  </si>
  <si>
    <t>https://www.imdb.com/title/tt1102179/</t>
  </si>
  <si>
    <t>Bing slamet setan djalanan</t>
  </si>
  <si>
    <t>In the gang of Death Club led by Bing (Bing Slamet) aka Boss, entered children from various groups. Some are rascals, there are others who join in, there are those who lack the attention of...</t>
  </si>
  <si>
    <t>Hasmanan</t>
  </si>
  <si>
    <t>Nasum As, Ateng, Iskak, Ellya Khadam</t>
  </si>
  <si>
    <t>https://www.imdb.com/title/tt10073136/</t>
  </si>
  <si>
    <t>Si Buta dari Gua Hantu: Lembah Tengkorak</t>
  </si>
  <si>
    <t>The blind master from the ghost cave (Ratno Timoer) travel to a village in Tana Toraja whose inhabitants are afflicted with a strange leprosy-like illness. He help the villagers to find a ...</t>
  </si>
  <si>
    <t>Pitradjaya Burnama, Alba Fuad, S. Parya, Aspar Paturusi</t>
  </si>
  <si>
    <t>https://www.imdb.com/title/tt22478320/</t>
  </si>
  <si>
    <t>Berlabuh (Anchoring)</t>
  </si>
  <si>
    <t>a young seaman who is being hit by various problems related to his rights as a worker in a private shipping company</t>
  </si>
  <si>
    <t>Haris Yuliyanto</t>
  </si>
  <si>
    <t>Aisah, Rijal Bagong, Sabila Ilham Bimantara</t>
  </si>
  <si>
    <t>https://www.imdb.com/title/tt22855070/</t>
  </si>
  <si>
    <t>Cinta 2 Pilihan</t>
  </si>
  <si>
    <t>Eva Anindhita, Shandy Aulia, Marcel Chandrawinata, Randy Pangalila</t>
  </si>
  <si>
    <t>https://www.imdb.com/title/tt24670146/</t>
  </si>
  <si>
    <t>Panji Tengkorak</t>
  </si>
  <si>
    <t>Daryl Wilson</t>
  </si>
  <si>
    <t>Donny Alamsyah, Aghniny Haque, Donny Damara, Tanta Ginting</t>
  </si>
  <si>
    <t>https://www.imdb.com/title/tt1293292/</t>
  </si>
  <si>
    <t>Cowok Impian</t>
  </si>
  <si>
    <t>Arika, the less intelligent girl in her school. She likes Kevin, a smart and handsome boy who becomes a school idol. Luckily she was able to live in the same house with Kevin after the fire...</t>
  </si>
  <si>
    <t>Marcel Chandrawinata, Ayudhia Bing Slamet, Lucky Perdana, Indah Indriana</t>
  </si>
  <si>
    <t>https://www.imdb.com/title/tt1045880/</t>
  </si>
  <si>
    <t>Ruang</t>
  </si>
  <si>
    <t>Rais, a diplomat, returns home when his mother passes away. He goes to the house of his sister, Rima. There is an awkward situation, as both siblings don't talk to each other.</t>
  </si>
  <si>
    <t>Reggy Lawalata, Luna Maya, Slamet Rahardjo, Kaharudin Syah</t>
  </si>
  <si>
    <t>https://www.imdb.com/title/tt20218220/</t>
  </si>
  <si>
    <t>Orkes Semesta</t>
  </si>
  <si>
    <t>In 2122 mankind discovered the outer space ORKES. ORKES is a time capsule that stores archives and information about human culture. One of the cultures that is stored in the form of music ...</t>
  </si>
  <si>
    <t>Nara Nugroho</t>
  </si>
  <si>
    <t>Nastasha Abigail, David Bayu, Lyodra Ginting, Ayu Gurnitha</t>
  </si>
  <si>
    <t>Documentary, Music, Sci-Fi</t>
  </si>
  <si>
    <t>https://www.imdb.com/title/tt9000306/</t>
  </si>
  <si>
    <t>The Vow</t>
  </si>
  <si>
    <t>https://www.imdb.com/title/tt0343289/</t>
  </si>
  <si>
    <t>Panji Manusia Milenium</t>
  </si>
  <si>
    <t>Ayu Azhari, Primus Yustisio, Fendy Pradana, Tia Ivanka</t>
  </si>
  <si>
    <t>https://www.imdb.com/title/tt1142417/</t>
  </si>
  <si>
    <t>Pulau cinta</t>
  </si>
  <si>
    <t>Cahyono, Tonny Edam, Moh Mochtar, Budi Moealam</t>
  </si>
  <si>
    <t>https://www.imdb.com/title/tt14866404/</t>
  </si>
  <si>
    <t>Facetrix</t>
  </si>
  <si>
    <t>Molly's life changes when her old cell phone becomes magical; anyone who selfies with Molly using the FaceTrix app will fall in love with her.</t>
  </si>
  <si>
    <t>Rebecca Klopper, Bastian Steel, Naufal Samudra Weichert, Oubrey Aulia</t>
  </si>
  <si>
    <t>https://www.imdb.com/title/tt21042728/</t>
  </si>
  <si>
    <t>West Love</t>
  </si>
  <si>
    <t>A young couple, Sopian and Tiara who spend a regular date together and bring out a conversation regarding their dreams to work in the newly established airport, next to their village.</t>
  </si>
  <si>
    <t>Ninda Filasputri, Ahmat Sofyan</t>
  </si>
  <si>
    <t>https://www.imdb.com/title/tt10363850/</t>
  </si>
  <si>
    <t>Takut: Tujuh Hari Bersama Setan</t>
  </si>
  <si>
    <t>Yudha moves to Vila Andaru on the slopes of Mount Wilis. Elisa and Dewa go to Mount Wilis to seek the long lost Elisa's sister. Elisa and Dewa stay at the hotel Cempaka. The three meet there. Yudha want to know what really happens there.</t>
  </si>
  <si>
    <t>Andrew Andika, Aditya Rino, Kenny Mayang Sari, Audia Shavira</t>
  </si>
  <si>
    <t>https://www.imdb.com/title/tt1693693/</t>
  </si>
  <si>
    <t>Istri Bo'ongan</t>
  </si>
  <si>
    <t>Bari Bintang, Gaston Castano, Fahrani, Jessica Iskandar</t>
  </si>
  <si>
    <t>https://www.imdb.com/title/tt11644802/</t>
  </si>
  <si>
    <t>Seruan Setan</t>
  </si>
  <si>
    <t>Salshabilla Adriani, Stefhani Zamora Husen, Rheina Maryana, Devin Putra</t>
  </si>
  <si>
    <t>https://www.imdb.com/title/tt1848968/</t>
  </si>
  <si>
    <t>Kris Mataram</t>
  </si>
  <si>
    <t>Njoo Cheong Seng</t>
  </si>
  <si>
    <t>Fifi Young, I. Martak, Aminah, Mirza</t>
  </si>
  <si>
    <t>https://www.imdb.com/title/tt2843460/</t>
  </si>
  <si>
    <t>Denok &amp; Gareng</t>
  </si>
  <si>
    <t>After their wild teenage years in the heart of Jogjakarta, Denok and Gareng got married and move back to Gareng's home, at Gamping Village, Jogjakarta in order to start a small pig farming ...</t>
  </si>
  <si>
    <t>Dwi Sujanti Nugraheni</t>
  </si>
  <si>
    <t>Denok N.N., Gareng N.N.</t>
  </si>
  <si>
    <t>Documentary, Drama, Family</t>
  </si>
  <si>
    <t>https://www.imdb.com/title/tt2187538/</t>
  </si>
  <si>
    <t>3 Pocong Idiot</t>
  </si>
  <si>
    <t>Based on four friends Glenn, Pipin, Jadoel and Rivet. They are a fairly well-known boy band, which often appear in the cafes. Until one night, on the way to a cafe, Pipin, Jadoel, and Rivet...</t>
  </si>
  <si>
    <t>Ajun Perwira, Joshua Suherman, Jordi Onsu, Anggie Amanda</t>
  </si>
  <si>
    <t>https://www.imdb.com/title/tt15754890/</t>
  </si>
  <si>
    <t>Tarsan Pensiunan</t>
  </si>
  <si>
    <t>After the chance encounter with charming Ida in</t>
  </si>
  <si>
    <t>Lilik Sudjio</t>
  </si>
  <si>
    <t>Benyamin S., Yatni Ardi, Ratmi B-29, S. Bagio</t>
  </si>
  <si>
    <t>https://www.imdb.com/title/tt9016040/</t>
  </si>
  <si>
    <t>Esok Yang Lebih Baik</t>
  </si>
  <si>
    <t>Achmad Megantara, Faizal Hussein, Pekin Ibrahim, Revaldo</t>
  </si>
  <si>
    <t>https://www.imdb.com/title/tt1171577/</t>
  </si>
  <si>
    <t>Mawar berbisa</t>
  </si>
  <si>
    <t>Enny Beatrice, Advent Bangun, George Rudy, Nina Anwar</t>
  </si>
  <si>
    <t>https://www.imdb.com/title/tt15043316/</t>
  </si>
  <si>
    <t>Indonesian Choice Awards 4.0 NET.</t>
  </si>
  <si>
    <t>NET TV's fourth-anniversary celebration, giving awards to Indonesian entertainment figures. There were also performances from national musicians and international musicians such as Jonas Blue and Robin Thicke.</t>
  </si>
  <si>
    <t>Agung Wicaksono, Sarah Sechan, Vincent Ryan Rompies, Deddy Mahendra Desta, Jonas Blue</t>
  </si>
  <si>
    <t>https://www.imdb.com/title/tt27611702/</t>
  </si>
  <si>
    <t>Putus Asa</t>
  </si>
  <si>
    <t>This film tells the story of the life of a young man who has a desire to change and at one point when he experiences a setback in himself, he becomes desperate.</t>
  </si>
  <si>
    <t>Abraham Abdiel Arya Putra Yudianto</t>
  </si>
  <si>
    <t>https://www.imdb.com/title/tt7908808/</t>
  </si>
  <si>
    <t>Misteri ronggeng jaipong</t>
  </si>
  <si>
    <t>Kelly Kalyubi, Deddy Mizwar, Tuty S., Doddy Sukma</t>
  </si>
  <si>
    <t>https://www.imdb.com/title/tt8489356/</t>
  </si>
  <si>
    <t>Promised Paradise</t>
  </si>
  <si>
    <t>Using performance to inspire critical reflection, Promised Paradise delivers fascinating and revealing insight into the social and religious undercurrents dominating Indonesian society today and the Muslim world at large.</t>
  </si>
  <si>
    <t>Leonard Retel Helmrich</t>
  </si>
  <si>
    <t>https://www.imdb.com/title/tt2251780/</t>
  </si>
  <si>
    <t>Santet Kuntilanak</t>
  </si>
  <si>
    <t>Nadya Almira, Uli Auliani, Rina Diana, Natassa Lengkong</t>
  </si>
  <si>
    <t>https://www.imdb.com/title/tt4085930/</t>
  </si>
  <si>
    <t>Aroma of Heaven</t>
  </si>
  <si>
    <t>How well we know our cup of coffee?</t>
  </si>
  <si>
    <t>Budi Kurniawan</t>
  </si>
  <si>
    <t>Thamar Beckx, Cornelis Gae, Surip Mawardi, Tuti Muchtar</t>
  </si>
  <si>
    <t>https://www.imdb.com/title/tt19883348/</t>
  </si>
  <si>
    <t>One Big Sumba Family</t>
  </si>
  <si>
    <t>A documentary about Martha and her father-in-law MD Raya, a village elder in Sumba, who has 12 wives, 52 children, and 220 grandchildren.</t>
  </si>
  <si>
    <t>https://www.imdb.com/title/tt10260314/</t>
  </si>
  <si>
    <t>Gadis Hitam Putih</t>
  </si>
  <si>
    <t>Mira's (Rina Hassim) confession in the court session of the pornographic photo of Neni Rosalina (Fauziah A. Daud) was shocking. He admitted to swapping the baby of Nelly (Maria Arshad), a ...</t>
  </si>
  <si>
    <t>Zainal Abidin, Fauziah Ahmad Daud, Maria Arshad, Pitradjaya Burnama</t>
  </si>
  <si>
    <t>https://www.imdb.com/title/tt12847024/</t>
  </si>
  <si>
    <t>Hantu Merah Casablanca</t>
  </si>
  <si>
    <t>Rizuka Amor, Eva Asmarani, Hengky Kurniawan Chova, Rocky Jeff</t>
  </si>
  <si>
    <t>https://www.imdb.com/title/tt1207734/</t>
  </si>
  <si>
    <t>Pelet</t>
  </si>
  <si>
    <t>Husswein Asgar, Lina Budiarty, Anto Chaniago, Diah Puri Handayani</t>
  </si>
  <si>
    <t>https://www.imdb.com/title/tt10387550/</t>
  </si>
  <si>
    <t>Satria Naga: Kai</t>
  </si>
  <si>
    <t>Jefriadi Rifata, Frieska Anastasia Laksani, Ferry</t>
  </si>
  <si>
    <t>Action, Fantasy, Sci-Fi</t>
  </si>
  <si>
    <t>https://www.imdb.com/title/tt14702720/</t>
  </si>
  <si>
    <t>Axelerate the Documentary</t>
  </si>
  <si>
    <t>Chicco Jerikho, Agung Hapsah, Naufal Abshar, Jevin Julian</t>
  </si>
  <si>
    <t>Documentary, Biography</t>
  </si>
  <si>
    <t>https://www.imdb.com/title/tt4820526/</t>
  </si>
  <si>
    <t>Flutter Echoes and Notes Concerning Nature</t>
  </si>
  <si>
    <t>A nostalgic-romantic sketch about the pre or would-be-gone world and the "heroic" effort to prevent the historical progress even in a second.</t>
  </si>
  <si>
    <t>Amir Pohan</t>
  </si>
  <si>
    <t>Putri Ayudya, Ismail Basbeth, Tara Basro, Ladya Cheryl</t>
  </si>
  <si>
    <t>https://www.imdb.com/title/tt2042711/</t>
  </si>
  <si>
    <t>Where Heaven Meets Hell</t>
  </si>
  <si>
    <t>Where Heaven Meets Hell follows four of the nearly 500 sulfur miners working at Kawah Ijen, an active volcano in Indonesia. This intimate portrait chronicles their attempts to escape the ...</t>
  </si>
  <si>
    <t>Sasha Friedlander</t>
  </si>
  <si>
    <t>https://www.imdb.com/title/tt5460866/</t>
  </si>
  <si>
    <t>Hunt for Me</t>
  </si>
  <si>
    <t>A group of tourists are abducted and hunted on a tropical island in South East Asia.</t>
  </si>
  <si>
    <t>Maguy R. Cohen</t>
  </si>
  <si>
    <t>Corey Pearson, Hayden Maher</t>
  </si>
  <si>
    <t>Action, Horror, Thriller</t>
  </si>
  <si>
    <t>https://www.imdb.com/title/tt4433664/</t>
  </si>
  <si>
    <t>Lembusura</t>
  </si>
  <si>
    <t>https://www.imdb.com/title/tt0122067/</t>
  </si>
  <si>
    <t>Five Deadly Angels</t>
  </si>
  <si>
    <t>A conscientious scientist develops the "deadliest explosive the world has ever known" but soon it falls into the hands of an evil criminal, Bruto. The five angels band together to stop Bruto's reign of terror.</t>
  </si>
  <si>
    <t>Yatti Octavia, Lydia Kandou, Debbie Cinthya Dewi, Dana Christina</t>
  </si>
  <si>
    <t>https://www.imdb.com/title/tt22038494/</t>
  </si>
  <si>
    <t>Membicarakan Kejujuran Diana</t>
  </si>
  <si>
    <t>Angkasa Ramadhan</t>
  </si>
  <si>
    <t>Nada Novia, Maryam Supraba, Putri Ayudya, Rukman Rosadi</t>
  </si>
  <si>
    <t>https://www.imdb.com/title/tt14034414/</t>
  </si>
  <si>
    <t>The Infamous Leader of Indonesia's Debt Forgiveness Cult</t>
  </si>
  <si>
    <t>With inequality growing exponentially over the past decades, people around the world have assumed massive debts. In Indonesia, a mysterious cult with the impressive name Swissindo World ...</t>
  </si>
  <si>
    <t>Arman Dzidzovic</t>
  </si>
  <si>
    <t>Rizky Rahadianto, Jonathan Vit</t>
  </si>
  <si>
    <t>https://www.imdb.com/title/tt27367785/</t>
  </si>
  <si>
    <t>Futura: Beyond Dualism</t>
  </si>
  <si>
    <t>Pete Pepper Keen</t>
  </si>
  <si>
    <t>Johann Rashid, Futura</t>
  </si>
  <si>
    <t>https://www.imdb.com/title/tt2285595/</t>
  </si>
  <si>
    <t>My Blackberry Girlfriend</t>
  </si>
  <si>
    <t>Emmanuel Akwafo, Hardi Fadhillah, Keith Foo, Luna Maya</t>
  </si>
  <si>
    <t>https://www.imdb.com/title/tt5118126/</t>
  </si>
  <si>
    <t>Cai Lan Gong</t>
  </si>
  <si>
    <t>Aileen is coming to her grandfather. She is obliged to follow rituals as a Cai Lan Gong (Vegetable Basket Deity) keeper. Something evi happens that make the ritual go wrong.</t>
  </si>
  <si>
    <t>Ineke Valentina, Ronny P. Tjandra, Anthony Xie, Rezca Syam</t>
  </si>
  <si>
    <t>https://www.imdb.com/title/tt20117302/</t>
  </si>
  <si>
    <t>Setan Kuburan</t>
  </si>
  <si>
    <t>Daeng Harris</t>
  </si>
  <si>
    <t>Benjamin S., Yatti Octavia, Wolly Sutinah, Reog Bkak</t>
  </si>
  <si>
    <t>https://www.imdb.com/title/tt14631978/</t>
  </si>
  <si>
    <t>Menunggu Bunda</t>
  </si>
  <si>
    <t>Putri Ayudya, Donny Damara, Adinda Thomas, Stefhani Zamora Husen</t>
  </si>
  <si>
    <t>https://www.imdb.com/title/tt10037554/</t>
  </si>
  <si>
    <t>Bibir-Bibir Bergincu</t>
  </si>
  <si>
    <t>A man's violent nature leads to incarceration and his impoverished wife and daughter being driven to prostitution.</t>
  </si>
  <si>
    <t>Soendjoto Adibroto, Chintami Atmanegara, Hendra Cipta, Dadeng Herang</t>
  </si>
  <si>
    <t>https://www.imdb.com/title/tt1555954/</t>
  </si>
  <si>
    <t>Jeritan Kuntilanak</t>
  </si>
  <si>
    <t>After their friend dies accidentally, a group of friends finds themselves the victims of a terrible curse.</t>
  </si>
  <si>
    <t>Joanna Alexandra, Furry Citra, H.I.M. Damsyik, Garneta Haruni</t>
  </si>
  <si>
    <t>https://www.imdb.com/title/tt20859776/</t>
  </si>
  <si>
    <t>Angel</t>
  </si>
  <si>
    <t>About a young woman, her passion and struggle in tracing the realities of life on her journey full of twists and turns, starting at the age of two by figuring out what she wants, what she ...</t>
  </si>
  <si>
    <t>Verdi Solaiman, Brigitta Cynthia, Alif Joerg, Dayu Wijanto</t>
  </si>
  <si>
    <t>https://www.imdb.com/title/tt1056208/</t>
  </si>
  <si>
    <t>Macho</t>
  </si>
  <si>
    <t>Emil G. Hampp, Barry Prima, Aldonna, Tommy Burnama, Sonny Dewantara</t>
  </si>
  <si>
    <t>https://www.imdb.com/title/tt2251770/</t>
  </si>
  <si>
    <t>Seandainya</t>
  </si>
  <si>
    <t>Christ Laurent, Dinda Hauw, Billy As, Yova Gracia</t>
  </si>
  <si>
    <t>https://www.imdb.com/title/tt1142823/</t>
  </si>
  <si>
    <t>Detik-detik cinta menyentuh</t>
  </si>
  <si>
    <t>Zainal Abidin, Darussalam, Rahayu Effendi, Rachmat Hidayat</t>
  </si>
  <si>
    <t>https://www.imdb.com/title/tt5886082/</t>
  </si>
  <si>
    <t>Terpana</t>
  </si>
  <si>
    <t>Ada is a successful woman with her career, however she is afraid to fall in love with someone else. However with the help of her friend (Reza Rahadian) she meet with Rafian. Rafian is able ...</t>
  </si>
  <si>
    <t>Fachry Albar, Raline Shah, Reza Rahadian, Uwie Balfas</t>
  </si>
  <si>
    <t>https://www.imdb.com/title/tt5653792/</t>
  </si>
  <si>
    <t>Indera ke Enam</t>
  </si>
  <si>
    <t>Merry and her daughter, Dina, decided to organize their lives by moving to a small house. But the situation that went well changed drastically when he began to look again at the occult.</t>
  </si>
  <si>
    <t>Natasha Gott, Widi Dwinanda, Gandhi Fernando</t>
  </si>
  <si>
    <t>https://www.imdb.com/title/tt4966450/</t>
  </si>
  <si>
    <t>Lily Bunga Terakhirku</t>
  </si>
  <si>
    <t>As a child, Tura, witnessed thieves to rape and kill his mother. After he buried her mother in the back garden of his home, he takes care of himself until adulthood and became a florist ...</t>
  </si>
  <si>
    <t>Indra Birowo</t>
  </si>
  <si>
    <t>Salvita Decorte, Baim Wong, Wulan Guritno, Haykal</t>
  </si>
  <si>
    <t>https://www.imdb.com/title/tt6939306/</t>
  </si>
  <si>
    <t>Sona anak srigala</t>
  </si>
  <si>
    <t>Teddy Purba, Minati Atmanegara, Kamsul Chandrajaya, Arman Effendy</t>
  </si>
  <si>
    <t>https://www.imdb.com/title/tt1170005/</t>
  </si>
  <si>
    <t>Touch Me Here Touch Me There</t>
  </si>
  <si>
    <t>A down-and-out trio of friends hatches an elaborate kidnapping plan to secure the car of their dreams that soon spins out of control.</t>
  </si>
  <si>
    <t>Diding Boneng, Tisna S. Brata, Taffana Dewi, Yongki Dp</t>
  </si>
  <si>
    <t>https://www.imdb.com/title/tt10173670/</t>
  </si>
  <si>
    <t>Romansa: Gending Cinta di Tanah Turki</t>
  </si>
  <si>
    <t>Wicaksono</t>
  </si>
  <si>
    <t>https://www.imdb.com/title/tt11092128/</t>
  </si>
  <si>
    <t>Artis Receh</t>
  </si>
  <si>
    <t>Becoming an artist is not that easy. Major industry denies Morgan and Dante, so they start to find another talent like Luna, Lola and Setyo. However, some obstacles come when they try some trial and errors in independent film-making.</t>
  </si>
  <si>
    <t>Anto Cepi, Eko Guntaro, Anita Mae, Raden Gilang Panji</t>
  </si>
  <si>
    <t>https://www.imdb.com/title/tt6753168/</t>
  </si>
  <si>
    <t>Delapan Pendjuru Angin</t>
  </si>
  <si>
    <t>Dian Anggrianie, Chitra Dewi, Bambang Hermanto, Bambang Irawan</t>
  </si>
  <si>
    <t>https://www.imdb.com/title/tt21086032/</t>
  </si>
  <si>
    <t>Aral Melintang</t>
  </si>
  <si>
    <t>Andien, a masseuse, strives to fight for her dignity by standing up for herself when she experiences sexual harassment. However, the responses from people around start to make her question her own beliefs.</t>
  </si>
  <si>
    <t>Darwyn Tse, Erik Lasmono, Patty Sandya, Bethari Salsya</t>
  </si>
  <si>
    <t>https://www.imdb.com/title/tt0048694/</t>
  </si>
  <si>
    <t>Tamu Agung</t>
  </si>
  <si>
    <t>An impending visit from a VIP causes chaos and confusion in the small, isolated village of Sukaslamet. Things take a hilarious turn when the herbal medicine seller is mistaken for the ...</t>
  </si>
  <si>
    <t>Cassin Abbas, Nina Amora, M. Pandji Anom, Chitra Dewi</t>
  </si>
  <si>
    <t>https://www.imdb.com/title/tt6333264/</t>
  </si>
  <si>
    <t>Rumah Malaikat</t>
  </si>
  <si>
    <t>Mentari De Marelle, Agung Saga, Rowiena Umboh, Dayu Wijanto</t>
  </si>
  <si>
    <t>https://www.imdb.com/title/tt1930424/</t>
  </si>
  <si>
    <t>Oh Tidak..!</t>
  </si>
  <si>
    <t>Fathir Muchtar, Marsha Timothy, Marcella Lumowa, Jarwo Kwat</t>
  </si>
  <si>
    <t>https://www.imdb.com/title/tt1556029/</t>
  </si>
  <si>
    <t>Ruma Maida</t>
  </si>
  <si>
    <t>A scholar researches the historical significance of a house that serves as a free school in hopes of saving it from being demolished by a developer.</t>
  </si>
  <si>
    <t>Atiqah Hasiholan, Yama Carlos, Verdi Solaiman, Davina Veronica</t>
  </si>
  <si>
    <t>https://www.imdb.com/title/tt2334570/</t>
  </si>
  <si>
    <t>The Barbed-wire Fence</t>
  </si>
  <si>
    <t>In a Dutch camp during the Indonesian revolution, there were a number of fighters who were taken as a prisoner. Almost all try to run, but it is not easy.</t>
  </si>
  <si>
    <t>Wahab Abdi, Soekarno M. Noer, Ismed M. Noor, Mansjur Sjah</t>
  </si>
  <si>
    <t>https://www.imdb.com/title/tt1791574/</t>
  </si>
  <si>
    <t>Pengantin Sunat</t>
  </si>
  <si>
    <t>Aming Sugandhi, Dara Rizki Ruhiana, Cameria Happy Pramita, Ayu Dewi</t>
  </si>
  <si>
    <t>https://www.imdb.com/title/tt1046958/</t>
  </si>
  <si>
    <t>Mengejar Mas Mas</t>
  </si>
  <si>
    <t>Because the sun doesn't need to catched.</t>
  </si>
  <si>
    <t>Marcell Anthony, Eddie Karsito, Roy Marten, Shaheila Nafissa</t>
  </si>
  <si>
    <t>https://www.imdb.com/title/tt0258056/</t>
  </si>
  <si>
    <t>Unconcealed Poetry</t>
  </si>
  <si>
    <t>Tells the true story of the didong (a style of ballad) poet Ibrahim Kadir. He was in prison and was present during the mass killings of an estimated 500,000 suspected communists when ...</t>
  </si>
  <si>
    <t>Ibrahim Kadir, Berliana Febryanti, José Rizal Manua, Ella Gayo</t>
  </si>
  <si>
    <t>https://www.imdb.com/title/tt23773292/</t>
  </si>
  <si>
    <t>Dini Hari</t>
  </si>
  <si>
    <t>An overworked career mom who tries to get home early for her daughter's birthday ended up taking care of her boss's daughter all night and missing the whole birthday.</t>
  </si>
  <si>
    <t>Dian Sastrowardoyo</t>
  </si>
  <si>
    <t>Cut Mini Theo, Asmara Abigail, Widuri Sasono</t>
  </si>
  <si>
    <t>https://www.imdb.com/title/tt19177672/</t>
  </si>
  <si>
    <t>The Break Upper</t>
  </si>
  <si>
    <t>A woman who is paid to break up a couple already falls in love with her target.</t>
  </si>
  <si>
    <t>Febby Rastanty, Kevin Ardilova, Carmela van der Kruk, Allya Syakila</t>
  </si>
  <si>
    <t>https://www.imdb.com/title/tt0081325/</t>
  </si>
  <si>
    <t>Perempuan dalam Pasungan</t>
  </si>
  <si>
    <t>Ismail Soebardjo</t>
  </si>
  <si>
    <t>Kiki Amelia, Sjaeful Anwar, Rini S. Bono, Dorman Borisman</t>
  </si>
  <si>
    <t>https://www.imdb.com/title/tt6870932/</t>
  </si>
  <si>
    <t>Daysleepers</t>
  </si>
  <si>
    <t>An urban romance about loneliness and disconnection in the megapolis of Jakarta</t>
  </si>
  <si>
    <t>Joko Anwar, Djenar Maesa Ayu, Khiva Iskak, Agnes Naomi</t>
  </si>
  <si>
    <t>https://www.imdb.com/title/tt1190120/</t>
  </si>
  <si>
    <t>In the Name of Love</t>
  </si>
  <si>
    <t>Satrio Hidayat really loves Citra, but as he has not stabilized yet, Citra marries Triawan Negara. Hence the two men become rivals and they declare their mutual enmity by trying to bring ...</t>
  </si>
  <si>
    <t>Vino G. Bastian, Acha Septriasa, Christine Hakim, Tutie Kirana</t>
  </si>
  <si>
    <t>https://www.imdb.com/title/tt1142404/</t>
  </si>
  <si>
    <t>Misteri sumur tua</t>
  </si>
  <si>
    <t>Alwi A.S., Alfian, Yan Bastian, Muni Cader</t>
  </si>
  <si>
    <t>https://www.imdb.com/title/tt18884826/</t>
  </si>
  <si>
    <t>Satu untuk Selamanya</t>
  </si>
  <si>
    <t>Salma, who had left her two best friends, Alex and Ziva, nine years ago, suddenly returned to her hometown. Salma's return got a strong reaction from Alex, who once felt very hurt because ...</t>
  </si>
  <si>
    <t>Adinda Thomas, Dimas Anggara, Megan Domani, Jessica Katharina</t>
  </si>
  <si>
    <t>https://www.imdb.com/title/tt1147637/</t>
  </si>
  <si>
    <t>Segi tiga emas</t>
  </si>
  <si>
    <t>Harry Capri, Dana Christina, Yenny Farida, Linda Husein</t>
  </si>
  <si>
    <t>https://www.imdb.com/title/tt1580003/</t>
  </si>
  <si>
    <t>Pourusham</t>
  </si>
  <si>
    <t>Brahmanandam, Chalapathi Rao, Gopi</t>
  </si>
  <si>
    <t>https://www.imdb.com/title/tt4914472/</t>
  </si>
  <si>
    <t>Lemantun</t>
  </si>
  <si>
    <t>Mom gave her five children, five cupboards as an inheritance. Everybody looked so happy with those cupboards. But not for the third child.</t>
  </si>
  <si>
    <t>Freddy Rotterdam</t>
  </si>
  <si>
    <t>https://www.imdb.com/title/tt11655972/</t>
  </si>
  <si>
    <t>Taman Lawang</t>
  </si>
  <si>
    <t>A young journalist is challenged to investigate a mysterious incident in Taman Lawang: the death of a transgender named Ningrum. After Ningrum's death, the other transgender experienced strange events and became a victim of terror.</t>
  </si>
  <si>
    <t>Tarra Budiman, Ferry Irawan, Chand Kelvin, Nikita Mirzani</t>
  </si>
  <si>
    <t>https://www.imdb.com/title/tt14852334/</t>
  </si>
  <si>
    <t>The EndGame</t>
  </si>
  <si>
    <t>The Final Round Against Corruption. Will this really be the last round against corruption?</t>
  </si>
  <si>
    <t>Dandhy Laksono</t>
  </si>
  <si>
    <t>Dan Matteucci</t>
  </si>
  <si>
    <t>https://www.imdb.com/title/tt6467114/</t>
  </si>
  <si>
    <t>Jingga</t>
  </si>
  <si>
    <t>A group of blind highschoolers find purpose, independent and friendship as they start a band to submit a song for a music competition.</t>
  </si>
  <si>
    <t>Ray Sahetapy, Keke Soeryo, Joshua Pandelaki, Hifzane Bob</t>
  </si>
  <si>
    <t>https://www.imdb.com/title/tt6280242/</t>
  </si>
  <si>
    <t>Beauty</t>
  </si>
  <si>
    <t>https://www.imdb.com/title/tt0482110/</t>
  </si>
  <si>
    <t>Bali: Hope in Paradise</t>
  </si>
  <si>
    <t>This is the powerful story of a young woman, Sri Kebon, who devoted all her time and efforts to helping the Balinese who were affected by the Bali bombing of October 2002, widows and ...</t>
  </si>
  <si>
    <t>Jane Walters</t>
  </si>
  <si>
    <t>https://www.imdb.com/title/tt2343044/</t>
  </si>
  <si>
    <t>Jenderal Kancil: The Movie</t>
  </si>
  <si>
    <t>Adam Xavier, Ersya Aurelia, Achmad Albar, M. Alief Amalfie</t>
  </si>
  <si>
    <t>https://www.imdb.com/title/tt1171513/</t>
  </si>
  <si>
    <t>Cakar harimau</t>
  </si>
  <si>
    <t>Wieke Widowati, Boy Tirayoh, Harry Capri, Ricky Hosada</t>
  </si>
  <si>
    <t>https://www.imdb.com/title/tt1053326/</t>
  </si>
  <si>
    <t>Rio anakku</t>
  </si>
  <si>
    <t>Rano Karno, Lenny Marlina, Titiek Puspa, Kusno Sudjarwadi</t>
  </si>
  <si>
    <t>https://www.imdb.com/title/tt1331052/</t>
  </si>
  <si>
    <t>Hulahoop Soundings</t>
  </si>
  <si>
    <t>Lana works at a phone sex company, and hula-hoops when calling her customers to make moaning sounds.</t>
  </si>
  <si>
    <t>Ladya Cheryl, Heidy Trisiana Triswan, Nicholas Saputra</t>
  </si>
  <si>
    <t>Short, Mystery</t>
  </si>
  <si>
    <t>https://www.imdb.com/title/tt1161776/</t>
  </si>
  <si>
    <t>I Can't Hold It</t>
  </si>
  <si>
    <t>Two-timing Dono has a messy love life, but when his pals Kasino and Indro make matters worse by meddling in his affairs, Dono looks for revenge.</t>
  </si>
  <si>
    <t>Zainal Abidin, Nurul Arifin, Diding Boneng, Pitradjaya Burnama</t>
  </si>
  <si>
    <t>https://www.imdb.com/title/tt1037763/</t>
  </si>
  <si>
    <t>Kamandaka</t>
  </si>
  <si>
    <t>Yuni Arso, Lahardo, Eddy Marthias, Barry Prima</t>
  </si>
  <si>
    <t>https://www.imdb.com/title/tt27478629/</t>
  </si>
  <si>
    <t>Hikikomori Monogatari</t>
  </si>
  <si>
    <t>A man encounters various dream, contemplation, time travel, aliens and kaiju during living reclusively in his room.</t>
  </si>
  <si>
    <t>Gugun Arief</t>
  </si>
  <si>
    <t>https://www.imdb.com/title/tt10915802/</t>
  </si>
  <si>
    <t>The Sacred Riana: Bedtime Stories</t>
  </si>
  <si>
    <t>https://www.imdb.com/title/tt12200156/</t>
  </si>
  <si>
    <t>If This Is My Story</t>
  </si>
  <si>
    <t>A 3-actor chamber piece chronicling a relationship in disruption, told from 3 different perspectives. Kay and Dee are husband and wife, and cracks are beginning to show in their marriage. ...</t>
  </si>
  <si>
    <t>Kan Lume, Sha Ine Febriyanti, Reza Rahadian, Cornelio Sunny</t>
  </si>
  <si>
    <t>https://www.imdb.com/title/tt2323653/</t>
  </si>
  <si>
    <t>Semesta Mendukung</t>
  </si>
  <si>
    <t>A boy from Sumenep, Madura Island, participates in the International Physics Olympiad in Singapore to find his mother who left him to work in Singapore when he was a child.</t>
  </si>
  <si>
    <t>Sheina Abdat, Rendy Ahmad, Sayef Muhammad Billah, Febby Febiola</t>
  </si>
  <si>
    <t>https://www.imdb.com/title/tt23050762/</t>
  </si>
  <si>
    <t>Anoksia</t>
  </si>
  <si>
    <t>A husband and wife are trapped in a car buried by a landslide. They are trying to survive because the oxygen supply is running low, and so does their level of love and trust in each other.</t>
  </si>
  <si>
    <t>Dwi Sasono, Prisia Nasution</t>
  </si>
  <si>
    <t>https://www.imdb.com/title/tt10357218/</t>
  </si>
  <si>
    <t>Marmut Merah Jambu Series</t>
  </si>
  <si>
    <t>The more story of young Dika (Christoffer Nelwan) when he was in high school.</t>
  </si>
  <si>
    <t>Tasya Adriaansz, Fahira Alidrus, Irma Anissa, Ponco Buwono</t>
  </si>
  <si>
    <t>https://www.imdb.com/title/tt13429052/</t>
  </si>
  <si>
    <t>Kalis</t>
  </si>
  <si>
    <t>Kalis must work as a prostitute to survive and able to provide for her only daughter.</t>
  </si>
  <si>
    <t>Tio Pakusadewo, Egy Fedly, Nagra Kautsar Pakusadewo, Avan Sanjaya</t>
  </si>
  <si>
    <t>https://www.imdb.com/title/tt2285527/</t>
  </si>
  <si>
    <t>Kalung Jailangkung</t>
  </si>
  <si>
    <t>Ghea D'Syawal, Reymond Knuliq, Djati Kusuma, Soraya Larasati</t>
  </si>
  <si>
    <t>https://www.imdb.com/title/tt1059903/</t>
  </si>
  <si>
    <t>Cinta Silver</t>
  </si>
  <si>
    <t>Restu Sinaga, Luna Maya, Rima Melati, Melanie Putria</t>
  </si>
  <si>
    <t>https://www.imdb.com/title/tt8712194/</t>
  </si>
  <si>
    <t>Konsultan Setan</t>
  </si>
  <si>
    <t>Rara Rahma, Panca Zarmen, Alexander Caesar, Fauzan Indra Adisuko</t>
  </si>
  <si>
    <t>https://www.imdb.com/title/tt12936328/</t>
  </si>
  <si>
    <t>Jin Galunggung</t>
  </si>
  <si>
    <t>Ratno Timoer, Sandy Suwardi Hasan, Rina Hassim, Jeffry Sani</t>
  </si>
  <si>
    <t>https://www.imdb.com/title/tt15164032/</t>
  </si>
  <si>
    <t>Tim Pegulat: Terinspirasi dari lagu IRAMA</t>
  </si>
  <si>
    <t>Tim is a hard worker, a father, and a husband. Tim suddenly experiences a strange thing and make him wrestle in his own mind. What do the symbols of Tim's mind struggle mean? Does Tim's dream job actually make him happy?</t>
  </si>
  <si>
    <t>Kunto Aji</t>
  </si>
  <si>
    <t>Surya Penny, Sal Priadi, Koen Hilal, Kristo Immanuel, Ical Kate, Faradilla Eka Nurhapsari</t>
  </si>
  <si>
    <t>https://www.imdb.com/title/tt19875372/</t>
  </si>
  <si>
    <t>Untung Ada Srimulat</t>
  </si>
  <si>
    <t>Winda feels sad and disappointed because the theater inherited from her father, which was once popularly used by the comedy troupe Srimulat, is now being used quietly.</t>
  </si>
  <si>
    <t>Mentari De Marelle, Esa Septian Pramudha Sigit, Fajar Gomez, Yuni</t>
  </si>
  <si>
    <t>https://www.imdb.com/title/tt13630120/</t>
  </si>
  <si>
    <t>Switch</t>
  </si>
  <si>
    <t>Emma and Febby are two friends with very different characters. One night during riots in Jakarta, they were trapped in the theater because they couldn't go home. But something strange ...</t>
  </si>
  <si>
    <t>Karina Salim, Tatyana Akman, Morgan Oey, Imam Wahyudi</t>
  </si>
  <si>
    <t>https://www.imdb.com/title/tt8065816/</t>
  </si>
  <si>
    <t>Petualangan Menangkap Petir</t>
  </si>
  <si>
    <t>A content creator kid from Hong Kong is left to his grandfather in Boyolali, Central Java, while his parents prepare to move to Jakarta. He then met new friends and they plan to make a film inspired by the legendary lightning catcher.</t>
  </si>
  <si>
    <t>Bima Azriel, Zara Leola, Fatih Unru, Abimana Aryasatya</t>
  </si>
  <si>
    <t>https://www.imdb.com/title/tt10613838/</t>
  </si>
  <si>
    <t>Mata Dewa</t>
  </si>
  <si>
    <t>Dewa (Kenny Austin) wants to bring his school, Wijaya High School, becomes the first DBL champion. Dewa and his team are assisted by coach Miko (Nino Fernandez).</t>
  </si>
  <si>
    <t>Kenny Austin, Brandon Salim, Agatha Chelsea, Nino Fernandez</t>
  </si>
  <si>
    <t>https://www.imdb.com/title/tt8880844/</t>
  </si>
  <si>
    <t>Udah Putusin Aja!</t>
  </si>
  <si>
    <t>A moslem girl is caught being pregnant.</t>
  </si>
  <si>
    <t>Rolly Subhandani</t>
  </si>
  <si>
    <t>Rizky Mocil, Rana Audi Marissa, Billy Davidson, Elyzia Mulachela</t>
  </si>
  <si>
    <t>https://www.imdb.com/title/tt1480778/</t>
  </si>
  <si>
    <t>Hadiah 2.000.000</t>
  </si>
  <si>
    <t>Oslan Husein, Rima Melati, Alwi Oslan, Hadisjam Tahax</t>
  </si>
  <si>
    <t>https://www.imdb.com/title/tt15683928/</t>
  </si>
  <si>
    <t>Annah la Javanaise</t>
  </si>
  <si>
    <t>Fatimah Tobing Rony</t>
  </si>
  <si>
    <t>Rosana Nur Cikita, Karen Strassman, Oom Umiyati, Imam Wahyudi</t>
  </si>
  <si>
    <t>https://www.imdb.com/title/tt28363725/</t>
  </si>
  <si>
    <t>Guna-Guna Istri Muda</t>
  </si>
  <si>
    <t>Lulu Tobing, Anjasmara, Carissa Perusset, Happy Salma</t>
  </si>
  <si>
    <t>https://www.imdb.com/title/tt8866446/</t>
  </si>
  <si>
    <t>Promoter in Paradise</t>
  </si>
  <si>
    <t>Tuti, a recent college grad with big dreams is struggling to catch a break in the dog-eat-dog job market - especially with the added pressure of a Mother looking to see her married. Upon ...</t>
  </si>
  <si>
    <t>Joseph J.U. Taylor</t>
  </si>
  <si>
    <t>Tara Adia, Natasha Gott, Sarah Mühlhause, Friska Aldilla</t>
  </si>
  <si>
    <t>https://www.imdb.com/title/tt15309524/</t>
  </si>
  <si>
    <t>Kacamata Lani</t>
  </si>
  <si>
    <t>Yoriko Angeline, Ajil Ditto, Zilla Zulila, Ambar Tri Subakti</t>
  </si>
  <si>
    <t>https://www.imdb.com/title/tt16986090/</t>
  </si>
  <si>
    <t>Necessity of Life</t>
  </si>
  <si>
    <t>At midnight, a middle-aged taxi driver must drive his female passenger home but his intentions are unclear.</t>
  </si>
  <si>
    <t>Kevin Rahardjo</t>
  </si>
  <si>
    <t>Kiki Narendra, Runny Rudiyanti</t>
  </si>
  <si>
    <t>https://www.imdb.com/title/tt12958146/</t>
  </si>
  <si>
    <t>Dejavu: Ajian Puter Giling</t>
  </si>
  <si>
    <t>"Mirna" A young nurse, takes a job in a spooky house to help a disabled woman called "Sofia" In the house she has to deal with Sophia's strange husband and a constant feeling of deja vu.</t>
  </si>
  <si>
    <t>Ririn Dwi Aryanti, Ririn Ekawati, Pipien Putri, Dimas Seto</t>
  </si>
  <si>
    <t>https://www.imdb.com/title/tt0949897/</t>
  </si>
  <si>
    <t>Tarzan: Treasure Watcher</t>
  </si>
  <si>
    <t>Under the guise of friendship, a team of adventurers invades the off-limits area of a tribe in the Indonesian jungle to rob them of their riches. Can Tarzan, the vigilant defender, prevent the treasure from falling into the wrong hands?</t>
  </si>
  <si>
    <t>Panji Dharma, Bachtiar Gomba, Yoshep Hungan, Edy S. Jonathan</t>
  </si>
  <si>
    <t>https://www.imdb.com/title/tt5079162/</t>
  </si>
  <si>
    <t>Following Diana</t>
  </si>
  <si>
    <t>One night, Diana's husband presents her with a chart that reveals his shocking plan to share the little family with another woman.</t>
  </si>
  <si>
    <t>Raihaanun Soeriaatmadja, Tanta Ginting, Panji Rafenda Putra, Dira Sugandi</t>
  </si>
  <si>
    <t>https://www.imdb.com/title/tt13529910/</t>
  </si>
  <si>
    <t>Roh</t>
  </si>
  <si>
    <t>A young woman combats her wicked stepmother and her occult obsessed lover.</t>
  </si>
  <si>
    <t>Susilo S.W.D.</t>
  </si>
  <si>
    <t>Enny Beatrice, Pong Harjatmo, Sally Marcellina, Hengky Tornando</t>
  </si>
  <si>
    <t>https://www.imdb.com/title/tt1657422/</t>
  </si>
  <si>
    <t>Ratu KostMopolitan</t>
  </si>
  <si>
    <t>Luna Maya, Adi Kurdi, Fathir Muchtar, Reza Pahlevi</t>
  </si>
  <si>
    <t>https://www.imdb.com/title/tt0335743/</t>
  </si>
  <si>
    <t>Sengsara Membawa Nikmat</t>
  </si>
  <si>
    <t>The story of Midun, a village boy who is very kind, but has bad luck to be jailed twice, but ends with a good fate, repaying elegantly.</t>
  </si>
  <si>
    <t>Septian Dwi Cahyo, W.D. Mochtar, Sandy Nayoan, Desy Ratnasari</t>
  </si>
  <si>
    <t>https://www.imdb.com/title/tt22442972/</t>
  </si>
  <si>
    <t>Ex for Hire</t>
  </si>
  <si>
    <t>https://www.imdb.com/title/tt5935682/</t>
  </si>
  <si>
    <t>Emma' (Mother)</t>
  </si>
  <si>
    <t>Athirah's life is shattered when another woman enters her husband's life. In a time and cultural background where polygamy is still widely accepted, Athirah struggles alone with the hurt and humiliation.</t>
  </si>
  <si>
    <t>Cut Mini Theo, Christoffer Nelwan, Arman Dewarti, Jajang C. Noer</t>
  </si>
  <si>
    <t>https://www.imdb.com/title/tt12752184/</t>
  </si>
  <si>
    <t>FIFA U-20 World Cup 2023</t>
  </si>
  <si>
    <t>https://www.imdb.com/title/tt5226370/</t>
  </si>
  <si>
    <t>Misterius</t>
  </si>
  <si>
    <t>Sofia Adios, Efritha Berliana, Muhammad Iqbal, Ayub Darjam</t>
  </si>
  <si>
    <t>https://www.imdb.com/title/tt2339567/</t>
  </si>
  <si>
    <t>The Land Beneath the Fog</t>
  </si>
  <si>
    <t>In Genikan, a remote mountain village on the Merbabu slope (Central Java), a quiet community is facing change without understanding why it's happening. As a community of farmers who rely ...</t>
  </si>
  <si>
    <t>Arifin, Muryati, Sudardi</t>
  </si>
  <si>
    <t>https://www.imdb.com/title/tt13546618/</t>
  </si>
  <si>
    <t>DreadOut 2</t>
  </si>
  <si>
    <t>Witness Linda's journey looking for answers, redemption, and acceptance toward her role in stopping mankind's greatest threats. Dive deeper into a third-person horror adventure within DreadOut realm. Survive the Dread once more.</t>
  </si>
  <si>
    <t>Vadi Vanadi Buchari</t>
  </si>
  <si>
    <t>Amber Lee Connors, Jill Harris, River Kanoff, Dahlia Lynn</t>
  </si>
  <si>
    <t>Action, Adventure, Horror</t>
  </si>
  <si>
    <t>https://www.imdb.com/title/tt27571161/</t>
  </si>
  <si>
    <t>SMKN 8 Jember (Company Profile)</t>
  </si>
  <si>
    <t>Nurfarida Kusumastuti, Abraham Abdiel Arya Putra Yudianto</t>
  </si>
  <si>
    <t>https://www.imdb.com/title/tt1008722/</t>
  </si>
  <si>
    <t>Surat untuk Ayah</t>
  </si>
  <si>
    <t>Wulan Guritno, Rima Melati, Rusdi Octo Reno, Erwin Sutodihardjo</t>
  </si>
  <si>
    <t>https://www.imdb.com/title/tt1037773/</t>
  </si>
  <si>
    <t>Langganan</t>
  </si>
  <si>
    <t>After robbing a gold store, a young man marries, runs off to a new town and tries to start a normal life, but his former gang come looking for him and kidnap his wife.</t>
  </si>
  <si>
    <t>George Rudy, Advent Bangun, Tuty Wasiat, Yenny Farida</t>
  </si>
  <si>
    <t>https://www.imdb.com/title/tt1122853/</t>
  </si>
  <si>
    <t>Medley</t>
  </si>
  <si>
    <t>Medley is a movie about parallel universe and possibilities in life about choices, consequences and relationships. Medley tells a story about one man, who is turning 30 years old in the ...</t>
  </si>
  <si>
    <t>Franklin Darmadi</t>
  </si>
  <si>
    <t>Alexandra Gottardo, Alex Komang, Hermann Josis Mokalu, Rachel Maryam Sayidina</t>
  </si>
  <si>
    <t>https://www.imdb.com/title/tt10026850/</t>
  </si>
  <si>
    <t>Singa Betina dari Marunda</t>
  </si>
  <si>
    <t>Young widow Mirah has mastered martial arts thanks to her late, karate champion husband. Those skills come in handy when a bunch of men challenge her.</t>
  </si>
  <si>
    <t>Sofia W.D.</t>
  </si>
  <si>
    <t>Mpok Ani, Dina Diana, Mang Diman, Mang Dudung</t>
  </si>
  <si>
    <t>https://www.imdb.com/title/tt1129988/</t>
  </si>
  <si>
    <t>Menggapai matahari</t>
  </si>
  <si>
    <t>Lina Budiarty, Ikang Fawzi, Anton Indracaya, Rhoma Irama</t>
  </si>
  <si>
    <t>https://www.imdb.com/title/tt5300544/</t>
  </si>
  <si>
    <t>Inside Mind</t>
  </si>
  <si>
    <t>Spencer, a young scientist tries to enter Clarice, his girlfriend's mind to save her from coma. Inside her head, he founds that her other personality, Angie tries to kill her to control the...</t>
  </si>
  <si>
    <t>Kevin Anderson</t>
  </si>
  <si>
    <t>Kevin Anderson, Sabrina Athika, Galih Galinggis</t>
  </si>
  <si>
    <t>Short, Action, Sci-Fi</t>
  </si>
  <si>
    <t>https://www.imdb.com/title/tt13183974/</t>
  </si>
  <si>
    <t>Songs of the Silk Road</t>
  </si>
  <si>
    <t>Kira, Tara, and Aiden - three young thieves of the Silk Road met a rich merchant who then raised them and brought them to The Light. Later in the next stage of their lives, they met many ...</t>
  </si>
  <si>
    <t>Victoria Gunawan</t>
  </si>
  <si>
    <t>Christopher Aaron, Valerie Abby, Theodorus Agustinus, Shanice Avriel</t>
  </si>
  <si>
    <t>Animation, Short, Musical</t>
  </si>
  <si>
    <t>https://www.imdb.com/title/tt5490404/</t>
  </si>
  <si>
    <t>Ria Rago: Pahlawan Wanita dari Lembah Ndona</t>
  </si>
  <si>
    <t>Simon Buis</t>
  </si>
  <si>
    <t>Ria Rago, Rago Da'oe, Enga Padi, Dapo Doki</t>
  </si>
  <si>
    <t>https://www.imdb.com/title/tt14095402/</t>
  </si>
  <si>
    <t>Macan Kampus</t>
  </si>
  <si>
    <t>Ian and some college friends form a band. Since they are becoming popular, they are asked to play in a pub. Then Lara, the girl that lan has a crush on, causes an unhealthy competition and ...</t>
  </si>
  <si>
    <t>Rano Karno, Sally Marcellina, Tino Karno, Gilang Ramadhan</t>
  </si>
  <si>
    <t>https://www.imdb.com/title/tt8456420/</t>
  </si>
  <si>
    <t>Wanita Jelmaan</t>
  </si>
  <si>
    <t>A man decides to marry a snake after it transforms into a woman.</t>
  </si>
  <si>
    <t>Sally Marcellina, Kiki Amelia, Sonny Dewantara, Ranieta Manopo</t>
  </si>
  <si>
    <t>https://www.imdb.com/title/tt16915396/</t>
  </si>
  <si>
    <t>Dewi Rindu</t>
  </si>
  <si>
    <t>Dewi, a girl with very big dreams. However, reality says otherwise. Dewi had to get pregnant out of wedlock due to her actions with Adrian. Adrian who doesn't want to be responsible, ...</t>
  </si>
  <si>
    <t>Angela Gilsha, Achmad Megantara, Dylan Carr, Indah Nic</t>
  </si>
  <si>
    <t>https://www.imdb.com/title/tt19892708/</t>
  </si>
  <si>
    <t>Sepasang Iblis Betina</t>
  </si>
  <si>
    <t>Tonny Hidayat, Devi Ivonne, Tanty Noriesta, Zaitun</t>
  </si>
  <si>
    <t>Action, Horror, Fantasy</t>
  </si>
  <si>
    <t>https://www.imdb.com/title/tt1846735/</t>
  </si>
  <si>
    <t>Si Pitoeng</t>
  </si>
  <si>
    <t>Wong Bersaudara</t>
  </si>
  <si>
    <t>Herman Sim, Ining Resmini, Zorro</t>
  </si>
  <si>
    <t>https://www.imdb.com/title/tt5760658/</t>
  </si>
  <si>
    <t>Flowers in the Wall</t>
  </si>
  <si>
    <t>Dyah and her son travel to the city to make a death certificate for her husband, Wiji Thukul, who is an Indonesian poet. Dyah's journey turns into something strange since her family holds the belief that he is still alive.</t>
  </si>
  <si>
    <t>Eden Junjung</t>
  </si>
  <si>
    <t>https://www.imdb.com/title/tt14311146/</t>
  </si>
  <si>
    <t>Before Fireworks</t>
  </si>
  <si>
    <t>Before fireworks light up the skies on new year's eve, an online taxi driver picks up a little passenger with an unexpected destination.</t>
  </si>
  <si>
    <t>Natania Gabriella Jansen</t>
  </si>
  <si>
    <t>Rino Mangunsaputro, Izdihar Nabil</t>
  </si>
  <si>
    <t>https://www.imdb.com/title/tt15251288/</t>
  </si>
  <si>
    <t>Angpao</t>
  </si>
  <si>
    <t>Michael competes with his brother to get the most Angpao on Chinese New Year</t>
  </si>
  <si>
    <t>Stefanus Cancan</t>
  </si>
  <si>
    <t>Gabriel Immanuel Dyas, Alex Suhendra</t>
  </si>
  <si>
    <t>https://www.imdb.com/title/tt2404241/</t>
  </si>
  <si>
    <t>Go Eight</t>
  </si>
  <si>
    <t>In an alternate Indonesia in 2014, a football rising star in Indonesia has successfully brought Indonesian National Football Team into the 2014 World Cup. But, he is torn between glory and integrity as bad rumors about him start spreading.</t>
  </si>
  <si>
    <t>Zendhy Zain, Mathias Muchus, Ray Sahetapy, Tika Putri</t>
  </si>
  <si>
    <t>Action, Drama, Sport</t>
  </si>
  <si>
    <t>https://www.imdb.com/title/tt11097388/</t>
  </si>
  <si>
    <t>On the Spot: Around the World in 9 Months</t>
  </si>
  <si>
    <t>https://www.imdb.com/title/tt14490962/</t>
  </si>
  <si>
    <t>You and Me</t>
  </si>
  <si>
    <t>Two teenagers from different families, grow up to be friends and promise to always be there and protect each other. The presence of a new student makes their friendship tested with a teenage love choice.</t>
  </si>
  <si>
    <t>Anneth Delliecia, Zara Leola, Ari Irham, Rheno Poetiray</t>
  </si>
  <si>
    <t>https://www.imdb.com/title/tt6327432/</t>
  </si>
  <si>
    <t>Ayat-Ayat Adinda</t>
  </si>
  <si>
    <t>Tissa Biani Azzahra, Surya Saputra, Cynthia Lamusu, Deddy Sutomo</t>
  </si>
  <si>
    <t>https://www.imdb.com/title/tt0345378/</t>
  </si>
  <si>
    <t>Hati yang perawan</t>
  </si>
  <si>
    <t>Deddy Mizwar, Sitoresmi Prabuningrat, Nurul Arifin, Minati Atmanegara</t>
  </si>
  <si>
    <t>https://www.imdb.com/title/tt22743492/</t>
  </si>
  <si>
    <t>Joe</t>
  </si>
  <si>
    <t>Irving Artemas, Dinda Ghania, Aditya Zoni, Fay Nabila Rizka</t>
  </si>
  <si>
    <t>https://www.imdb.com/title/tt1210055/</t>
  </si>
  <si>
    <t>Enam</t>
  </si>
  <si>
    <t>Six young filmmakers go to a remote house to make a horror short film. They are warned by the owner that the house has a soul of its own.</t>
  </si>
  <si>
    <t>Stephen Odang</t>
  </si>
  <si>
    <t>Putri Patricia, Barry Prima, David Saragih, Mandala Abadi Shoji</t>
  </si>
  <si>
    <t>https://www.imdb.com/title/tt26998018/</t>
  </si>
  <si>
    <t>Phasmophobia</t>
  </si>
  <si>
    <t>A man makes a cup of tea while sensing a presence</t>
  </si>
  <si>
    <t>Alvin Roy Sutanto</t>
  </si>
  <si>
    <t>Alvin Roy Sutanto, Jesselynn Quinn Sutanto</t>
  </si>
  <si>
    <t>https://www.imdb.com/title/tt1066454/</t>
  </si>
  <si>
    <t>Lewat Tengah Malam</t>
  </si>
  <si>
    <t>Lonely girls who believe haunted by the ghost, find the shocking answer at the end</t>
  </si>
  <si>
    <t>Cathrine Wilson, Joanna Alexandra, Andhika Pratama, Fenita</t>
  </si>
  <si>
    <t>https://www.imdb.com/title/tt5788244/</t>
  </si>
  <si>
    <t>Rock N Love</t>
  </si>
  <si>
    <t>Axel Andaviar, Vino G. Bastian, Ganindra Bimo, Tantri Syalindri Ichlasari</t>
  </si>
  <si>
    <t>https://www.imdb.com/title/tt1445090/</t>
  </si>
  <si>
    <t>Pocong Kamar Sebelah</t>
  </si>
  <si>
    <t>Rahma Azhari, Reza Pahlevi, Andrew Roxburgh</t>
  </si>
  <si>
    <t>https://www.imdb.com/title/tt17634334/</t>
  </si>
  <si>
    <t>Jack dan Danil</t>
  </si>
  <si>
    <t>A lazy man who pretends to be his twin brother who works as a lawyer to pay off his personal debts.</t>
  </si>
  <si>
    <t>Tanta Ginting, Lania Fira, Ghita Bhebhita, Julia Alexandra</t>
  </si>
  <si>
    <t>https://www.imdb.com/title/tt3093888/</t>
  </si>
  <si>
    <t>Tak Biasa</t>
  </si>
  <si>
    <t>Lia Chandra, Novie Emerson, Miea Kusuma, Akhdiyat Duta Modjo</t>
  </si>
  <si>
    <t>https://www.imdb.com/title/tt9032258/</t>
  </si>
  <si>
    <t>Rotasi Per Menit</t>
  </si>
  <si>
    <t>Verdy Bhawanta, Abi Cancer, Khusnul Raka Hafiz, Volland humonggio</t>
  </si>
  <si>
    <t>https://www.imdb.com/title/tt0336047/</t>
  </si>
  <si>
    <t>Bilur-bilur penyesalan</t>
  </si>
  <si>
    <t>Deddy Mizwar, Rano Karno, Sophia Latjuba, Iyut Bing Slamet</t>
  </si>
  <si>
    <t>https://www.imdb.com/title/tt10896860/</t>
  </si>
  <si>
    <t>The Bottom Turn</t>
  </si>
  <si>
    <t>In rural Java, fourteen year old Eka's only passion is catching waves which her brutal father believes is shameful for a young woman and beats her for it, until her mother helps her leave ...</t>
  </si>
  <si>
    <t>Mike Mcdougall</t>
  </si>
  <si>
    <t>Erika Herbert, Cinta Hansel, Jhony Tucker, Lily Haymes</t>
  </si>
  <si>
    <t>https://www.imdb.com/title/tt5486616/</t>
  </si>
  <si>
    <t>Malaika</t>
  </si>
  <si>
    <t>A young girl moves half way around the world with her mother, to a remote house in Bali. There, on her 17th birthday, she discovers that she is not all human.</t>
  </si>
  <si>
    <t>Soma Helmi</t>
  </si>
  <si>
    <t>Sandrayati Fay, Isaac Lubow, Maya Yonika</t>
  </si>
  <si>
    <t>Short, Adventure, Fantasy</t>
  </si>
  <si>
    <t>https://www.imdb.com/title/tt4333430/</t>
  </si>
  <si>
    <t>Jumirah Goes to Hollywood</t>
  </si>
  <si>
    <t>Jumirah moves to Hollywood from Indonesia, seeking the glamor of Hollywood but finds herself housekeeping for a wealthy family. As Jumirah falls in love with her employer's son, she finds ...</t>
  </si>
  <si>
    <t>Chris Perdue, Denada Tambunan</t>
  </si>
  <si>
    <t>https://www.imdb.com/title/tt6688054/</t>
  </si>
  <si>
    <t>Salah Asuhan</t>
  </si>
  <si>
    <t>Fifi Young, Dicky Zulkarnaen, Rima Melati, Ruth Pelupessi</t>
  </si>
  <si>
    <t>https://www.imdb.com/title/tt14319132/</t>
  </si>
  <si>
    <t>Sosmed</t>
  </si>
  <si>
    <t>Nadya and Young's popularity on social media makes them popular. However, behind it all are many unknown problems.</t>
  </si>
  <si>
    <t>Bryan Domani, Harris Illano Vriza, Aurora Ribero, Naufal Samudra Weichert</t>
  </si>
  <si>
    <t>https://www.imdb.com/title/tt6346314/</t>
  </si>
  <si>
    <t>Ah... I'm Falling in Love</t>
  </si>
  <si>
    <t>Spanning the 1970s, '80s and '90s, this lyrical love story of two childhood neighbors plays out amidst a rapidly evolving Indonesia.</t>
  </si>
  <si>
    <t>Chicco Jerikho, Pevita Pearce, Nova Eliza, Annisa Hertami</t>
  </si>
  <si>
    <t>https://www.imdb.com/title/tt7360290/</t>
  </si>
  <si>
    <t>Gondoruwo</t>
  </si>
  <si>
    <t>Menzano, Lina Noor, Farida Pasha, Faradilla Sandy</t>
  </si>
  <si>
    <t>https://www.imdb.com/title/tt13795696/</t>
  </si>
  <si>
    <t>Tellurian Drama</t>
  </si>
  <si>
    <t>May 5th, 1923. The Dutch East Indies government celebrated the opening of a new radio station in West Java. It was called Radio Malabar. In March 2020, the local Indonesian government plans...</t>
  </si>
  <si>
    <t>Riar Rizaldi</t>
  </si>
  <si>
    <t>Iman Jimbot</t>
  </si>
  <si>
    <t>https://www.imdb.com/title/tt5510918/</t>
  </si>
  <si>
    <t>Cakra Buana</t>
  </si>
  <si>
    <t>Cakra Buana is a Sundanese musical drama film. Not only tells about the life of Cakra, Cakra Buana is a story about the winding journey of the wheel of life that humans must pass. And human, cannot elude it.</t>
  </si>
  <si>
    <t>Massimo Burhanuddin</t>
  </si>
  <si>
    <t>Mohammad Aditya, Yusef Muldiyana, Tiara Putri Effendy, Sendi Rahman</t>
  </si>
  <si>
    <t>https://www.imdb.com/title/tt8307360/</t>
  </si>
  <si>
    <t>D'Academy</t>
  </si>
  <si>
    <t>The event's biggest talent search is to find talented dangdut singers. Up to this time the finalists and winners of the talent is still famous in the music industry Indonesia. Many singles are made to several awards received.</t>
  </si>
  <si>
    <t>Beniqno, Iyeth Bustami, Iis Dahlia, Inul Daratista</t>
  </si>
  <si>
    <t>https://www.imdb.com/title/tt1846678/</t>
  </si>
  <si>
    <t>Njai Dasima (I)</t>
  </si>
  <si>
    <t>Bakhtiar Effendi</t>
  </si>
  <si>
    <t>Lie Tek Swie, N. Noerhani, Anah, Wim Lender, Momo</t>
  </si>
  <si>
    <t>https://www.imdb.com/title/tt14696826/</t>
  </si>
  <si>
    <t>Agen Resep Rahasia</t>
  </si>
  <si>
    <t>Agung Hapsah</t>
  </si>
  <si>
    <t>Faradilla Bunga, Agung Hapsah, Yudhistira Udd Sondakh, Ericko Lim</t>
  </si>
  <si>
    <t>https://www.imdb.com/title/tt19886778/</t>
  </si>
  <si>
    <t>Memburu Makelar Mayat</t>
  </si>
  <si>
    <t>Residents of a village are alarmed by the news of the appearance of a corpse broker and the sight of corpses in the cemetery at night.</t>
  </si>
  <si>
    <t>Us Us, Kusye, Yan Asmi, Firman</t>
  </si>
  <si>
    <t>https://www.imdb.com/title/tt3834896/</t>
  </si>
  <si>
    <t>Mari Lari</t>
  </si>
  <si>
    <t>Rio Kusumo (Dimas Aditya) is a pessimistic young man. One day, he suddenly takes part in a marathon race and meets a girl named Anisa (Olivia Jensen). Anisa invites Rio to run and they must finish the marathon on the slopes of Mount Bromo.</t>
  </si>
  <si>
    <t>Delon Tio</t>
  </si>
  <si>
    <t>Verdi Solaiman, Dimas Aditya, Dimas Argoebie, Donny Damara</t>
  </si>
  <si>
    <t>https://www.imdb.com/title/tt1192056/</t>
  </si>
  <si>
    <t>Kisah Cinderella</t>
  </si>
  <si>
    <t>Miryam Aryanto, Ateng, Kartika Darmawan, Paulina Djakman</t>
  </si>
  <si>
    <t>https://www.imdb.com/title/tt1431030/</t>
  </si>
  <si>
    <t>Bukan Cinta Biasa</t>
  </si>
  <si>
    <t>Ferdy Element, Wulan Guritno, Olivia Lubis Jensen, Tike P.</t>
  </si>
  <si>
    <t>https://www.imdb.com/title/tt1385881/</t>
  </si>
  <si>
    <t>Empat sekawan</t>
  </si>
  <si>
    <t>Anwar, Hamid Arief, Salmah</t>
  </si>
  <si>
    <t>https://www.imdb.com/title/tt7117454/</t>
  </si>
  <si>
    <t>Balik Jakarta</t>
  </si>
  <si>
    <t>A grumpy German tourist, with a help from a motorcycle taxi driver, search his childhood house in Jakarta, with an old picture as the only clue.</t>
  </si>
  <si>
    <t>Fred Neust, Yoga Mohamad</t>
  </si>
  <si>
    <t>https://www.imdb.com/title/tt1356801/</t>
  </si>
  <si>
    <t>Kawin Laris</t>
  </si>
  <si>
    <t>Vincent Ryan Rompies, Zumi Zola, Candil, Edric Tjandra</t>
  </si>
  <si>
    <t>https://www.imdb.com/title/tt12821080/</t>
  </si>
  <si>
    <t>Halusinada</t>
  </si>
  <si>
    <t>Halusinada is a series of thrilling and mysterious stories inspired by Indonesian kid songs.</t>
  </si>
  <si>
    <t>Rangga Nattra, Dayu Wijanto, Agung Saga, Tio Pakusadewo</t>
  </si>
  <si>
    <t>https://www.imdb.com/title/tt0280783/</t>
  </si>
  <si>
    <t>Jakarta-Hong Kong-Macau</t>
  </si>
  <si>
    <t>Karsono, a foreign spy, sends Dachlan to Hong Kong for a secret mission, so that he can rape Dachlan's wife, who later dies. Dachlan himself is killed in Hong Kong. Then there is Muchtar, ...</t>
  </si>
  <si>
    <t>Farouk Afero, Rahayu Effendi, Ming Fung, Mila Karmila</t>
  </si>
  <si>
    <t>Action, Comedy, Thriller</t>
  </si>
  <si>
    <t>https://www.imdb.com/title/tt16350828/</t>
  </si>
  <si>
    <t>KNK: Santa Claus Dari Jakarta?</t>
  </si>
  <si>
    <t>Daniel, a gambler who owes a debt to a mafia in Jakarta, take his son (12) back to Yogyakarta when his son follows him to Jakarta, asking him to go home to celebrate Christmas as a family. But the mafia chased them both along the way.</t>
  </si>
  <si>
    <t>Dirly Idol, Deven Christiandi, Aurélie Moeremans, Unang Bagito</t>
  </si>
  <si>
    <t>https://www.imdb.com/title/tt21479638/</t>
  </si>
  <si>
    <t>Sumber Rezeki</t>
  </si>
  <si>
    <t>Ujang dan Udin adalah anak kampung yang ingin menjadi pro player. Mereka memutuskan untuk merantau ke Jakarta dan kesulitan mencari alamat kostan.</t>
  </si>
  <si>
    <t>Dharty Manulang, Bayu Lisang, Donna Visca, Pixisye</t>
  </si>
  <si>
    <t>https://www.imdb.com/title/tt2112320/</t>
  </si>
  <si>
    <t>Tumbal Jailangkung</t>
  </si>
  <si>
    <t>Chiska Doppert, Soraya Larasati, Denny Weller, Violenzia Jeanette, Rocky Jeff</t>
  </si>
  <si>
    <t>https://www.imdb.com/title/tt8658278/</t>
  </si>
  <si>
    <t>Membabi Buta</t>
  </si>
  <si>
    <t>Joel Fadli</t>
  </si>
  <si>
    <t>Lenny Charlote, Prisia Nasution, Ivanka Suwandi</t>
  </si>
  <si>
    <t>https://www.imdb.com/title/tt1047613/</t>
  </si>
  <si>
    <t>Ekspedisi Madewa</t>
  </si>
  <si>
    <t>Tiro, a geologist is suddenly caught up in a quest for a powerful ancient artefact when he accidentally find a missing artefact from ancient Asia empire. The artifact thus leads to the ...</t>
  </si>
  <si>
    <t>Tora Sudiro, Irshadi Bagas, Indra Birowo, Arie Dagienkz</t>
  </si>
  <si>
    <t>https://www.imdb.com/title/tt0103810/</t>
  </si>
  <si>
    <t>Bibir Mer</t>
  </si>
  <si>
    <t>Maria, who is disappointed with her boyfriend, Jodi , goes to work in a salon where she uses her ability to chat and interact with a good socially as a great advantage to keep customers lined up.</t>
  </si>
  <si>
    <t>Bella Esperance, Fadli, Galeb Husein, Jajang C. Noer</t>
  </si>
  <si>
    <t>https://www.imdb.com/title/tt1479288/</t>
  </si>
  <si>
    <t>Mau Dong... Ah</t>
  </si>
  <si>
    <t>Christian Pauli</t>
  </si>
  <si>
    <t>Komeng, Julia Perez, Damien Perez, Andi Soraya</t>
  </si>
  <si>
    <t>https://www.imdb.com/title/tt9557810/</t>
  </si>
  <si>
    <t>Romeo + Rinjani</t>
  </si>
  <si>
    <t>Romeo (Deva Mahenra), works as a freelance photographer for an outdoor adventure magazine. One day, he got a job to take photographs on Mount Rinjani. On the way to Rinjani, Romeo meets someone who will change his life.</t>
  </si>
  <si>
    <t>Deva Mahenra, Kimberly Ryder, Alexa Key, Donna Harun</t>
  </si>
  <si>
    <t>https://www.imdb.com/title/tt1369694/</t>
  </si>
  <si>
    <t>Sepuluh</t>
  </si>
  <si>
    <t>Henry Riady</t>
  </si>
  <si>
    <t>Ari Wibowo, Rachel Maryam Sayidina, August Melasz, Keke Harun</t>
  </si>
  <si>
    <t>https://www.imdb.com/title/tt4949160/</t>
  </si>
  <si>
    <t>Umar Amir</t>
  </si>
  <si>
    <t>Umar Amir is meta-story, a film-within-a-film, about two brothers that escape from a Pesantren (Islamic boarding school) in the rural Sulawesi island, Indonesia. But that is not the real ...</t>
  </si>
  <si>
    <t>Eldiansyah Latief</t>
  </si>
  <si>
    <t>Hendris Hendris, Randy Randy</t>
  </si>
  <si>
    <t>https://www.imdb.com/title/tt10428144/</t>
  </si>
  <si>
    <t>Afternoon: Wife from the Future</t>
  </si>
  <si>
    <t>Jonathan (Dion Wiyoko) is a young man from Indonesia who lives in Italy. One day, a woman named Sore (Tika Bravani) appears and claims that she is Jonathan's wife from the future.</t>
  </si>
  <si>
    <t>Dion Wiyoko, Tika Bravani, Samuel Oluoko, Maria Nikolcheva</t>
  </si>
  <si>
    <t>https://www.imdb.com/title/tt8561468/</t>
  </si>
  <si>
    <t>Ratapan anak tiri II</t>
  </si>
  <si>
    <t>Faradilla Sandy, Paula Rumokov, Faraumaina Sandy, Fachrul Rozy</t>
  </si>
  <si>
    <t>https://www.imdb.com/title/tt0334852/</t>
  </si>
  <si>
    <t>Jendela rumah kita</t>
  </si>
  <si>
    <t>W.D. Mochtar, Desy Ratnasari, Dede Yusuf</t>
  </si>
  <si>
    <t>https://www.imdb.com/title/tt16220464/</t>
  </si>
  <si>
    <t>Culas</t>
  </si>
  <si>
    <t>Yana, a debt collector at an illegal online loan company, is caught in a conflict of interest when she has to collect from her best friend, Desi, who is in arrears at the company where Yana works.</t>
  </si>
  <si>
    <t>Karina Salim, Galabby Thahira, Satria Agustani, Aline Jusria</t>
  </si>
  <si>
    <t>https://www.imdb.com/title/tt10178972/</t>
  </si>
  <si>
    <t>Baby Occult: Baby Tumbal Baby Die</t>
  </si>
  <si>
    <t>Rafa, a successful contractor, is having a baby with his wife, Farah. But things get strange when the birth of the baby is unnormal and a lot of mysterious things happen around Rafa and Farah.</t>
  </si>
  <si>
    <t>Rianti Cartwright, Ashraf Sinclair, Mario Lawalatta, Fadika Royandi</t>
  </si>
  <si>
    <t>https://www.imdb.com/title/tt1196778/</t>
  </si>
  <si>
    <t>Penakluk srigala</t>
  </si>
  <si>
    <t>Tuty Wasiat, Erna Santoso, Henny Ardi, Urip Arpan</t>
  </si>
  <si>
    <t>https://www.imdb.com/title/tt0201175/</t>
  </si>
  <si>
    <t>Steel-Fisted Dragon</t>
  </si>
  <si>
    <t>A kung-fu master hunts down the villain who killed his mother.</t>
  </si>
  <si>
    <t>Vita Fatimah, Johnny Hong Kong, Beng Ito, Ronald Kansil</t>
  </si>
  <si>
    <t>https://www.imdb.com/title/tt9643330/</t>
  </si>
  <si>
    <t>Pemburu Mayat</t>
  </si>
  <si>
    <t>Someone is raping women corpses, even in graves they are excavated and raped.</t>
  </si>
  <si>
    <t>Kurnaen Suhardiman</t>
  </si>
  <si>
    <t>Nenny Triana, Titiek Puspa, Alam Rengga Surawidjaja, Tina Juhara</t>
  </si>
  <si>
    <t>https://www.imdb.com/title/tt10051186/</t>
  </si>
  <si>
    <t>Kabut Ungu di Bibir Pantai</t>
  </si>
  <si>
    <t>An arrogant photographer accidentally kills his wife after she discovers he's being unfaithful. The husband and his mistress are then haunted by the wife's ghost after trying to hide her corpse.</t>
  </si>
  <si>
    <t>Dian Ariestya, Minati Atmanegara, Danny Christian, Pong Harjatmo</t>
  </si>
  <si>
    <t>https://www.imdb.com/title/tt14807676/</t>
  </si>
  <si>
    <t>Hello, You</t>
  </si>
  <si>
    <t>Tells the story of a man's obsession with a woman he meets for the first time, this obsession leads him to a frightening delusion.</t>
  </si>
  <si>
    <t>Muhammad Aditya Saputra</t>
  </si>
  <si>
    <t>https://www.imdb.com/title/tt27044696/</t>
  </si>
  <si>
    <t>Kampung Bocah</t>
  </si>
  <si>
    <t>Sakurta H. Ginting, Rifat Sungkar</t>
  </si>
  <si>
    <t>https://www.imdb.com/title/tt1210061/</t>
  </si>
  <si>
    <t>From Bandung with Love</t>
  </si>
  <si>
    <t>Vega aka Vey, a university student, works as a radio broadcaster and copywriter. She has her own radio show that discusses love, "From Bandung With Love". On one show, she theorizes that 10...</t>
  </si>
  <si>
    <t>Henry Adianto</t>
  </si>
  <si>
    <t>Marsha Timothy, Andrea Dian, Richard Kevin, Kieran Sidhu</t>
  </si>
  <si>
    <t>https://www.imdb.com/title/tt1631790/</t>
  </si>
  <si>
    <t>Pemburu Hantu: The Movie</t>
  </si>
  <si>
    <t>Alamsyah</t>
  </si>
  <si>
    <t>Poppy Bunga, Farah Hatim, Putri Arifanti, Jenny Cortez</t>
  </si>
  <si>
    <t>https://www.imdb.com/title/tt1130033/</t>
  </si>
  <si>
    <t>Saat-Saat yang indah</t>
  </si>
  <si>
    <t>Sophan Sophiaan</t>
  </si>
  <si>
    <t>Pitradjaya Burnama, Nunu Datau, Hera Helmy, Dasri Jacob</t>
  </si>
  <si>
    <t>https://www.imdb.com/title/tt11738424/</t>
  </si>
  <si>
    <t>After School Horror</t>
  </si>
  <si>
    <t>Rino, 3rd grade high school student, tells scary stories about the locked old toilet door in the school to his juniors who are in the probation for candidates of OSIS (school organization) leaders.</t>
  </si>
  <si>
    <t>Indah Permatasari, Maxime Bouttier, Christ Laurent, Pamela Bowie</t>
  </si>
  <si>
    <t>https://www.imdb.com/title/tt8522832/</t>
  </si>
  <si>
    <t>Help Is on the Way</t>
  </si>
  <si>
    <t>A busy Nanny School in Indramayu (West Java) is preparing hundreds of women each year for life as domestic workers abroad. Help is on the way? explores the various characters that undertake...</t>
  </si>
  <si>
    <t>Ismail Fahmi Lubish</t>
  </si>
  <si>
    <t>https://www.imdb.com/title/tt0337195/</t>
  </si>
  <si>
    <t>Si Doel Anak Modern</t>
  </si>
  <si>
    <t>Wahab Abdi, Farouk Afero, Achmad Albar, Urip Arpan</t>
  </si>
  <si>
    <t>https://www.imdb.com/title/tt8594834/</t>
  </si>
  <si>
    <t>Misteri di Malam Pengantin</t>
  </si>
  <si>
    <t>A rape / murder victim returns as a ghost to get even with the four men who killed her by possessing each man's bride on their wedding night.</t>
  </si>
  <si>
    <t>Yohana Alexandra, Ibrahim Asyhari, Kiki Fatmala, Andy Jufri</t>
  </si>
  <si>
    <t>https://www.imdb.com/title/tt12701148/</t>
  </si>
  <si>
    <t>Cinta Tanpa tapi</t>
  </si>
  <si>
    <t>The art blood attracted Arika to Gatta who was passionate about dance. However, her mother did not like her being attracted to the world of dance, especially loving a dancer.</t>
  </si>
  <si>
    <t>Bobby Herlambang</t>
  </si>
  <si>
    <t>Rangga Azof, Dinda Surbakti, Nina Tamam, Wawan Wanisar</t>
  </si>
  <si>
    <t>https://www.imdb.com/title/tt2187572/</t>
  </si>
  <si>
    <t>Cinta di Saku Celana</t>
  </si>
  <si>
    <t>A simple man who wants to have love receives mysterious postcards from all over the world and bringing him to a girl whom he later met often on the train every day.</t>
  </si>
  <si>
    <t>Donny Alamsyah, Joanna Alexandra, Agus Kuncoro, Dion Wiyoko</t>
  </si>
  <si>
    <t>https://www.imdb.com/title/tt0336084/</t>
  </si>
  <si>
    <t>Bukan sandiwara</t>
  </si>
  <si>
    <t>Unable to conceive, an Indonesian couple attempt artificial insemination but are given Japanese sperm. The result angers the father, who has a hard time accepting the baby as his own.</t>
  </si>
  <si>
    <t>Jenny Rachman, Roy Marten, Robby Sugara, Rachmat Hidayat</t>
  </si>
  <si>
    <t>https://www.imdb.com/title/tt1591001/</t>
  </si>
  <si>
    <t>Jinx</t>
  </si>
  <si>
    <t>H.I.M. Damsyik, DJ Devina, Fairly, Ferdy</t>
  </si>
  <si>
    <t>https://www.imdb.com/title/tt10438616/</t>
  </si>
  <si>
    <t>Superboy</t>
  </si>
  <si>
    <t>Azri is a good 7-year-old boy who loves helping his friends at school. Azri is the only child from a simple family. His father was a doctor who was stationed outside the island while his ...</t>
  </si>
  <si>
    <t>Febrian Andhika</t>
  </si>
  <si>
    <t>Sidqiya Ade Alkhariq, Diaz Kumara, Dewi Prastiningrum, Yuli Widayati</t>
  </si>
  <si>
    <t>Short, Action, Adventure</t>
  </si>
  <si>
    <t>https://www.imdb.com/title/tt18552088/</t>
  </si>
  <si>
    <t>Septihan</t>
  </si>
  <si>
    <t>Megan Domani, Indrayani Rusady, Agatha Chelsea, Keisya Levronka</t>
  </si>
  <si>
    <t>https://www.imdb.com/title/tt2022362/</t>
  </si>
  <si>
    <t>Cowok Bikin Pusing</t>
  </si>
  <si>
    <t>Winalda E.</t>
  </si>
  <si>
    <t>Alex Abad, Laudya Cynthia Bella, Marcel Chandrawinata, Julie Estelle</t>
  </si>
  <si>
    <t>https://www.imdb.com/title/tt1196784/</t>
  </si>
  <si>
    <t>Sentuhan Rumput yang Bergoyang</t>
  </si>
  <si>
    <t>Harry Capri, Yana Diana, Rosy Fribuana, Anwar Fuady</t>
  </si>
  <si>
    <t>https://www.imdb.com/title/tt0358877/</t>
  </si>
  <si>
    <t>Sapu jagad</t>
  </si>
  <si>
    <t>Advent Bangun, Billy Chong, Dede Yusuf</t>
  </si>
  <si>
    <t>https://www.imdb.com/title/tt0344681/</t>
  </si>
  <si>
    <t>Lupus Millenia</t>
  </si>
  <si>
    <t>Irgi Fahrezi, Sarah Azhari, Indra Birowo, Agnez Mo</t>
  </si>
  <si>
    <t>https://www.imdb.com/title/tt14032710/</t>
  </si>
  <si>
    <t>Blood, Guts, and Bad Acting: Inside the Indonesian B Movies of the 1980s</t>
  </si>
  <si>
    <t>The 1980s were a golden age for cinema in Indonesia, where audiences turned out in droves to see movies packed with sexual innuendos, violence, and a whole lot of gore. A wave of ...</t>
  </si>
  <si>
    <t>Documentary, Short, Horror</t>
  </si>
  <si>
    <t>https://www.imdb.com/title/tt5598332/</t>
  </si>
  <si>
    <t>Kurung Manuk (Bird Cage)</t>
  </si>
  <si>
    <t>Manuk an overly imaginative man child who never leaves his bedroom who ends up not only becoming the black sheep of the neighborhood but also the prime suspect of a serial murder case.</t>
  </si>
  <si>
    <t>Sigit Pradityo</t>
  </si>
  <si>
    <t>Mehdi Amrullah, Asep, Askan, Sabrina Athika</t>
  </si>
  <si>
    <t>Crime, Romance</t>
  </si>
  <si>
    <t>https://www.imdb.com/title/tt27116157/</t>
  </si>
  <si>
    <t>Anak Haram Pantai Selatan</t>
  </si>
  <si>
    <t>Tells the story of Mrs. Inggrid and Bobby's revenge plan for Mrs. Maya through her son, Dobleh. Did their revenge plan work?</t>
  </si>
  <si>
    <t>Alzein Merdeka</t>
  </si>
  <si>
    <t>Azzam Fi Rullah, Amanda Gondowijoyo, Luqman Ski, Keke Ratnakania, Zehan Faturrahman</t>
  </si>
  <si>
    <t>https://www.imdb.com/title/tt1043563/</t>
  </si>
  <si>
    <t>Suzie</t>
  </si>
  <si>
    <t>Fritz G. Schadt, Dicky Suprapto, Alam Rengga Surawidjaja, Suzzanna</t>
  </si>
  <si>
    <t>https://www.imdb.com/title/tt1066448/</t>
  </si>
  <si>
    <t>Ketika senyummu hadir</t>
  </si>
  <si>
    <t>Vivi Samodro, Sandy Taroreh, Ratna Riantiarno, Frans Tumbuan</t>
  </si>
  <si>
    <t>https://www.imdb.com/title/tt2902708/</t>
  </si>
  <si>
    <t>Pokun Roxy</t>
  </si>
  <si>
    <t>Boy Rano</t>
  </si>
  <si>
    <t>Ade Nila A., Saleh Ali, Susilo Badar, Faruq Bagay</t>
  </si>
  <si>
    <t>https://www.imdb.com/title/tt1046953/</t>
  </si>
  <si>
    <t>Sorry, I Impregnated Your Spouse</t>
  </si>
  <si>
    <t>Dibyo (Ringgo Agus Rahman) is a natural born loser whose fate changes one day when a pretty woman, Mira (Mulan Kwok), falls head over hells with him. Their romance goes too far, and Mira ...</t>
  </si>
  <si>
    <t>Eddie Karsito, Mulan Kwok, Ringgo Agus Rahman, Shanty</t>
  </si>
  <si>
    <t>https://www.imdb.com/title/tt0337177/</t>
  </si>
  <si>
    <t>Setegar gunung batu</t>
  </si>
  <si>
    <t>Sophia Latjuba, Hengky Tornando, Lina Budiarty, Lucy Lousiana</t>
  </si>
  <si>
    <t>https://www.imdb.com/title/tt1859466/</t>
  </si>
  <si>
    <t>Cewek Gokil</t>
  </si>
  <si>
    <t>Irina Björklund, Enditha Bonacelli, Pong Harjatmo, Syailendra Soepomo</t>
  </si>
  <si>
    <t>https://www.imdb.com/title/tt1136920/</t>
  </si>
  <si>
    <t>Ramadhan dan Ramona</t>
  </si>
  <si>
    <t>Vini Alvionita, Amak Baldjun, Sylvana Herman, Lydia Kandou</t>
  </si>
  <si>
    <t>https://www.imdb.com/title/tt18938964/</t>
  </si>
  <si>
    <t>Princess, Bajak Laut &amp; Alien</t>
  </si>
  <si>
    <t>Eko Kristianto, Rizal Mantovani, Alfani Wiryawan, Risjad Aden, Raza Adhanzio, Masayu Anastasia, Bima Azriel</t>
  </si>
  <si>
    <t>https://www.imdb.com/title/tt28351309/</t>
  </si>
  <si>
    <t>Rojak</t>
  </si>
  <si>
    <t>Rojak who wants to buy a pair new shoes to attend Sumpah Pemuda ceremony at his neighborhood</t>
  </si>
  <si>
    <t>Conrad Pamungkas</t>
  </si>
  <si>
    <t>Andry, Aray, Ardiansyah Bulls, Eveline Cabuy</t>
  </si>
  <si>
    <t>https://www.imdb.com/title/tt13376500/</t>
  </si>
  <si>
    <t>Rewild</t>
  </si>
  <si>
    <t>Nicholas Chin</t>
  </si>
  <si>
    <t>Ernest Zacharevic</t>
  </si>
  <si>
    <t>https://www.imdb.com/title/tt27694012/</t>
  </si>
  <si>
    <t>Dengung Lebah</t>
  </si>
  <si>
    <t>While Abee is learning to recite the Quran letters, there are annoying buzzing sounds around his ears. He becomes frustrated because of the difficulty of spelling the letters clearly.</t>
  </si>
  <si>
    <t>Gin Teguh</t>
  </si>
  <si>
    <t>Jj Malvin, Rayyan Al Mathor, Kidung Paramadita</t>
  </si>
  <si>
    <t>https://www.imdb.com/title/tt15000966/</t>
  </si>
  <si>
    <t>Assalamualaikum Beijing 2: Lost in Ningxia</t>
  </si>
  <si>
    <t>Plot Unknown, Sequel of 'Assalamualaikum Beijing'</t>
  </si>
  <si>
    <t>Laudya Cynthia Bella, Ibnu Jamil</t>
  </si>
  <si>
    <t>https://www.imdb.com/title/tt2079586/</t>
  </si>
  <si>
    <t>Tak Ingin Sendiri</t>
  </si>
  <si>
    <t>Pras has almost finished college, has rich parents and a beautiful, faithful fiancee but is suddenly diagnosed with lung cancer. He only has six months left to live. Pras' parents ask ...</t>
  </si>
  <si>
    <t>Rano Karno, Meriam Bellina, Harry Capri, Benny Damsjik</t>
  </si>
  <si>
    <t>https://www.imdb.com/title/tt19389608/</t>
  </si>
  <si>
    <t>First Breath After Coma</t>
  </si>
  <si>
    <t>In the span of three historic years after the fall of the authoritarian regime in late 1990s Indonesia, three Chinese Indonesian siblings rediscover what it means to be a family while caring for their father who is in a coma.</t>
  </si>
  <si>
    <t>https://www.imdb.com/title/tt1067182/</t>
  </si>
  <si>
    <t>Jurus dewa kobra</t>
  </si>
  <si>
    <t>Ki Debleng and his wife prepare a marriage for their disciples, Rawing and Saraswati. However, their marriage is disturbed by the presence of Kartika, who claims that she has the baby of ...</t>
  </si>
  <si>
    <t>Corry D.D. Afrianti, Yohana Alexandra, Edy S. Jonathan, Barry Prima</t>
  </si>
  <si>
    <t>https://www.imdb.com/title/tt1791618/</t>
  </si>
  <si>
    <t>Susah Jaga Keperawanan di Jakarta</t>
  </si>
  <si>
    <t>Masayu Anastasia, Rifky Balweel, Indra Birowo, Sarah Rizkya</t>
  </si>
  <si>
    <t>https://www.imdb.com/title/tt5008712/</t>
  </si>
  <si>
    <t>Cinta Selamanya</t>
  </si>
  <si>
    <t>Rio Dewanto, Atiqah Hasiholan, Janna Soekasah Joesoef, Widi Mulia</t>
  </si>
  <si>
    <t>https://www.imdb.com/title/tt1129926/</t>
  </si>
  <si>
    <t>Cinta anak muda</t>
  </si>
  <si>
    <t>Zainal Abidin, Machfud Abud, Nike Ardilla, Pitradjaya Burnama</t>
  </si>
  <si>
    <t>https://www.imdb.com/title/tt14794162/</t>
  </si>
  <si>
    <t>Anak Kos Dodol</t>
  </si>
  <si>
    <t>Three girls who had just graduated from high school arrived to a boarding house in Yogya: Sarah, Sofia and Dewi alias Dedew. There, they found the three most valuable chapters in their true adventure.</t>
  </si>
  <si>
    <t>Pongki Barata, Ananda Omesh, Indra Sinaga, Ayudhia Bing Slamet</t>
  </si>
  <si>
    <t>https://www.imdb.com/title/tt27139009/</t>
  </si>
  <si>
    <t>Burning up Together</t>
  </si>
  <si>
    <t>Burning up Together is the second single from the forthcoming fourth album from Muhammad Hafiz. Burning up Together is also about someone who wants to destroy good relations in a circle of friends.</t>
  </si>
  <si>
    <t>Risky Darmansyah, Arif Fatwa, Muhammad Hafiz</t>
  </si>
  <si>
    <t>https://www.imdb.com/title/tt6481326/</t>
  </si>
  <si>
    <t>The Fabulous Udin</t>
  </si>
  <si>
    <t>Udin (Muhammad Fazzil Alditto), a boy from Cimaja village, South Sukabumi, East Java, always able to solve the village's problems with the out of the box solution.</t>
  </si>
  <si>
    <t>Ajil Ditto, Bella Graceva, Zulfa Maharani, Difa Ryansyah</t>
  </si>
  <si>
    <t>https://www.imdb.com/title/tt0346951/</t>
  </si>
  <si>
    <t>Eulis atjih</t>
  </si>
  <si>
    <t>G. Krugers, Arsad, Soekria</t>
  </si>
  <si>
    <t>https://www.imdb.com/title/tt4940784/</t>
  </si>
  <si>
    <t>Tears of Ghost</t>
  </si>
  <si>
    <t>Jo-Ann is a teenage girl. She is trying to save herself from dropping out of college. She decides to start doing a final project. She finds a perfect house to work on. What she doesn't know...</t>
  </si>
  <si>
    <t>Natasha Dematra</t>
  </si>
  <si>
    <t>Andra, Rona Aronna, Dien Asyik, Herdi Bagus</t>
  </si>
  <si>
    <t>https://www.imdb.com/title/tt10085844/</t>
  </si>
  <si>
    <t>Tausiyah Cinta</t>
  </si>
  <si>
    <t>Humar Hadi</t>
  </si>
  <si>
    <t>Rendy Herpy, Irwansyah, Ressa Rere, Hamas Syahid</t>
  </si>
  <si>
    <t>https://www.imdb.com/title/tt0395106/</t>
  </si>
  <si>
    <t>Atheis</t>
  </si>
  <si>
    <t>Hassan, a man raised in a traditional environment, resorts to murder when his wife has an affair.</t>
  </si>
  <si>
    <t>Farouk Afero, Kris Biantoro, Ernie Djohan, Christine Hakim</t>
  </si>
  <si>
    <t>https://www.imdb.com/title/tt3103802/</t>
  </si>
  <si>
    <t>The Right One</t>
  </si>
  <si>
    <t>Two people cross-path their entire life and only fate decides their future.</t>
  </si>
  <si>
    <t>Gandhi Fernando, Tara Basro, Dave Alexandre, Sheila Tohir</t>
  </si>
  <si>
    <t>https://www.imdb.com/title/tt5901924/</t>
  </si>
  <si>
    <t>Mulan Jameela feat. Mike Mohede: Tiada Kata</t>
  </si>
  <si>
    <t>https://www.imdb.com/title/tt1053236/</t>
  </si>
  <si>
    <t>Djakarta 1966</t>
  </si>
  <si>
    <t>Ikranagara, Rahmat Kartolo, Amoroso Katamsi, Omar Khayyam</t>
  </si>
  <si>
    <t>https://www.imdb.com/title/tt3032292/</t>
  </si>
  <si>
    <t>Cinta dari Wamena</t>
  </si>
  <si>
    <t>Maximus Itlay, Madonna Marrey, Benyamin Lagowan, Amyra Jessica</t>
  </si>
  <si>
    <t>https://www.imdb.com/title/tt14465542/</t>
  </si>
  <si>
    <t>Jemari yang menari di atas luka-luka</t>
  </si>
  <si>
    <t>Putri Sarah Amelia</t>
  </si>
  <si>
    <t>Bonita, Tara Ellena, Wani Siregar</t>
  </si>
  <si>
    <t>https://www.imdb.com/title/tt3239632/</t>
  </si>
  <si>
    <t>The Legend of Trio Macan</t>
  </si>
  <si>
    <t>Dian Aditya, Neni Angraini, Sam Brodie, Rully Fiss</t>
  </si>
  <si>
    <t>https://www.imdb.com/title/tt1797375/</t>
  </si>
  <si>
    <t>Dendam manusia harimau</t>
  </si>
  <si>
    <t>Ratno Timoer, Hadisjam Tahax, Dana Christina, Hendra Cipta</t>
  </si>
  <si>
    <t>https://www.imdb.com/title/tt14734004/</t>
  </si>
  <si>
    <t>The Sons</t>
  </si>
  <si>
    <t>Four elementary school students talk about their daily life on a pedicab. Then, they realize that today is Mother's Day.</t>
  </si>
  <si>
    <t>Satrio Satya Purnama, Mahrival Surya Manggala, Muhammad Khildan Habibie, Khoirul Ilyas Aryatmaja</t>
  </si>
  <si>
    <t>https://www.imdb.com/title/tt1431157/</t>
  </si>
  <si>
    <t>Takdir Marina</t>
  </si>
  <si>
    <t>Wahab Abdi</t>
  </si>
  <si>
    <t>Ida Iasha, Roy Marten, Sofia Amang, Darussalam</t>
  </si>
  <si>
    <t>https://www.imdb.com/title/tt2028541/</t>
  </si>
  <si>
    <t>Rumput-rumput yang bergoyang</t>
  </si>
  <si>
    <t>Yan Bastian, Chitra Dewi, Cherry Ivonne, Kamil Marvin</t>
  </si>
  <si>
    <t>https://www.imdb.com/title/tt21926520/</t>
  </si>
  <si>
    <t>Lari Dari Kawin Lari</t>
  </si>
  <si>
    <t>Satrio dan Aya dipertemukan dalam sebuah momen saat mereka samasama melarikan diri dari pernikahan mereka masing-masing.</t>
  </si>
  <si>
    <t>Sabai Morscheck, Ringgo Agus Rahman</t>
  </si>
  <si>
    <t>https://www.imdb.com/title/tt7429260/</t>
  </si>
  <si>
    <t>Hantu Gunung Kawi</t>
  </si>
  <si>
    <t>Yeos Astawan, Indra Birowo, Maxime Bouttier, Roro Fitria</t>
  </si>
  <si>
    <t>https://www.imdb.com/title/tt21340562/</t>
  </si>
  <si>
    <t>Ali Azhar D: Mistletoe</t>
  </si>
  <si>
    <t>Joko</t>
  </si>
  <si>
    <t>Ali Azhar D, Ali Azhar D, Ali Azhar Damarrosydi</t>
  </si>
  <si>
    <t>https://www.imdb.com/title/tt15127046/</t>
  </si>
  <si>
    <t>OVOGames Daftar Agen Slot Online</t>
  </si>
  <si>
    <t>OVOGAMES is the best and official online slot gambling site. The most complete online gambling such as online live casino, pragmatic play online slots, the biggest jackpot slots (cmpaka).</t>
  </si>
  <si>
    <t>Ovogames</t>
  </si>
  <si>
    <t>Gowomango, Jaypunk, Pick Wants</t>
  </si>
  <si>
    <t>https://www.imdb.com/title/tt1507265/</t>
  </si>
  <si>
    <t>Cin(T)a</t>
  </si>
  <si>
    <t>Cina and Annisa love God and God loves them both. But Cina and Annisa cannot love each other because they call God by different names</t>
  </si>
  <si>
    <t>Sahat Gultom, Saira Jihan, Sunny Soon</t>
  </si>
  <si>
    <t>https://www.imdb.com/title/tt0298940/</t>
  </si>
  <si>
    <t>Jakarta Project</t>
  </si>
  <si>
    <t>The Jakarta Project is based on the history of the discovery of the Trisakti diamond. The largest diamond in the world at that time, after World War II, was discovered by residents of ...</t>
  </si>
  <si>
    <t>Claudia Hidayat, Ba'i Soemarlono, Syarmi Amanda, Matthew Holmes</t>
  </si>
  <si>
    <t>https://www.imdb.com/title/tt8601530/</t>
  </si>
  <si>
    <t>Leech Wizard</t>
  </si>
  <si>
    <t>After getting rejected by the woman he loves, a bitter man goes to a shaman for revenge. Soon after, villagers become infected with rabies and leeches.</t>
  </si>
  <si>
    <t>Susanna Caecilia, Alex Kembar, Hendra Cipta, Hamid Arief</t>
  </si>
  <si>
    <t>https://www.imdb.com/title/tt1196783/</t>
  </si>
  <si>
    <t>Sentuhan kasih</t>
  </si>
  <si>
    <t>Dian Anggrianie, Hamid Arief, Dian Ariestya, Minati Atmanegara</t>
  </si>
  <si>
    <t>https://www.imdb.com/title/tt2085832/</t>
  </si>
  <si>
    <t>Jakarta Twilight</t>
  </si>
  <si>
    <t>Jakarta Maghrib is an omnibus movie derived from five real events experienced by some urban Jakarta residents during maghrib.</t>
  </si>
  <si>
    <t>Reza Rahadian, Ringgo Agus Rahman, Lukman Sardi, Adinia Wirasti</t>
  </si>
  <si>
    <t>https://www.imdb.com/title/tt14794212/</t>
  </si>
  <si>
    <t>Diaku Imamku</t>
  </si>
  <si>
    <t>Yuki Kato, Donco Ates, Ryuken Lie, Biru Pramudya Lova</t>
  </si>
  <si>
    <t>https://www.imdb.com/title/tt2323683/</t>
  </si>
  <si>
    <t>The Perfect House</t>
  </si>
  <si>
    <t>Endy Arfian, Bella Esperance, Mike Lucock, Wanda Nizar</t>
  </si>
  <si>
    <t>https://www.imdb.com/title/tt1394272/</t>
  </si>
  <si>
    <t>Wakil Rakyat</t>
  </si>
  <si>
    <t>Bagyo loses his job when he is accused of ruining a national meeting of a large political party led by Zainuddin. This jeopardizes his marriage plan with Ani. Then when a gang is robbing ...</t>
  </si>
  <si>
    <t>Tora Sudiro, Revalina S. Temat, Wiwid Gunawan, Dwi Sasono</t>
  </si>
  <si>
    <t>https://www.imdb.com/title/tt24484662/</t>
  </si>
  <si>
    <t>Evacuation of Mama Emola</t>
  </si>
  <si>
    <t>An incarcerated man is allowed a temporary release with a woman prison officer to evacuate his mother - who is trapped in a village during an earthquake that might lead to a tsunami - bringing them to an unexpectedly exciting experience</t>
  </si>
  <si>
    <t>Siti Fauziah, Ricky H. Malau</t>
  </si>
  <si>
    <t>https://www.imdb.com/title/tt4846508/</t>
  </si>
  <si>
    <t>Dian</t>
  </si>
  <si>
    <t>Unable to conceive a child, a desperate woman turns to dark magic to save her marriage and position in a traditional Indonesian village.</t>
  </si>
  <si>
    <t>Tamara Shogaolu</t>
  </si>
  <si>
    <t>Muhammad Abe Baasyin, Prisia Nasution</t>
  </si>
  <si>
    <t>https://www.imdb.com/title/tt0308529/</t>
  </si>
  <si>
    <t>Madame Dasima</t>
  </si>
  <si>
    <t>Rusdy Rukmarata</t>
  </si>
  <si>
    <t>Sita Nursanti, Syaharani, Sujiwo Tejo, Rudy Wowor</t>
  </si>
  <si>
    <t>Musical, Drama, Comedy</t>
  </si>
  <si>
    <t>https://www.imdb.com/title/tt5517450/</t>
  </si>
  <si>
    <t>Adèle</t>
  </si>
  <si>
    <t>A young French girl makes a new friend in Bali who takes her to see the sights. She reveals the real reason she traveled to the Indonesian island was to find her father. An improvised film shot over 24 hours.</t>
  </si>
  <si>
    <t>Valentine Payen-Wicaksono, Giri Suarsana, William Hemmerle, Gika Savitri</t>
  </si>
  <si>
    <t>https://www.imdb.com/title/tt1839607/</t>
  </si>
  <si>
    <t>Solemnly/Elegy</t>
  </si>
  <si>
    <t>An interracial gay couple, Teo and Dimas, got screwed by their own countries (USA/Indonesia) due to the fact they're homosexuals. So when, Teo gets sick, they have to figure out a way to be together in Jakarta, Indonesia.</t>
  </si>
  <si>
    <t>Andi Lim</t>
  </si>
  <si>
    <t>Dimas Hary Carpijanto, Matt Johnson, Tata Liem, Mike Lucock</t>
  </si>
  <si>
    <t>Short, Drama, Romance</t>
  </si>
  <si>
    <t>https://www.imdb.com/title/tt28593536/</t>
  </si>
  <si>
    <t>JKT48: High Tension</t>
  </si>
  <si>
    <t>Cindy Yuvia, Shani Indira, Sinka Juliani, Feni Fitriyanti</t>
  </si>
  <si>
    <t>https://www.imdb.com/title/tt1045229/</t>
  </si>
  <si>
    <t>Tirai kasih</t>
  </si>
  <si>
    <t>Agus Elias</t>
  </si>
  <si>
    <t>Kamsul Chandrajaya, Ade Irawan, Dasri Jacob, Mandra</t>
  </si>
  <si>
    <t>https://www.imdb.com/title/tt1045812/</t>
  </si>
  <si>
    <t>Antri Dong</t>
  </si>
  <si>
    <t>Nurul Arifin, Eva Arnaz, Diding Boneng, Kiki Fatmala</t>
  </si>
  <si>
    <t>https://www.imdb.com/title/tt0334850/</t>
  </si>
  <si>
    <t>Jalan makin membara</t>
  </si>
  <si>
    <t>Taufik Savalas, Ary Sihasale, Dede Yusuf</t>
  </si>
  <si>
    <t>https://www.imdb.com/title/tt9033494/</t>
  </si>
  <si>
    <t>3 Dara 2</t>
  </si>
  <si>
    <t>Three years after they experiencing an identity crisis, the life of three men, Affandi (Tora Sudiro), Jay (Adipati Dolken), and Richard's (Tanta Ginting), seems happy. However, they repeat the same mistake: belittling women.</t>
  </si>
  <si>
    <t>Tora Sudiro, Adipati Dolken, Tanta Ginting, Cut Mini Theo</t>
  </si>
  <si>
    <t>https://www.imdb.com/title/tt13879434/</t>
  </si>
  <si>
    <t>Awal &amp; Akhir</t>
  </si>
  <si>
    <t>Arga, Freddy, Carissa, and Samo believe their band deserves to appear on the big stage. Not only pursuing ambition, for them it is also a journey to tear down their ego and understand themselves.</t>
  </si>
  <si>
    <t>Roy Sungkono, Tanta Ginting, Azizah Hanum, Gilbert Pohan</t>
  </si>
  <si>
    <t>https://www.imdb.com/title/tt19413808/</t>
  </si>
  <si>
    <t>A Figment of Your Imagination</t>
  </si>
  <si>
    <t>A frantic college freshman comes of age and falls in love with her sleep paralysis demon.</t>
  </si>
  <si>
    <t>Julio Rionaldo, Nadine Adyla, Serena Arsletta, Ilona Tjandrakara</t>
  </si>
  <si>
    <t>https://www.imdb.com/title/tt28378128/</t>
  </si>
  <si>
    <t>JKT48: Ponytail dan Shu-Shu</t>
  </si>
  <si>
    <t>Rukiki Mariana</t>
  </si>
  <si>
    <t>Toshiaki Gomi, JKT48, Fiony Alveria, Mutiara Azzahra, Indah Cahya</t>
  </si>
  <si>
    <t>https://www.imdb.com/title/tt2773600/</t>
  </si>
  <si>
    <t>Pasukan Kapiten</t>
  </si>
  <si>
    <t>Adrina Puteri Syarira, Bintang Panglima, Cahya R. Saputra, Andi Bersama</t>
  </si>
  <si>
    <t>https://www.imdb.com/title/tt4521676/</t>
  </si>
  <si>
    <t>I'm Star</t>
  </si>
  <si>
    <t>https://www.imdb.com/title/tt1170016/</t>
  </si>
  <si>
    <t>Senyum dan tangis</t>
  </si>
  <si>
    <t>Pitradjaya Burnama, Andy Carol, Aminah Cendrakasih, Mahmud Fatha</t>
  </si>
  <si>
    <t>https://www.imdb.com/title/tt27460040/</t>
  </si>
  <si>
    <t>Trauma Kuntilanak</t>
  </si>
  <si>
    <t>Four college students who are working on a documentary broke a taboo rule. Now, a haunting female spirit pays a visit to tell them that none of them can survive.</t>
  </si>
  <si>
    <t>Azzam Fi Rullah</t>
  </si>
  <si>
    <t>Maudy Puteri Agusdina, Kurnia Alexander, Aldiansyah Azhura, Luqman Ski</t>
  </si>
  <si>
    <t>https://www.imdb.com/title/tt1066501/</t>
  </si>
  <si>
    <t>Wanita</t>
  </si>
  <si>
    <t>Zainal Abidin, Meriam Bellina, Herman Felani, Mustafa Jackson</t>
  </si>
  <si>
    <t>https://www.imdb.com/title/tt27561185/</t>
  </si>
  <si>
    <t>Smkn 8 Jember</t>
  </si>
  <si>
    <t>https://www.imdb.com/title/tt0344689/</t>
  </si>
  <si>
    <t>Sunshine Behind the Cloud</t>
  </si>
  <si>
    <t>Two teenagers, Dicky and Willie, are graduated from the college. When Dicky meets a confident, dorky teenage girl named Nina, Dicky was shocked and naughty due to her problem.</t>
  </si>
  <si>
    <t>Ayu Azhari, Ryan Hidayat, Ayu Lestari, Peggy Melati</t>
  </si>
  <si>
    <t>https://www.imdb.com/title/tt1066411/</t>
  </si>
  <si>
    <t>Benyamin Biang Kerok</t>
  </si>
  <si>
    <t>Benyamin S., Ida Royani, Hamid Arief, Connie Sutedja</t>
  </si>
  <si>
    <t>https://www.imdb.com/title/tt22855000/</t>
  </si>
  <si>
    <t>Garis Cinta</t>
  </si>
  <si>
    <t>Tells the story of two non-identical twins, Citra and Bunga who were separated from infancy due to the actions of Rustam and Joseph who blew up the ship they were on. This incident left ...</t>
  </si>
  <si>
    <t>Dannia Salsabila, Naufal Samudra Weichert, Farhan Rasyid, Nabila Zavira</t>
  </si>
  <si>
    <t>https://www.imdb.com/title/tt0299605/</t>
  </si>
  <si>
    <t>Ibunda</t>
  </si>
  <si>
    <t>Mrs. Rakhim a widow, faces two separate problems in her family.</t>
  </si>
  <si>
    <t>Tuti I. Malaon, Alex Komang, Ria Irawan, Umar Chattab</t>
  </si>
  <si>
    <t>https://www.imdb.com/title/tt1102268/</t>
  </si>
  <si>
    <t>Lovely Luna</t>
  </si>
  <si>
    <t>Denny Aditya W.S., Herjunot Ali, Shareefa Daanish, Imelda Soraya</t>
  </si>
  <si>
    <t>https://www.imdb.com/title/tt1056230/</t>
  </si>
  <si>
    <t>Perawan lembah wilis</t>
  </si>
  <si>
    <t>Rara Azis, Wingky Haroen, Baron Hermanto, M. Keman</t>
  </si>
  <si>
    <t>https://www.imdb.com/title/tt3000686/</t>
  </si>
  <si>
    <t>The Robbers</t>
  </si>
  <si>
    <t>A story in Nusantara during 16th Century, three centuries after the collapse of the great empire of the Sriwijaya kingdom.</t>
  </si>
  <si>
    <t>Sugeng Wahyudi, Sahrul Gunawan, Agus Kuncoro, Mathias Muchus, Julia Perez</t>
  </si>
  <si>
    <t>https://www.imdb.com/title/tt5745674/</t>
  </si>
  <si>
    <t>Dead in the Water</t>
  </si>
  <si>
    <t>The rescue of a young girl during the early days of the zombie virus outbreak.</t>
  </si>
  <si>
    <t>Aria Bima</t>
  </si>
  <si>
    <t>Albarezi Candera, Cep Hendra, Marvell Kairupan, Mayra Kairupan</t>
  </si>
  <si>
    <t>https://www.imdb.com/title/tt18884798/</t>
  </si>
  <si>
    <t>7-24</t>
  </si>
  <si>
    <t>Anggara finds his wife, Aini, suddenly lost some of her memory due to illness just before their second wedding anniversary.</t>
  </si>
  <si>
    <t>Enzy Storia, Rio Dewanto, Farish Nahdi, Angie Ang</t>
  </si>
  <si>
    <t>https://www.imdb.com/title/tt2028537/</t>
  </si>
  <si>
    <t>Rambut keriting</t>
  </si>
  <si>
    <t>Susilowaty, Avent Cristy, Citra Wiharja, Eddy Bakar Pare</t>
  </si>
  <si>
    <t>https://www.imdb.com/title/tt9000310/</t>
  </si>
  <si>
    <t>Ghost in the Cell</t>
  </si>
  <si>
    <t>https://www.imdb.com/title/tt3000462/</t>
  </si>
  <si>
    <t>Cinta Tapi Beda</t>
  </si>
  <si>
    <t>Cahyo and Diana are from different religions. Both of them want seriously continue their relationship and marry. Will their relationship work?</t>
  </si>
  <si>
    <t>Hestu Saputra, Ratu Felisha, Nungki Kusumastuti, Reza Nangin, Agni Pratistha</t>
  </si>
  <si>
    <t>https://www.imdb.com/title/tt11240996/</t>
  </si>
  <si>
    <t>Darah Daging</t>
  </si>
  <si>
    <t>Three siblings carry out a bank robbery to save the lives of their mothers.</t>
  </si>
  <si>
    <t>Sarjono Sutrisno</t>
  </si>
  <si>
    <t>Ario Bayu, Donny Alamsyah, Rangga Nattra, Arnold Leonard</t>
  </si>
  <si>
    <t>https://www.imdb.com/title/tt6333390/</t>
  </si>
  <si>
    <t>BFF Best Friends Forever</t>
  </si>
  <si>
    <t>Yova Gracia, Kezia Karamoy, Ineke Valentina, Wendy Afiana Wilson</t>
  </si>
  <si>
    <t>https://www.imdb.com/title/tt11713540/</t>
  </si>
  <si>
    <t>Darah dan Mahkota Ronggeng</t>
  </si>
  <si>
    <t>Yazman Yazid</t>
  </si>
  <si>
    <t>Enny Beatrice, Dhalia, Malino Djunaedy, Syamsuri Kaempuan</t>
  </si>
  <si>
    <t>https://www.imdb.com/title/tt1286647/</t>
  </si>
  <si>
    <t>Syahadat Cinta</t>
  </si>
  <si>
    <t>Ahmad Affandy, Ratu Annisa, Minati Atmanegara, Imel Putri Cahyati</t>
  </si>
  <si>
    <t>https://www.imdb.com/title/tt0345650/</t>
  </si>
  <si>
    <t>Membakar gairah</t>
  </si>
  <si>
    <t>Golden Kasmara</t>
  </si>
  <si>
    <t>Barry Prima, Deby Carol, Alex Dirjosaputro, Golden Kasmara</t>
  </si>
  <si>
    <t>https://www.imdb.com/title/tt10495074/</t>
  </si>
  <si>
    <t>Iqro: My Universe</t>
  </si>
  <si>
    <t>Aqilla has aspirations to become an astronaut, Her grandfather, an astronomer, is a place where Aqilla learned a lot and asked questions. Aqilla's hobbies in outer space make her compete ...</t>
  </si>
  <si>
    <t>Iqbal Alfajri</t>
  </si>
  <si>
    <t>Aisha Nurra Datau, Cok Simbara, Raihan Khan, Maudy Koesnaedi</t>
  </si>
  <si>
    <t>https://www.imdb.com/title/tt2032465/</t>
  </si>
  <si>
    <t>I Love Manchester United and My Veil</t>
  </si>
  <si>
    <t>About Zahrah who was born in conservative muslim family, and about her passion to watch Manchester United as they plan to visit Indonesia in July 2009. But her passion is contrary to her ...</t>
  </si>
  <si>
    <t>Fazrie Permana</t>
  </si>
  <si>
    <t>https://www.imdb.com/title/tt14928770/</t>
  </si>
  <si>
    <t>Greg from Wai Apo</t>
  </si>
  <si>
    <t>Runny Rudiyanti, Ravi Septrian, Ave Kumbara Buih Prapanggih, Ainamah</t>
  </si>
  <si>
    <t>https://www.imdb.com/title/tt28610182/</t>
  </si>
  <si>
    <t>Cinta untuk Bunda</t>
  </si>
  <si>
    <t>Bening, the beautiful little girl gets a test repeatedly. After knowing that she is not Naya's real child, she also has to face the fact that her grandmother who had been taking care of her...</t>
  </si>
  <si>
    <t>Makayla Rose Hilli, Ririn Dwi Aryanti, Jonathan Frizzy</t>
  </si>
  <si>
    <t>https://www.imdb.com/title/tt2518780/</t>
  </si>
  <si>
    <t>Prison and Paradise</t>
  </si>
  <si>
    <t>Daniel Rudi Haryanto</t>
  </si>
  <si>
    <t>https://www.imdb.com/title/tt4472716/</t>
  </si>
  <si>
    <t>Adrenaline</t>
  </si>
  <si>
    <t>Balqis Inzalna, Yogie Tan, Swara Andhika Emil, Christina Santika</t>
  </si>
  <si>
    <t>https://www.imdb.com/title/tt20223580/</t>
  </si>
  <si>
    <t>4 Tahun Tinggal Di Rumah Hantu</t>
  </si>
  <si>
    <t>Tells about the terror of the haunted house occupied by Jaka's family. Terror after terror continues to haunt his family, until his wife and child leave Jaka alone in the house because they can't stand the terror that disturbs them.</t>
  </si>
  <si>
    <t>Arie Dwi Andhika, Fahmi Bo, Lia Ladysta, Agus Leo</t>
  </si>
  <si>
    <t>https://www.imdb.com/title/tt1930501/</t>
  </si>
  <si>
    <t>Tebus</t>
  </si>
  <si>
    <t>Tio Pakusadewo, Chintami Atmanegara, Revaldo, Sheila Marcia</t>
  </si>
  <si>
    <t>Crime, Horror, Thriller</t>
  </si>
  <si>
    <t>https://www.imdb.com/title/tt3652924/</t>
  </si>
  <si>
    <t>Oo Nina Bobo</t>
  </si>
  <si>
    <t>This is an Indonesian horror film based on the lullaby 'Oo Nina Bobo'.</t>
  </si>
  <si>
    <t>Boy Rano, Revalina S. Temat, Daniel Topan</t>
  </si>
  <si>
    <t>https://www.imdb.com/title/tt1631739/</t>
  </si>
  <si>
    <t>Kain Kafan Perawan</t>
  </si>
  <si>
    <t>Smitha Anjani, Ratu Felisha, Sarah Jane, Ardina Rasti</t>
  </si>
  <si>
    <t>https://www.imdb.com/title/tt1067196/</t>
  </si>
  <si>
    <t>Lima harimau nusantara</t>
  </si>
  <si>
    <t>Elly Ermawati, Baron Hermanto, Arthur Kaunang, Jack Maland</t>
  </si>
  <si>
    <t>https://www.imdb.com/title/tt0225143/</t>
  </si>
  <si>
    <t>Badai Selatan</t>
  </si>
  <si>
    <t>A young man comes to the loneliness of a poor village to redeem his sins.</t>
  </si>
  <si>
    <t>W.D. Mochtar, Sukarno M. Noor, Ida Nursanti</t>
  </si>
  <si>
    <t>https://www.imdb.com/title/tt27614009/</t>
  </si>
  <si>
    <t>This Is Cinta</t>
  </si>
  <si>
    <t>Yuki Kato, Shawn Adrian Khulafa, Unique Priscilla, Ari Wibowo</t>
  </si>
  <si>
    <t>https://www.imdb.com/title/tt22005112/</t>
  </si>
  <si>
    <t>Begu Ganjang</t>
  </si>
  <si>
    <t>Wahyu Ginting</t>
  </si>
  <si>
    <t>Martin Ginting, Leonardo Karosekali, Lydia Pinem, Lievanny P. Ricardo</t>
  </si>
  <si>
    <t>https://www.imdb.com/title/tt1066416/</t>
  </si>
  <si>
    <t>Biarkan Bulan Itu</t>
  </si>
  <si>
    <t>Aminah Cendrakasih, H.I.M. Damsyik, Ikang Fawzi, Marisa Haque</t>
  </si>
  <si>
    <t>https://www.imdb.com/title/tt1067234/</t>
  </si>
  <si>
    <t>Selir adipati gendra sakti</t>
  </si>
  <si>
    <t>Lela Anggraini, Jack Maland, Mandra, Emri Margono</t>
  </si>
  <si>
    <t>https://www.imdb.com/title/tt14937820/</t>
  </si>
  <si>
    <t>I</t>
  </si>
  <si>
    <t>A man lost his wife whom he loved very much. Full of anger and wrath makes him a sniper who thirsts for blood and justice.</t>
  </si>
  <si>
    <t>Omar Daniel, Amanda Rigby, Anggika Bolsterli, Onadio Leonardo</t>
  </si>
  <si>
    <t>Action, Thriller, Drama</t>
  </si>
  <si>
    <t>https://www.imdb.com/title/tt14532338/</t>
  </si>
  <si>
    <t>Peterpan: Mungkin Nanti</t>
  </si>
  <si>
    <t>https://www.imdb.com/title/tt2424796/</t>
  </si>
  <si>
    <t>Taxi</t>
  </si>
  <si>
    <t>Arianjie Az</t>
  </si>
  <si>
    <t>Nadia Yuliani</t>
  </si>
  <si>
    <t>https://www.imdb.com/title/tt5330282/</t>
  </si>
  <si>
    <t>Haru Biru</t>
  </si>
  <si>
    <t>Welcome back to the unforgettable war after independence.</t>
  </si>
  <si>
    <t>Herlambang Hashemi</t>
  </si>
  <si>
    <t>Ditha Ainun, Coni Anggie, Almizan Aryanto, Adam Bagas</t>
  </si>
  <si>
    <t>Short, Action, Biography</t>
  </si>
  <si>
    <t>https://www.imdb.com/title/tt1202516/</t>
  </si>
  <si>
    <t>Golden Goal!</t>
  </si>
  <si>
    <t>When a girl inherits a professional soccer team, the coach, players and fans revolt against her. She must then work with other rejects to form a winning team.</t>
  </si>
  <si>
    <t>Monej Cruz, Kurniawan Dwi Yulianto, John Dykes, Nova Eliza</t>
  </si>
  <si>
    <t>https://www.imdb.com/title/tt1045224/</t>
  </si>
  <si>
    <t>Tangkuban Perahu</t>
  </si>
  <si>
    <t>Hendra Abidin, Pitradjaya Burnama, Marisa Haque, Pong Harjatmo</t>
  </si>
  <si>
    <t>https://www.imdb.com/title/tt28635989/</t>
  </si>
  <si>
    <t>Quinn Salman: Tiba-Tiba</t>
  </si>
  <si>
    <t>Quinn Salman</t>
  </si>
  <si>
    <t>https://www.imdb.com/title/tt1593708/</t>
  </si>
  <si>
    <t>Jejak Darah</t>
  </si>
  <si>
    <t>Tracing towards the mystery of their close relative's death, Jessica and Reno uncloak the terrifying truth of abortion and anti-aging cream.</t>
  </si>
  <si>
    <t>Nur Hidayat</t>
  </si>
  <si>
    <t>Dimas Aditya, Ayu Diana, Thalita Latief, Mentari</t>
  </si>
  <si>
    <t>https://www.imdb.com/title/tt2316498/</t>
  </si>
  <si>
    <t>Sanubari Jakarta</t>
  </si>
  <si>
    <t>An omnibus of 10 stories, 10 romances that portrays lesbian, gay, bisexual and transgender relationships throughout Jakarta.</t>
  </si>
  <si>
    <t>Billy Christian, Adriyanto Dewo, Sim F., Aline Jusria, Dinda Kanyadewi, Kirana Larasati, Tika Pramesti, Alfrits John Robert, Fira Sofiana, Hafez Ali, Ence Bagus, Deddy Corbuzier, Rangga Djoned</t>
  </si>
  <si>
    <t>https://www.imdb.com/title/tt22855332/</t>
  </si>
  <si>
    <t>Keajaiban Cinta</t>
  </si>
  <si>
    <t>Darwin and Tiana's relationship is like a miracle, amidst the enmity of the two families. Awan Pratama, a handsome and wealthy man. Awan once had a deep wound when Melati, his wife whom he ...</t>
  </si>
  <si>
    <t>Aliando Syarief, Sitha Marino, Jennifer Eve, Erdin Werdrayana</t>
  </si>
  <si>
    <t>https://www.imdb.com/title/tt1045073/</t>
  </si>
  <si>
    <t>Diskotik DJ</t>
  </si>
  <si>
    <t>Ali Albar, Dahono, Debbie Cinthya Dewi, Yenny Farida</t>
  </si>
  <si>
    <t>https://www.imdb.com/title/tt15772288/</t>
  </si>
  <si>
    <t>Ayudia dan Jalan Pulangnya</t>
  </si>
  <si>
    <t>Humaidi Abas, Attaya Khashaish Argarofa, Adzkia Hijriah Ayuandira, Silvi Eliana</t>
  </si>
  <si>
    <t>https://www.imdb.com/title/tt1634864/</t>
  </si>
  <si>
    <t>Sarinah</t>
  </si>
  <si>
    <t>The journey of a modern woman in search, Batik cloth has given her inspiration to the meaning of Life, Culture and Love.</t>
  </si>
  <si>
    <t>Karr Kwee</t>
  </si>
  <si>
    <t>Ria Irawan, Alex Komang, Nicholas Saputra, Rahayu Saraswati</t>
  </si>
  <si>
    <t>Drama, Family, History</t>
  </si>
  <si>
    <t>https://www.imdb.com/title/tt2008654/</t>
  </si>
  <si>
    <t>The Conversion of a Terrorist</t>
  </si>
  <si>
    <t>This is an amazing story of the Commander of Jamaah Islamiyah, a terrorist organization under AlQaeda. He was caught and one of a very few who later got converted and voluntarily helped the...</t>
  </si>
  <si>
    <t>https://www.imdb.com/title/tt18972098/</t>
  </si>
  <si>
    <t>Tuhan Minta Duit</t>
  </si>
  <si>
    <t>Adi tries all the means so that his prayer is granted, but his prayer "God, give me money" does not come true. The prayer that he originally asked is only to repair the leaking roof tiles ...</t>
  </si>
  <si>
    <t>Anantya Rezky, Asrul Dahlan, Putri Ayudya, Rendy Khrisna</t>
  </si>
  <si>
    <t>https://www.imdb.com/title/tt28092088/</t>
  </si>
  <si>
    <t>Diwe</t>
  </si>
  <si>
    <t>Trisna Anggraini, Arya Alfaiz, Dyva Syahputri, Syafana Muthia</t>
  </si>
  <si>
    <t>https://www.imdb.com/title/tt1774281/</t>
  </si>
  <si>
    <t>Aku atau Dia?</t>
  </si>
  <si>
    <t>Novi and Dafi are campus sweethearts, who meet in college and continue dating till they graduate. But the relationship is not as smooth as everyone thinks. After accepting an offer from his boss Dafi is promoted at the law firm.</t>
  </si>
  <si>
    <t>Alex Abbad, Shara Aryo, Edo Borne, Yama Carlos</t>
  </si>
  <si>
    <t>https://www.imdb.com/title/tt1213673/</t>
  </si>
  <si>
    <t>Brahma manggala</t>
  </si>
  <si>
    <t>Rani Soraya, Ferry Fadly, Soendjoto Adibroto, Azwar An</t>
  </si>
  <si>
    <t>https://www.imdb.com/title/tt9590254/</t>
  </si>
  <si>
    <t>Jokowi Adalah Kita</t>
  </si>
  <si>
    <t>Life story of the President of Indonesia when he was a Mayor of Surakarta until he became the President of Indonesia.</t>
  </si>
  <si>
    <t>Azmi, Susilo Badar, Clement, Filio</t>
  </si>
  <si>
    <t>https://www.imdb.com/title/tt28506841/</t>
  </si>
  <si>
    <t>Aku Bukan Ustadz Reborn</t>
  </si>
  <si>
    <t>Soleh's life journey, which has now turned into a good person, continues. This time Soleh is left behind by Nabila, the woman he loves. Nabila went to Cairo to study, while Soleh continued ...</t>
  </si>
  <si>
    <t>Enzy Storia, Marcell Darwin, Cemal Faruk</t>
  </si>
  <si>
    <t>https://www.imdb.com/title/tt2796172/</t>
  </si>
  <si>
    <t>The Empire's Throne</t>
  </si>
  <si>
    <t>The Empire's Throne is colossal dramatic action film, based on the story of the empire Majapahit, the most powerful Empire in South East Asia. The Empire's Throne tells the story of the epic struggle for the throne of the kingdom.</t>
  </si>
  <si>
    <t>Nirattisai Kaljareuk</t>
  </si>
  <si>
    <t>Slamet Rahardjo, Livi Zheng, Saifullah Yusuf, Nurul Arifin</t>
  </si>
  <si>
    <t>https://www.imdb.com/title/tt0308866/</t>
  </si>
  <si>
    <t>Sepuluh Menit Menjelang Kematian</t>
  </si>
  <si>
    <t>Based entirely on photos shot inside one of Jakarta's maximum security penitentiaries, the film gives a voice to the last words of an anonymous inmate whose graffiti line the walls of the cell he occupied ten minutes before his execution.</t>
  </si>
  <si>
    <t>Michel Cayla</t>
  </si>
  <si>
    <t>Helmy Jagar</t>
  </si>
  <si>
    <t>https://www.imdb.com/title/tt10555688/</t>
  </si>
  <si>
    <t>Hantu Cantik Kok Ngompol</t>
  </si>
  <si>
    <t>Sarah Azhari, Nana Mirdad</t>
  </si>
  <si>
    <t>https://www.imdb.com/title/tt6574620/</t>
  </si>
  <si>
    <t>Si Rano</t>
  </si>
  <si>
    <t>Motinggo Boesje</t>
  </si>
  <si>
    <t>Rano Karno, Benyamin S., Nanien Sudiar, Farouk Afero</t>
  </si>
  <si>
    <t>https://www.imdb.com/title/tt6486134/</t>
  </si>
  <si>
    <t>Strawberry Surprise</t>
  </si>
  <si>
    <t>Faced with a long distance relationship, Aggi and Timur broke up. Five years later, Timur tries to convince Aggi that they belong together. Timur can't promise that he'll never hurt her, but he can promise never to leave her.</t>
  </si>
  <si>
    <t>Reza Rahadian, Acha Septriasa, Olivia Lubis Jensen, Ryan Delon</t>
  </si>
  <si>
    <t>https://www.imdb.com/title/tt14531590/</t>
  </si>
  <si>
    <t>Frantic</t>
  </si>
  <si>
    <t>A husband who tries to protect their pregnancy, but is lost in communication</t>
  </si>
  <si>
    <t>Aka Witharja</t>
  </si>
  <si>
    <t>Julfikar Maha Putra, Ajeng Sharfina</t>
  </si>
  <si>
    <t>https://www.imdb.com/title/tt1054015/</t>
  </si>
  <si>
    <t>Mama</t>
  </si>
  <si>
    <t>Andy Auric, Rahayu Effendi, Farida Feisol, Rachmat Hidayat</t>
  </si>
  <si>
    <t>https://www.imdb.com/title/tt17008818/</t>
  </si>
  <si>
    <t>Janet &amp; Jamilah</t>
  </si>
  <si>
    <t>The story of Janet and Jamilah, a pair of teenage twins separated from the baby. Janet lives in all her luxuries in the city. Meanwhile, Jamilah grew up in a village with simplicity. One ...</t>
  </si>
  <si>
    <t>Aisyah Aqilah, Pangeran Lantang, Fadi Alaydrus, Amara Sophie</t>
  </si>
  <si>
    <t>https://www.imdb.com/title/tt1207668/</t>
  </si>
  <si>
    <t>Gaun Merah</t>
  </si>
  <si>
    <t>Yohana Alexandra, Lela Anggraini, Richard Esl, Emri Margono</t>
  </si>
  <si>
    <t>https://www.imdb.com/title/tt1136879/</t>
  </si>
  <si>
    <t>Keluarga Markum</t>
  </si>
  <si>
    <t>Ully Artha, Nanang Durachman, Firza, Ikranagara</t>
  </si>
  <si>
    <t>https://www.imdb.com/title/tt15386268/</t>
  </si>
  <si>
    <t>Kabayan Milenial Bersinar</t>
  </si>
  <si>
    <t>Rolly Januar Bahar</t>
  </si>
  <si>
    <t>Olla Manelo, Suci Anggun, Farihin Asep, Deni Bandreas, Andini Bona</t>
  </si>
  <si>
    <t>https://www.imdb.com/title/tt21623996/</t>
  </si>
  <si>
    <t>New to the Street Unstoppable Show</t>
  </si>
  <si>
    <t>https://www.imdb.com/title/tt10576478/</t>
  </si>
  <si>
    <t>Stephanie Poetri: I Love You 3000</t>
  </si>
  <si>
    <t>Joey Faqih</t>
  </si>
  <si>
    <t>Stephanie Poetri, Stephanie Poetri</t>
  </si>
  <si>
    <t>https://www.imdb.com/title/tt28102538/</t>
  </si>
  <si>
    <t>7 Purnama di Satu Syawal</t>
  </si>
  <si>
    <t>Rivanka Alvando, Trisna Anggraini, Amin Al Fikri, Puput Marshanda</t>
  </si>
  <si>
    <t>https://www.imdb.com/title/tt1240438/</t>
  </si>
  <si>
    <t>Dr. Karmila</t>
  </si>
  <si>
    <t>Tanty Josepha, Robby Sugara, Wahab Abdi, S. Bono</t>
  </si>
  <si>
    <t>https://www.imdb.com/title/tt11989742/</t>
  </si>
  <si>
    <t>Legacy of Java</t>
  </si>
  <si>
    <t>https://www.imdb.com/title/tt1817692/</t>
  </si>
  <si>
    <t>In the Niche of Love</t>
  </si>
  <si>
    <t>Syamsul (Dude Harlino), a student of Islamic Boarding School, run away and turned to the dark side after being framed up for a crime he didn't commit. Now, Syamsul living his life on the street as a thief and a professional criminal.</t>
  </si>
  <si>
    <t>Habiburrahman El Shirazy</t>
  </si>
  <si>
    <t>Firman Syah, Dude Harlino, Asmirandah, Meyda Sefira, Tsania Marwa</t>
  </si>
  <si>
    <t>https://www.imdb.com/title/tt21408920/</t>
  </si>
  <si>
    <t>Paradise on Hold, Our Bali Your Bali Documentary</t>
  </si>
  <si>
    <t>https://www.imdb.com/title/tt10284716/</t>
  </si>
  <si>
    <t>#Malam Jumat: The Movie</t>
  </si>
  <si>
    <t>To provide a different experience to his subscribers, Ewing tries something new by exploring a playground called the Wonder Park that had been abandoned for a long time. With his team, Agan...</t>
  </si>
  <si>
    <t>Ewing H.D., Zoe Abbas Jackson, Dea Annisa, Randy Pangalila</t>
  </si>
  <si>
    <t>https://www.imdb.com/title/tt1161762/</t>
  </si>
  <si>
    <t>Itu Bisa Diatur</t>
  </si>
  <si>
    <t>Three friends of Dono, Casino, Indro won the trust of opening a restaurant because of Dono's cooking skills.</t>
  </si>
  <si>
    <t>Aminah Cendrakasih, Pong Harjatmo, Edwin Lerrick, Nora</t>
  </si>
  <si>
    <t>https://www.imdb.com/title/tt27179501/</t>
  </si>
  <si>
    <t>Plung</t>
  </si>
  <si>
    <t>A driver who is urgently in need of using a restroom comes across a public toilet on a deserted road that lacks a bucket and ladle. He must find a way to clean himself, but his efforts are hindered by a mysterious experience he encounters.</t>
  </si>
  <si>
    <t>Fayiz Akbar</t>
  </si>
  <si>
    <t>Daffa Ariq, Danar Jon</t>
  </si>
  <si>
    <t>https://www.imdb.com/title/tt1227892/</t>
  </si>
  <si>
    <t>Perempuan tanpa dosa</t>
  </si>
  <si>
    <t>Jenny Rachman, Gito Rollies, Farida Pasha, Hassan Dollar</t>
  </si>
  <si>
    <t>https://www.imdb.com/title/tt15012826/</t>
  </si>
  <si>
    <t>Indonesian Choice Awards 2.0 NET.</t>
  </si>
  <si>
    <t>NET TV's second-anniversary celebration, giving awards to Indonesian entertainment figures. There were also performances from national musicians and international musicians such as Demi Lovato and Karmin.</t>
  </si>
  <si>
    <t>Agung Wicaksono, Sarah Sechan, David Bayu, Demi Lovato, Karmin</t>
  </si>
  <si>
    <t>https://www.imdb.com/title/tt2093179/</t>
  </si>
  <si>
    <t>Maju Terus!</t>
  </si>
  <si>
    <t>Moluccan exiles in The Netherlands have been labeled as failures. The filmmakers counter this misconception showing that Moluccans actually were quite successful when judged by their own ...</t>
  </si>
  <si>
    <t>Dieter Bartels</t>
  </si>
  <si>
    <t>Documentary, Biography, Family</t>
  </si>
  <si>
    <t>https://www.imdb.com/title/tt0280952/</t>
  </si>
  <si>
    <t>Misteri di Borobudur</t>
  </si>
  <si>
    <t>https://www.imdb.com/title/tt2455428/</t>
  </si>
  <si>
    <t>Rayya, Cahaya di Atas Cahaya</t>
  </si>
  <si>
    <t>Tio Pakusadewo, Titi Rajo Bintang, Verdi Solaiman, Alex Abbad</t>
  </si>
  <si>
    <t>https://www.imdb.com/title/tt11385448/</t>
  </si>
  <si>
    <t>Bura</t>
  </si>
  <si>
    <t>In the early stages of the political transition in 1998, rumours of black-clad ninjas terrorises the Tapal Kuda region of East Java. These ninjas come out during the night targeting Koran ...</t>
  </si>
  <si>
    <t>Elang El Gibran, Ersya Ruswandono</t>
  </si>
  <si>
    <t>https://www.imdb.com/title/tt16806848/</t>
  </si>
  <si>
    <t>Raja Copet</t>
  </si>
  <si>
    <t>The story is about pickpocketing and the organization that Beniman leads.</t>
  </si>
  <si>
    <t>Syamsul Fuad</t>
  </si>
  <si>
    <t>Kardjo Ac-Dc, Hamid Arief, Idjah Bomber, Cahyono</t>
  </si>
  <si>
    <t>https://www.imdb.com/title/tt1067211/</t>
  </si>
  <si>
    <t>Misteri ronggeng</t>
  </si>
  <si>
    <t>Lukmantoro D.S.</t>
  </si>
  <si>
    <t>George Rudy, Inneke Koesherawati, Yenny Farida, El Koesno</t>
  </si>
  <si>
    <t>https://www.imdb.com/title/tt3108436/</t>
  </si>
  <si>
    <t>Romantini</t>
  </si>
  <si>
    <t>Ridwan Ghany, Ashanty Hermansyah, Aurel Hermansyah, Ria Irawan</t>
  </si>
  <si>
    <t>https://www.imdb.com/title/tt4305660/</t>
  </si>
  <si>
    <t>Korban Terpilih/The Chosen Victim</t>
  </si>
  <si>
    <t>Gunadi Emir</t>
  </si>
  <si>
    <t>Yama Carlos, Ria Grafiana, Himawan, Randy Payapo</t>
  </si>
  <si>
    <t>https://www.imdb.com/title/tt3877460/</t>
  </si>
  <si>
    <t>Garuda 7 the Last Assignment</t>
  </si>
  <si>
    <t>David Bradley, Billy Chong, Barry Prima, George Rudy</t>
  </si>
  <si>
    <t>https://www.imdb.com/title/tt26443239/</t>
  </si>
  <si>
    <t>Segudang Wajah Para Penantang Masa Depan</t>
  </si>
  <si>
    <t>An essayistic film exploring the legacies of cinema in New Order Indonesia and what it means to be inheritors of its filmic language.</t>
  </si>
  <si>
    <t>Yuki Aditya</t>
  </si>
  <si>
    <t>I Gde Mika, Christine Hakim, Ray Sahetapy, Roy Marten, Sjuman Djaya</t>
  </si>
  <si>
    <t>https://www.imdb.com/title/tt26754038/</t>
  </si>
  <si>
    <t>Anak Mengaji</t>
  </si>
  <si>
    <t>Light does not memorize chair letters and stars teach light chair letters</t>
  </si>
  <si>
    <t>https://www.imdb.com/title/tt1242784/</t>
  </si>
  <si>
    <t>Pendekar ksatria</t>
  </si>
  <si>
    <t>Barry Prima, Wenny Rosaline, Advent Bangun, Ade Rosanti</t>
  </si>
  <si>
    <t>https://www.imdb.com/title/tt19411726/</t>
  </si>
  <si>
    <t>Jentera</t>
  </si>
  <si>
    <t>A sex worker is almost killed by her pimp until later rescued by a stranger who wants to go see her child's birth.</t>
  </si>
  <si>
    <t>Dmaz Brodjonegoro</t>
  </si>
  <si>
    <t>Asmara Abigail, Alfie Alfandi, Novie Piw, Erma Zarina</t>
  </si>
  <si>
    <t>https://www.imdb.com/title/tt5211888/</t>
  </si>
  <si>
    <t>Pai kau</t>
  </si>
  <si>
    <t>During a Chinese wedding hosted by a powerful business man, unsettling incidents occur which disrupt the celebration.</t>
  </si>
  <si>
    <t>Chiu Yen Irina Tan, Anthony Xie, Verdi Solaiman, Ineke Valentina</t>
  </si>
  <si>
    <t>https://www.imdb.com/title/tt1268800/</t>
  </si>
  <si>
    <t>Ikhsan: Mama I Love You</t>
  </si>
  <si>
    <t>Rico M. Bradley</t>
  </si>
  <si>
    <t>Wulan Guritno, Fachri Muhammad, Ibnu Jamil, Rendy Bragi</t>
  </si>
  <si>
    <t>https://www.imdb.com/title/tt10651098/</t>
  </si>
  <si>
    <t>Pendekar Cyborg</t>
  </si>
  <si>
    <t>Adit Bujbunen Al Buse</t>
  </si>
  <si>
    <t>Sigit Pradityo, Adit Bujbunen Al Buse, Prasajadi Heru, Sigit Pradityo, Azzam Fi Rullah</t>
  </si>
  <si>
    <t>https://www.imdb.com/title/tt23772150/</t>
  </si>
  <si>
    <t>Judi itu Nikmat, Kalau Menang</t>
  </si>
  <si>
    <t>A single mother who's got online gambling as a hobby, wants to pay her rent before she and her daughter got kicked out by their landlord. However, her daughter does not know that Sania had came back to the world of online gambling.</t>
  </si>
  <si>
    <t>Wendy Chandra</t>
  </si>
  <si>
    <t>Grace Anggreka, Kak Jek, Martha Wiguna</t>
  </si>
  <si>
    <t>https://www.imdb.com/title/tt3655118/</t>
  </si>
  <si>
    <t>You Can't Hear Me. You Can't See Me</t>
  </si>
  <si>
    <t>Mickey (mute burglar) and Mo (blind ex soldier) are two suitors fighting for the affection of May (blind singer). But when a malicious cult called Pristines targets May. Mickey and Mo must join forces to fight off the cult.</t>
  </si>
  <si>
    <t>Hannah Al Rashid, Verdy Bhawanta, Andrew Suleiman</t>
  </si>
  <si>
    <t>https://www.imdb.com/title/tt5319898/</t>
  </si>
  <si>
    <t>Noir Spirit Black Shadow</t>
  </si>
  <si>
    <t>When the house is haunted, Josh try to exorcism ritual.</t>
  </si>
  <si>
    <t>Titania Desanta, Herlambang Hashemi</t>
  </si>
  <si>
    <t>https://www.imdb.com/title/tt21403250/</t>
  </si>
  <si>
    <t>Fair Fight</t>
  </si>
  <si>
    <t>Two financially mismatched high school lovers incidentally face against one another when a scholarship opportunity arises.</t>
  </si>
  <si>
    <t>Gilbert Onggara</t>
  </si>
  <si>
    <t>Devon Edgar, Jaycent Leonardi, Wendy Onghawa, Rio Satria Wibowo</t>
  </si>
  <si>
    <t>https://www.imdb.com/title/tt21922264/</t>
  </si>
  <si>
    <t>Blueprint: Making of Mencuri Raden Saleh</t>
  </si>
  <si>
    <t>A behind-the-scenes documentary Indonesian heist film Mencuri Raden Saleh by Angga Dwimas Sasongko</t>
  </si>
  <si>
    <t>Bobby Zarkasih</t>
  </si>
  <si>
    <t>Dwi Sasono, Angga Dwimas Sasongko, Iqbaal Dhiafakhri Ramadhan, Aghniny Haque</t>
  </si>
  <si>
    <t>https://www.imdb.com/title/tt1631810/</t>
  </si>
  <si>
    <t>SKJ: Seleb Kota Jogja</t>
  </si>
  <si>
    <t>Bagus, Fandy Christian, Fandi, Karmela</t>
  </si>
  <si>
    <t>https://www.imdb.com/title/tt14245468/</t>
  </si>
  <si>
    <t>Subaja</t>
  </si>
  <si>
    <t>Dinar Safari</t>
  </si>
  <si>
    <t>https://www.imdb.com/title/tt0227240/</t>
  </si>
  <si>
    <t>Pendekar Liar</t>
  </si>
  <si>
    <t>Billy Chong, Titien Suherman, Winny Aditya Dewi, Sutrisno Wijaya</t>
  </si>
  <si>
    <t>https://www.imdb.com/title/tt1979259/</t>
  </si>
  <si>
    <t>Kuntilanak Kesurupan</t>
  </si>
  <si>
    <t>Irish Bella, Sazha Carissa, Azis Gagap, Violenzia Jeanette</t>
  </si>
  <si>
    <t>https://www.imdb.com/title/tt0223611/</t>
  </si>
  <si>
    <t>Kodrat</t>
  </si>
  <si>
    <t>Darussalam, Ida Iasha, Piet Pagau, Slamet Rahardjo</t>
  </si>
  <si>
    <t>https://www.imdb.com/title/tt6206218/</t>
  </si>
  <si>
    <t>Noah Awal Semula</t>
  </si>
  <si>
    <t>Two weeks before the biggest band in Indonesia used to be called "Peterpan" decided to echo with the name "Noah" as their new identity.</t>
  </si>
  <si>
    <t>Mohammad Kautsar Hikmat, Ilsyah Reza, David Kurnia Albert, Loekman Hakim</t>
  </si>
  <si>
    <t>https://www.imdb.com/title/tt28349306/</t>
  </si>
  <si>
    <t>Mencium Hujan</t>
  </si>
  <si>
    <t>Laura Christina Moane, Shan Ryadi, Ivan Lie Kabul, Atiq Rachman</t>
  </si>
  <si>
    <t>https://www.imdb.com/title/tt2668952/</t>
  </si>
  <si>
    <t>Pacarku Kuntilanak Kembar</t>
  </si>
  <si>
    <t>Nikita Mirzani, Rizky Mocil, Nicky Tirta</t>
  </si>
  <si>
    <t>https://www.imdb.com/title/tt15418540/</t>
  </si>
  <si>
    <t>Aku Lupa Aku Luka</t>
  </si>
  <si>
    <t>Salshabilla Adriani, Junior Roberts, Jerome Kurnia, Dewa Dayana</t>
  </si>
  <si>
    <t>https://www.imdb.com/title/tt1394258/</t>
  </si>
  <si>
    <t>SMS: Suka Ma Suka</t>
  </si>
  <si>
    <t>When Rezky, a reporter, is late for work, he is reprimanded so terribly that he decides to find a flat near the office so he won't be late again. Then Rezky meets Wisnu, a photographer, in ...</t>
  </si>
  <si>
    <t>Encep Masduki</t>
  </si>
  <si>
    <t>Laudya Cynthia Bella, Teuku Wisnu, Rezky Aditya, Jarwo Kwat</t>
  </si>
  <si>
    <t>https://www.imdb.com/title/tt19413730/</t>
  </si>
  <si>
    <t>Philosophy of Death</t>
  </si>
  <si>
    <t>When Death is having an existential crisis.</t>
  </si>
  <si>
    <t>Kirana Puspa Cattleya, Jonathan Hadamas, Syahla Putri R., Julio Rionaldo</t>
  </si>
  <si>
    <t>https://www.imdb.com/title/tt22159302/</t>
  </si>
  <si>
    <t>A Grandpa's Uniform and the Other Things of Fear</t>
  </si>
  <si>
    <t>An old man who's trapped in his past, stole the army uniform to chase away the ghosts that terrorize his long nights.</t>
  </si>
  <si>
    <t>Christian Banisrael</t>
  </si>
  <si>
    <t>Liek Suyatno, Maulana Mas, Seteng Yuniawan, Ernanta Kusuma</t>
  </si>
  <si>
    <t>https://www.imdb.com/title/tt21926248/</t>
  </si>
  <si>
    <t>7 Hari Menembus Waktu</t>
  </si>
  <si>
    <t>Anjani Dina, Teuku Rasya, Ciccio Manassero, Amanda Rawles</t>
  </si>
  <si>
    <t>https://www.imdb.com/title/tt1985214/</t>
  </si>
  <si>
    <t>Ten Days for Five Centuries</t>
  </si>
  <si>
    <t>Keroncong music is beautiful yet so old; it is an invaluable treasure. An interest that turned into a journey and a discovery of how its European origins assimilated seamlessly into local culture.</t>
  </si>
  <si>
    <t>Pinkan Veronique</t>
  </si>
  <si>
    <t>Robin Moran</t>
  </si>
  <si>
    <t>Documentary, Short, Music</t>
  </si>
  <si>
    <t>https://www.imdb.com/title/tt10246058/</t>
  </si>
  <si>
    <t>Sukep: The Movie</t>
  </si>
  <si>
    <t>Sukep, who has become a public figure thanks to his actions as a stand-up comic, wants to thank Ivan, one of his best friends who has helped a lot in his career. However, Sukep actually is ...</t>
  </si>
  <si>
    <t>Akil Wasa</t>
  </si>
  <si>
    <t>Kamil Onte, Ivan Seventeen, Irfan Govinda, Andri Novianto</t>
  </si>
  <si>
    <t>https://www.imdb.com/title/tt12295060/</t>
  </si>
  <si>
    <t>Dan Kembali Bermimpi</t>
  </si>
  <si>
    <t>One day in 2030, on her escape from the Islamic State of Indonesia, a pregnant woman is trapped with her abusive lover, and a pastor whom they abducted to marry them.</t>
  </si>
  <si>
    <t>Natalius Chendana, Agnes Naomi, Gusty Pratama</t>
  </si>
  <si>
    <t>https://www.imdb.com/title/tt28484890/</t>
  </si>
  <si>
    <t>Worth the Loss</t>
  </si>
  <si>
    <t>How if a Jaksel's boy have a break up? It's definitely a heart-breaking</t>
  </si>
  <si>
    <t>Dito Darmawan</t>
  </si>
  <si>
    <t>Dito Darmawan, Adinda Mustafa</t>
  </si>
  <si>
    <t>https://www.imdb.com/title/tt21331720/</t>
  </si>
  <si>
    <t>Sedeng Sang</t>
  </si>
  <si>
    <t>Be Get, Khairul Adha, Septi Marleni, Mario Tekham</t>
  </si>
  <si>
    <t>https://www.imdb.com/title/tt9015650/</t>
  </si>
  <si>
    <t>Warisan Olga</t>
  </si>
  <si>
    <t>Billy (Billy Syahputra) who is too crazy about his girlfriend spends Olga's (Olga Syahputra) money too much and is being chased by thugs. To help Olga, Billy goes looking for treasure on an island.</t>
  </si>
  <si>
    <t>Olga Syahputra, Billy Syahputra, Tarra Budiman, Chand Kelvin</t>
  </si>
  <si>
    <t>https://www.imdb.com/title/tt1063627/</t>
  </si>
  <si>
    <t>Lupus III</t>
  </si>
  <si>
    <t>Edi Siswanto</t>
  </si>
  <si>
    <t>Gusur Adhikarya, Boim, Gito Gilas, Hilman Hariwijaya</t>
  </si>
  <si>
    <t>https://www.imdb.com/title/tt2773822/</t>
  </si>
  <si>
    <t>Cipularang's Mystery</t>
  </si>
  <si>
    <t>About Farel, an actor who is handsome and also a playboy. One day, her girlfriend, Putri is pregnant and Farel ask her to abort her child. Putri who is disappointed with him run away but ...</t>
  </si>
  <si>
    <t>Amel Alvie, Hendrik Bhibir, Kris Firdaus, Rommy Kusuma</t>
  </si>
  <si>
    <t>https://www.imdb.com/title/tt1161826/</t>
  </si>
  <si>
    <t>Semau gue</t>
  </si>
  <si>
    <t>Jenny Rachman, Rano Karno, Yessy Gusman, Chitra Dewi</t>
  </si>
  <si>
    <t>https://www.imdb.com/title/tt1056221/</t>
  </si>
  <si>
    <t>Nikmatnya cinta</t>
  </si>
  <si>
    <t>Susy Bolle, Pria Bombom, Dorman Borisman, Aminah Cendrakasih</t>
  </si>
  <si>
    <t>https://www.imdb.com/title/tt0335210/</t>
  </si>
  <si>
    <t>Joe Turun ke Desa</t>
  </si>
  <si>
    <t>Meriam Bellina, Donny Damara, Sylvana Herman, Didi Petet</t>
  </si>
  <si>
    <t>https://www.imdb.com/title/tt10687474/</t>
  </si>
  <si>
    <t>#MoveOnAja</t>
  </si>
  <si>
    <t>Broke and heartbreak, Irwan just wants to spend a gloomy new year's eve in the room alone. Dani, his friend, persuades him to make a list of dating applications.</t>
  </si>
  <si>
    <t>Marthino Lio, Asmara Abigail, Uus, Lala Karmela</t>
  </si>
  <si>
    <t>https://www.imdb.com/title/tt1693734/</t>
  </si>
  <si>
    <t>Melodi</t>
  </si>
  <si>
    <t>Ruli and Mili are brother and sister who live in suburb of Jakarta Mega City with his father who became a single parent. They live their life full of joy.</t>
  </si>
  <si>
    <t>Emir Mahira, Nadya Amanda, Djenar Maesa Ayu, Andre Hehanusa</t>
  </si>
  <si>
    <t>https://www.imdb.com/title/tt1102273/</t>
  </si>
  <si>
    <t>Minah gadis dusun</t>
  </si>
  <si>
    <t>S. Waldy</t>
  </si>
  <si>
    <t>Boes Boestami, Marlia Hardi, Sandy Suwardi Hasan, Rahmat Kartolo</t>
  </si>
  <si>
    <t>https://www.imdb.com/title/tt0264268/</t>
  </si>
  <si>
    <t>De Kris Pusaka</t>
  </si>
  <si>
    <t>Willem Nijholt, Erik van 't Wout, Zuly Chudori, Fred Wetik</t>
  </si>
  <si>
    <t>https://www.imdb.com/title/tt1852182/</t>
  </si>
  <si>
    <t>Zoebaida</t>
  </si>
  <si>
    <t>Zoebaida and her lover are forbidden from marrying by those in power.</t>
  </si>
  <si>
    <t>Aisah, M. Alamsyah, Djoedjoe, Joesoef</t>
  </si>
  <si>
    <t>https://www.imdb.com/title/tt14831242/</t>
  </si>
  <si>
    <t>Maudy Ayunda: Goodbye</t>
  </si>
  <si>
    <t>Adhi Reksa</t>
  </si>
  <si>
    <t>Maudy Ayunda</t>
  </si>
  <si>
    <t>https://www.imdb.com/title/tt6771624/</t>
  </si>
  <si>
    <t>Udin Telekomsel</t>
  </si>
  <si>
    <t>Parjo and Gundul are having a conversation at night about a boy, Udin, who can communicate with God. Udin communicates with God by messaging His cellphone. People come to Udin, because whatever they ask from him, is granted by Him.</t>
  </si>
  <si>
    <t>Rein Maychaelson</t>
  </si>
  <si>
    <t>Dipta Diwangkara, Makbul Mubarak, Rizky M. Pramonanda</t>
  </si>
  <si>
    <t>https://www.imdb.com/title/tt18938186/</t>
  </si>
  <si>
    <t>Nania Lain Dunia</t>
  </si>
  <si>
    <t>Nania and Titan have an accident due to the fall of a meteor. Upon awakening, Nania and Titan find that they have entered a parallel world that is very different from their previous life.</t>
  </si>
  <si>
    <t>Dannia Salsabila, Ciccio Manassero, Cassandra Lee, Atiq Rachman</t>
  </si>
  <si>
    <t>Drama, Sci-Fi</t>
  </si>
  <si>
    <t>https://www.imdb.com/title/tt1178153/</t>
  </si>
  <si>
    <t>Persaingan remaja</t>
  </si>
  <si>
    <t>Dina Mariana, Donny Nurhadi, Enny Beatrice, Avent Cristy</t>
  </si>
  <si>
    <t>https://www.imdb.com/title/tt15428180/</t>
  </si>
  <si>
    <t>Seikat Jiwa</t>
  </si>
  <si>
    <t>Christopher has few desires that are difficult for people to understand. He has Asperger's syndrome which makes him different from other children. One day, Chris saw something interesting about children going to school.</t>
  </si>
  <si>
    <t>Annisa Adjam</t>
  </si>
  <si>
    <t>Albert Alessandro, Liz Besoes, Acha Khalida, Lana Nurino Panuju</t>
  </si>
  <si>
    <t>Short, Family</t>
  </si>
  <si>
    <t>https://www.imdb.com/title/tt10039546/</t>
  </si>
  <si>
    <t>Suporter Masuk Pesantren</t>
  </si>
  <si>
    <t>Aso who has a passion for watching football at the stadium every time his favorite team competes, is put into a pesantren (Islamic boarding school) by his parents. The condition of the ...</t>
  </si>
  <si>
    <t>Quraisy Mathar</t>
  </si>
  <si>
    <t>Zulkifli Suardi, George Nataniel, Benyamin Yesnath, Ahmad Fauzan Fikri</t>
  </si>
  <si>
    <t>https://www.imdb.com/title/tt5608772/</t>
  </si>
  <si>
    <t>#66: Action Sequences</t>
  </si>
  <si>
    <t>66 is the story of a career criminal that must choose between protecting himself, his family or the daughter of one of the crime bosses when war breaks out inside the criminal organization.</t>
  </si>
  <si>
    <t>Ryan Adrian Tedja, Fandy Christian, Asun Mawardi, Yanda Djaitov, Franki Darmawan</t>
  </si>
  <si>
    <t>https://www.imdb.com/title/tt5963558/</t>
  </si>
  <si>
    <t>Dangdut is My Music</t>
  </si>
  <si>
    <t>As a big country, actually Indonesia people just have two things as solution of life. Those are soccer and DANGDUT MUSIC!</t>
  </si>
  <si>
    <t>Adinda Assyfa Kamalia</t>
  </si>
  <si>
    <t>Tiara Tahta</t>
  </si>
  <si>
    <t>https://www.imdb.com/title/tt28623571/</t>
  </si>
  <si>
    <t>Malam Para Jahanam</t>
  </si>
  <si>
    <t>Aghniny Haque, Daffa Wardhana, Djenar Maesa Ayu, Teddy Syah</t>
  </si>
  <si>
    <t>https://www.imdb.com/title/tt1308937/</t>
  </si>
  <si>
    <t>Cinta Setaman</t>
  </si>
  <si>
    <t>Nicholas Saputra, Alex Abbad, Dennis Adhiswara, Oppie Andaresta</t>
  </si>
  <si>
    <t>https://www.imdb.com/title/tt0352441/</t>
  </si>
  <si>
    <t>Irisan-Irisan Hati</t>
  </si>
  <si>
    <t>Baharuddin Haji Omar, Christine Hakim, Tiara Jacquelina, Taufik Kang</t>
  </si>
  <si>
    <t>https://www.imdb.com/title/tt1846596/</t>
  </si>
  <si>
    <t>Indonesia Malaise</t>
  </si>
  <si>
    <t>M.S. Ferry, Oemar</t>
  </si>
  <si>
    <t>https://www.imdb.com/title/tt27611569/</t>
  </si>
  <si>
    <t>Asri: West Sumatra</t>
  </si>
  <si>
    <t>Mark Olsen</t>
  </si>
  <si>
    <t>https://www.imdb.com/title/tt0934920/</t>
  </si>
  <si>
    <t>Opera Jakarta</t>
  </si>
  <si>
    <t>Minati Atmanegara, Pitradjaya Burnama, Joice Erna, Rano Karno</t>
  </si>
  <si>
    <t>https://www.imdb.com/title/tt1726085/</t>
  </si>
  <si>
    <t>Time</t>
  </si>
  <si>
    <t>Chintami Atmanegara, Sellen Fernandez, Rocky Jeff, Surya Lee</t>
  </si>
  <si>
    <t>https://www.imdb.com/title/tt0344901/</t>
  </si>
  <si>
    <t>Bayar tapi nyicil</t>
  </si>
  <si>
    <t>Meriam Bellina, Didi Petet, Deddy Gumelar, Didin Pinasty</t>
  </si>
  <si>
    <t>https://www.imdb.com/title/tt1171627/</t>
  </si>
  <si>
    <t>Srigala jalanan</t>
  </si>
  <si>
    <t>Fieke Agus, Debbie Cinthya Dewi, Dhany Firdaus, Suci Leonita</t>
  </si>
  <si>
    <t>https://www.imdb.com/title/tt0287985/</t>
  </si>
  <si>
    <t>Di Balik Kelambu</t>
  </si>
  <si>
    <t>A story about Hasan and Nurlela who has conflicts in their marriage which causes a misunderstanding between them.</t>
  </si>
  <si>
    <t>Hendro Djarot, Christine Hakim, Sandy Suwardi Hasan, Nungki Kusumastuti</t>
  </si>
  <si>
    <t>https://www.imdb.com/title/tt1066450/</t>
  </si>
  <si>
    <t>Kristal-kristal cinta</t>
  </si>
  <si>
    <t>Zainal Abidin, Onky Alexander, Devi Ivonne, Komalasari</t>
  </si>
  <si>
    <t>https://www.imdb.com/title/tt1037874/</t>
  </si>
  <si>
    <t>Warok singo kobra</t>
  </si>
  <si>
    <t>Soendjoto Adibroto, M. Pandji Anom, Eva Arnaz, Harry Capri</t>
  </si>
  <si>
    <t>https://www.imdb.com/title/tt1095501/</t>
  </si>
  <si>
    <t>Trophy Buffalo</t>
  </si>
  <si>
    <t>In the high plains of West Sumatra, two feuding families strive to uphold family honor and pride in the arena of buffalo fights. Two of their children come together with a plan to end the senseless feud.</t>
  </si>
  <si>
    <t>Vanni Jamin</t>
  </si>
  <si>
    <t>Sheina Abdat, Syamsui Bahri, Dodi, Yoga Fahmi</t>
  </si>
  <si>
    <t>https://www.imdb.com/title/tt16397194/</t>
  </si>
  <si>
    <t>Ibu Ora Sare</t>
  </si>
  <si>
    <t>Gogor (8 years old) is having an assignment from school to write about his father. Gogor then questions his mother. However, his mother is too busy with work. It annoys Gogor that he can't finish his writing assignment about his father.</t>
  </si>
  <si>
    <t>Pandu Janaloka, Kidung Paramadita, M. Agha Zaza</t>
  </si>
  <si>
    <t>https://www.imdb.com/title/tt0347270/</t>
  </si>
  <si>
    <t>Jampang</t>
  </si>
  <si>
    <t>Barry Prima, Salleh Yaacob, Niena Karina, Christy Arnie Kasidi</t>
  </si>
  <si>
    <t>https://www.imdb.com/title/tt18946672/</t>
  </si>
  <si>
    <t>Aku Bukan Ustadz: Mencari Surga</t>
  </si>
  <si>
    <t>The struggle for the position as chairman of the DKM at the Baitul Jannah Mosque. But unfortunately, the motives of people who want to apply as DKM chairman are not purely because they want...</t>
  </si>
  <si>
    <t>Omar Daniel, Denira Wiraguna, Agus Kuncoro, Ramdhani Qubil</t>
  </si>
  <si>
    <t>https://www.imdb.com/title/tt20767660/</t>
  </si>
  <si>
    <t>The All New Hafiz &amp; Friends</t>
  </si>
  <si>
    <t>The All New Hafiz and Friends is an show from Muhammad Hafiz under the auspices of his own production house, VG+ Entertainment Group. The All New Hafiz and Friends is a show that was revived by Hafiz in 2022.</t>
  </si>
  <si>
    <t>Muhammad Hafiz, Latifah Annur, Witri Asmaida, Meccalino Adjie</t>
  </si>
  <si>
    <t>https://www.imdb.com/title/tt21230076/</t>
  </si>
  <si>
    <t>Sebuah Kisah Alay dan Jenglot Samurai</t>
  </si>
  <si>
    <t>A lonely samurai warrior travels to the archipelago in the 16th century but ends up being mummified by a local evil master who practices the witchcraft of immortality, with unfortunate ...</t>
  </si>
  <si>
    <t>Rachmania Pulungan, Arya Fabryan, Sigit Pradityo</t>
  </si>
  <si>
    <t>Short, Comedy, Fantasy</t>
  </si>
  <si>
    <t>https://www.imdb.com/title/tt5306164/</t>
  </si>
  <si>
    <t>Skakmat</t>
  </si>
  <si>
    <t>Jamal, motorcycle taxi drivers who like to play chess, had a dream to open a the motor wash near his base. Rodiah, Jamal's mother, threatens him if not promptly changes his life, the family land quota for him will be his cousin.</t>
  </si>
  <si>
    <t>Donny Alamsyah, Tanta Ginting, Hannah Al Rashid, Cecep Arif Rahman</t>
  </si>
  <si>
    <t>https://www.imdb.com/title/tt15943790/</t>
  </si>
  <si>
    <t>Deep Tissue</t>
  </si>
  <si>
    <t>Upset with his girlfriend, Adam finds himself avoiding her as he explores the nightlife of Bali. Soon he is trying something new as an alluring masseuse makes him forget his troubles. Little does he know, something sinister is afoot.</t>
  </si>
  <si>
    <t>Cynthia Regina Chung A. Hing, Ayu Norma Ilahi, Mike Lewis</t>
  </si>
  <si>
    <t>https://www.imdb.com/title/tt4560846/</t>
  </si>
  <si>
    <t>Island of Gods</t>
  </si>
  <si>
    <t>"A feature-length journey of altruism and inspiration at the oldest village of Indonesia's Bali, aka 'The Island of the Gods'." Young Balinese visionary Satria Black welcomes a trio of ...</t>
  </si>
  <si>
    <t>Jeff Brownell</t>
  </si>
  <si>
    <t>https://www.imdb.com/title/tt1293629/</t>
  </si>
  <si>
    <t>Sebelah mata</t>
  </si>
  <si>
    <t>Thya Ariestya, Abimana Aryasatya, Rina Hassim, Aimee Juliette</t>
  </si>
  <si>
    <t>https://www.imdb.com/title/tt6456734/</t>
  </si>
  <si>
    <t>Demi Cinta</t>
  </si>
  <si>
    <t>Bagus wants a woman, he should be at the same level with her. It is impossible for Bagus to have Cempaka, a secretary to the director, because he is unemployed and only high school graduate.</t>
  </si>
  <si>
    <t>Ricky Harun, Tora Sudiro, Nasya Marcella, Titi Kamal</t>
  </si>
  <si>
    <t>https://www.imdb.com/title/tt9174102/</t>
  </si>
  <si>
    <t>Si Pintjang</t>
  </si>
  <si>
    <t>During Indonesia's struggle for liberation from the Dutch, a child is crippled by the colonialist air bombardment and turns to begging on the streets of Jakarta.Can he be re-educated into a better life?</t>
  </si>
  <si>
    <t>Kotot Sukardi</t>
  </si>
  <si>
    <t>https://www.imdb.com/title/tt14766540/</t>
  </si>
  <si>
    <t>Surat Untukmu</t>
  </si>
  <si>
    <t>The adventures of Gendis, a girl from Dieng, looking for traces of her mother and solving the biggest puzzle in her life.</t>
  </si>
  <si>
    <t>Tio Pakusadewo, Prilly Latuconsina, Arbani Yasiz, Gritte Agatha</t>
  </si>
  <si>
    <t>https://www.imdb.com/title/tt13380768/</t>
  </si>
  <si>
    <t>Star Stealer</t>
  </si>
  <si>
    <t>Kania (Syafira Haddad), a drop out student who is forced to steal the celebrities' belongings with her friends to pay off her father's debt.</t>
  </si>
  <si>
    <t>Syafira Haddad, Roy Sungkono, Clairine Clay, Shenina Cinnamon</t>
  </si>
  <si>
    <t>https://www.imdb.com/title/tt0229741/</t>
  </si>
  <si>
    <t>Sri</t>
  </si>
  <si>
    <t>Sri is a village girl married to Hendro, a 70-year old Javanese aristocrat. When Hendro falls ill, she has to nurse him back to health and negotiates with the God of Death not to take him away.</t>
  </si>
  <si>
    <t>Marselli Sumarno</t>
  </si>
  <si>
    <t>Rini Ariyanti, Sardono W. Kusumo, R.M.T. Ronosuripto, Niniek L. Karim</t>
  </si>
  <si>
    <t>https://www.imdb.com/title/tt15340774/</t>
  </si>
  <si>
    <t>Two Language and A Sausage</t>
  </si>
  <si>
    <t>Bunga, an introverted translator, experiences flashbacks of past sexual trauma and the only person she could turn to for solace is Bintang, an erotic movie star.</t>
  </si>
  <si>
    <t>Melarissa Sjarief</t>
  </si>
  <si>
    <t>Runny Rudiyanti, Ryan Adriandhy, Nastiti Dewanti Basudewa, Gupta Gautama</t>
  </si>
  <si>
    <t>https://www.imdb.com/title/tt8516632/</t>
  </si>
  <si>
    <t>I Bugs</t>
  </si>
  <si>
    <t>Nick Calpakdjian</t>
  </si>
  <si>
    <t>George Oktavanius Mambo</t>
  </si>
  <si>
    <t>https://www.imdb.com/title/tt13908970/</t>
  </si>
  <si>
    <t>Night and Day</t>
  </si>
  <si>
    <t>On the streets of Jakarta, an impulsive, small-time con swindles a big-time aristocrat out of house and home at risk of abandonment by his only brother.</t>
  </si>
  <si>
    <t>Patrick Joshua</t>
  </si>
  <si>
    <t>Andri Mashadi, Dimaz Andrean, Widiyashara S., Alfian Phang</t>
  </si>
  <si>
    <t>https://www.imdb.com/title/tt1207736/</t>
  </si>
  <si>
    <t>Pengakuan</t>
  </si>
  <si>
    <t>Uci Bing Slamet, Tio Pakusadewo, Koesno Arif, Nanang Durachman</t>
  </si>
  <si>
    <t>https://www.imdb.com/title/tt14643262/</t>
  </si>
  <si>
    <t>Noda Hitam Dalam Pelukan</t>
  </si>
  <si>
    <t>The rookie "Hansip" (Neighborhood Patrol Tasks) trying to investigate the murder case of a respectful head of village and charismatic cleric in a small village. The series of unfortunate events slowly opened by the dark truth of human nature.</t>
  </si>
  <si>
    <t>https://www.imdb.com/title/tt1136912/</t>
  </si>
  <si>
    <t>Oom pasikom</t>
  </si>
  <si>
    <t>Rachmat Hidayat, Ferry Iskandar, Niniek L. Karim, Ida Kusumah</t>
  </si>
  <si>
    <t>https://www.imdb.com/title/tt1076786/</t>
  </si>
  <si>
    <t>Bungalow di Lereng Bukit</t>
  </si>
  <si>
    <t>Lenny Marlina, Hendra Cipta, Farouk Afero, W.D. Mochtar</t>
  </si>
  <si>
    <t>https://www.imdb.com/title/tt2187548/</t>
  </si>
  <si>
    <t>Bring Me the Moon, Mom</t>
  </si>
  <si>
    <t>Amelia was a lonely 10-year-old girl. Ratna, her mother, was too busy working. Amelia, who feels neglected, befriended her cousin, Ambar. When the holidays arrived, Amelia decided to visit Ambar in her village.</t>
  </si>
  <si>
    <t>Lana Nitibaskara, Agus Kuncoro, Astri Nurdin, Landung Simatupang</t>
  </si>
  <si>
    <t>https://www.imdb.com/title/tt1067223/</t>
  </si>
  <si>
    <t>Perawan metropolitan</t>
  </si>
  <si>
    <t>Soendjoto Adibroto, Eva Arnaz, Galeb Husein, B.Z. Kadaryono</t>
  </si>
  <si>
    <t>https://www.imdb.com/title/tt27563133/</t>
  </si>
  <si>
    <t>The Afterlife Club</t>
  </si>
  <si>
    <t>A stranger walks into a club, he encounters two other strangers and a dungeon master who invites them all to play a sinister Tabletop RPG game.</t>
  </si>
  <si>
    <t>Elijah Maleachi, Larissa Aurelia, Raihan Prabowo, Nadine Adyla</t>
  </si>
  <si>
    <t>https://www.imdb.com/title/tt3019458/</t>
  </si>
  <si>
    <t>Legend of the East</t>
  </si>
  <si>
    <t>Legend of the East tells the story of the Dynasty Ming during its most historic period of conflict. While it is common to have a story told from the kingdom's point of view, Legend of the ...</t>
  </si>
  <si>
    <t>Yusril Ihza Mahendra, Wang Hui Qian, Mao Su</t>
  </si>
  <si>
    <t>https://www.imdb.com/title/tt9024646/</t>
  </si>
  <si>
    <t>Say I Love You</t>
  </si>
  <si>
    <t>Sheren (Dinda Hauw) is not only chasing her dreams, but she is also fighting for love. Sheren is an energetic, full of ideas and hopes young lady, secretly admired by Robert (Alvaro Maldini...</t>
  </si>
  <si>
    <t>Verdi Solaiman, Rachel Amanda, Dinda Hauw, Nadira Octova</t>
  </si>
  <si>
    <t>https://www.imdb.com/title/tt1147592/</t>
  </si>
  <si>
    <t>Melodi cinta</t>
  </si>
  <si>
    <t>Sandra Ciptadi, Pong Harjatmo, Junus Baskoro Ibrahim, Jack John</t>
  </si>
  <si>
    <t>https://www.imdb.com/title/tt9249222/</t>
  </si>
  <si>
    <t>Mama Mama Jagoan</t>
  </si>
  <si>
    <t>Widyawati, Niniek L. Karim, Ratna Riantiarno, Nadine Alexandra</t>
  </si>
  <si>
    <t>https://www.imdb.com/title/tt26863324/</t>
  </si>
  <si>
    <t>Jejak Suara Adzan</t>
  </si>
  <si>
    <t>An aspiring Instagram celebrity is tasked to find his long-lost brother in Ramadhan before their mother's heart surgery.</t>
  </si>
  <si>
    <t>Giulio Parengkuan, Ochie Anggraini, Riesya Ventra, Faradilla Yoshi</t>
  </si>
  <si>
    <t>https://www.imdb.com/title/tt1067177/</t>
  </si>
  <si>
    <t>Ini rindu</t>
  </si>
  <si>
    <t>Farid Hardja, Ari Wibowo, Anna Valiana, Fuad Alkhar</t>
  </si>
  <si>
    <t>https://www.imdb.com/title/tt1846527/</t>
  </si>
  <si>
    <t>De Stem Des Bloed</t>
  </si>
  <si>
    <t>Ph Carli</t>
  </si>
  <si>
    <t>Annie Krohn, Sylvain, Elviera</t>
  </si>
  <si>
    <t>https://www.imdb.com/title/tt1848999/</t>
  </si>
  <si>
    <t>Melati Van Agam</t>
  </si>
  <si>
    <t>Tan Tjoei Hock</t>
  </si>
  <si>
    <t>S. Soekarti, A. Rachman, R. Abdullah, S. Thalib</t>
  </si>
  <si>
    <t>https://www.imdb.com/title/tt0225148/</t>
  </si>
  <si>
    <t>Balada dua jagoan</t>
  </si>
  <si>
    <t>Dicky Zulkarnaen, Chin-Kun Li, George Rudy, Rd. Mochtar</t>
  </si>
  <si>
    <t>https://www.imdb.com/title/tt10628070/</t>
  </si>
  <si>
    <t>Suwung</t>
  </si>
  <si>
    <t>Once upon a time Nyi Patek often terrorized the people of Karangnongko village at the foot of Mount Merapi. She kidnapped children to become slaves. At that time also in Karangnongko stood ...</t>
  </si>
  <si>
    <t>Hamka Winovan</t>
  </si>
  <si>
    <t>Lionil Hendrik, Weni Panca, Inez Fahri, Nani Yudi</t>
  </si>
  <si>
    <t>https://www.imdb.com/title/tt23060386/</t>
  </si>
  <si>
    <t>Ringroad</t>
  </si>
  <si>
    <t>Mulyani, a 17-year-old domestic worker, decides to run away with her partner, a construction worker who works in the same elite housing complex. They find themselves reveling in a night of ...</t>
  </si>
  <si>
    <t>Andrew Kose</t>
  </si>
  <si>
    <t>Paul Agusta, Bethari Salsya, Wani Siregar, Rangga Yogata</t>
  </si>
  <si>
    <t>https://www.imdb.com/title/tt13484916/</t>
  </si>
  <si>
    <t>Kata</t>
  </si>
  <si>
    <t>Vanesha Prescilla, Rizky Febian, Pradikta Wicaksono, Abun Sungkar</t>
  </si>
  <si>
    <t>https://www.imdb.com/title/tt14222836/</t>
  </si>
  <si>
    <t>Ta-Thung</t>
  </si>
  <si>
    <t>This story is about an Indonesian family. Like many families, they have issues. This family has generational issues. A father hanging on to the past. His children pushing back. What's special about this family? They are a family of shamans</t>
  </si>
  <si>
    <t>https://www.imdb.com/title/tt2704988/</t>
  </si>
  <si>
    <t>Adam</t>
  </si>
  <si>
    <t>The first Israeli film that deals with bullying among teenagers, ADAM centers around a high school student whose declaration of love to another boy leads to hostile reactions from his ...</t>
  </si>
  <si>
    <t>Segev Gershon</t>
  </si>
  <si>
    <t>Moti Lugassi, Shahar Roth, Michal Yannai</t>
  </si>
  <si>
    <t>https://www.imdb.com/title/tt0293108/</t>
  </si>
  <si>
    <t>Dongeng Kancil Untuk Kemerdekaan</t>
  </si>
  <si>
    <t>Kancil</t>
  </si>
  <si>
    <t>https://www.imdb.com/title/tt1797533/</t>
  </si>
  <si>
    <t>Tujuh wanita dalam tugas rahasia</t>
  </si>
  <si>
    <t>Hendra Cipta, Joice Erna, Eddy Wardy, Soendjoto Adibroto</t>
  </si>
  <si>
    <t>https://www.imdb.com/title/tt0087116/</t>
  </si>
  <si>
    <t>Indonesia: Dance of Life</t>
  </si>
  <si>
    <t>Greg MacGillivray</t>
  </si>
  <si>
    <t>https://www.imdb.com/title/tt0335378/</t>
  </si>
  <si>
    <t>Rini tomboy</t>
  </si>
  <si>
    <t>Noto Bagaskoro</t>
  </si>
  <si>
    <t>Cornelia Agatha, Deden Chevy, Nunu Datau, Hendry Hendarto</t>
  </si>
  <si>
    <t>https://www.imdb.com/title/tt21341938/</t>
  </si>
  <si>
    <t>The Partian</t>
  </si>
  <si>
    <t>A mysterious astronaut lands on a planet only to discover that things seems familiar.</t>
  </si>
  <si>
    <t>Hadafi Raihan Karim</t>
  </si>
  <si>
    <t>Hanif Waliyyurrahman</t>
  </si>
  <si>
    <t>https://www.imdb.com/title/tt1846736/</t>
  </si>
  <si>
    <t>Si Ronda</t>
  </si>
  <si>
    <t>Bachtiar Effendy, Momo</t>
  </si>
  <si>
    <t>https://www.imdb.com/title/tt1227924/</t>
  </si>
  <si>
    <t>Yang terbelenggu</t>
  </si>
  <si>
    <t>Johan Saimima, Yenny Farida, Nina Anwar, Kamsul Chandrajaya</t>
  </si>
  <si>
    <t>https://www.imdb.com/title/tt9215622/</t>
  </si>
  <si>
    <t>Arumi</t>
  </si>
  <si>
    <t>15 years after the murder of her mother and brother, Rasty invites four friends to his parents' villa. The visit that is originally just for vacation, ends up far from their expectations.</t>
  </si>
  <si>
    <t>Nadira Maharani, Melvionita, Ardina Rasti, Panji Saputra</t>
  </si>
  <si>
    <t>https://www.imdb.com/title/tt6908176/</t>
  </si>
  <si>
    <t>Shy Shy Cat</t>
  </si>
  <si>
    <t>She does not want to return home because of the backward village. Especially she is paired with Otoy, whom she remembers as the sucks child.</t>
  </si>
  <si>
    <t>Putri Hermansjah, Fedi Nuril, Nirina Zubir, Acha Septriasa, Tika Bravani</t>
  </si>
  <si>
    <t>https://www.imdb.com/title/tt0112595/</t>
  </si>
  <si>
    <t>Bulan Tertusuk Ilalang</t>
  </si>
  <si>
    <t>Two young people, both with troubled backgrounds, come to Surakarta to become students of Waluyo, a master of traditional Javanese arts. The boy, Ilalang, wants to write music but seems ...</t>
  </si>
  <si>
    <t>Wiwiek Handawiyah, Bambang S. Jayantoro, Pramana Padmodarmaya, Ratna Paquita</t>
  </si>
  <si>
    <t>https://www.imdb.com/title/tt9802538/</t>
  </si>
  <si>
    <t>The Teacher</t>
  </si>
  <si>
    <t>Agnes goes undercover as a teacher. Partnered with Meg, they must take down a drug kingpin who uses their school as their operation base and win the inter-class soccer competition.</t>
  </si>
  <si>
    <t>Sani Adhitama, Aek Bewava, Kevin Bzezovski, Babe Cabita</t>
  </si>
  <si>
    <t>Action, Comedy, Family</t>
  </si>
  <si>
    <t>https://www.imdb.com/title/tt22038176/</t>
  </si>
  <si>
    <t>Komedi Kacau</t>
  </si>
  <si>
    <t>Down on luck, Panca has to balance his marital life and his recently acquired comedy club.</t>
  </si>
  <si>
    <t>Susan Sameh, Raditya Dika</t>
  </si>
  <si>
    <t>https://www.imdb.com/title/tt1517240/</t>
  </si>
  <si>
    <t>Salah kamar</t>
  </si>
  <si>
    <t>Kardjo Ac-Dc, Anen, Doris Callebaute, Paimo</t>
  </si>
  <si>
    <t>https://www.imdb.com/title/tt13972320/</t>
  </si>
  <si>
    <t>Adriana</t>
  </si>
  <si>
    <t>A playboy's encounter with a woman in the National Library's elevator gets complicated. His invitation to the next meeting was accepted with the riddle she gave him. The answer to the riddle is the time and place of their next meeting.</t>
  </si>
  <si>
    <t>Eva Celia Latjuba, Adipati Dolken, Kevin Julio, Agus Kuncoro</t>
  </si>
  <si>
    <t>https://www.imdb.com/title/tt21746262/</t>
  </si>
  <si>
    <t>Kwan</t>
  </si>
  <si>
    <t>A kid stole a piece of cake which was served as food offering in a temple.</t>
  </si>
  <si>
    <t>Stevani Willyanto</t>
  </si>
  <si>
    <t>https://www.imdb.com/title/tt1066502/</t>
  </si>
  <si>
    <t>Warisan terlarang</t>
  </si>
  <si>
    <t>Abdul Kadir</t>
  </si>
  <si>
    <t>Yatti Octavia, Kang Ibing, Alba Fuad, Ranieta Manopo</t>
  </si>
  <si>
    <t>https://www.imdb.com/title/tt0335420/</t>
  </si>
  <si>
    <t>Si Kabayan Mencari Jodoh</t>
  </si>
  <si>
    <t>Didi Petet, Novi Gawatini, Rachmat Hidayat, Desy Ratnasari</t>
  </si>
  <si>
    <t>https://www.imdb.com/title/tt11162952/</t>
  </si>
  <si>
    <t>Ricky (Nakalnya Anak Muda)</t>
  </si>
  <si>
    <t>Nike Ardilla, Rina Hassim, Ryan Hidayat</t>
  </si>
  <si>
    <t>https://www.imdb.com/title/tt1256512/</t>
  </si>
  <si>
    <t>Hantu Perawan Jeruk Purut</t>
  </si>
  <si>
    <t>Ratu Felisha, Monique Henry, Mastur, Miller</t>
  </si>
  <si>
    <t>https://www.imdb.com/title/tt2151356/</t>
  </si>
  <si>
    <t>Garis Bawah</t>
  </si>
  <si>
    <t>Ray Farandy Pakpahan</t>
  </si>
  <si>
    <t>Ella Gayo, Ayez Kassar, Parto, Mas Pay</t>
  </si>
  <si>
    <t>https://www.imdb.com/title/tt1846711/</t>
  </si>
  <si>
    <t>Raonah</t>
  </si>
  <si>
    <t>https://www.imdb.com/title/tt1147632/</t>
  </si>
  <si>
    <t>Sama-sama enak</t>
  </si>
  <si>
    <t>Chintami Atmanegara, Ferrasta, Mukhlis Gumilang, Nyoman Ayu Lenora</t>
  </si>
  <si>
    <t>https://www.imdb.com/title/tt2902594/</t>
  </si>
  <si>
    <t>KM 97</t>
  </si>
  <si>
    <t>Restu Sinaga, Febby Febiola, August Melasz, Iyang Darmawan</t>
  </si>
  <si>
    <t>https://www.imdb.com/title/tt26798419/</t>
  </si>
  <si>
    <t>Raise My Pray</t>
  </si>
  <si>
    <t>Adjie Massaid, Dian Nitami, Devi Permatasari, Mega Utami</t>
  </si>
  <si>
    <t>https://www.imdb.com/title/tt14715588/</t>
  </si>
  <si>
    <t>Agnes Monica: Godai Aku Lagi</t>
  </si>
  <si>
    <t>Richard Kevin, Agnez Mo</t>
  </si>
  <si>
    <t>https://www.imdb.com/title/tt11656952/</t>
  </si>
  <si>
    <t>Dreams</t>
  </si>
  <si>
    <t>Fatin wants to enter the Indonesia Dreams singing competition. He was supported by his friends. It made him excited for his dream of becoming a famous singer. All the events he poured in the diary that he gave the title, "Dreams".</t>
  </si>
  <si>
    <t>Fauzi Baadila, Krosboi Band, Jodhy Bejo, Nimaz Dewantary</t>
  </si>
  <si>
    <t>https://www.imdb.com/title/tt28102360/</t>
  </si>
  <si>
    <t>Kardus Itu Rumahku</t>
  </si>
  <si>
    <t>https://www.imdb.com/title/tt18830430/</t>
  </si>
  <si>
    <t>Tinuk</t>
  </si>
  <si>
    <t>TINUK (27) wants to have HP. Every day she always persuades her husband, WAHONO (31) to borrow parking deposit money. MASKUR (28) comes to TINUK's house every day, persuading him to buy a cellphone</t>
  </si>
  <si>
    <t>Aprilingga Dani</t>
  </si>
  <si>
    <t>Novan Tri Sumahadi Putra, Ratih Cahyaning Tyastuti, Leo Zaini</t>
  </si>
  <si>
    <t>https://www.imdb.com/title/tt16605576/</t>
  </si>
  <si>
    <t>Kita Versus Korupsi</t>
  </si>
  <si>
    <t>An omnibus containing four short films that are part of an anti-corruption campaign program.</t>
  </si>
  <si>
    <t>Sha Ine Febriyanti, Emil Heradi, Chairun Nissa, T. Rifnu Wikana, Ranggani Puspandya, Aji Santosa, Tieneke Purnamasari</t>
  </si>
  <si>
    <t>https://www.imdb.com/title/tt1142396/</t>
  </si>
  <si>
    <t>Kisah anak-anak Adam</t>
  </si>
  <si>
    <t>Alfian, Hengky Tornando, Dewanti Bauty, Dewinta Bauty</t>
  </si>
  <si>
    <t>https://www.imdb.com/title/tt1301230/</t>
  </si>
  <si>
    <t>Suami-Suami Takut Istri</t>
  </si>
  <si>
    <t>Ki Daus, Aty Fathiyah, Otis Pamutih, Epy Kusnandar</t>
  </si>
  <si>
    <t>https://www.imdb.com/title/tt1672724/</t>
  </si>
  <si>
    <t>Bawalah aku pergi</t>
  </si>
  <si>
    <t>Muni Cader, Chitra Dewi, Marisa Haque, Ishaq Iskandar</t>
  </si>
  <si>
    <t>https://www.imdb.com/title/tt15483666/</t>
  </si>
  <si>
    <t>Mengitari Matahari</t>
  </si>
  <si>
    <t>A short film adaptation from Sapardi Djoko Damono's poem "KONON/iii" book titled "Perihal Gendis". About Mentari who experiences a series of gas-lighting throughout her relationship with ...</t>
  </si>
  <si>
    <t>Heru Ashari</t>
  </si>
  <si>
    <t>Abigail Maramis, Ikrar Raja Bhakti Nusantara</t>
  </si>
  <si>
    <t>https://www.imdb.com/title/tt13997926/</t>
  </si>
  <si>
    <t>Raksasa Dari Jogja</t>
  </si>
  <si>
    <t>Karina Salim, Abrar Adrian, Unique Priscilla, Ray Sahetapy</t>
  </si>
  <si>
    <t>https://www.imdb.com/title/tt28456017/</t>
  </si>
  <si>
    <t>I Do(n't) Love Him</t>
  </si>
  <si>
    <t>Prilly Latuconsina, Cinta Brian, Bukie B. Mansyur, Gemi Nastiti</t>
  </si>
  <si>
    <t>https://www.imdb.com/title/tt0772220/</t>
  </si>
  <si>
    <t>Beauty and Warrior</t>
  </si>
  <si>
    <t>In the mysterious world of Mataram, two warrior brothers, Batara and Mega, are chosen by Princess Sari to guard the Water Palace, home to a weapon of tremendous power.</t>
  </si>
  <si>
    <t>Sukma Romadhon</t>
  </si>
  <si>
    <t>Rusli, Fransisca, Ajeng Kusumastuti, Ivone Rose</t>
  </si>
  <si>
    <t>https://www.imdb.com/title/tt28236505/</t>
  </si>
  <si>
    <t>Howexplainit</t>
  </si>
  <si>
    <t>A father who is confused about explaining the definition of sex to his daughter who is still in first grade, because he feels it is not the time for his daughter to understand sex.</t>
  </si>
  <si>
    <t>Daniel Lebang, Ryuna Gani, Thata Amartha</t>
  </si>
  <si>
    <t>https://www.imdb.com/title/tt1142812/</t>
  </si>
  <si>
    <t>Antara surga dan neraka</t>
  </si>
  <si>
    <t>Yatti Octavia, Hendra Cipta, Rahayu Effendi, Usman Effendy</t>
  </si>
  <si>
    <t>https://www.imdb.com/title/tt1718798/</t>
  </si>
  <si>
    <t>I Know What You Did on Facebook</t>
  </si>
  <si>
    <t>A lady made a facebook profile to date to a man. After he dates a man, suddenly the man fell in love with another lasy and the first lady want him back</t>
  </si>
  <si>
    <t>Fanny Fabriana, Edo Borne, Kimi Jayanti, Yama Carlos</t>
  </si>
  <si>
    <t>https://www.imdb.com/title/tt2513342/</t>
  </si>
  <si>
    <t>Atambua 39° Celsius</t>
  </si>
  <si>
    <t>A Father, a son and a stranger cross path in a place where the heat of the sun can either burn or warm old wounds.</t>
  </si>
  <si>
    <t>Gudino Suares, Petrus Beyleto, Putri Moruk</t>
  </si>
  <si>
    <t>https://www.imdb.com/title/tt5164606/</t>
  </si>
  <si>
    <t>Super Didi</t>
  </si>
  <si>
    <t>In two weeks absence of his wife, a young brilliant architect has to look after his two little girls as a clueless father. In the meantime he got a deadline of the most important project in his career.</t>
  </si>
  <si>
    <t>Adis Kayl Yurahmah, Vino G. Bastian, Karina Nadila, Ira Maya Sopha, Mathias Muchus</t>
  </si>
  <si>
    <t>https://www.imdb.com/title/tt0345785/</t>
  </si>
  <si>
    <t>Pergaulan</t>
  </si>
  <si>
    <t>Sally Marcellina, F.X. Bambang, Bagoes Z. Galistan, Welda Hidayat</t>
  </si>
  <si>
    <t>https://www.imdb.com/title/tt7351522/</t>
  </si>
  <si>
    <t>Nyi Roro Kidul</t>
  </si>
  <si>
    <t>Choky Andriano, Denaya Bintang Azmi, Imel Putri Cahyati, Jill Carissa</t>
  </si>
  <si>
    <t>https://www.imdb.com/title/tt1631769/</t>
  </si>
  <si>
    <t>Love and Edelweiss</t>
  </si>
  <si>
    <t>Anto Tanjung</t>
  </si>
  <si>
    <t>Aldo Banar, Meriam Bellina, Chriss Hatta, Donny Kusuma</t>
  </si>
  <si>
    <t>https://www.imdb.com/title/tt25009278/</t>
  </si>
  <si>
    <t>Nafsu Besar Tenaga Kurang</t>
  </si>
  <si>
    <t>A comedy about a husband who has a young and beautiful wife. He is lusty but impotent and he goes around to find treatment, from the traditional to the modern, but is unsuccessful. ...</t>
  </si>
  <si>
    <t>Aedy Moward, Idjah Bomber, Hanny Ray, Debbie Cinthya Dewi</t>
  </si>
  <si>
    <t>https://www.imdb.com/title/tt13820950/</t>
  </si>
  <si>
    <t>Twisted</t>
  </si>
  <si>
    <t>Various scary stories occur in the real life of Max, Bobi, Mr. Terry, Rey, Jorge, Zahra, Freedy, Karina and Robby.</t>
  </si>
  <si>
    <t>T. Rifnu Wikana, Pamela Bowie, Verdi Solaiman, Dion Wiyoko</t>
  </si>
  <si>
    <t>Comedy, Horror, Thriller</t>
  </si>
  <si>
    <t>https://www.imdb.com/title/tt0336858/</t>
  </si>
  <si>
    <t>Misteri cinta</t>
  </si>
  <si>
    <t>Febby Lawrence, Malfin Shayna</t>
  </si>
  <si>
    <t>Mystery, Romance</t>
  </si>
  <si>
    <t>https://www.imdb.com/title/tt1190073/</t>
  </si>
  <si>
    <t>Fishing Platform</t>
  </si>
  <si>
    <t>After his mother's death, a 12-year-old boy is sent to his father who works as a supervisor on a jermal (a fishing platform in the middle of the sea). His father is shocked, never knowing he has a son and rejects the boy as his kin.</t>
  </si>
  <si>
    <t>Rayya Makarim, Orlow Seunke, Iqbal S. Manurung, Didi Petet, Yayu A.W. Unru, Chairil A. Dalimunthe</t>
  </si>
  <si>
    <t>https://www.imdb.com/title/tt1067155/</t>
  </si>
  <si>
    <t>Dari pintu ke pintu</t>
  </si>
  <si>
    <t>Nurul Arifin, Basuki, Lina Budiarty, Hendra Cipta</t>
  </si>
  <si>
    <t>https://www.imdb.com/title/tt10529902/</t>
  </si>
  <si>
    <t>Ciwidey Day</t>
  </si>
  <si>
    <t>A trip to tropical South Seas tea gardens, shot on location at Ciwidey, West Java, Indonesia, in March 2018.</t>
  </si>
  <si>
    <t>Scott Allen Nollen</t>
  </si>
  <si>
    <t>Widi Atmoko, Scott Allen Nollen, Yuyun Yuningsih Nollen</t>
  </si>
  <si>
    <t>https://www.imdb.com/title/tt1122860/</t>
  </si>
  <si>
    <t>Neraca kasih</t>
  </si>
  <si>
    <t>Yessy Gusman, Kaharudin Syah, Meriam Bellina, Wolly Sutinah</t>
  </si>
  <si>
    <t>https://www.imdb.com/title/tt3835928/</t>
  </si>
  <si>
    <t>Istriku Sayang Istriku Malang</t>
  </si>
  <si>
    <t>Yan Bastian, Ria Irawan, Broery Marantika, Marini</t>
  </si>
  <si>
    <t>https://www.imdb.com/title/tt1660472/</t>
  </si>
  <si>
    <t>Si Unyil</t>
  </si>
  <si>
    <t>https://www.imdb.com/title/tt18748580/</t>
  </si>
  <si>
    <t>Kabayan Milenial</t>
  </si>
  <si>
    <t>Yogi Werner, Divana, Dicky Chandra, Keri Lestari</t>
  </si>
  <si>
    <t>https://www.imdb.com/title/tt1031547/</t>
  </si>
  <si>
    <t>Arini II</t>
  </si>
  <si>
    <t>Nick and Arini finally marry despite their big age difference that leads to conflicts. Nick and Arini try to cope, and even decide to see a psychiatrist. Meanwhile, Ella, Arini's child from...</t>
  </si>
  <si>
    <t>Joice Erna, Rano Karno, Ida Iasha, Rima Melati</t>
  </si>
  <si>
    <t>https://www.imdb.com/title/tt28585881/</t>
  </si>
  <si>
    <t>Something to Look For</t>
  </si>
  <si>
    <t>Fazashan Putra</t>
  </si>
  <si>
    <t>Luqman Ski, Revalra Angeliq, Nadine Adyla</t>
  </si>
  <si>
    <t>https://www.imdb.com/title/tt6412974/</t>
  </si>
  <si>
    <t>The Possessive Ghost, Miemien</t>
  </si>
  <si>
    <t>A writer sacrifices a lot for his craft. When Juan (Christ Laurent) is assigned to write a ghost novel that is based on a true story, he decides he needs to research the paranormal in order to do his job properly.</t>
  </si>
  <si>
    <t>Selena Alesendra, Amec Aris, Alessia Cestaro</t>
  </si>
  <si>
    <t>https://www.imdb.com/title/tt10768466/</t>
  </si>
  <si>
    <t>Bike Boyz</t>
  </si>
  <si>
    <t>When Agus wanted to help Lilis look for her husband who had not come home for three months and was not patient, Vespa Agus was taken away by someone.</t>
  </si>
  <si>
    <t>Aep Bancet, Aline Manza, Gariz Luiz, Damar Rizal</t>
  </si>
  <si>
    <t>https://www.imdb.com/title/tt25394216/</t>
  </si>
  <si>
    <t>The Boy Over Flowers</t>
  </si>
  <si>
    <t>Reno Wijaya accepted a job offer out of town to get away from his mother after being refused to continue his family florist. His mother was disappointed and fell ill. As an indecisive ...</t>
  </si>
  <si>
    <t>Brilliana Arfira, Naradipa Panwasih</t>
  </si>
  <si>
    <t>https://www.imdb.com/title/tt2035650/</t>
  </si>
  <si>
    <t>The Game Kiss</t>
  </si>
  <si>
    <t>Ardy Rinaldy, Yohannes Simon Sanggor</t>
  </si>
  <si>
    <t>https://www.imdb.com/title/tt6939346/</t>
  </si>
  <si>
    <t>Pendekar tangan hitam</t>
  </si>
  <si>
    <t>Anna Yohana, Aty Rosarita, Beng Ito, S. Kumala Dewi</t>
  </si>
  <si>
    <t>https://www.imdb.com/title/tt13407266/</t>
  </si>
  <si>
    <t>Mola Living Live</t>
  </si>
  <si>
    <t>Reza Rahadian, Dino Patti, Robert De Niro, Sharon Stone</t>
  </si>
  <si>
    <t>https://www.imdb.com/title/tt1043539/</t>
  </si>
  <si>
    <t>Rosita</t>
  </si>
  <si>
    <t>Anen, S. Bono, Doris Callebaute, Joice Erna</t>
  </si>
  <si>
    <t>https://www.imdb.com/title/tt1147631/</t>
  </si>
  <si>
    <t>Salah pencet</t>
  </si>
  <si>
    <t>Fuad Alkhar, Kiki Fatmala, Tarida Gloria, Kadir</t>
  </si>
  <si>
    <t>https://www.imdb.com/title/tt21908700/</t>
  </si>
  <si>
    <t>Indo Style</t>
  </si>
  <si>
    <t>'Indo Style' is on a whole new level, from the clear waters of the Maldives, to the stunning beauty and culture of the Philippines and the Perfection of the waves in Indonesia, Sean ...</t>
  </si>
  <si>
    <t>Sean Gilhooley</t>
  </si>
  <si>
    <t>Luke Landrigan, Rob Machado, Rizal Tanjung</t>
  </si>
  <si>
    <t>Documentary, Sport</t>
  </si>
  <si>
    <t>https://www.imdb.com/title/tt5784842/</t>
  </si>
  <si>
    <t>Voices Above the Dam</t>
  </si>
  <si>
    <t>Following nearly half a century of colonization, it's no wonder myth works better than authoritative restriction - to conserve nature above the hydroelectric dam of Riam Kanan. History has ...</t>
  </si>
  <si>
    <t>David Arthur</t>
  </si>
  <si>
    <t>https://www.imdb.com/title/tt1846476/</t>
  </si>
  <si>
    <t>Atma De Vischer</t>
  </si>
  <si>
    <t>https://www.imdb.com/title/tt1136826/</t>
  </si>
  <si>
    <t>Betapa damai hati kami</t>
  </si>
  <si>
    <t>Gina Adriana, Robin Febrary, Pong Harjatmo, Rachmat Hidayat</t>
  </si>
  <si>
    <t>https://www.imdb.com/title/tt11590158/</t>
  </si>
  <si>
    <t>Tes Nyali</t>
  </si>
  <si>
    <t>Vijei Alfajr</t>
  </si>
  <si>
    <t>Wafda Saifan Lubis, Esa Septian Pramudha Sigit, Tamara Tyasmara</t>
  </si>
  <si>
    <t>https://www.imdb.com/title/tt0345867/</t>
  </si>
  <si>
    <t>Roda-roda asmara di bukit sentul</t>
  </si>
  <si>
    <t>Inneke Koesherawati, Alvin Bahar, Febby Lawrence, Achmad Yusuf</t>
  </si>
  <si>
    <t>https://www.imdb.com/title/tt1672786/</t>
  </si>
  <si>
    <t>Kesan pertama</t>
  </si>
  <si>
    <t>Barry Prima, Lia Warokka, Abizars, Tony Damanik</t>
  </si>
  <si>
    <t>https://www.imdb.com/title/tt0331193/</t>
  </si>
  <si>
    <t>Beth</t>
  </si>
  <si>
    <t>Sha Ine Febriyanti, Lola Amaria, Nurul Arifin, Bucek Depp</t>
  </si>
  <si>
    <t>https://www.imdb.com/title/tt1067235/</t>
  </si>
  <si>
    <t>Regret</t>
  </si>
  <si>
    <t>On their 22nd wedding anniversary, Mutia is having a liver cancer, in which keeping Affan's attitudes. Their children, Ganang and Gadis, are likely weak to protect their father during ...</t>
  </si>
  <si>
    <t>Marina A. Husain, Mohammad Isa, Roy Karyadi, Rima Melati</t>
  </si>
  <si>
    <t>https://www.imdb.com/title/tt0337012/</t>
  </si>
  <si>
    <t>Pesta</t>
  </si>
  <si>
    <t>A number of teenagers meet at Wendy's birthday party (Paramitha Rusady), daughter of a conglomerate. Since the party, Wendy is close to Jefry (Ari Wibowo) who recently moved to Jakarta from...</t>
  </si>
  <si>
    <t>Minati Atmanegara, Desy Ratnasari, Paramitha Rusady, Chris Salam</t>
  </si>
  <si>
    <t>https://www.imdb.com/title/tt12440610/</t>
  </si>
  <si>
    <t>After 12 Years</t>
  </si>
  <si>
    <t>After 12 years, the mastermind behind the murder of human rights activist Munir Said Thalib has not been revealed, even the investigation report of the Fact Finding Team on Munir's death ...</t>
  </si>
  <si>
    <t>https://www.imdb.com/title/tt1121093/</t>
  </si>
  <si>
    <t>Si Mamad</t>
  </si>
  <si>
    <t>Ernie Djohan, Sandy Suwardi Hasan, Rina Hassim, Rachmat Hidayat</t>
  </si>
  <si>
    <t>https://www.imdb.com/title/tt3239582/</t>
  </si>
  <si>
    <t>Wanita Tetap Wanita</t>
  </si>
  <si>
    <t>Irwansyah</t>
  </si>
  <si>
    <t>Reza Rahadian, Didi Riyadi, Teuku Wisnu, Vonny Anggraini, Ganindra Bimo, Marcell Domits, Fahrani</t>
  </si>
  <si>
    <t>https://www.imdb.com/title/tt1152790/</t>
  </si>
  <si>
    <t>I Can Hold It Long</t>
  </si>
  <si>
    <t>As the judges of a beach beauty contest, a trio of men lands in the hot seat, spurring their girlfriends to get revenge.</t>
  </si>
  <si>
    <t>Pipi Agusta, Salim Alkatiri, Nurul Arifin, Diding Boneng</t>
  </si>
  <si>
    <t>https://www.imdb.com/title/tt1848779/</t>
  </si>
  <si>
    <t>Alang-Alang</t>
  </si>
  <si>
    <t>Hadidjah, Moh Mochtar, Bissu, Lena</t>
  </si>
  <si>
    <t>https://www.imdb.com/title/tt1414441/</t>
  </si>
  <si>
    <t>Antara timur dan barat</t>
  </si>
  <si>
    <t>Suzzanna, Pitradjaya Burnama, Oslan Husein, A. Khalik Noor Nasution</t>
  </si>
  <si>
    <t>https://www.imdb.com/title/tt10086164/</t>
  </si>
  <si>
    <t>5 PM (Lima Penjuru Masjid)</t>
  </si>
  <si>
    <t>Muhammad Taufik Akbar, Faisal Azhar, Zikri Daulay, Arafah Rianti</t>
  </si>
  <si>
    <t>https://www.imdb.com/title/tt0335840/</t>
  </si>
  <si>
    <t>Al kautsar</t>
  </si>
  <si>
    <t>W.S. Rendra, Bagong Kussudiardjo, Soultan Saladin, Wahab Abdi</t>
  </si>
  <si>
    <t>https://www.imdb.com/title/tt12449216/</t>
  </si>
  <si>
    <t>Melawan Stigma</t>
  </si>
  <si>
    <t>The journey about a young Asian man struggle to choose his gender identity to a female person that forbidden in Muslim religion.</t>
  </si>
  <si>
    <t>Herlambang Hashemi, Fibyolin Wigrhayovinda, Abdurrosyid Imanudin, Bobiet Abdullah</t>
  </si>
  <si>
    <t>https://www.imdb.com/title/tt1356851/</t>
  </si>
  <si>
    <t>Tarzan ke Kota</t>
  </si>
  <si>
    <t>The beautiful daughter of a cosmetics magnate has a chance encounter with compassionate Tarzan, who escorts her back home in the city. But, is the mighty lord of the forest prepared for the wildest, most challenging adventure of his life?</t>
  </si>
  <si>
    <t>Sandra Dewi, Ajul Jiung, Vincent Ryan Rompies, H.I.M. Damsyik</t>
  </si>
  <si>
    <t>https://www.imdb.com/title/tt24075088/</t>
  </si>
  <si>
    <t>Get Ur Dream</t>
  </si>
  <si>
    <t>In a boarding house, there is a desire for each of them to become successful people in a fast and hasty time.</t>
  </si>
  <si>
    <t>Anggika Bolsterli, Tubagus Ali, Intan Melodi, Gusti Rayhan</t>
  </si>
  <si>
    <t>https://www.imdb.com/title/tt13535380/</t>
  </si>
  <si>
    <t>Mars and Venus (Collabs Version)</t>
  </si>
  <si>
    <t>For many years of dating, the making of a vlog of love journey which is also a media for Kelvin (Ge Pamungkas) to propose to Mila (Pamela Bowie) actually opens up things that have so far escaped the attention of both.</t>
  </si>
  <si>
    <t>Pamela Bowie, Ge Pamungkas, Reza Nangin, Ria Ricis</t>
  </si>
  <si>
    <t>https://www.imdb.com/title/tt9713204/</t>
  </si>
  <si>
    <t>Neon City Files</t>
  </si>
  <si>
    <t>In a cyberpunk future, a criminal attempts to synthesize illegal "vitamins" with recipes stolen from the Neon City archives.</t>
  </si>
  <si>
    <t>Evan Rianto</t>
  </si>
  <si>
    <t>Anya Aureel, Kitty Felicia, Prasajadi Heru, Rhoald Marcellius</t>
  </si>
  <si>
    <t>https://www.imdb.com/title/tt22855234/</t>
  </si>
  <si>
    <t>Naluri Hati</t>
  </si>
  <si>
    <t>Shanice Margaretha, Donny Michael, Natalie Zenn, Samuel Zylgwyn</t>
  </si>
  <si>
    <t>https://www.imdb.com/title/tt1066421/</t>
  </si>
  <si>
    <t>Bujang jelihin</t>
  </si>
  <si>
    <t>Cilia Angelina, Yan Bastian, Hendra Cipta, Yenny Farida</t>
  </si>
  <si>
    <t>https://www.imdb.com/title/tt1067212/</t>
  </si>
  <si>
    <t>Nada dan Dakwah</t>
  </si>
  <si>
    <t>Zainal Abidin, Ida Iasha, Rhoma Irama, Zainnuddin M.Z.</t>
  </si>
  <si>
    <t>https://www.imdb.com/title/tt8836620/</t>
  </si>
  <si>
    <t>Tim Bui (The Team) - Indonesia</t>
  </si>
  <si>
    <t>https://www.imdb.com/title/tt1846737/</t>
  </si>
  <si>
    <t>Si Tjonat</t>
  </si>
  <si>
    <t>Nelson Wong</t>
  </si>
  <si>
    <t>Lie A. Tjip, Ku Fung May, Herman Sim</t>
  </si>
  <si>
    <t>https://www.imdb.com/title/tt27598085/</t>
  </si>
  <si>
    <t>Cobaan Berat Mantan Penculik Anak</t>
  </si>
  <si>
    <t>Sidik Cahyo Kusuma</t>
  </si>
  <si>
    <t>Dylan Carr, M. Fauzan, Nadya Fricella, Yoona Gimenez</t>
  </si>
  <si>
    <t>Semua</t>
  </si>
  <si>
    <t>https://www.imdb.com/title/tt19414236/</t>
  </si>
  <si>
    <t>A Faerie's Wanderlust</t>
  </si>
  <si>
    <t>The life of an absent-minded man suddenly becomes fulfilled when a beautiful otherworldly figure appears in his life. Forever charmed, the man completely fell for her enchanting dark sorcery.</t>
  </si>
  <si>
    <t>Livi Ciananta, Ahmad Kamal, Dimas Agung Prasetiyo</t>
  </si>
  <si>
    <t>https://www.imdb.com/title/tt14532360/</t>
  </si>
  <si>
    <t>Peterpan: Semua Tentang Kita</t>
  </si>
  <si>
    <t>Noah, Ariel Noah</t>
  </si>
  <si>
    <t>https://www.imdb.com/title/tt1240404/</t>
  </si>
  <si>
    <t>Anjing-anjing geladak</t>
  </si>
  <si>
    <t>Sandy Suwardi Hasan, W.D. Mochtar, Sjuman Djaya, Rina Hassim</t>
  </si>
  <si>
    <t>https://www.imdb.com/title/tt21993650/</t>
  </si>
  <si>
    <t>The Rootless Bloom</t>
  </si>
  <si>
    <t>Larissa, Abby Latip</t>
  </si>
  <si>
    <t>https://www.imdb.com/title/tt15181422/</t>
  </si>
  <si>
    <t>Sandhur (Sisan Ngedhur)</t>
  </si>
  <si>
    <t>Sandhur is a traditional art from Bojonegoro. Sandhur has been known by the people of Bojonegoro since ancient times, but Sandhur had a difficult time in the new order era due to the political turmoil at that time.</t>
  </si>
  <si>
    <t>Rizki Mei Kurniawan</t>
  </si>
  <si>
    <t>Oki Dwi Cahyo, Eko Peye Fibermans, Pinkan Hani Friska, Mastohir</t>
  </si>
  <si>
    <t>https://www.imdb.com/title/tt16528456/</t>
  </si>
  <si>
    <t>Dancing boy</t>
  </si>
  <si>
    <t>The short film dancing boy, tells the story of a boy who has a dream to become a dancer, but he is hindered by his surroundings, because of the stereotype, that dancing is only for girls.</t>
  </si>
  <si>
    <t>Palah Akmal</t>
  </si>
  <si>
    <t>Akmalpalah, Gilang Ramadan</t>
  </si>
  <si>
    <t>https://www.imdb.com/title/tt15876662/</t>
  </si>
  <si>
    <t>Xanta Anista</t>
  </si>
  <si>
    <t>Nun suffering from Bipolar Anxiety Disorder developed a Multiple Personalities due to her dark and saddening past. As her other-self takes over her, seeks revenge to her past lover who is responsible.</t>
  </si>
  <si>
    <t>Nier Castielroy</t>
  </si>
  <si>
    <t>Sha Ine Febriyanti, Derry Oktami, Badrus Zeman, Wisnu Heru Luhur</t>
  </si>
  <si>
    <t>https://www.imdb.com/title/tt11548944/</t>
  </si>
  <si>
    <t>Jangan biarkan mereka lapar</t>
  </si>
  <si>
    <t>Rano Karno, Sinyo Hilaul, Dian Anggrianie, Pitradjaya Burnama</t>
  </si>
  <si>
    <t>https://www.imdb.com/title/tt27047527/</t>
  </si>
  <si>
    <t>Asal Tahu Saja</t>
  </si>
  <si>
    <t>Gondosasmito family has a driver named Benny, while Drajat family employs a baby sitter named Kristina. Both employers become the target of Benny and Kristina who are in love. Benny claims ...</t>
  </si>
  <si>
    <t>Eva Arnaz, Benyamin S., Lies Saodah, S. Darto</t>
  </si>
  <si>
    <t>https://www.imdb.com/title/tt15241682/</t>
  </si>
  <si>
    <t>Rite of Passage</t>
  </si>
  <si>
    <t>A man enters a passage and must choose to embrace either the persistence of time or the will of nature. Through improvised movement and choreography, this short film is a playful meditation on the body, space, and the present moment.</t>
  </si>
  <si>
    <t>Olivia Griselda</t>
  </si>
  <si>
    <t>Anang Setiawan</t>
  </si>
  <si>
    <t>Short, Music</t>
  </si>
  <si>
    <t>https://www.imdb.com/title/tt27128586/</t>
  </si>
  <si>
    <t>Dan Bahagia</t>
  </si>
  <si>
    <t>Ahmad, a closeted gay Muslim man, is having his 25th birthday party with his mother and friends when he finds out that his boyfriend has just passed away.</t>
  </si>
  <si>
    <t>Kurnia Alexander</t>
  </si>
  <si>
    <t>Fizal Aji, Kurnia Alexander, Vonny Anggraini, Rizal Iwan</t>
  </si>
  <si>
    <t>https://www.imdb.com/title/tt22781646/</t>
  </si>
  <si>
    <t>After the Funeral</t>
  </si>
  <si>
    <t>After coming home from the funeral of his wife, a man tries to reconcile with his estranged daughter. However, things went south went he accidentally broke his daughter's favorite sweater, ...</t>
  </si>
  <si>
    <t>Agung Aksara</t>
  </si>
  <si>
    <t>Violla Georgie, R. Swetajalu</t>
  </si>
  <si>
    <t>https://www.imdb.com/title/tt8978730/</t>
  </si>
  <si>
    <t>Dealer</t>
  </si>
  <si>
    <t>An ex drug dealer is forced to continue dealing against his will, that is until he decides to take matters into his own hands.</t>
  </si>
  <si>
    <t>Brandon Mckinney</t>
  </si>
  <si>
    <t>Steve Dardo, Saffron Llewellyn, Sidartha Murjani</t>
  </si>
  <si>
    <t>https://www.imdb.com/title/tt1076858/</t>
  </si>
  <si>
    <t>Si comel</t>
  </si>
  <si>
    <t>Tan Tjeng Bok, Muni Cader, Hendra Cipta, Amalia Hadi</t>
  </si>
  <si>
    <t>https://www.imdb.com/title/tt14819200/</t>
  </si>
  <si>
    <t>Color of My Life</t>
  </si>
  <si>
    <t>Evan talks about love and color with Gadis on the beach on Valentine's Eve.</t>
  </si>
  <si>
    <t>Gritte Agatha</t>
  </si>
  <si>
    <t>Endy Arfian, Chantiq Schagerl</t>
  </si>
  <si>
    <t>https://www.imdb.com/title/tt10602698/</t>
  </si>
  <si>
    <t>Durable Love</t>
  </si>
  <si>
    <t>A single independent girl met a cute geek who managed to steal her heart. After they started dating, though, she realized she had to put an effort to steal his heart away from his precious laptop.</t>
  </si>
  <si>
    <t>Karina Salim, Sadha Triyudha</t>
  </si>
  <si>
    <t>https://www.imdb.com/title/tt15078018/</t>
  </si>
  <si>
    <t>Replacements</t>
  </si>
  <si>
    <t>Replacements depicts a Javanese family living in a fictional neighborhood in Jakarta, the capital city of Indonesia. Inspired by people and places that truly exist, they are witnesses of ...</t>
  </si>
  <si>
    <t>Jonathan Hagard</t>
  </si>
  <si>
    <t>Yû Akiyama, Septatiana Effendi, Mikel Junius, Adrian Mulya</t>
  </si>
  <si>
    <t>Documentary, Animation, Short</t>
  </si>
  <si>
    <t>https://www.imdb.com/title/tt1175089/</t>
  </si>
  <si>
    <t>Satu cinta 1000 dusta</t>
  </si>
  <si>
    <t>Yan Bastian, Lina Budiarty, Aminah Cendrakasih, Avent Cristy</t>
  </si>
  <si>
    <t>https://www.imdb.com/title/tt1045801/</t>
  </si>
  <si>
    <t>Dunia Mereka</t>
  </si>
  <si>
    <t>Adinia Wirasti, Christian Sugiono, Oka Antara, Ray Sahetapy</t>
  </si>
  <si>
    <t>https://www.imdb.com/title/tt17066516/</t>
  </si>
  <si>
    <t>Lenong Rumpi II</t>
  </si>
  <si>
    <t>Boim (Harry de Fretes), an public transport driver who just got the money from government eviction, moves house with his family to a luxury real estate. His move was not liked by the family...</t>
  </si>
  <si>
    <t>Tata Dado, Harry de Fretes, Titi Dwijayati, Ade Libertifa</t>
  </si>
  <si>
    <t>https://www.imdb.com/title/tt1930408/</t>
  </si>
  <si>
    <t>Misteri Hantu Selular</t>
  </si>
  <si>
    <t>A youth group terrorized by the ghost who always come after their phone playing automatically the mysterious ringtone</t>
  </si>
  <si>
    <t>Indra Tirtana</t>
  </si>
  <si>
    <t>Celine Evangelista, Boy Hamzah, Reynavenzka, Permadi Sh</t>
  </si>
  <si>
    <t>https://www.imdb.com/title/tt14832486/</t>
  </si>
  <si>
    <t>Maudy Ayunda: Temani Aku</t>
  </si>
  <si>
    <t>https://www.imdb.com/title/tt27489444/</t>
  </si>
  <si>
    <t>Bersama Membangun Negeri (Always Until Victory!)</t>
  </si>
  <si>
    <t>Set during an election year in Indonesia, Heni is a legislative council candidate in the middle of making a campaign video about a slum area on the outskirts of Jakarta. In the video, Heni ...</t>
  </si>
  <si>
    <t>Deo Mahameru</t>
  </si>
  <si>
    <t>Desthalia Florenza, Elly D. Luthan, Ruth Marini, Edo Rusri Pradana</t>
  </si>
  <si>
    <t>https://www.imdb.com/title/tt1693707/</t>
  </si>
  <si>
    <t>Laskar cilik</t>
  </si>
  <si>
    <t>Subakti Is</t>
  </si>
  <si>
    <t>Al, Arsenna, Fahmi Bo, Adinda Bonita</t>
  </si>
  <si>
    <t>https://www.imdb.com/title/tt0268578/</t>
  </si>
  <si>
    <t>Rio sang juara</t>
  </si>
  <si>
    <t>Zainal Abidin, Ayu Azhari, Billy Chong, Yoshep Hungan</t>
  </si>
  <si>
    <t>https://www.imdb.com/title/tt2327581/</t>
  </si>
  <si>
    <t>The Ripple Effect</t>
  </si>
  <si>
    <t>A couple farming in Western Washington, Ben and Blair Ripple, leaving America to study agricultural farming abroad. What they find in Indonesia forever changes their lives. Throughout the ...</t>
  </si>
  <si>
    <t>Kristen Kellogg</t>
  </si>
  <si>
    <t>Documentary, Short, News</t>
  </si>
  <si>
    <t>https://www.imdb.com/title/tt0346463/</t>
  </si>
  <si>
    <t>5 Sehat 4 Sempurna</t>
  </si>
  <si>
    <t>Fathir Muchtar, Rena Tabitha, Indra Bekti, Jae'im</t>
  </si>
  <si>
    <t>https://www.imdb.com/title/tt5562340/</t>
  </si>
  <si>
    <t>Cinta Dan Lara</t>
  </si>
  <si>
    <t>A poor MMA fighter falls in love with a young woman and give her importance to love. They soon are separated by their social differences. Fabian as Jona reflects back on the just over five ...</t>
  </si>
  <si>
    <t>Fabian Jonathan</t>
  </si>
  <si>
    <t>Levi Marantika, Fabian Jonathan</t>
  </si>
  <si>
    <t>https://www.imdb.com/title/tt13685782/</t>
  </si>
  <si>
    <t>Basic SFX Film Makeup</t>
  </si>
  <si>
    <t>Special effects makeup has long played a part in the entertainment industry. Basic knowledge of SFX makeup is a very helpful skill in film making and stage productions. This tutorial will ...</t>
  </si>
  <si>
    <t>Arvin Miracelova</t>
  </si>
  <si>
    <t>Arik Dwipayana, Jasper Jilderda, Indah Miracelova</t>
  </si>
  <si>
    <t>https://www.imdb.com/title/tt16549092/</t>
  </si>
  <si>
    <t>Andmesh: Cinta Luar Biasa</t>
  </si>
  <si>
    <t>Benedict Agung</t>
  </si>
  <si>
    <t>Andmesh Kamaleng</t>
  </si>
  <si>
    <t>https://www.imdb.com/title/tt9905588/</t>
  </si>
  <si>
    <t>Lingering</t>
  </si>
  <si>
    <t>Dewi Nurfitri</t>
  </si>
  <si>
    <t>Stephen J. Pena, Ryoma Ishizuka, Erin Evans-Walker, Melody Muzljakovich</t>
  </si>
  <si>
    <t>https://www.imdb.com/title/tt6753672/</t>
  </si>
  <si>
    <t>Big Village</t>
  </si>
  <si>
    <t>Rachmat Hidayat, Rosihan Anwar, M.S. Derita, Syamsul Fuad</t>
  </si>
  <si>
    <t>https://www.imdb.com/title/tt1846679/</t>
  </si>
  <si>
    <t>Njai Dasima (II)</t>
  </si>
  <si>
    <t>N. Norehani, Wim Lender, Anah, Momo</t>
  </si>
  <si>
    <t>https://www.imdb.com/title/tt27764095/</t>
  </si>
  <si>
    <t>Once Loved</t>
  </si>
  <si>
    <t>Plastic, which was originally made to make it easier for humans, has now become a threat to human life through its pollution to the environment and its role in the climate crisis.</t>
  </si>
  <si>
    <t>Samuel F. Adhitya</t>
  </si>
  <si>
    <t>Abdul Ghofar, Meiki W. Paendong, Widi</t>
  </si>
  <si>
    <t>https://www.imdb.com/title/tt12764534/</t>
  </si>
  <si>
    <t>Filosofi Kopi: Aroma Gayo</t>
  </si>
  <si>
    <t>Rio Dewanto visited the home of Gayo Coffee. He saw firsthand the condition of the land of Gayo, Aceh, and explored the philosophy of a cup of Gayo Coffee.</t>
  </si>
  <si>
    <t>Rahung Nasution</t>
  </si>
  <si>
    <t>Rio Dewanto, Sadikin Gembel, Aman Zakirah, Rahmah Ketiara</t>
  </si>
  <si>
    <t>https://www.imdb.com/title/tt11127816/</t>
  </si>
  <si>
    <t>Demi Waktu</t>
  </si>
  <si>
    <t>Dimas Anggara, Mathias Muchus, Ratna Riantiarno</t>
  </si>
  <si>
    <t>https://www.imdb.com/title/tt1774382/</t>
  </si>
  <si>
    <t>Gaby dan Lagunya</t>
  </si>
  <si>
    <t>Ikbal Azhari, Rendy Kjaernett, Leylarey Lesesne, Karina Nadila</t>
  </si>
  <si>
    <t>https://www.imdb.com/title/tt1169971/</t>
  </si>
  <si>
    <t>Curi-curi kesempatan</t>
  </si>
  <si>
    <t>Mathias Agus, Nurul Arifin, Eko Deye, Yongki Dp</t>
  </si>
  <si>
    <t>https://www.imdb.com/title/tt27568674/</t>
  </si>
  <si>
    <t>Arafuru 1962</t>
  </si>
  <si>
    <t>Michelle Ziudith, Fedi Nuril, Yesaya Abraham, Fera Muhammad Ali</t>
  </si>
  <si>
    <t>https://www.imdb.com/title/tt1037694/</t>
  </si>
  <si>
    <t>Asmara</t>
  </si>
  <si>
    <t>Adisoerya Abdi, Eva Arnaz, Ully Artha, Meriam Bellina</t>
  </si>
  <si>
    <t>https://www.imdb.com/title/tt15134108/</t>
  </si>
  <si>
    <t>Forever Holiday in Bali</t>
  </si>
  <si>
    <t>The story of two young people, Kay, a K-Pop artist who lost his mother and Putri, a Balinese girl, burdened by financial conditions. When they met in Bali, love began to blossom.</t>
  </si>
  <si>
    <t>Cheondung, Caitlin Halderman, Reza Aditya, Sonia Alyssa</t>
  </si>
  <si>
    <t>https://www.imdb.com/title/tt27129236/</t>
  </si>
  <si>
    <t>Pendakian Birahi</t>
  </si>
  <si>
    <t>In this homage to 90s Indonesian sexploitation movie, a call-girl who desperately need money for her mother's medical bills has to encounter a client from hell.</t>
  </si>
  <si>
    <t>Eduardo Cabero, Yurinda Anggun P.</t>
  </si>
  <si>
    <t>https://www.imdb.com/title/tt5878014/</t>
  </si>
  <si>
    <t>Cinderella: Apakah Cinta Hanya Mimpi?</t>
  </si>
  <si>
    <t>https://www.imdb.com/title/tt1726076/</t>
  </si>
  <si>
    <t>Selimut Berdarah</t>
  </si>
  <si>
    <t>Assad M.A., Dimaz Andrean, Ananda George, Enno Lerian, Pinkan Mambo</t>
  </si>
  <si>
    <t>https://www.imdb.com/title/tt2112178/</t>
  </si>
  <si>
    <t>Kepergok Pocong</t>
  </si>
  <si>
    <t>People who find mystic books get rich quick in graves. But there are some oddities.</t>
  </si>
  <si>
    <t>Azis Gagap, Reymond Knuliq, Rozie Mahally, Nadya Almira</t>
  </si>
  <si>
    <t>https://www.imdb.com/title/tt0337343/</t>
  </si>
  <si>
    <t>Tuanku Tambusai</t>
  </si>
  <si>
    <t>Irwinsyah</t>
  </si>
  <si>
    <t>Ferry Fadly, Cok Simbara, Robert Syarif</t>
  </si>
  <si>
    <t>https://www.imdb.com/title/tt28102367/</t>
  </si>
  <si>
    <t>Mencadin</t>
  </si>
  <si>
    <t>Ruth Marini, Trisna Anggraini, Dea Annisa, Asyafriena Alatas</t>
  </si>
  <si>
    <t>https://www.imdb.com/title/tt6156990/</t>
  </si>
  <si>
    <t>Gila Jiwa: Illogically Sane</t>
  </si>
  <si>
    <t>this film visualize the reality of the lives of today's teenagers with a positive moral messege that every teenager has a good attitude and behavior in accordance with the motto of the film...</t>
  </si>
  <si>
    <t>Ria Irawan</t>
  </si>
  <si>
    <t>Jovial Da Lopez, Hery Purnomo, Joshua Suherman, Nagra Kautsar Pakusadewo</t>
  </si>
  <si>
    <t>https://www.imdb.com/title/tt28539908/</t>
  </si>
  <si>
    <t>In Transit</t>
  </si>
  <si>
    <t>In Transit is about two strangers who happen to meet and help each other in the busy global teleportation hub.</t>
  </si>
  <si>
    <t>Melissa White, Paxson Helgesen</t>
  </si>
  <si>
    <t>Sci-Fi</t>
  </si>
  <si>
    <t>https://www.imdb.com/title/tt4129404/</t>
  </si>
  <si>
    <t>Maryam</t>
  </si>
  <si>
    <t>Maryam is a Muslim stuck in the ritual of another religion with someone who has autism while she is experiencing a difficult inner pressure herself. Will she be able to handle all this pressure at the same time?</t>
  </si>
  <si>
    <t>Adrianto Sinaga, Rifky Sulaeman, Meyke Vierna, Damiana Widowati</t>
  </si>
  <si>
    <t>https://www.imdb.com/title/tt1207763/</t>
  </si>
  <si>
    <t>Si badung</t>
  </si>
  <si>
    <t>Mang Udel, Ibnu Sandy Alam, Mien Brodjo, Sheren Regina Dau</t>
  </si>
  <si>
    <t>https://www.imdb.com/title/tt1207653/</t>
  </si>
  <si>
    <t>Dia sang penakluk</t>
  </si>
  <si>
    <t>Suzzanna, El Manik, Clift Sangra, Alfian</t>
  </si>
  <si>
    <t>https://www.imdb.com/title/tt1369674/</t>
  </si>
  <si>
    <t>Kuntilanak Beranak</t>
  </si>
  <si>
    <t>Garneta Haruni, Monique Henry, Dion Wiyoko, Vikri Rahmat</t>
  </si>
  <si>
    <t>https://www.imdb.com/title/tt1431126/</t>
  </si>
  <si>
    <t>Oh, ibuku</t>
  </si>
  <si>
    <t>Ali Yugo</t>
  </si>
  <si>
    <t>Aminah Cendrakasih, Tan Kim Gwat, Marlia Hardi, Turino Junaidy</t>
  </si>
  <si>
    <t>https://www.imdb.com/title/tt1774562/</t>
  </si>
  <si>
    <t>Horror in Facebook</t>
  </si>
  <si>
    <t>Chindy Anggrina, Boy Hamzah, Jehan Sienna, Maeeva Amin</t>
  </si>
  <si>
    <t>https://www.imdb.com/title/tt0097598/</t>
  </si>
  <si>
    <t>Istana Kecantikan</t>
  </si>
  <si>
    <t>Niko, a gay man, is forced by rumours about his sexuality to marrie the pregnant Lita who was deserted by a mutual friend. The couple's sexlife doesn't amount to much and their relationship becomes more and more tensed through the years.</t>
  </si>
  <si>
    <t>Soendjoto Adibroto, Nurul Arifin, Joice Erna, Tonny Hidayat</t>
  </si>
  <si>
    <t>https://www.imdb.com/title/tt11622360/</t>
  </si>
  <si>
    <t>The Ambar Child</t>
  </si>
  <si>
    <t>The neglected ties between a mother and her Ambar Child brings strange occurrences to the family.</t>
  </si>
  <si>
    <t>Melvin Giovanie</t>
  </si>
  <si>
    <t>Irene Sonia, Melvin Giovanie, Wellyranti, Nissy Ariana Meinard</t>
  </si>
  <si>
    <t>https://www.imdb.com/title/tt12146198/</t>
  </si>
  <si>
    <t>Ge Er... Gede Rasa</t>
  </si>
  <si>
    <t>M. Pandji Anom, Camelia Malik, Mustafa, Dono Warkop</t>
  </si>
  <si>
    <t>https://www.imdb.com/title/tt0439785/</t>
  </si>
  <si>
    <t>Of Love and Eggs</t>
  </si>
  <si>
    <t>Set in and around a mosque in sprawling Jakarta, Indonesia, during the Muslim holiday of Lebaran, the interwoven stories of family, faith and romantic love in this humorous yet poignant film are revealed through the eyes of kids</t>
  </si>
  <si>
    <t>Sakurta H. Ginting, Didi Petet, Jaja Mihardja, Fauzi Baadila</t>
  </si>
  <si>
    <t>https://www.imdb.com/title/tt1948582/</t>
  </si>
  <si>
    <t>Kau tercipta untukku</t>
  </si>
  <si>
    <t>Lydia Kandou, Rano Karno, Riena Sari, Frans Totok Ars</t>
  </si>
  <si>
    <t>https://www.imdb.com/title/tt1043500/</t>
  </si>
  <si>
    <t>Mandala penakluk satria tar tar</t>
  </si>
  <si>
    <t>Barry Prima, Advent Bangun, Yurike Prastica, Arshad</t>
  </si>
  <si>
    <t>https://www.imdb.com/title/tt2548170/</t>
  </si>
  <si>
    <t>Noir et Blanc</t>
  </si>
  <si>
    <t>Peter Bannan</t>
  </si>
  <si>
    <t>Atiqah Hasiholan, Aida Nurmala</t>
  </si>
  <si>
    <t>https://www.imdb.com/title/tt1190099/</t>
  </si>
  <si>
    <t>Claudia/Jasmine</t>
  </si>
  <si>
    <t>Kirana Larasati, Kinaryosih, Mieke Amalia, Nino Fernandez</t>
  </si>
  <si>
    <t>https://www.imdb.com/title/tt1339382/</t>
  </si>
  <si>
    <t>Vajra Mushti</t>
  </si>
  <si>
    <t>Bhargava</t>
  </si>
  <si>
    <t>Anuradha, Arathi, Mukhyamantri Chandru, Dinesh</t>
  </si>
  <si>
    <t>https://www.imdb.com/title/tt1293619/</t>
  </si>
  <si>
    <t>Puber</t>
  </si>
  <si>
    <t>Gerhard S. Mali</t>
  </si>
  <si>
    <t>Andhika Gumilang, Ryana Dea, Rizky Hanggono, Ade Asmarani</t>
  </si>
  <si>
    <t>https://www.imdb.com/title/tt13284168/</t>
  </si>
  <si>
    <t>Rong</t>
  </si>
  <si>
    <t>Late night in Jakarta, a woman walks home alone and becomes a target of harassment by a man. Just when he's about to assault the woman, things take an unexpected turn when the hunter suddenly becomes the hunted.</t>
  </si>
  <si>
    <t>Indira Iman</t>
  </si>
  <si>
    <t>Maryam Supraba, Ancoe Amar</t>
  </si>
  <si>
    <t>https://www.imdb.com/title/tt8751752/</t>
  </si>
  <si>
    <t>Dear Diary - Caring is Everything</t>
  </si>
  <si>
    <t>Ardian is a university student that have same life to do everyday. He was a careless student. One day, he feels so boring of his life. Then he found a place that can change his life.</t>
  </si>
  <si>
    <t>William Sanjaya</t>
  </si>
  <si>
    <t>Ardian Alessandro, Marvel Ferdinand, Hanny Gunawan, Feliana Juanita</t>
  </si>
  <si>
    <t>https://www.imdb.com/title/tt2912316/</t>
  </si>
  <si>
    <t>Mursala</t>
  </si>
  <si>
    <t>Titi Rajo Bintang, Rio Dewanto, Mongol, Anna Sinaga</t>
  </si>
  <si>
    <t>https://www.imdb.com/title/tt28280308/</t>
  </si>
  <si>
    <t>NIVEA: Enjoy the Sunshine Goodness</t>
  </si>
  <si>
    <t>https://www.imdb.com/title/tt13106512/</t>
  </si>
  <si>
    <t>Don't Shake Alone</t>
  </si>
  <si>
    <t>https://www.imdb.com/title/tt9586372/</t>
  </si>
  <si>
    <t>Family Story</t>
  </si>
  <si>
    <t>Something changes the life of a family forever.</t>
  </si>
  <si>
    <t>Narindro Aryo Hutomo</t>
  </si>
  <si>
    <t>Damar Rizal Marzuki, Nasywa Syahira Faylasufa, Hestu Wreda, Lily Suardi</t>
  </si>
  <si>
    <t>https://www.imdb.com/title/tt10637010/</t>
  </si>
  <si>
    <t>Sebelum Usia 17</t>
  </si>
  <si>
    <t>Kusno Sudjarwadi, Rano Karno, Ernie Djohan, Nanien Sudiar</t>
  </si>
  <si>
    <t>https://www.imdb.com/title/tt9163076/</t>
  </si>
  <si>
    <t>Rumah dan Bunga Matahari</t>
  </si>
  <si>
    <t>SUDANA is sipping his coffee heard the humming voice from his wife, SARASWATI. Sudana approaches her and Saraswati says that there are three special guests who will come. Saraswati still ...</t>
  </si>
  <si>
    <t>I Kadek Jaya Wiguna</t>
  </si>
  <si>
    <t>Lady Dhiana, Tina Roostiati, Wirman Simago, Johan Yanuar</t>
  </si>
  <si>
    <t>https://www.imdb.com/title/tt2205554/</t>
  </si>
  <si>
    <t>Rumah Hantu Pasar Malam</t>
  </si>
  <si>
    <t>Rebecca Reijman, Uli Auliani, Amel Alvie, Billy Chong</t>
  </si>
  <si>
    <t>https://www.imdb.com/title/tt14696950/</t>
  </si>
  <si>
    <t>Dear friend</t>
  </si>
  <si>
    <t>Agung Hapsah, Yudhistira Udd Sondakh, Fathia Izzati, Clara Clarissa</t>
  </si>
  <si>
    <t>https://www.imdb.com/title/tt2156422/</t>
  </si>
  <si>
    <t>Kafan Sundel Bolong</t>
  </si>
  <si>
    <t>Azis Gagap, Arumy Bachsin, Andreano Philip, Jeffrey Lee</t>
  </si>
  <si>
    <t>https://www.imdb.com/title/tt1431089/</t>
  </si>
  <si>
    <t>Kabut bulan madu</t>
  </si>
  <si>
    <t>Farouk Afero, Rahmat Kartolo, Tutie Kirana, Chandra Dewi</t>
  </si>
  <si>
    <t>https://www.imdb.com/title/tt1948554/</t>
  </si>
  <si>
    <t>Dosa siapa</t>
  </si>
  <si>
    <t>Deddy Sutomo, Totty Nasution, Rima Melati, W.D. Mochtar</t>
  </si>
  <si>
    <t>https://www.imdb.com/title/tt24745418/</t>
  </si>
  <si>
    <t>Jangan Dengerin Sendiri</t>
  </si>
  <si>
    <t>Reno is desperate to listen to the JDS radio channel alone and ignores warnings that his actions can provoke the emergence of ghosts. As a result, the three of them had to deal with a ghost...</t>
  </si>
  <si>
    <t>Dedy Syahputra</t>
  </si>
  <si>
    <t>Kama Bashkara, Addry Danuatmadja, Budi Doremi, Ananda George</t>
  </si>
  <si>
    <t>https://www.imdb.com/title/tt0069481/</t>
  </si>
  <si>
    <t>Wajah Seorang Laki-Laki</t>
  </si>
  <si>
    <t>Tuti I. Malaon, Rima Melati, Slamet Rahardjo, Hanny Ray</t>
  </si>
  <si>
    <t>https://www.imdb.com/title/tt4235034/</t>
  </si>
  <si>
    <t>Half Past Love</t>
  </si>
  <si>
    <t>A girl names Acid who was brokenhearted, decided to end her life. In her attempt to commit suicide, Acid met Jaya. Firstly, Acid forced Jaya to help her end her life. Jaya submitted ...</t>
  </si>
  <si>
    <t>Vino G. Bastian, Astrid Tiar</t>
  </si>
  <si>
    <t>https://www.imdb.com/title/tt8968576/</t>
  </si>
  <si>
    <t>Surat Sakit untuk yang Tidak Sakit</t>
  </si>
  <si>
    <t>Ahsanurrahman</t>
  </si>
  <si>
    <t>Wahyu Adi, Yasyfiena Atthariya, Raudhatul Janah, Ismu Rahmaniah</t>
  </si>
  <si>
    <t>https://www.imdb.com/title/tt1341121/</t>
  </si>
  <si>
    <t>Ada gula ada semut</t>
  </si>
  <si>
    <t>Moh Firdaus, Irah, Ramelan, Roostijati</t>
  </si>
  <si>
    <t>https://www.imdb.com/title/tt1537862/</t>
  </si>
  <si>
    <t>Nazar</t>
  </si>
  <si>
    <t>Jessica Iskandar, Ben Joshua, Renata Kusmanto, Shinta Puteri</t>
  </si>
  <si>
    <t>https://www.imdb.com/title/tt12935252/</t>
  </si>
  <si>
    <t>Arwah Anak Ajaib</t>
  </si>
  <si>
    <t>Wealthy hedonist Budiman rapes girls and turns them into prostitutes when he isn't bartering their services for drugs at his brothel. A forced abortion unleashes a spirit that begins to haunt the establishment.</t>
  </si>
  <si>
    <t>Johan Saimima, Sherly Sarita, Zainal Abidin, Pitradjaya Burnama</t>
  </si>
  <si>
    <t>https://www.imdb.com/title/tt1121006/</t>
  </si>
  <si>
    <t>Flamboyant</t>
  </si>
  <si>
    <t>Aksana and Ellen lives in a broken marriage. Ellen is a fashion designer and model, while Aksana is a writer. When Aksana meets Eneida he is reminded of how good it feels to be in love.</t>
  </si>
  <si>
    <t>Rachmat Hidayat, Mieke Wijaya, Tutie Kirana, Aedy Moward</t>
  </si>
  <si>
    <t>https://www.imdb.com/title/tt14988500/</t>
  </si>
  <si>
    <t>Love, Love</t>
  </si>
  <si>
    <t>The film explores the meaning of "Love" through three stories- one transgender individual from the Philippines, and a transgender individual and a waria from Indonesia.</t>
  </si>
  <si>
    <t>Kervin Quieta</t>
  </si>
  <si>
    <t>Stef Aranas, Kikie Fatma Masyandy, Lenny Sugiharto</t>
  </si>
  <si>
    <t>https://www.imdb.com/title/tt1129971/</t>
  </si>
  <si>
    <t>Jangan menangis mama</t>
  </si>
  <si>
    <t>Hassan Dollar, Doddy Lesmana, Surya Lesmana, Marini</t>
  </si>
  <si>
    <t>https://www.imdb.com/title/tt1462567/</t>
  </si>
  <si>
    <t>Liku-liku panasnya cinta</t>
  </si>
  <si>
    <t>Robby Sugara, Farouk Afero, Ully Artha, Hendra Cipta</t>
  </si>
  <si>
    <t>https://www.imdb.com/title/tt1252526/</t>
  </si>
  <si>
    <t>Tri Mas Getir</t>
  </si>
  <si>
    <t>Ciang Pek inherits a wushu school and lives with his grandfather. When Ciang Pek's grandfather died, mafia boss, Munar came and threatened to confiscate the wushu if he failed to pay his grandfather's debt.</t>
  </si>
  <si>
    <t>Tora Sudiro, Indra Birowo, Vincent Ryan Rompies, Titi Kamal</t>
  </si>
  <si>
    <t>https://www.imdb.com/title/tt28520667/</t>
  </si>
  <si>
    <t>Dua Ruang</t>
  </si>
  <si>
    <t>The daily life of men and women who live next door but never greet each other.</t>
  </si>
  <si>
    <t>Alfrits John Robert</t>
  </si>
  <si>
    <t>Jessica Veranda, Genki Sadamatsu, Seto Putrondaru, Sabrina Maharani</t>
  </si>
  <si>
    <t>https://www.imdb.com/title/tt1136893/</t>
  </si>
  <si>
    <t>Malioboro</t>
  </si>
  <si>
    <t>Ade Ashari, Sigit Hardadi, Nungki Kusumastuti, Moertri Purnomo</t>
  </si>
  <si>
    <t>https://www.imdb.com/title/tt1102311/</t>
  </si>
  <si>
    <t>Putri solo</t>
  </si>
  <si>
    <t>Fred Young</t>
  </si>
  <si>
    <t>Astaman, Ratmi B-29, Chelia Dewi, Chitra Dewi</t>
  </si>
  <si>
    <t>https://www.imdb.com/title/tt0345614/</t>
  </si>
  <si>
    <t>Makelar kodok</t>
  </si>
  <si>
    <t>Paramitha Rusady, Doyok Sudarmadji, Kadir, Ully Artha</t>
  </si>
  <si>
    <t>https://www.imdb.com/title/tt21429652/</t>
  </si>
  <si>
    <t>Happy on My Own</t>
  </si>
  <si>
    <t>An impromptu dance film inspired by the cult classic queer film "Happy Together" (1997)</t>
  </si>
  <si>
    <t>Rezy Junio Bernessa</t>
  </si>
  <si>
    <t>Luqman Ski</t>
  </si>
  <si>
    <t>Short, Musical</t>
  </si>
  <si>
    <t>https://www.imdb.com/title/tt1047580/</t>
  </si>
  <si>
    <t>Angkerbatu</t>
  </si>
  <si>
    <t>A Korean construction company pays with their lives for building in a forbidden forest.</t>
  </si>
  <si>
    <t>Mieke Amalia, Susilo Badar, Yama Carlos, Imelda</t>
  </si>
  <si>
    <t>https://www.imdb.com/title/tt1058111/</t>
  </si>
  <si>
    <t>Sembilan</t>
  </si>
  <si>
    <t>Farouk Afero, Rahayu Effendi, Herman Hadi, Teguh Karya</t>
  </si>
  <si>
    <t>https://www.imdb.com/title/tt9210128/</t>
  </si>
  <si>
    <t>Kuntilanak Pecah Ketuban</t>
  </si>
  <si>
    <t>Azzam Fi Rullah, Nadiana Anandita, Sigit Pradityo, Fadjar Setyaki</t>
  </si>
  <si>
    <t>https://www.imdb.com/title/tt9179002/</t>
  </si>
  <si>
    <t>Ada Surga di Rumahmu</t>
  </si>
  <si>
    <t>Husein Alatas, Ali Fikry, Raihan Khan, Nina Septiani</t>
  </si>
  <si>
    <t>https://www.imdb.com/title/tt1178147/</t>
  </si>
  <si>
    <t>Mistri cinta</t>
  </si>
  <si>
    <t>Lina Budiarty, Eddy Chandra, Yan Diana, Djauhari Effendi</t>
  </si>
  <si>
    <t>https://www.imdb.com/title/tt1196767/</t>
  </si>
  <si>
    <t>Irama cinta</t>
  </si>
  <si>
    <t>Elvy Sukaesih, Farouk Afero, Achmad Albar, Marlia Hardi</t>
  </si>
  <si>
    <t>https://www.imdb.com/title/tt0344714/</t>
  </si>
  <si>
    <t>Saat aku mencintaimu</t>
  </si>
  <si>
    <t>Zainal Abidin, Anjasmara, Jane Catherine, Inneke Koesherawati</t>
  </si>
  <si>
    <t>https://www.imdb.com/title/tt26751834/</t>
  </si>
  <si>
    <t>Pasola - Battle on Holy Ground</t>
  </si>
  <si>
    <t>Celebrating ancient indigenous traditions in Indonesia: in Pasola Festival in West Sumba men on horses fight with spears against each other in an annual ritual. More than a symbolic battle,...</t>
  </si>
  <si>
    <t>https://www.imdb.com/title/tt12491134/</t>
  </si>
  <si>
    <t>Deep Web Stalker: Don't Let Them Enter Your House</t>
  </si>
  <si>
    <t>Richard with 4 of his best friends, Erick, David, Rika, and Alfi must survive from Deep Web Killers after Richard received a strange e-mail from a game player they met.</t>
  </si>
  <si>
    <t>Nicky Richsandy Pramana</t>
  </si>
  <si>
    <t>Mizan Al Mufaridh, Muhammad Ahadian Raynie Putra, Nicky Richsandy Pramana, Zeta El Ghifari</t>
  </si>
  <si>
    <t>https://www.imdb.com/title/tt14937912/</t>
  </si>
  <si>
    <t>Will</t>
  </si>
  <si>
    <t>A man who was in a broken household fell and broke his bone in the middle of the forest. Unable to move, without food and drink, Andra had to rack his brain and heart to survive.</t>
  </si>
  <si>
    <t>Bounty Umbara, Morgan Oey, Anggika Bolsterli, Onadio Leonardo, Panji Saputra</t>
  </si>
  <si>
    <t>https://www.imdb.com/title/tt14986172/</t>
  </si>
  <si>
    <t>Amazing Love</t>
  </si>
  <si>
    <t>Hendra Martono</t>
  </si>
  <si>
    <t>Egy Fedly, Irsyadillah, Roy Marten, Hendra Martono</t>
  </si>
  <si>
    <t>https://www.imdb.com/title/tt0281037/</t>
  </si>
  <si>
    <t>Pareh</t>
  </si>
  <si>
    <t>Kisah Mahmud, a simple person from a Kampung (village) falls in love with the beautiful Wagini</t>
  </si>
  <si>
    <t>Albert Balink</t>
  </si>
  <si>
    <t>Mannus Franken, Rd. Mochtar, Doenaesih, T. Effendy, Roegaya</t>
  </si>
  <si>
    <t>https://www.imdb.com/title/tt0347483/</t>
  </si>
  <si>
    <t>Malaikat bayangan</t>
  </si>
  <si>
    <t>Barry Prima, Advent Bangun, Baron Hermanto, Okky Olivia</t>
  </si>
  <si>
    <t>https://www.imdb.com/title/tt6277700/</t>
  </si>
  <si>
    <t>Time Stops</t>
  </si>
  <si>
    <t>Swiss 20 Farewell Movie that not released for almost 2 years. bit.ly/timestops .</t>
  </si>
  <si>
    <t>Ananta Rizky, Ayusita Destiana, Bobby Zarkasih</t>
  </si>
  <si>
    <t>https://www.imdb.com/title/tt1846761/</t>
  </si>
  <si>
    <t>Terpaksa Menika</t>
  </si>
  <si>
    <t>https://www.imdb.com/title/tt27197984/</t>
  </si>
  <si>
    <t>Annoying Boy</t>
  </si>
  <si>
    <t>The relationship between siblings who were recently orphaned. His older brother, Johan, just got out of prison for dealing drugs. While his younger brother Dave is autistic level two.</t>
  </si>
  <si>
    <t>Miky Havis</t>
  </si>
  <si>
    <t>Christ Humphrey, Amir Bani Musran, Henny Nasution, Antonius Wijayanata</t>
  </si>
  <si>
    <t>https://www.imdb.com/title/tt24634284/</t>
  </si>
  <si>
    <t>Ignorance</t>
  </si>
  <si>
    <t>Alvin Devito Nugroho</t>
  </si>
  <si>
    <t>Kezia Jati Himawan</t>
  </si>
  <si>
    <t>https://www.imdb.com/title/tt22803544/</t>
  </si>
  <si>
    <t>Sunat Racing</t>
  </si>
  <si>
    <t>Raden wants to please his father by winning a bicycle race but is forced to get circumcised a few days before the race</t>
  </si>
  <si>
    <t>Netanya Yemima</t>
  </si>
  <si>
    <t>Fadhel Muhammad Reyhan, R. Swetajalu</t>
  </si>
  <si>
    <t>https://www.imdb.com/title/tt16996946/</t>
  </si>
  <si>
    <t>Traktor Benyamin</t>
  </si>
  <si>
    <t>Hamid Arief, Lenny Marlina, Benyamin S.</t>
  </si>
  <si>
    <t>https://www.imdb.com/title/tt23258238/</t>
  </si>
  <si>
    <t>Jaka tingkir</t>
  </si>
  <si>
    <t>https://www.imdb.com/title/tt13281792/</t>
  </si>
  <si>
    <t>Kalau</t>
  </si>
  <si>
    <t>A virus outbreak is testing the lives of Rama, Latief and Ibnu, a small family living in a modest world. But the problems do not only come from outside, but also from within. Can they set aside their differences to come out stronger?</t>
  </si>
  <si>
    <t>Safa Prasodjo, Saktia Oktapyani, Shania Junianatha, Ganang Sadewa</t>
  </si>
  <si>
    <t>https://www.imdb.com/title/tt0450442/</t>
  </si>
  <si>
    <t>Impian Kemarau</t>
  </si>
  <si>
    <t>A man who is in charge of seeding clouds to bring rain to a parched district becomes obsessed with a traditional singer.</t>
  </si>
  <si>
    <t>Levie Hardigan, Ria Irawan, Jabrik Gelanggang, Moertri Purnomo</t>
  </si>
  <si>
    <t>https://www.imdb.com/title/tt16290050/</t>
  </si>
  <si>
    <t>Daur Hidup</t>
  </si>
  <si>
    <t>Humans are born; humans die. Among them, there are laughter, emotion, and other stories that signify a journey. Life Cycle, a series consisting of 9 episodes and tells the story of 9 phases of life.</t>
  </si>
  <si>
    <t>Vonny Anggraini, Putri Ayudya, Mian Tiara, Jerome Kurnia</t>
  </si>
  <si>
    <t>https://www.imdb.com/title/tt8863424/</t>
  </si>
  <si>
    <t>Jakarta Palembang 2018 Asian Games</t>
  </si>
  <si>
    <t>The 2018 Asian Games (Indonesian: Pesta Olahraga Asia 2018), officially known as the 18th Asian Games and also known as Jakarta Palembang 2018, was a pan-Asian multi-sport event being held ...</t>
  </si>
  <si>
    <t>Kim Yeon-Koung, Liu Xiaotong, Kim Su-ji, Park Eun-jin</t>
  </si>
  <si>
    <t>https://www.imdb.com/title/tt9048030/</t>
  </si>
  <si>
    <t>Setan Munafik</t>
  </si>
  <si>
    <t>Group of Bunch of youngster who like a shopisticated world try to find a group of their friends who lost in a haunted house 5 years ago.</t>
  </si>
  <si>
    <t>Yosua Rocky</t>
  </si>
  <si>
    <t>Majed Salleh, Faizal Hussein, Zila Bakarin, Ruminah Sidek, Jalaluddin Hassan</t>
  </si>
  <si>
    <t>https://www.imdb.com/title/tt1136875/</t>
  </si>
  <si>
    <t>Jangan bilang siapa-siapa</t>
  </si>
  <si>
    <t>Zainal Abidin, Nurul Arifin, Pitradjaya Burnama, Kadir</t>
  </si>
  <si>
    <t>https://www.imdb.com/title/tt19718324/</t>
  </si>
  <si>
    <t>Jumpa</t>
  </si>
  <si>
    <t>Omara N. Esteghlal, Maizura, Sarra Tobing</t>
  </si>
  <si>
    <t>https://www.imdb.com/title/tt1984187/</t>
  </si>
  <si>
    <t>L4 Lupus</t>
  </si>
  <si>
    <t>Virda Anggraini, Ayu Azhari, Natasha Dematra, Ayu Gumay</t>
  </si>
  <si>
    <t>https://www.imdb.com/title/tt1318943/</t>
  </si>
  <si>
    <t>Panggil Namaku 3×</t>
  </si>
  <si>
    <t>Huwaida Ahmad, Raffi Ahmad, Thya Ariestya, Nita Ferlina</t>
  </si>
  <si>
    <t>https://www.imdb.com/title/tt28300673/</t>
  </si>
  <si>
    <t>Bullfrog Pixie Frog Eat Big Hamster Syrian Live Feeding!!</t>
  </si>
  <si>
    <t>https://www.imdb.com/title/tt8488958/</t>
  </si>
  <si>
    <t>Viral</t>
  </si>
  <si>
    <t>A model assistant is keen to be a famous celeb-gram like her best friend.</t>
  </si>
  <si>
    <t>Oki Jodi</t>
  </si>
  <si>
    <t>Caca Zeta, Zidny Nafian, Walma Jelena, Ricky Zakno</t>
  </si>
  <si>
    <t>https://www.imdb.com/title/tt2079474/</t>
  </si>
  <si>
    <t>Asmara di balik pintu</t>
  </si>
  <si>
    <t>Rano Karno, Kaharudin Syah, Marisa Haque, Zainal Abidin</t>
  </si>
  <si>
    <t>https://www.imdb.com/title/tt23857630/</t>
  </si>
  <si>
    <t>Zanna</t>
  </si>
  <si>
    <t>Alya Nurshabrina, Ghea Indrawari, Brooklyn Alif Rea, Ayu Dyah Pasha</t>
  </si>
  <si>
    <t>https://www.imdb.com/title/tt2156456/</t>
  </si>
  <si>
    <t>Mother Keder: Emakku Ajaib Bener</t>
  </si>
  <si>
    <t>Eko Nobel</t>
  </si>
  <si>
    <t>Ira Maya Sopha, Qory Sandioriva, Jill Gladys, Pong Harjatmo</t>
  </si>
  <si>
    <t>https://www.imdb.com/title/tt21318972/</t>
  </si>
  <si>
    <t>Project Panda</t>
  </si>
  <si>
    <t>An expert pharmacist who suffered injustices in life as a result of corrupted state and corporates dirty, he made the decision to create the best kind of drug called Panda that became a ...</t>
  </si>
  <si>
    <t>Reuben Elishama, Emil Kusumo, Otig Pakis, Reynavenzka</t>
  </si>
  <si>
    <t>https://www.imdb.com/title/tt0439343/</t>
  </si>
  <si>
    <t>Ajeng Ajeng</t>
  </si>
  <si>
    <t>Twelve models are quarantined during a beauty pageant. This is a candid, blunt reality show which shows that being a model is not always what it seems.</t>
  </si>
  <si>
    <t>Sekar Ayu Asmara, Dhanny Dahlan, Dinar, Donna Harun</t>
  </si>
  <si>
    <t>https://www.imdb.com/title/tt1286505/</t>
  </si>
  <si>
    <t>Basahhh...</t>
  </si>
  <si>
    <t>M. Haikal</t>
  </si>
  <si>
    <t>Irshadi Bagas, Meriam Bellina, Derry Drajat, Sakurta H. Ginting</t>
  </si>
  <si>
    <t>https://www.imdb.com/title/tt10628340/</t>
  </si>
  <si>
    <t>Saksi Mata</t>
  </si>
  <si>
    <t>Adapted from the short story of the work Seno Gumira Ajidarma. This film tells the story of a witness who came to court with no eyes. he said, his eyes were lost because of being nudged by ...</t>
  </si>
  <si>
    <t>Zacky Aulia El Syahiq</t>
  </si>
  <si>
    <t>Kusen Dony Hermansyah, Al Muhtadi, Rudolf Puspa, Muhammad Nur Qomaruddin</t>
  </si>
  <si>
    <t>Short, Fantasy, Thriller</t>
  </si>
  <si>
    <t>https://www.imdb.com/title/tt1992274/</t>
  </si>
  <si>
    <t>Wagina Bicara</t>
  </si>
  <si>
    <t>Niniek L. Karim, Kinaryosih, Alex Komang</t>
  </si>
  <si>
    <t>https://www.imdb.com/title/tt1848843/</t>
  </si>
  <si>
    <t>Dasima</t>
  </si>
  <si>
    <t>S. Soekarti, Moh Mochtar, M. Sani, S. Talib</t>
  </si>
  <si>
    <t>https://www.imdb.com/title/tt15068928/</t>
  </si>
  <si>
    <t>Bungkam Menyelimuti Buah Hati</t>
  </si>
  <si>
    <t>A mother is raising her son alone. She hid the truth of her cheating husband from her child. But when school holidays arrive, the child wants to go on a vacation with a complete family somewhere.</t>
  </si>
  <si>
    <t>Kenny Weken</t>
  </si>
  <si>
    <t>Eustaqio Axel, Rasini, Baskoro Adi Wuryanto</t>
  </si>
  <si>
    <t>https://www.imdb.com/title/tt1620448/</t>
  </si>
  <si>
    <t>Di bawah langit</t>
  </si>
  <si>
    <t>Opick</t>
  </si>
  <si>
    <t>Inneke Koesherawati, Agus Kuncoro, Dolly Martin, Opick</t>
  </si>
  <si>
    <t>https://www.imdb.com/title/tt27128700/</t>
  </si>
  <si>
    <t>Pocong Hiu Unleashed</t>
  </si>
  <si>
    <t>Andra, Moniq, and Nadia try to prove the truth of the Pocong Hiu legend through a ritual. The Pocong Hiu get annoyed by their actions and rage. Now the Pocong Hiu is loose and swimming on land to hunt them one by one.</t>
  </si>
  <si>
    <t>Nadiana Anandita, Ayara Bhanu Kusuma, Zulaika Nafira, Tino Sidin</t>
  </si>
  <si>
    <t>https://www.imdb.com/title/tt0358878/</t>
  </si>
  <si>
    <t>Saur Sepuh</t>
  </si>
  <si>
    <t>Elly Ermawati, George Rudy</t>
  </si>
  <si>
    <t>https://www.imdb.com/title/tt7671376/</t>
  </si>
  <si>
    <t>The Meeting</t>
  </si>
  <si>
    <t>Four political heavyweights meet to control the damage of a scandal, only to find they are unable to control the damage within themselves.</t>
  </si>
  <si>
    <t>Ferry Lesmana</t>
  </si>
  <si>
    <t>Otig Pakis, Verdi Solaiman, Dewi Yull</t>
  </si>
  <si>
    <t>https://www.imdb.com/title/tt1227560/</t>
  </si>
  <si>
    <t>Namaku Dick</t>
  </si>
  <si>
    <t>What if you have a second chance to get the girl of your dreams</t>
  </si>
  <si>
    <t>Tora Sudiro, Marissa Nasution, Slamet Rahardjo, Maria Agnes</t>
  </si>
  <si>
    <t>https://www.imdb.com/title/tt4395124/</t>
  </si>
  <si>
    <t>Jack Noland</t>
  </si>
  <si>
    <t>Plot unknown.</t>
  </si>
  <si>
    <t>Verdy Bhawanta, Masayu Anastasia</t>
  </si>
  <si>
    <t>https://www.imdb.com/title/tt0326625/</t>
  </si>
  <si>
    <t>Reinkarnasi</t>
  </si>
  <si>
    <t>Dede Yusuf</t>
  </si>
  <si>
    <t>Adipura, Adjie Pangestu, Nathalie Widyanti, Dede Yusuf</t>
  </si>
  <si>
    <t>https://www.imdb.com/title/tt1192030/</t>
  </si>
  <si>
    <t>Gadis simpanan</t>
  </si>
  <si>
    <t>Hamid Arief, Atmonadi, Ratmi B-29, Fadly</t>
  </si>
  <si>
    <t>https://www.imdb.com/title/tt8543090/</t>
  </si>
  <si>
    <t>The-Interview</t>
  </si>
  <si>
    <t>Where does true happiness come from? Your lover? Your material wealth? People's Validation? What is the true value of your life? A man walks into an unconventional interview which may change his life.</t>
  </si>
  <si>
    <t>Sidartha Murjani</t>
  </si>
  <si>
    <t>Sidartha Murjani, Cheneen Du Preez</t>
  </si>
  <si>
    <t>https://www.imdb.com/title/tt1042327/</t>
  </si>
  <si>
    <t>Musim bercinta</t>
  </si>
  <si>
    <t>Adisoerya Abdi, M. Pandji Anom, Eva Arnaz, Yessy Gusman</t>
  </si>
  <si>
    <t>https://www.imdb.com/title/tt2190183/</t>
  </si>
  <si>
    <t>Apanya Dong</t>
  </si>
  <si>
    <t>Eva Damayanti, Mama Hengky, Kang Ibing, Aom Kusman</t>
  </si>
  <si>
    <t>https://www.imdb.com/title/tt4235588/</t>
  </si>
  <si>
    <t>Die Before Blossom</t>
  </si>
  <si>
    <t>An observational documentary about the end of childhood, describing how young Muslim girls grow up in Indonesia 's middle class of today. The film portrays two families during a decisive ...</t>
  </si>
  <si>
    <t>Ariani Djalal</t>
  </si>
  <si>
    <t>https://www.imdb.com/title/tt3239620/</t>
  </si>
  <si>
    <t>Tiga sekawan: Iiih... hantu...!</t>
  </si>
  <si>
    <t>Ivan Alvameiz</t>
  </si>
  <si>
    <t>Rizky Black, Stefhani Zamora Husen, Dandy Rainaldy, Iqbal Atmadinata</t>
  </si>
  <si>
    <t>https://www.imdb.com/title/tt6416788/</t>
  </si>
  <si>
    <t>Kemasukan Setan</t>
  </si>
  <si>
    <t>Aldiansyah Taher, Vivi Sofa, Farah Diba</t>
  </si>
  <si>
    <t>https://www.imdb.com/title/tt11529500/</t>
  </si>
  <si>
    <t>Jurassic Island</t>
  </si>
  <si>
    <t>The Jurassic Island attraction artfully blends storytelling, technology, and the ever-lasting appeal of a good old-fashioned dinosaur roar to create a captivating adventure that puts riders right in the middle of the action.</t>
  </si>
  <si>
    <t>Cecil D. Magpuri</t>
  </si>
  <si>
    <t>https://www.imdb.com/title/tt18815482/</t>
  </si>
  <si>
    <t>Pintu Harmonika</t>
  </si>
  <si>
    <t>An omnibus film that tells three stories about families with different life genres.</t>
  </si>
  <si>
    <t>Ilya Sigma, Sigi Wimala, Donny Damara, Fauzan Nasrul, Karina Salim, Nasha Abigail</t>
  </si>
  <si>
    <t>https://www.imdb.com/title/tt28514296/</t>
  </si>
  <si>
    <t>Midnight Incident</t>
  </si>
  <si>
    <t>Somethings that happened in a local neighborhood was captured by a video camera which was found by a police officer near the bathroom of the incident.</t>
  </si>
  <si>
    <t>Yudhistira Bayu</t>
  </si>
  <si>
    <t>Jullian Rifigo, YB</t>
  </si>
  <si>
    <t>https://www.imdb.com/title/tt1063626/</t>
  </si>
  <si>
    <t>Lupus II</t>
  </si>
  <si>
    <t>Septian Dwi Cahyo, Nunu Datau, Gito Gilas, Sylvana Herman</t>
  </si>
  <si>
    <t>https://www.imdb.com/title/tt20217558/</t>
  </si>
  <si>
    <t>Surat Untuk Jakarta</t>
  </si>
  <si>
    <t>An ode to Jakarta that always makes people miss it even though not a few people berate it.</t>
  </si>
  <si>
    <t>Aditya Prabaswara</t>
  </si>
  <si>
    <t>Ardhira Anugrah Putera, Andre Sugianto</t>
  </si>
  <si>
    <t>https://www.imdb.com/title/tt0300603/</t>
  </si>
  <si>
    <t>Usia 18</t>
  </si>
  <si>
    <t>Zainal Abidin, Kiki Amelia, K.M. Bey Erri, Yessy Gusman</t>
  </si>
  <si>
    <t>https://www.imdb.com/title/tt1102212/</t>
  </si>
  <si>
    <t>Genderuwo</t>
  </si>
  <si>
    <t>Ghosts haunt the mad novelist who threaten a women who stay alone in a house</t>
  </si>
  <si>
    <t>Davina Veronica, Robby Shine, Indah Kirana</t>
  </si>
  <si>
    <t>https://www.imdb.com/title/tt27054432/</t>
  </si>
  <si>
    <t>Nostalgi</t>
  </si>
  <si>
    <t>Several years after the outbreak of a virus that threatens mankind. Causing the human population to nearly exterminate. However, Dirman continues to struggle to be able to live while the memories of the past continue to haunt him.</t>
  </si>
  <si>
    <t>Juan Aldisya</t>
  </si>
  <si>
    <t>Kris Budianto, Pache Pachenko</t>
  </si>
  <si>
    <t>https://www.imdb.com/title/tt1507341/</t>
  </si>
  <si>
    <t>Pocong Jalan Blora</t>
  </si>
  <si>
    <t>Abdurrahman Arif, Arumy Bachsin, Fikri Baladraf, Ridwan Ghany</t>
  </si>
  <si>
    <t>https://www.imdb.com/title/tt27033602/</t>
  </si>
  <si>
    <t>Persahabatan Masa Kecil</t>
  </si>
  <si>
    <t>Two friends playing and walking</t>
  </si>
  <si>
    <t>Wika Jersey Anjani, Ana Tasya Lalita</t>
  </si>
  <si>
    <t>https://www.imdb.com/title/tt1233588/</t>
  </si>
  <si>
    <t>Ada Kamu, Aku Ada</t>
  </si>
  <si>
    <t>Bunga Citra Lestari, Andhika Pratama, Rama Michael, Olivia Natalia</t>
  </si>
  <si>
    <t>https://www.imdb.com/title/tt1852087/</t>
  </si>
  <si>
    <t>Rentjong Atjeh</t>
  </si>
  <si>
    <t>Dewi Mada, Ferry Kock, Moh Mochtar, Hadidjah</t>
  </si>
  <si>
    <t>https://www.imdb.com/title/tt10173962/</t>
  </si>
  <si>
    <t>Erau Kota Raja</t>
  </si>
  <si>
    <t>Nadine Chandrawinata, Jajang C. Noer, Denny Sumargo</t>
  </si>
  <si>
    <t>https://www.imdb.com/title/tt7338618/</t>
  </si>
  <si>
    <t>Tarling is Darling</t>
  </si>
  <si>
    <t>As a traditional music, Tarling Dangdut is very much loved as well as denounced for being obscene. The film tells a story of a Tarling Dangdut songwriter who loves being promiscuous but ...</t>
  </si>
  <si>
    <t>Jaham, Dewi Kirana, Uki Marzuki, Nano Romanza</t>
  </si>
  <si>
    <t>https://www.imdb.com/title/tt13224598/</t>
  </si>
  <si>
    <t>X-tra Absurd</t>
  </si>
  <si>
    <t>Raisa got a birthday present. A box with Bi Asuh in it, a maid who makes her grandma suffers and her sister missing. Raisa then asks her childhood friends help to find her sister and kicks Bi Asuh out of the house.</t>
  </si>
  <si>
    <t>Rangga Nattra</t>
  </si>
  <si>
    <t>Ricky Cuaca, Dania, Sri Hartini, Ricky Harun</t>
  </si>
  <si>
    <t>https://www.imdb.com/title/tt1849170/</t>
  </si>
  <si>
    <t>Tjiandjoer</t>
  </si>
  <si>
    <t>Bissu, Lo Tjin Nio</t>
  </si>
  <si>
    <t>https://www.imdb.com/title/tt1121039/</t>
  </si>
  <si>
    <t>Lewat tengah malam</t>
  </si>
  <si>
    <t>Farida Arriany, Sjuman Djaya, Rahayu Effendi, Rachmat Hidayat</t>
  </si>
  <si>
    <t>https://www.imdb.com/title/tt0345324/</t>
  </si>
  <si>
    <t>Gema kampus 66</t>
  </si>
  <si>
    <t>Ariessa Suryo, Nurul Arifin, Deddy Mizwar, Cok Simbara</t>
  </si>
  <si>
    <t>https://www.imdb.com/title/tt19875764/</t>
  </si>
  <si>
    <t>Wawancara</t>
  </si>
  <si>
    <t>A former ojek driver who has a bachelor's degree has failed many times in job interviews.</t>
  </si>
  <si>
    <t>Adjis Doaibu</t>
  </si>
  <si>
    <t>Abdur Arsyad, Kemal Palevi, Arief Didu, Ariyanti Tjiang</t>
  </si>
  <si>
    <t>https://www.imdb.com/title/tt27823026/</t>
  </si>
  <si>
    <t>Roman Peony</t>
  </si>
  <si>
    <t>Jessica Veranda, Genki Sadamatsu, Hitomi Inoue, Hilda Ignatia</t>
  </si>
  <si>
    <t>https://www.imdb.com/title/tt1286543/</t>
  </si>
  <si>
    <t>Gue Kapok Jatuh Cinta</t>
  </si>
  <si>
    <t>Awi Suryadi, Oka Antara, Big Dicky, Dude Harlino, Hilyani</t>
  </si>
  <si>
    <t>https://www.imdb.com/title/tt0359569/</t>
  </si>
  <si>
    <t>Krakatau</t>
  </si>
  <si>
    <t>Advent Bangun, Muni Cader, Awang Darmawan, Debbie Cinthya Dewi</t>
  </si>
  <si>
    <t>https://www.imdb.com/title/tt13695256/</t>
  </si>
  <si>
    <t>Don't Blink</t>
  </si>
  <si>
    <t>https://www.imdb.com/title/tt15839800/</t>
  </si>
  <si>
    <t>Ketupat dan Opor Lebaran</t>
  </si>
  <si>
    <t>Aldis Elwan</t>
  </si>
  <si>
    <t>Afalita Intan Givari, Lisa Muradi, Billy Pratama, Fanya Putri</t>
  </si>
  <si>
    <t>https://www.imdb.com/title/tt1129981/</t>
  </si>
  <si>
    <t>Kulihat cinta di matanya</t>
  </si>
  <si>
    <t>Bobby Sandy, Henidar Amroe, Meriam Bellina, Pitradjaya Burnama, Ikang Fawzi</t>
  </si>
  <si>
    <t>https://www.imdb.com/title/tt9444770/</t>
  </si>
  <si>
    <t>Mendengar Senyuman (Listening to a Smile)</t>
  </si>
  <si>
    <t>Rusim, a mature blind person, enters a school dedicated to teach blind young people. He is the oldest in his class. His path to education was tortuous. It involves fights with his parents, ...</t>
  </si>
  <si>
    <t>Carya Maharja</t>
  </si>
  <si>
    <t>https://www.imdb.com/title/tt20449562/</t>
  </si>
  <si>
    <t>Juragan Jenglot Dari Rawa Belorong</t>
  </si>
  <si>
    <t>Unelected official corrupt makes a transaction to get a position in the government with a "Jenglot Mustika". In the middle of transaction the unfortunate event happened and changed him into Titan. Only one man can stop him. LORD RANGGA.</t>
  </si>
  <si>
    <t>Rangga Sasana, Hanibal Nouval, Ridho Wiranatakusumah, Sigit Pradityo</t>
  </si>
  <si>
    <t>https://www.imdb.com/title/tt2323717/</t>
  </si>
  <si>
    <t>X - The Last Moment</t>
  </si>
  <si>
    <t>Bambi Martantio</t>
  </si>
  <si>
    <t>Billy Boedjanger, Ridho Boer, Jenny Cortez, Cinta Dewi</t>
  </si>
  <si>
    <t>https://www.imdb.com/title/tt23060478/</t>
  </si>
  <si>
    <t>Operation Wedding: The Series</t>
  </si>
  <si>
    <t>Bucek Depp, Angela Gilsha, Kiara Mckenna, Valerie Thomas</t>
  </si>
  <si>
    <t>https://www.imdb.com/title/tt0281273/</t>
  </si>
  <si>
    <t>Terang boelan</t>
  </si>
  <si>
    <t>Kartolo, Muhin, Tjitjih, E.T. Effendi</t>
  </si>
  <si>
    <t>https://www.imdb.com/title/tt3835966/</t>
  </si>
  <si>
    <t>Melintas Badai</t>
  </si>
  <si>
    <t>Wahab Abdi, Harry Capri, H.I.M. Damsyik, Supriyanto Djarot</t>
  </si>
  <si>
    <t>https://www.imdb.com/title/tt19783388/</t>
  </si>
  <si>
    <t>Sang Saudagar #Tabepuang</t>
  </si>
  <si>
    <t>Andi Hatta hired a private detective after hearing the news that his fabric company had illegal treasures that were deliberately hidden.</t>
  </si>
  <si>
    <t>Asril Sani</t>
  </si>
  <si>
    <t>Ikram Noer, Reza Pahlevi, Uyha Mahmud, Indah Noyha</t>
  </si>
  <si>
    <t>https://www.imdb.com/title/tt12146284/</t>
  </si>
  <si>
    <t>IQ Jongkok</t>
  </si>
  <si>
    <t>https://www.imdb.com/title/tt0398984/</t>
  </si>
  <si>
    <t>Durian</t>
  </si>
  <si>
    <t>A married man in his 30's and a teenage school girl are having their last rendezvouz in their regular shady hotel. Smuggled for their desert is a strong-smelled fruit called durian.</t>
  </si>
  <si>
    <t>Lidia Andriani, Daswara, Kevin Johnson Ginting, Jajang C. Noer</t>
  </si>
  <si>
    <t>Drama, Short</t>
  </si>
  <si>
    <t>https://www.imdb.com/title/tt14137246/</t>
  </si>
  <si>
    <t>Booking Out</t>
  </si>
  <si>
    <t>Documentation of Udin's life(35), a credit seller. Behind his business, Udin has another job as an online prostitute. Udin runs his business to fulfill his family daily needs. In order to ...</t>
  </si>
  <si>
    <t>Fuad Hilmi Hirnanda</t>
  </si>
  <si>
    <t>Arum Wangi Asriningati, Elang El Gibran, Alex Suhendra</t>
  </si>
  <si>
    <t>https://www.imdb.com/title/tt2316418/</t>
  </si>
  <si>
    <t>Kung Fu Pocong Perawan</t>
  </si>
  <si>
    <t>Jessica Iskandar, Olga Syahputra, Daus Mini, Yadi Sembako</t>
  </si>
  <si>
    <t>https://www.imdb.com/title/tt14991442/</t>
  </si>
  <si>
    <t>Tommy Jonathan Sinaga: No Mercy</t>
  </si>
  <si>
    <t>1 Hacker Way Siopat Suhu</t>
  </si>
  <si>
    <t>Juna Bangun</t>
  </si>
  <si>
    <t>https://www.imdb.com/title/tt3093860/</t>
  </si>
  <si>
    <t>Berlian Si Etty</t>
  </si>
  <si>
    <t>Dimas Adi Pratama</t>
  </si>
  <si>
    <t>Fitri Tropica, Yogi Finanda, Echie Dwi Asih, Donna Harun</t>
  </si>
  <si>
    <t>https://www.imdb.com/title/tt5265834/</t>
  </si>
  <si>
    <t>December</t>
  </si>
  <si>
    <t>Not having returned to Jogja for four years, Resnu promised that he would celebrate this year's Christmas Eve mass together with his mother. Anxiety and longing for the mother invades ...</t>
  </si>
  <si>
    <t>https://www.imdb.com/title/tt3696094/</t>
  </si>
  <si>
    <t>Wan an</t>
  </si>
  <si>
    <t>Tji and Ing are an old couple who lives happily together. Until one day, before they go to sleep Ing asks Tji about her fear of death.</t>
  </si>
  <si>
    <t>Henky Solaiman, Maria Oentoe, Ferdinandius</t>
  </si>
  <si>
    <t>https://www.imdb.com/title/tt27495325/</t>
  </si>
  <si>
    <t>Blusukan Jakarta</t>
  </si>
  <si>
    <t>The American journalist who works in Jakarta enters the marginal life of the lower-class society with all its problems.</t>
  </si>
  <si>
    <t>Mentari De Marelle, Marcio Fernando Da Silva, Verdi Solaiman, Ence Bagus</t>
  </si>
  <si>
    <t>https://www.imdb.com/title/tt1532499/</t>
  </si>
  <si>
    <t>Babi apa ayam?</t>
  </si>
  <si>
    <t>Sakti Parantean</t>
  </si>
  <si>
    <t>https://www.imdb.com/title/tt1240525/</t>
  </si>
  <si>
    <t>Wajah tiga perempuan</t>
  </si>
  <si>
    <t>Rima Melati, Dana Christina, Lenny Marlina, Rano Karno</t>
  </si>
  <si>
    <t>https://www.imdb.com/title/tt15228232/</t>
  </si>
  <si>
    <t>Breathe the Love</t>
  </si>
  <si>
    <t>Rudi, an air conditioning technician, suddenly found a cute baby who was thrown in the trash.</t>
  </si>
  <si>
    <t>Kenny Gulardi</t>
  </si>
  <si>
    <t>Agatha Chelsea, Shaqueena Medina Lukman, Indra Pacique, Pipien Putri</t>
  </si>
  <si>
    <t>https://www.imdb.com/title/tt13464986/</t>
  </si>
  <si>
    <t>Dealova 2</t>
  </si>
  <si>
    <t>Clara Bernadeth, Givina Lukita, Djenar Maesa Ayu, Khiva Iskak</t>
  </si>
  <si>
    <t>https://www.imdb.com/title/tt16579002/</t>
  </si>
  <si>
    <t>Lukas: The Journey of an Altar Boy</t>
  </si>
  <si>
    <t>Lukas (Aradhana Rahadi), an altar boy candidate, lives with his mother, Maria (Ruth Marini) and his grandma (Lidya Kandou). But one day he found out that his mother is diagnosed with ...</t>
  </si>
  <si>
    <t>Dimaz Andrean, Aradhana Rahadi, Rizky Hanggono, Ruth Marini</t>
  </si>
  <si>
    <t>https://www.imdb.com/title/tt27042528/</t>
  </si>
  <si>
    <t>Inspektur Rachman</t>
  </si>
  <si>
    <t>Moh Said H.J.</t>
  </si>
  <si>
    <t>Hamid Arief, Awaludin, Djoeriah, Djauhari Effendi</t>
  </si>
  <si>
    <t>https://www.imdb.com/title/tt6966554/</t>
  </si>
  <si>
    <t>The Carousel Never Stops Turning</t>
  </si>
  <si>
    <t>This film talks about today's Indonesia from different perspectives economy, politics, arts and culture, society, laws, and history outlined in several fragments influenced by one another.</t>
  </si>
  <si>
    <t>Cornelio Sunny, Dhea Ananda, Leilani Hermiasih, Shalfia Fala Pratika</t>
  </si>
  <si>
    <t>https://www.imdb.com/title/tt15156924/</t>
  </si>
  <si>
    <t>Putaran</t>
  </si>
  <si>
    <t>Two Strangers from two different time line have to embark on a journey to save their world, what they don't know is how their action is connected to each other in the whole journey</t>
  </si>
  <si>
    <t>Gianni Fajri</t>
  </si>
  <si>
    <t>Maha Nanda, Rendy Pandugo, Petra Sihombing</t>
  </si>
  <si>
    <t>https://www.imdb.com/title/tt10788564/</t>
  </si>
  <si>
    <t>Silah and the Man with two Names</t>
  </si>
  <si>
    <t>https://www.imdb.com/title/tt0335447/</t>
  </si>
  <si>
    <t>Suamiku sayang</t>
  </si>
  <si>
    <t>Eva Arnaz, Ully Artha, Salim Bungsu, Rachmat Hidayat</t>
  </si>
  <si>
    <t>https://www.imdb.com/title/tt21352990/</t>
  </si>
  <si>
    <t>Nussa: Bundaku</t>
  </si>
  <si>
    <t>Nussa and Rara's parents were sick so their aunt had to take care of them.</t>
  </si>
  <si>
    <t>Chrisnawan Martantion</t>
  </si>
  <si>
    <t>Bony Wirasmono, Muzakki Ramdhan, Aysha Razaana Ocean Fajar, Jessy Milianty, Dewi Sandra</t>
  </si>
  <si>
    <t>Animation, Short, Drama</t>
  </si>
  <si>
    <t>https://www.imdb.com/title/tt12217658/</t>
  </si>
  <si>
    <t>Apakah Salah Menolak Pagi Datang</t>
  </si>
  <si>
    <t>Recounts the reformation era with two young men who wanted to bring down Suharto at that time</t>
  </si>
  <si>
    <t>Tresna Rasendriya Guretno Karto Suwaryo</t>
  </si>
  <si>
    <t>Dyah Aniek, Arif, Davin Ezra, Retno Yunitawati</t>
  </si>
  <si>
    <t>https://www.imdb.com/title/tt24325918/</t>
  </si>
  <si>
    <t>Supresi</t>
  </si>
  <si>
    <t>A single parented girl who has to help her father who had an accident at home</t>
  </si>
  <si>
    <t>Bryan Kristhoporus Gondo</t>
  </si>
  <si>
    <t>Hoo Olivia Jovanka Pramono, Albaransyah Yusuf</t>
  </si>
  <si>
    <t>https://www.imdb.com/title/tt1414456/</t>
  </si>
  <si>
    <t>Benci Disko</t>
  </si>
  <si>
    <t>Tora Sudiro, Vincent Ryan Rompies, Cewek Arab, Cewek Cina</t>
  </si>
  <si>
    <t>https://www.imdb.com/title/tt18937726/</t>
  </si>
  <si>
    <t>Sebelum Pagi Terulang Kembali</t>
  </si>
  <si>
    <t>A family with honest parents and a simple life with three children trapped in corruption.</t>
  </si>
  <si>
    <t>Maria Oentoe, Alex Komang, Nungki Kusumastuti, T. Rifnu Wikana</t>
  </si>
  <si>
    <t>https://www.imdb.com/title/tt1178152/</t>
  </si>
  <si>
    <t>Persaingan asmara</t>
  </si>
  <si>
    <t>Alan Nuary, Enny Beatrice, Urip Arpan, Aminah Cendrakasih</t>
  </si>
  <si>
    <t>https://www.imdb.com/title/tt2062567/</t>
  </si>
  <si>
    <t>Kentut</t>
  </si>
  <si>
    <t>A regent candidate must undergo medical surgery because her right chest was shot while campaigning. After the operation, she still had to undergo treatment at the hospital, because she had to wait until she farted, a sign of recovery.</t>
  </si>
  <si>
    <t>Deddy Mizwar, Ira Wibowo, Keke Soeryo, Cok Simbara</t>
  </si>
  <si>
    <t>https://www.imdb.com/title/tt0335217/</t>
  </si>
  <si>
    <t>Jual tampang</t>
  </si>
  <si>
    <t>Minati Atmanegara, Rudy Djamil, Suryana Fattah, Rachmat Hidayat</t>
  </si>
  <si>
    <t>https://www.imdb.com/title/tt27380598/</t>
  </si>
  <si>
    <t>Soto Amblong</t>
  </si>
  <si>
    <t>In a silent night in 1965, a hungry man met a devil soto vendor and his monster.</t>
  </si>
  <si>
    <t>Barek Atmadja, Betet Kunamsinam</t>
  </si>
  <si>
    <t>https://www.imdb.com/title/tt27440441/</t>
  </si>
  <si>
    <t>Rasa Sementara</t>
  </si>
  <si>
    <t>Telling about Beno (11) with his curiosity he wanted to try cigarettes, but his plan was in vain because his teacher found out.</t>
  </si>
  <si>
    <t>Basya Ayyub</t>
  </si>
  <si>
    <t>Patkay, Stephan Rafael</t>
  </si>
  <si>
    <t>https://www.imdb.com/title/tt8586716/</t>
  </si>
  <si>
    <t>Sorga yang Hilang</t>
  </si>
  <si>
    <t>Blind swordsman Badra saves a child, becomes friendly with a king and takes on his arch enemy and his murderous thugs.</t>
  </si>
  <si>
    <t>Yulinar Firdaus, Mila Karmila, Torro Margens, Hanny Ray</t>
  </si>
  <si>
    <t>https://www.imdb.com/title/tt2059268/</t>
  </si>
  <si>
    <t>Rodrigo de Villa</t>
  </si>
  <si>
    <t>Rd. Mochtar, Netty Herawati, Rendra Karno, Darussalam</t>
  </si>
  <si>
    <t>https://www.imdb.com/title/tt15141216/</t>
  </si>
  <si>
    <t>Siantar Rap Foundation: Dolok Pusuk Buhit</t>
  </si>
  <si>
    <t>https://www.imdb.com/title/tt1240489/</t>
  </si>
  <si>
    <t>Prahara</t>
  </si>
  <si>
    <t>Ruslan Basrie, Muni Cader, Simon Cader, Chitra Dewi</t>
  </si>
  <si>
    <t>https://www.imdb.com/title/tt27129144/</t>
  </si>
  <si>
    <t>Rangsangan Gaib</t>
  </si>
  <si>
    <t>One night, Amanda realized her body covered in dirt. She heard Bram moaning next room. Turns out he's having sex with his ex-girlfriend's corpse, Santi.</t>
  </si>
  <si>
    <t>Amanda Putri Amalia, Bramando, Ida Madali</t>
  </si>
  <si>
    <t>https://www.imdb.com/title/tt14973120/</t>
  </si>
  <si>
    <t>DiBurger Bacem</t>
  </si>
  <si>
    <t>Dito, a cafe waitress who experienced a strange incident at night, was visited by a woman who had been in love with her but her feelings were unknown to her.</t>
  </si>
  <si>
    <t>Deddy Mahendra Desta</t>
  </si>
  <si>
    <t>Ringgo Agus Rahman, Tika Putri</t>
  </si>
  <si>
    <t>https://www.imdb.com/title/tt27804767/</t>
  </si>
  <si>
    <t>Tujhe Yaad Karte Karte</t>
  </si>
  <si>
    <t>Abhishek Jaiswal</t>
  </si>
  <si>
    <t>Aditi Sharma, Abhishek Verma</t>
  </si>
  <si>
    <t>https://www.imdb.com/title/tt1677631/</t>
  </si>
  <si>
    <t>1 Year Traveling Indonesia in 4 Minutes</t>
  </si>
  <si>
    <t>As a poetic documentary that is short in length, 1 Year is explained only as scenes of a different world flashing before the viewer's eyes. A 4 minute tour of an archipelago of 14,000 ...</t>
  </si>
  <si>
    <t>Dave A.J. Breckenridge</t>
  </si>
  <si>
    <t>Documentary, Short, Adventure</t>
  </si>
  <si>
    <t>https://www.imdb.com/title/tt18939066/</t>
  </si>
  <si>
    <t>Katanya</t>
  </si>
  <si>
    <t>"Katanya" adalah series dari Vision+ dan Cretivox yang bertemakan stigma atau mitos di sekitar masyarakat. "Katanya" sebagai wadah untuk orang-orang untuk mengenal dan membahas mitos dan stigma dari kultur masyarakat Indonesia.</t>
  </si>
  <si>
    <t>Ben Sihombing, Boyke Dian Nugraha, Angelina Fang, Lukman Laksmana</t>
  </si>
  <si>
    <t>https://www.imdb.com/title/tt3416456/</t>
  </si>
  <si>
    <t>Sekaten</t>
  </si>
  <si>
    <t>Sekaten takes the viewer to Central Java, where the old world and the new are colliding and creating interesting images and sounds. Sekaten is a popular festival marking the birth of the ...</t>
  </si>
  <si>
    <t>Matthew Dunning</t>
  </si>
  <si>
    <t>Wong Solo</t>
  </si>
  <si>
    <t>https://www.imdb.com/title/tt27348733/</t>
  </si>
  <si>
    <t>The Secret Life of Daydreams</t>
  </si>
  <si>
    <t>An aspiring young actress trying to break into the film industry crosses paths with a miserable arthouse filmmaker to produce a film which manages to challenge both of their resolve to survive in the film industry.</t>
  </si>
  <si>
    <t>Amarl Al Kautsar</t>
  </si>
  <si>
    <t>Julio Rionaldo, Julio Rionaldo, Ilona Tjandrakara</t>
  </si>
  <si>
    <t>https://www.imdb.com/title/tt1314747/</t>
  </si>
  <si>
    <t>Gadis sesat</t>
  </si>
  <si>
    <t>L. Inata</t>
  </si>
  <si>
    <t>Awaludin, Aminah Cendrakasih, Rd. Mochtar, M.S. Priyadi</t>
  </si>
  <si>
    <t>https://www.imdb.com/title/tt28623567/</t>
  </si>
  <si>
    <t>Lampir</t>
  </si>
  <si>
    <t>Rory Asyari, Gandhi Fernando, Jolene Marie, Ge Pamungkas</t>
  </si>
  <si>
    <t>https://www.imdb.com/title/tt14532368/</t>
  </si>
  <si>
    <t>Peterpan: Mimpi yang Sempurna</t>
  </si>
  <si>
    <t>https://www.imdb.com/title/tt2078631/</t>
  </si>
  <si>
    <t>Harta karun</t>
  </si>
  <si>
    <t>R.D. Ismail, Hamid Arief, Djauhari Effendi, Herawati</t>
  </si>
  <si>
    <t>https://www.imdb.com/title/tt16445140/</t>
  </si>
  <si>
    <t>Project: Golgotha</t>
  </si>
  <si>
    <t>Imelda Therinne, Aurora Ribero, Revaldo, Kevin Julio</t>
  </si>
  <si>
    <t>https://www.imdb.com/title/tt24345258/</t>
  </si>
  <si>
    <t>Rahasia Sukudomas</t>
  </si>
  <si>
    <t>Thanks to Sukudomas, Nyi Dosa can live for 100 years. She promises to her two daughters, that she will split the object into two. But the greedy Pandankuning (Mimi Mariani) wants to posses all of it.</t>
  </si>
  <si>
    <t>Tan Sing Hwat</t>
  </si>
  <si>
    <t>Aisa, Amrah, Kartini Hamzah, Lily Lailani</t>
  </si>
  <si>
    <t>https://www.imdb.com/title/tt22875314/</t>
  </si>
  <si>
    <t>Hallowed Be Thy Nightmares</t>
  </si>
  <si>
    <t>When a girl who's afraid of the dark gets a visit from a sinister fiend from her nightmares.</t>
  </si>
  <si>
    <t>Fadhil Abhimantra, Julio Rionaldo, Nelly Sukma, Ilona Tjandrakara</t>
  </si>
  <si>
    <t>Short, Fantasy, Horror</t>
  </si>
  <si>
    <t>https://www.imdb.com/title/tt1042342/</t>
  </si>
  <si>
    <t>Perkawinan 83</t>
  </si>
  <si>
    <t>Zainal Abidin, Sofia Amang, M. Pandji Anom, Meriam Bellina</t>
  </si>
  <si>
    <t>https://www.imdb.com/title/tt2079605/</t>
  </si>
  <si>
    <t>Tirai malam pengantin</t>
  </si>
  <si>
    <t>Yessy Gusman, Rico Tampatty, Titi Dwijayati, Ekki Soekarno</t>
  </si>
  <si>
    <t>https://www.imdb.com/title/tt19413754/</t>
  </si>
  <si>
    <t>Djakarta-00</t>
  </si>
  <si>
    <t>An artist meets a girl. Together they are discussing the past and the future of Jakarta, a city above water.</t>
  </si>
  <si>
    <t>Galang E. Larope</t>
  </si>
  <si>
    <t>Ivan Destian</t>
  </si>
  <si>
    <t>https://www.imdb.com/title/tt0043501/</t>
  </si>
  <si>
    <t>Enam djam di Jogja</t>
  </si>
  <si>
    <t>Depicting the celebrated recapture of the town of Yogyakarta from Dutch forces in March 1949, by Indonesian youth of the resistance and members of the Indonesian army. Although it was held ...</t>
  </si>
  <si>
    <t>R.D. Ismail, Del Juzar, Aedy Moward, Agus Muljono</t>
  </si>
  <si>
    <t>https://www.imdb.com/title/tt1581794/</t>
  </si>
  <si>
    <t>The Angel and Rajapala</t>
  </si>
  <si>
    <t>The Angel and Rajapala is the story of Rajapala, a young hunter, who manages to capture and persuade an angel to marry him and stay on earth. Rajapala is a traditional Balinese fairytale ...</t>
  </si>
  <si>
    <t>Anak Agung Rai Ariani, Putu Kurniawan, Edwine Pramiyanti</t>
  </si>
  <si>
    <t>https://www.imdb.com/title/tt1142849/</t>
  </si>
  <si>
    <t>Napas perempuan</t>
  </si>
  <si>
    <t>Rory Anna, Eva Arnaz, S. Bono, Darussalam</t>
  </si>
  <si>
    <t>https://www.imdb.com/title/tt1229801/</t>
  </si>
  <si>
    <t>Planet Mars</t>
  </si>
  <si>
    <t>Artika Sari Devi, Yogi Finanda, Adhitya Putri, Ariyo Wahab</t>
  </si>
  <si>
    <t>https://www.imdb.com/title/tt27128840/</t>
  </si>
  <si>
    <t>A Film by Satan: Seremoni Satanik in a Cadaveric Madness</t>
  </si>
  <si>
    <t>Tells about two young women who slowly sink into a series of hallucinations and demonic nightmares that lead them to the abyss of hell.</t>
  </si>
  <si>
    <t>Rebecca Marpaung, Adinda Mustafa, Niahate</t>
  </si>
  <si>
    <t>https://www.imdb.com/title/tt1327009/</t>
  </si>
  <si>
    <t>Rewel</t>
  </si>
  <si>
    <t>Hamid Arief, Nurnaningsih, Salmah</t>
  </si>
  <si>
    <t>https://www.imdb.com/title/tt1043504/</t>
  </si>
  <si>
    <t>Mira</t>
  </si>
  <si>
    <t>M. Sharieffudin</t>
  </si>
  <si>
    <t>Flora Luntungan, Ismed M. Noor, Jeffry Sani, Suzzanna</t>
  </si>
  <si>
    <t>https://www.imdb.com/title/tt15055016/</t>
  </si>
  <si>
    <t>Badai Pasti Berlalu</t>
  </si>
  <si>
    <t>Immanuel Caesar Hito, Stefan William, Michelle Ziudith</t>
  </si>
  <si>
    <t>https://www.imdb.com/title/tt12614632/</t>
  </si>
  <si>
    <t>Payal Dev Feat. Radhika Bangia: Saara India!</t>
  </si>
  <si>
    <t>Mudassar Khan</t>
  </si>
  <si>
    <t>Radhika Bangia, Payal Dev</t>
  </si>
  <si>
    <t>https://www.imdb.com/title/tt10555844/</t>
  </si>
  <si>
    <t>Janda Gambreng</t>
  </si>
  <si>
    <t>Republik Tebe</t>
  </si>
  <si>
    <t>Rahma Azhari, Sarah Azhari</t>
  </si>
  <si>
    <t>https://www.imdb.com/title/tt23772766/</t>
  </si>
  <si>
    <t>Youtube Rewind Minecraft Animation Indonesia: Darkness</t>
  </si>
  <si>
    <t>Herobrine steals the rewind block, now the four boys (and some others) have to get it back before it's too late.</t>
  </si>
  <si>
    <t>Faris Sayyaf</t>
  </si>
  <si>
    <t>Nelson Wijaya Putra, Yudha Putra, Adiy Irfan, Brian Nurken</t>
  </si>
  <si>
    <t>https://www.imdb.com/title/tt0350070/</t>
  </si>
  <si>
    <t>Rumah Ketujuh</t>
  </si>
  <si>
    <t>Indra Birowo, Andhara Early, Gary M. Iskak, Dewi Rezer</t>
  </si>
  <si>
    <t>https://www.imdb.com/title/tt14188260/</t>
  </si>
  <si>
    <t>Jenglot Redemption</t>
  </si>
  <si>
    <t>Nana and their friends make a film in a sacred forest. Because of sacrilegious thing they committed, the cryptid who owns the place murdered them one by one except one. The last one later makes an agreement with the cryptid.</t>
  </si>
  <si>
    <t>Paundra Wibatsu</t>
  </si>
  <si>
    <t>Ikbal Trihatmojo, Yoga Rhiziano, Sanada Karisma, Yunus Hendarsin</t>
  </si>
  <si>
    <t>https://www.imdb.com/title/tt8669132/</t>
  </si>
  <si>
    <t>Rocker Balik Kampung</t>
  </si>
  <si>
    <t>Joe Santani is a rocker who lost his creativity and direction. Abah Rahman asked him to go home. He hopes his journey will rediscover his inspiration.</t>
  </si>
  <si>
    <t>Uli Rahman</t>
  </si>
  <si>
    <t>Winky Wiryawan, Bisma Karisma, Maryam Supraba, Iyang Darmawan</t>
  </si>
  <si>
    <t>https://www.imdb.com/title/tt10419654/</t>
  </si>
  <si>
    <t>Journey to the Darkness</t>
  </si>
  <si>
    <t>This movie is a story about five asylum seekers who were going to immigrate illegally to Australia. Before starting the journey, they had to wait in a very weird house which was ...</t>
  </si>
  <si>
    <t>Mohammad Mozafari</t>
  </si>
  <si>
    <t>Soleiman Hajebi, Mohammad Mozafari</t>
  </si>
  <si>
    <t>https://www.imdb.com/title/tt0312985/</t>
  </si>
  <si>
    <t>My Family, My Films, and My Nation</t>
  </si>
  <si>
    <t>Using scenes from his previous films, this Indonesian director gives his personal comments on them and the state of his nation.</t>
  </si>
  <si>
    <t>https://www.imdb.com/title/tt13925794/</t>
  </si>
  <si>
    <t>Disconnected 2021</t>
  </si>
  <si>
    <t>Angga, Gigi and Renee's friendship that has existed since they were in high school, until the current pandemic, where they have to survive socially and economically. Problems arise when love begins to grow between them.</t>
  </si>
  <si>
    <t>Jovvana, Okka Pratama, Lionil Hendrik</t>
  </si>
  <si>
    <t>https://www.imdb.com/title/tt8613868/</t>
  </si>
  <si>
    <t>Amazing Blitar</t>
  </si>
  <si>
    <t>Blitar's Triangle Diamond consists of Serang Beach, Sirah Kencong tea plantation and Penataran Temple, which are among the regency's most popular tourist spots.</t>
  </si>
  <si>
    <t>Boediono, Imam Nahrawi, Rijanto, Agus Suhartono</t>
  </si>
  <si>
    <t>https://www.imdb.com/title/tt27046824/</t>
  </si>
  <si>
    <t>Ayah Tiriku Ibu Tirimu</t>
  </si>
  <si>
    <t>Appealing through songs, there are seven maudlin songs performed in the film, including one Indian track, a specialty of Ellya Khadam. Almost all of the characters sing, dubbed by ...</t>
  </si>
  <si>
    <t>Dina Mariana, Lily Ibrahim, May Sumarna, Ellya Khadam</t>
  </si>
  <si>
    <t>https://www.imdb.com/title/tt1121081/</t>
  </si>
  <si>
    <t>Pinangan</t>
  </si>
  <si>
    <t>Kardjo Ac-Dc, Osman Alwi, Rima Melati, Aida Mustapha</t>
  </si>
  <si>
    <t>https://www.imdb.com/title/tt2384350/</t>
  </si>
  <si>
    <t>Insomnia</t>
  </si>
  <si>
    <t>This is the story about a young man who try to sleep because he has a particular disease called Insomnia. During his effort to sleep he find a terror inside his house. He try to find out ...</t>
  </si>
  <si>
    <t>Joshua Lasiman</t>
  </si>
  <si>
    <t>Lucky Lenno, Lucky Lenno</t>
  </si>
  <si>
    <t>Short, Horror, Mystery</t>
  </si>
  <si>
    <t>https://www.imdb.com/title/tt6105526/</t>
  </si>
  <si>
    <t>My Little Bear</t>
  </si>
  <si>
    <t>A girl with her new bear friend</t>
  </si>
  <si>
    <t>Kezia Calesta, Elaine Hartanto, Rayner Wijaya</t>
  </si>
  <si>
    <t>https://www.imdb.com/title/tt1240472/</t>
  </si>
  <si>
    <t>Lahirnja gatotkatja</t>
  </si>
  <si>
    <t>Rusman, Titiek Danuwinoto, Bagong Kussudiardjo, Roosilawaty</t>
  </si>
  <si>
    <t>https://www.imdb.com/title/tt1279474/</t>
  </si>
  <si>
    <t>Perantaian 13</t>
  </si>
  <si>
    <t>R.D. Endang, Sri I. Uniati</t>
  </si>
  <si>
    <t>https://www.imdb.com/title/tt10551524/</t>
  </si>
  <si>
    <t>Jalanin Aja</t>
  </si>
  <si>
    <t>The ordinary journey turns out to be extraordinary when 4 best friends return to keep a promise.</t>
  </si>
  <si>
    <t>https://www.imdb.com/title/tt15141250/</t>
  </si>
  <si>
    <t>Siantar Rap Foundation: Tinggalkan Ayah Tinggalkan Ibu</t>
  </si>
  <si>
    <t>Siantar Rap Foundation, Petrus Novelin Simarmata</t>
  </si>
  <si>
    <t>https://www.imdb.com/title/tt22756490/</t>
  </si>
  <si>
    <t>Kau Tetap Milk ku</t>
  </si>
  <si>
    <t>Fera Feriska, Cali Marsal</t>
  </si>
  <si>
    <t>https://www.imdb.com/title/tt1462542/</t>
  </si>
  <si>
    <t>Kasih tak sampai</t>
  </si>
  <si>
    <t>Rima Melati, Upit Sarimanah, Oslan Husein, Nina Martini</t>
  </si>
  <si>
    <t>https://www.imdb.com/title/tt1174952/</t>
  </si>
  <si>
    <t>Bengawan solo</t>
  </si>
  <si>
    <t>Sofia W.D., Willy Wilianto, Rima Melati, W.D. Mochtar, Bissu, Tan Tjeng Bok</t>
  </si>
  <si>
    <t>https://www.imdb.com/title/tt1175059/</t>
  </si>
  <si>
    <t>Musuh dalam selimut</t>
  </si>
  <si>
    <t>Avent Cristy, Zainal Abidin, Tamara Annya, Urip Arpan</t>
  </si>
  <si>
    <t>https://www.imdb.com/title/tt14715630/</t>
  </si>
  <si>
    <t>Agnes Monica: Tanpa Kekasihku</t>
  </si>
  <si>
    <t>https://www.imdb.com/title/tt2112317/</t>
  </si>
  <si>
    <t>True Love</t>
  </si>
  <si>
    <t>Fanny Fabriana, Mario Lawalatta, Happy Salma, Alex Komang</t>
  </si>
  <si>
    <t>https://www.imdb.com/title/tt1797368/</t>
  </si>
  <si>
    <t>Cantik</t>
  </si>
  <si>
    <t>Dana Christina, A. Rafiq, Farouk Afero, Diana Yusuf</t>
  </si>
  <si>
    <t>https://www.imdb.com/title/tt1129905/</t>
  </si>
  <si>
    <t>Anunya kamu</t>
  </si>
  <si>
    <t>Fanny Bauty, Tarida Gloria, Mukhlis Gumilang, Simon P.S.</t>
  </si>
  <si>
    <t>https://www.imdb.com/title/tt22875170/</t>
  </si>
  <si>
    <t>The Curse House</t>
  </si>
  <si>
    <t>Syifa ega Ismanda</t>
  </si>
  <si>
    <t>https://www.imdb.com/title/tt10295526/</t>
  </si>
  <si>
    <t>Down Swan</t>
  </si>
  <si>
    <t>Nadia, a little girl with down syndrome, has a dream of becoming a ballet dancer. Nadia's persistence involves her parents, Bisma and Mitha. Mitha, a former ballet dancer, was depressed and...</t>
  </si>
  <si>
    <t>Fuad Akbar</t>
  </si>
  <si>
    <t>Arina Dhisya, Ariyo Wahab, Putri Ayudya, Marsha Pical</t>
  </si>
  <si>
    <t>https://www.imdb.com/title/tt1385926/</t>
  </si>
  <si>
    <t>The Ghost of Mortuary</t>
  </si>
  <si>
    <t>While searching for her missing sister, a college student experiences frightening dreams filled with other-worldly apparitions.</t>
  </si>
  <si>
    <t>Imelda Lubis, Uwie Jasmine, Mandala Abadi Shoji, Julia Perez</t>
  </si>
  <si>
    <t>https://www.imdb.com/title/tt1240434/</t>
  </si>
  <si>
    <t>Di ujung malam</t>
  </si>
  <si>
    <t>Rae Sita, Dhanny Dahlan, Mogi Darusman, Gito Rollies</t>
  </si>
  <si>
    <t>https://www.imdb.com/title/tt1178087/</t>
  </si>
  <si>
    <t>Akulah Vivian</t>
  </si>
  <si>
    <t>M. Endraatmadja</t>
  </si>
  <si>
    <t>Vivian Rubianty, Hamid Arief, Kris Biantoro, Hetty Koes Endang</t>
  </si>
  <si>
    <t>https://www.imdb.com/title/tt1067144/</t>
  </si>
  <si>
    <t>Catatan Si Emon</t>
  </si>
  <si>
    <t>Didi Petet, Onky Alexander, Fuad Alkhar, Nurul Arifin</t>
  </si>
  <si>
    <t>https://www.imdb.com/title/tt0387597/</t>
  </si>
  <si>
    <t>Singa Karawang Bekasi</t>
  </si>
  <si>
    <t>Nurul M. Berry</t>
  </si>
  <si>
    <t>Adipura, Gladys Angelie, Rendy Bragi, John Honeyben</t>
  </si>
  <si>
    <t>https://www.imdb.com/title/tt10395024/</t>
  </si>
  <si>
    <t>Illucinati</t>
  </si>
  <si>
    <t>https://www.imdb.com/title/tt3868062/</t>
  </si>
  <si>
    <t>Identity Crisis</t>
  </si>
  <si>
    <t>Ray Sahetapy, Roy Marten, Ridwan Ghany, Leon Dozan</t>
  </si>
  <si>
    <t>https://www.imdb.com/title/tt13968406/</t>
  </si>
  <si>
    <t>Zerre: Pendekar Ufuk Timur</t>
  </si>
  <si>
    <t>Zerre, from rural Papua, dreams of becoming a fighter. He learns silat from Bhumi, a former silat athlete. Living with limitations, Zerre has achievements so that he gets a scholarship to ...</t>
  </si>
  <si>
    <t>Yudas Itlay, Oliver Harold, Aditya Zoni, Aisyah Aqilah</t>
  </si>
  <si>
    <t>https://www.imdb.com/title/tt7393868/</t>
  </si>
  <si>
    <t>A Trip to Paradise: Bali</t>
  </si>
  <si>
    <t>Over the course of 2 weeks myself and Justin Kauffman shot all the video content for this film. After 80 hours of editing, this is what I came out with. We wanted to encompass the culture ...</t>
  </si>
  <si>
    <t>Sam Cahill</t>
  </si>
  <si>
    <t>https://www.imdb.com/title/tt0344877/</t>
  </si>
  <si>
    <t>Ayahku</t>
  </si>
  <si>
    <t>Deddy Mizwar, Nurul Arifin, Rima Melati, W.D. Mochtar</t>
  </si>
  <si>
    <t>https://www.imdb.com/title/tt15427874/</t>
  </si>
  <si>
    <t>The Bar</t>
  </si>
  <si>
    <t>Ex British Army Detective, Logan McDonnell retires to Bali, opening a small bar. Unfortunately, his 'wee bar' attracts a collection of misfits, quirky individuals, troubled hearts and others, leading to a series of complex dramas.</t>
  </si>
  <si>
    <t>Robert Logan McDonald, Quisha Saunders, David Campbell, Derk Visser</t>
  </si>
  <si>
    <t>https://www.imdb.com/title/tt14813228/</t>
  </si>
  <si>
    <t>Mezmer</t>
  </si>
  <si>
    <t>An extreme psychological portrayal of a toxic relationship between two young lovers told from the man's perspective.</t>
  </si>
  <si>
    <t>Dina Shabrina, Juordani Almando Wattimena</t>
  </si>
  <si>
    <t>https://www.imdb.com/title/tt27841332/</t>
  </si>
  <si>
    <t>Mahkota</t>
  </si>
  <si>
    <t>A girl with financial struggles who lives alone in poor neighborhood is threatened to get kicked out of her flat for late payments. Thus, considering to 'sell her body' though fear of getting her dignity stripped off is haunting her.</t>
  </si>
  <si>
    <t>Felix Sampow</t>
  </si>
  <si>
    <t>Shakeela Reyna, Anastasia Audrey, Shela Dhamayanti</t>
  </si>
  <si>
    <t>https://www.imdb.com/title/tt0337002/</t>
  </si>
  <si>
    <t>Pengantin</t>
  </si>
  <si>
    <t>Zainal Abidin, Afrizal Anoda, Pitradjaya Burnama, Tino Karno</t>
  </si>
  <si>
    <t>https://www.imdb.com/title/tt7973992/</t>
  </si>
  <si>
    <t>Louse</t>
  </si>
  <si>
    <t>Aufa Assagaf, Salvita Decorte, Rio Dewanto, Andrea Hachuel</t>
  </si>
  <si>
    <t>https://www.imdb.com/title/tt14948190/</t>
  </si>
  <si>
    <t>The Grudge of Rell Bintaro's Soul</t>
  </si>
  <si>
    <t>The train crash on 19 October 1987 in Bintaro, was claimed to bring out follow-up stories such as the appearance of a rolling head, the sound of crying, and a ghost in ragged clothes from dusk to midnight.</t>
  </si>
  <si>
    <t>Adjie Pangestu, Bella Shofie, Yeyen Lydia, Pak Tarno</t>
  </si>
  <si>
    <t>https://www.imdb.com/title/tt10806218/</t>
  </si>
  <si>
    <t>Drakula Mantu</t>
  </si>
  <si>
    <t>Vampre-ghosts thwart house cleaners as they await Dracula's return for a supernatural wedding.</t>
  </si>
  <si>
    <t>Benyamin S., Tan Tjeng Bok, Margareta Gerungan, Rudy Djamil</t>
  </si>
  <si>
    <t>https://www.imdb.com/title/tt5945268/</t>
  </si>
  <si>
    <t>The Jawara</t>
  </si>
  <si>
    <t>This film tells about Jawara with Endeng Hartana or Bang Tanduk as character. He was educated by his father as Jawara. He is security in traditonal market. In other time, he helps everybody with his mystic skill.</t>
  </si>
  <si>
    <t>Terrizqo Arief Sutansyah</t>
  </si>
  <si>
    <t>Endeng Hartana</t>
  </si>
  <si>
    <t>Documentary, Short, Action</t>
  </si>
  <si>
    <t>https://www.imdb.com/title/tt14794200/</t>
  </si>
  <si>
    <t>Matchalatte</t>
  </si>
  <si>
    <t>Brisia Jodie, Kevin Hendrawan, Luthfi Aulia Ramadhan</t>
  </si>
  <si>
    <t>https://www.imdb.com/title/tt6757822/</t>
  </si>
  <si>
    <t>Untung Ada Saya</t>
  </si>
  <si>
    <t>Freddy Aris, Asmuni, Basuki, Tarzan</t>
  </si>
  <si>
    <t>https://www.imdb.com/title/tt6072400/</t>
  </si>
  <si>
    <t>The Promise</t>
  </si>
  <si>
    <t>Dara Rizki Ruhiana</t>
  </si>
  <si>
    <t>https://www.imdb.com/title/tt2543172/</t>
  </si>
  <si>
    <t>Dia Ayu</t>
  </si>
  <si>
    <t>Meriam Bellina, Fendy Chow, Ryana Dea, Shireen Sungkar</t>
  </si>
  <si>
    <t>https://www.imdb.com/title/tt13932538/</t>
  </si>
  <si>
    <t>World Agent</t>
  </si>
  <si>
    <t>The clash between the kingdoms of Majapahit (Javanese) and Pajajaran (Sundanese) centuries ago is the root cause that prevents the love of Citra and Reza to culminate in marriage. Since ...</t>
  </si>
  <si>
    <t>Baim Wong, Onadio Leonardo, Clara Bernadeth, Wan Afok</t>
  </si>
  <si>
    <t>https://www.imdb.com/title/tt11372032/</t>
  </si>
  <si>
    <t>Naruto bersyukur</t>
  </si>
  <si>
    <t>Marsha Timothy</t>
  </si>
  <si>
    <t>Inong Nidya Ayu, Ary Kirana, Vincent Rompies, M. Satria</t>
  </si>
  <si>
    <t>https://www.imdb.com/title/tt1196760/</t>
  </si>
  <si>
    <t>Gadis telepon</t>
  </si>
  <si>
    <t>Avent Cristy, Anna Tairas, Zainal Abidin, Dian Ariestya</t>
  </si>
  <si>
    <t>https://www.imdb.com/title/tt22694600/</t>
  </si>
  <si>
    <t>Gaspar</t>
  </si>
  <si>
    <t>https://www.imdb.com/title/tt13180786/</t>
  </si>
  <si>
    <t>The Mother's Land</t>
  </si>
  <si>
    <t>A tale of man who tries to captivate the motherland to find answer in the middle of chaos and despair.</t>
  </si>
  <si>
    <t>Mikael Farady, Sifra Magdalena</t>
  </si>
  <si>
    <t>https://www.imdb.com/title/tt1037805/</t>
  </si>
  <si>
    <t>Musnahkan Ilmu Santet</t>
  </si>
  <si>
    <t>After he new husband and father are murdered, Hindun seeks help from a Santet (black magic) Queen. Due to the Santet Queen's influence, Hindun becomes possessed and goes on a vengeance-fueled killing spree.</t>
  </si>
  <si>
    <t>Joice Erna, Hengky Tornando, Rudy Salam, Devi Ivonne</t>
  </si>
  <si>
    <t>https://www.imdb.com/title/tt14818060/</t>
  </si>
  <si>
    <t>Pertama Kali</t>
  </si>
  <si>
    <t>Putra meets a beautiful woman in a cafe. He tried to get acquainted with the woman even though she repeatedly avoided.</t>
  </si>
  <si>
    <t>Kevin Hendrawan, Rachel Amanda, Gritte Agatha, Chicco Kurniawan</t>
  </si>
  <si>
    <t>https://www.imdb.com/title/tt9330066/</t>
  </si>
  <si>
    <t>Babad Tanah Leluhur II</t>
  </si>
  <si>
    <t>Anting Wulan and Dampu Awuk, two martial arts masters, inform King Galuh that his son is missing. Meanwhile, a minor uprising occurs and Anting Wulan and Dampu Awuk take action. Then a ...</t>
  </si>
  <si>
    <t>Fitria Anwar, Gito Gilas, Syamsuri Kaempuan, Piet Pagau</t>
  </si>
  <si>
    <t>https://www.imdb.com/title/tt19485630/</t>
  </si>
  <si>
    <t>Salam dari Anak-Anak Tergenang</t>
  </si>
  <si>
    <t>Documentary about children from any villages who rejected the cities as their new homeland.</t>
  </si>
  <si>
    <t>Gilang Bayu Santoso</t>
  </si>
  <si>
    <t>Adaila Nazwa Azzahra, Rani Julia Susan, Letya Ilet, Asep Rana Purwadi</t>
  </si>
  <si>
    <t>https://www.imdb.com/title/tt1931386/</t>
  </si>
  <si>
    <t>Bali Life Is an Offering</t>
  </si>
  <si>
    <t>Bali: Life is an Offering is a multi-faceted documentary film luminous with images of Bali's rich traditional culture and breathtaking natural beauty, produced by an award-winning ...</t>
  </si>
  <si>
    <t>Kim Kindersley</t>
  </si>
  <si>
    <t>Ayu Laksmi, Cok Sawitri</t>
  </si>
  <si>
    <t>Documentary, Adventure</t>
  </si>
  <si>
    <t>https://www.imdb.com/title/tt1356717/</t>
  </si>
  <si>
    <t>Anak Ajaib</t>
  </si>
  <si>
    <t>Tjandra Warasto</t>
  </si>
  <si>
    <t>Juan Bione Subiantoro, El Manik, Vanessa Hinkel, Keisha Ratuliu</t>
  </si>
  <si>
    <t>https://www.imdb.com/title/tt1102303/</t>
  </si>
  <si>
    <t>Perempuan kedua</t>
  </si>
  <si>
    <t>Zainal Abidin, S. Bono, Harry Capri, Bella Esperance</t>
  </si>
  <si>
    <t>https://www.imdb.com/title/tt7791098/</t>
  </si>
  <si>
    <t>Tealight</t>
  </si>
  <si>
    <t>The Indonesian younger generation in the country are being urged to prepare for the so-called demographic bonus. Follows Genta, a young creator working as a creativepreneur by day, and a lifelong nightmare sufferer by night.</t>
  </si>
  <si>
    <t>Gemadipada</t>
  </si>
  <si>
    <t>Donny Alamsyah, Sheryl Sheinafia, Yura Yunita, Ricky Harun</t>
  </si>
  <si>
    <t>https://www.imdb.com/title/tt28356452/</t>
  </si>
  <si>
    <t>Halukinetic</t>
  </si>
  <si>
    <t>An art student, called Awan, wants to refresh his mind by goes and painting in the forest. Instead of getting peace, he found a bitter reality</t>
  </si>
  <si>
    <t>Patrick Warmanda, Rama DeRanau, Iman Putra Fajar, Vina Tia Ningsih, Karina Ranau</t>
  </si>
  <si>
    <t>https://www.imdb.com/title/tt1649363/</t>
  </si>
  <si>
    <t>Lagu untukmu</t>
  </si>
  <si>
    <t>Ishak Suhaya</t>
  </si>
  <si>
    <t>Muchsin Alatas, S. Bagio, Charma, Diran</t>
  </si>
  <si>
    <t>https://www.imdb.com/title/tt28356488/</t>
  </si>
  <si>
    <t>Konflik</t>
  </si>
  <si>
    <t>The quarreled about fighting over Mother's inheritance, until finally they realized when they found something they didn't expect at all</t>
  </si>
  <si>
    <t>Dora Marina Mahdalena, Andreas Pardede, Donnie Pratomo, Rani Dewi Hadi Putri</t>
  </si>
  <si>
    <t>https://www.imdb.com/title/tt21330306/</t>
  </si>
  <si>
    <t>Bid'ah Cinta</t>
  </si>
  <si>
    <t>Two lovers planned to unify their love in marriage but their respective families objected to the idea due to differences in Islamic teachings that the two families practice.</t>
  </si>
  <si>
    <t>Dimas Aditya, Ayushita, Ibnu Jamil, Fuad Idris</t>
  </si>
  <si>
    <t>https://www.imdb.com/title/tt14793998/</t>
  </si>
  <si>
    <t>Para Pemburu Gajah</t>
  </si>
  <si>
    <t>A Sumatran elephant calf was being hunted for smuggling. This incident caught the attention of five children who were camping nearby. The five children had the courage to try saving the elephant calf.</t>
  </si>
  <si>
    <t>Hermawan Rianto</t>
  </si>
  <si>
    <t>Endy Arfian, Yama Carlos, Julian Kunto, Keisha Ratuliu</t>
  </si>
  <si>
    <t>Adventure, Family</t>
  </si>
  <si>
    <t>https://www.imdb.com/title/tt1517151/</t>
  </si>
  <si>
    <t>Anakku sajang</t>
  </si>
  <si>
    <t>Farida Arriany, Onny Arriany, Aminah Cendrakasih, Djauhari Effendi</t>
  </si>
  <si>
    <t>https://www.imdb.com/title/tt8842380/</t>
  </si>
  <si>
    <t>Cinta sama dengan Cindolo Na Tape</t>
  </si>
  <si>
    <t>Timi (A. Thesar Resandy) falls in love with Cinde (Maizura), a new student in his class. Their closeness makes Timi's friend since junior high, growl because Timi becomes rarely hang out with his best friend anymore.</t>
  </si>
  <si>
    <t>A. Thesar Resandy, Maizura, Brilian Rexy Sondakh, Syukri</t>
  </si>
  <si>
    <t>https://www.imdb.com/title/tt1431092/</t>
  </si>
  <si>
    <t>Kekasihku ibuku</t>
  </si>
  <si>
    <t>Rima Melati, Rahmat Kartolo, Farouk Afero, Mona Kwok</t>
  </si>
  <si>
    <t>https://www.imdb.com/title/tt4305664/</t>
  </si>
  <si>
    <t>Korban Terpilih: The Chosen Victim</t>
  </si>
  <si>
    <t>https://www.imdb.com/title/tt5556260/</t>
  </si>
  <si>
    <t>The Call from the Sea</t>
  </si>
  <si>
    <t>The Bajau are an indigenous, sea nomadic group that live on top of the ocean in Indonesia. This short documentary sees the ocean through the Bajau's eyes. 'The Call from the Sea' is a ...</t>
  </si>
  <si>
    <t>Taylor McNulty</t>
  </si>
  <si>
    <t>Andar Halim, Taylor McNulty</t>
  </si>
  <si>
    <t>https://www.imdb.com/title/tt1555894/</t>
  </si>
  <si>
    <t>Ai Lop Yu Pul</t>
  </si>
  <si>
    <t>Ricky Harun, Ria Irawan, Mike Lucock, Oxcerila Paryana</t>
  </si>
  <si>
    <t>https://www.imdb.com/title/tt6687932/</t>
  </si>
  <si>
    <t>Apa Jang Kau Tjari, Palupi?</t>
  </si>
  <si>
    <t>Fakhri Amrullah, Farida Arriany, Pitradjaya Burnama, Ratih Dardo</t>
  </si>
  <si>
    <t>https://www.imdb.com/title/tt1301248/</t>
  </si>
  <si>
    <t>Cinlok</t>
  </si>
  <si>
    <t>Cundra, a young executive, and Nayla, a hotel manager, meet each other at a food stall. Cundra starts the conversation that developes into a relationship. He finds out that Nayla has a ...</t>
  </si>
  <si>
    <t>Tora Sudiro, Luna Maya, Tukul Arwana, Ria Irawan</t>
  </si>
  <si>
    <t>https://www.imdb.com/title/tt3403944/</t>
  </si>
  <si>
    <t>Suka-Suka Super 7: Habis Gelap Menuju Terang</t>
  </si>
  <si>
    <t>A story about Indonesian kids music group combined with colossal dance from various culture in Indonesia.</t>
  </si>
  <si>
    <t>Geri Busye</t>
  </si>
  <si>
    <t>Ajil Ditto, Bagas Dwi Rizqi Hidayat, Bryan Domani, Bryant Santoso</t>
  </si>
  <si>
    <t>https://www.imdb.com/title/tt5732548/</t>
  </si>
  <si>
    <t>Cermin Kehidupan</t>
  </si>
  <si>
    <t>Marcell Darwin, Rully Iriandy, Leonardo Liao, Angelica Simperler</t>
  </si>
  <si>
    <t>https://www.imdb.com/title/tt24329378/</t>
  </si>
  <si>
    <t>Puri sihir</t>
  </si>
  <si>
    <t>Hariyanto</t>
  </si>
  <si>
    <t>Animation, Short, Comedy</t>
  </si>
  <si>
    <t>https://www.imdb.com/title/tt1042362/</t>
  </si>
  <si>
    <t>Rebo &amp; Robby</t>
  </si>
  <si>
    <t>Zainal Abidin, Onky Alexander, Avent Cristy, H.I.M. Damsyik</t>
  </si>
  <si>
    <t>https://www.imdb.com/title/tt19720278/</t>
  </si>
  <si>
    <t>Diponegoro 1830</t>
  </si>
  <si>
    <t>A Story of Diponegoro's (the leader of the Java war back in 1825-1830) turning point in life when he has to go on a journey to his exile in Manado after the deceitful arrest in Magelang.</t>
  </si>
  <si>
    <t>Gata Mahardika</t>
  </si>
  <si>
    <t>Subiyanto, Muhammad Asyrafi, Faris Cholis, Jamaludin Latief, Yudha Rena Maharani</t>
  </si>
  <si>
    <t>https://www.imdb.com/title/tt1047604/</t>
  </si>
  <si>
    <t>D'Girlz Begins</t>
  </si>
  <si>
    <t>Tengku Firmansyah</t>
  </si>
  <si>
    <t>Andhika, Meriam Bellina, Dhena, Disa</t>
  </si>
  <si>
    <t>https://www.imdb.com/title/tt0388836/</t>
  </si>
  <si>
    <t>Cinta 24 Karat</t>
  </si>
  <si>
    <t>Ferry Ardiansyah, Indra Bekti, Ivan Gunawan, Uya Kuya</t>
  </si>
  <si>
    <t>https://www.imdb.com/title/tt28300676/</t>
  </si>
  <si>
    <t>Giant Bullfrog African Makan Hamster Super Besar Susah Dimakan!! Warning Live Feeding</t>
  </si>
  <si>
    <t>https://www.imdb.com/title/tt2078601/</t>
  </si>
  <si>
    <t>Dosa tak berampun</t>
  </si>
  <si>
    <t>A.N. Alcaff, Cassin Abbas, Awal, Eka Bhudhaya</t>
  </si>
  <si>
    <t>https://www.imdb.com/title/tt1495817/</t>
  </si>
  <si>
    <t>Kata Maaf Terakhir</t>
  </si>
  <si>
    <t>Maruli Ara</t>
  </si>
  <si>
    <t>Ade Surya Akbar, Rachel Amanda, Maia Estianty, Kinaryosih</t>
  </si>
  <si>
    <t>https://www.imdb.com/title/tt14599714/</t>
  </si>
  <si>
    <t>Mindful Eating</t>
  </si>
  <si>
    <t>Mahdianto</t>
  </si>
  <si>
    <t>https://www.imdb.com/title/tt1789160/</t>
  </si>
  <si>
    <t>Asian Idol</t>
  </si>
  <si>
    <t>Jaclyn Victor, Mike Mohede, Phuong Vy, Mau Marcelo</t>
  </si>
  <si>
    <t>Music, Reality-TV</t>
  </si>
  <si>
    <t>https://www.imdb.com/title/tt12949990/</t>
  </si>
  <si>
    <t>Di Sini Ada Yang Mati</t>
  </si>
  <si>
    <t>Sarah, Jasmine, and Lydia always help each other if one is hit by the problem. At one point, Lydia complained to Jasmine and Sarah that she was expecting. The child was the result of his relationship with Christian, Lydia's ex- lover.</t>
  </si>
  <si>
    <t>Stuart Collin, Donita, Garneta Haruni, Tata Sivek</t>
  </si>
  <si>
    <t>Crime, Horror, Mystery</t>
  </si>
  <si>
    <t>https://www.imdb.com/title/tt10478036/</t>
  </si>
  <si>
    <t>Sabyan Menjemput Mimpi</t>
  </si>
  <si>
    <t>The story of youngsers led by Ayus to build and develop a gambus musical group called Sabyan. Many interesting stories behind their struggle to reach a dream. They start to get famous ...</t>
  </si>
  <si>
    <t>Alim Ishaq</t>
  </si>
  <si>
    <t>Nissa Sabyan, Anis Sabyan, Ayus Sabyan, Kamal Sabyan</t>
  </si>
  <si>
    <t>https://www.imdb.com/title/tt1045857/</t>
  </si>
  <si>
    <t>Koper</t>
  </si>
  <si>
    <t>Yahya, a low-class employee, finds a suitcase on an empty street. The suitcase is suspected to contain robbed money from a bank. This results in everybody giving the once invisible Yahya ...</t>
  </si>
  <si>
    <t>Anjasmara, Joko Anwar, Djenar Maesa Ayu, Arie Dagienkz</t>
  </si>
  <si>
    <t>https://www.imdb.com/title/tt10087348/</t>
  </si>
  <si>
    <t>The Art of Bakti Negara</t>
  </si>
  <si>
    <t>Jan Philip Roza</t>
  </si>
  <si>
    <t>https://www.imdb.com/title/tt1846495/</t>
  </si>
  <si>
    <t>Boenga Roos Dari Tjikembang</t>
  </si>
  <si>
    <t>https://www.imdb.com/title/tt15404526/</t>
  </si>
  <si>
    <t>Tiwus dan Satu Miliar Pilihan</t>
  </si>
  <si>
    <t>Debt worth hundreds of millions threatens a coffee shop founded by two friends until hope comes in the form of a challenge, but they must still find a coffee called Tiwus.</t>
  </si>
  <si>
    <t>Revicko Octavian</t>
  </si>
  <si>
    <t>Aqsal Bayu Arbima, Reyza Julyansyah, Emerentia Indah, Selo Argananto</t>
  </si>
  <si>
    <t>https://www.imdb.com/title/tt1754107/</t>
  </si>
  <si>
    <t>Lelaki sejati</t>
  </si>
  <si>
    <t>Alwi A.S., Yan Bastian, Avent Cristy, Simon P.S.</t>
  </si>
  <si>
    <t>https://www.imdb.com/title/tt3433034/</t>
  </si>
  <si>
    <t>Cleaning the Fish</t>
  </si>
  <si>
    <t>Things do not always look perfect on the surface. making a decision for life and sticking with it is the hardest part. Will she embrace it?</t>
  </si>
  <si>
    <t>Myrna Paramita</t>
  </si>
  <si>
    <t>Putri Ayudya, Aryadila Yarosairy</t>
  </si>
  <si>
    <t>https://www.imdb.com/title/tt1161717/</t>
  </si>
  <si>
    <t>Bila hati perempuan menjerit</t>
  </si>
  <si>
    <t>Cassin Abbas, Zainal Abidin, Dana Christina, Astri Ivo</t>
  </si>
  <si>
    <t>https://www.imdb.com/title/tt8173928/</t>
  </si>
  <si>
    <t>Pendekar ilmu api</t>
  </si>
  <si>
    <t>Yacob Essad, Esterlita, Emma Febry, Ricky Hosada</t>
  </si>
  <si>
    <t>https://www.imdb.com/title/tt1849065/</t>
  </si>
  <si>
    <t>Roesia si Pengkor</t>
  </si>
  <si>
    <t>Bissu, Da'ing, Hadidjah</t>
  </si>
  <si>
    <t>https://www.imdb.com/title/tt1479266/</t>
  </si>
  <si>
    <t>Krazy Crazy Krezy...</t>
  </si>
  <si>
    <t>Tora Sudiro, Vincent Ryan Rompies, Mohd Pierre Andre, Fanny Fadillah</t>
  </si>
  <si>
    <t>https://www.imdb.com/title/tt9399218/</t>
  </si>
  <si>
    <t>Elegi Melodi</t>
  </si>
  <si>
    <t>After Melodi, a vibrant and cheerful old lady, being diagnosed of cancer, she wants to realize her youthful dreams: to be a singer, and to make a music video to be screened on her funeral night.</t>
  </si>
  <si>
    <t>Dayu Wijanto, Alfian Phang, Yoga Mohamad, Melissa Karim</t>
  </si>
  <si>
    <t>https://www.imdb.com/title/tt2078756/</t>
  </si>
  <si>
    <t>Tjitra</t>
  </si>
  <si>
    <t>A man named Harsono who took a woman's virginity flees to the city, where he is caught up in a murder case after an altercation with Sandra, his new lover.</t>
  </si>
  <si>
    <t>Hamid Arief, Nila Djuwita, Moh Said H.J., R.D. Ismail</t>
  </si>
  <si>
    <t>https://www.imdb.com/title/tt1341199/</t>
  </si>
  <si>
    <t>Kedok ketawa</t>
  </si>
  <si>
    <t>Jo An Djan</t>
  </si>
  <si>
    <t>Oedjang, R.S. Fatimah, Eddy Kock, Zonder</t>
  </si>
  <si>
    <t>https://www.imdb.com/title/tt10044934/</t>
  </si>
  <si>
    <t>Bumi Itu Bulat</t>
  </si>
  <si>
    <t>Rahabi has an acapella music group called Rujak Acapella. It consists of friends with different backgrounds. Hitu, who aspires to be a Banser because they once helped his family during a ...</t>
  </si>
  <si>
    <t>Ron Widodo</t>
  </si>
  <si>
    <t>Rayn Wijaya, Febby Rastanty, Rania Putri Sari, Kenny Austin</t>
  </si>
  <si>
    <t>https://www.imdb.com/title/tt1848884/</t>
  </si>
  <si>
    <t>Fatima</t>
  </si>
  <si>
    <t>Joshua Wong</t>
  </si>
  <si>
    <t>Othniel Wong, Kartolo, Sapri, Habibah, Habibah</t>
  </si>
  <si>
    <t>https://www.imdb.com/title/tt11754500/</t>
  </si>
  <si>
    <t>Bus Om Bebek</t>
  </si>
  <si>
    <t>Ouzan Ruz, Azis Gagap, Zara Leola, M. Adhiyat, Sarwendah Tan</t>
  </si>
  <si>
    <t>https://www.imdb.com/title/tt0343762/</t>
  </si>
  <si>
    <t>Happy Ending</t>
  </si>
  <si>
    <t>G</t>
  </si>
  <si>
    <t>https://www.imdb.com/title/tt4889312/</t>
  </si>
  <si>
    <t>Irrelevant</t>
  </si>
  <si>
    <t>Clouds will soon be brown.</t>
  </si>
  <si>
    <t>Lilili</t>
  </si>
  <si>
    <t>https://www.imdb.com/title/tt7010258/</t>
  </si>
  <si>
    <t>Sengatan Kobra</t>
  </si>
  <si>
    <t>Thanks to his father having a history practicing black magic, a young man is possessed by a cobra.</t>
  </si>
  <si>
    <t>Lia Fadilla, Baron Hermanto, Barry Prima, Teddy Purba</t>
  </si>
  <si>
    <t>https://www.imdb.com/title/tt14253430/</t>
  </si>
  <si>
    <t>Alma Margana: Pelangi Di Matamu</t>
  </si>
  <si>
    <t>Darius Manihuruk</t>
  </si>
  <si>
    <t>https://www.imdb.com/title/tt2663642/</t>
  </si>
  <si>
    <t>POL Movie</t>
  </si>
  <si>
    <t>https://www.imdb.com/title/tt0299024/</t>
  </si>
  <si>
    <t>Marsinah</t>
  </si>
  <si>
    <t>The movie is based on a true story about an Indonesian labour leader who was kidnapped, tortured, and killed because of her struggle (East Java 1993). The case remains unsolved. Several ...</t>
  </si>
  <si>
    <t>Margarita, Intarti, Dyah Arum Retnowati, Tosan Wiryawan</t>
  </si>
  <si>
    <t>Drama, Crime</t>
  </si>
  <si>
    <t>https://www.imdb.com/title/tt0336280/</t>
  </si>
  <si>
    <t>Di Bawah Lindungan Ka'bah</t>
  </si>
  <si>
    <t>Usman Effendy, Camelia Malik, Asrul Sani, Mutiara Sani</t>
  </si>
  <si>
    <t>https://www.imdb.com/title/tt0403197/</t>
  </si>
  <si>
    <t>Chasing America</t>
  </si>
  <si>
    <t>Two young Indonesians, Bayu and Jimi, win a 2-week vacation to San Francisco. Yet, as soon as they arrive, their American Dream turns into a nightmare.</t>
  </si>
  <si>
    <t>David Sungkar</t>
  </si>
  <si>
    <t>Pretty Asmara, Richard Chang, Kesso, Hans Larson</t>
  </si>
  <si>
    <t>https://www.imdb.com/title/tt12417352/</t>
  </si>
  <si>
    <t>Pesantren's Way of Dakwah</t>
  </si>
  <si>
    <t>Indonesia is endowed with an educational institution that has a long history. That institution has been through centuries of experiences, undergone a lot of happenings, transitioning from ...</t>
  </si>
  <si>
    <t>https://www.imdb.com/title/tt14832782/</t>
  </si>
  <si>
    <t>Maudy Ayunda &amp; Teddy Adhitya: We Don't (Still Water)</t>
  </si>
  <si>
    <t>Teddy Adhitya, Maudy Ayunda</t>
  </si>
  <si>
    <t>https://www.imdb.com/title/tt1053287/</t>
  </si>
  <si>
    <t>Matahari-Matahari</t>
  </si>
  <si>
    <t>Tempted by the presence of Kokom (Rima Melati) dangdut singer of a successful village in Jakarta, coaxing his uncle Sarkim (WD Mochtar) and the poverty that left three children died, ...</t>
  </si>
  <si>
    <t>Fadly, Marisa Haque, Ferry Iskandar, Syamsuri Kaempuan</t>
  </si>
  <si>
    <t>https://www.imdb.com/title/tt15161786/</t>
  </si>
  <si>
    <t>Di Mana Melani</t>
  </si>
  <si>
    <t>Melani, the eldest daughter of the Wirayuda family, disappears in strange circumstances without a trace and consequently unleashes a lot of intrigues.</t>
  </si>
  <si>
    <t>Irish Bella, Kiki Farrel, Estelle Linden, Restu Sinaga</t>
  </si>
  <si>
    <t>https://www.imdb.com/title/tt1129977/</t>
  </si>
  <si>
    <t>Kisah cinta Rojali dan Zuleha</t>
  </si>
  <si>
    <t>Kardjo Ac-Dc, Ferrasta, Lydia Kandou, Marie Kusmana</t>
  </si>
  <si>
    <t>https://www.imdb.com/title/tt15122778/</t>
  </si>
  <si>
    <t>The Sacred Tree</t>
  </si>
  <si>
    <t>A young barista really doesn't believe about myths. One time he threw a dirty water to an old tree in front of their place. Suddenly something bad happened.</t>
  </si>
  <si>
    <t>Adrian Hendrawijaya</t>
  </si>
  <si>
    <t>Athala Pasya, Imam Zulkipli</t>
  </si>
  <si>
    <t>https://www.imdb.com/title/tt6939292/</t>
  </si>
  <si>
    <t>Bendi keramat</t>
  </si>
  <si>
    <t>Lydia Kandou, Basuki, Aminah Cendrakasih, Ade Irawan</t>
  </si>
  <si>
    <t>https://www.imdb.com/title/tt28222535/</t>
  </si>
  <si>
    <t>Behind the Seen</t>
  </si>
  <si>
    <t>Deep within this adventure documentary with Dr. Lawrence Blair is the discovery of what lies hidden in plain sight: consciousness within nature. An original SAVEarth Studios production shot...</t>
  </si>
  <si>
    <t>Robin Gurney</t>
  </si>
  <si>
    <t>https://www.imdb.com/title/tt1190164/</t>
  </si>
  <si>
    <t>The Wall</t>
  </si>
  <si>
    <t>Film The Wall bercerita tentang pembuatan film di sebuah villa tua yang menakutkan. Sabrina (Nessa Sadin), seorang penulis skenario bergaya gothic mencoba menulis di villa angker tersebut ...</t>
  </si>
  <si>
    <t>Kumar Pareek</t>
  </si>
  <si>
    <t>Rifky Balweel, Savira Crith, Deriell Jaqueline, Defry Padhayangan</t>
  </si>
  <si>
    <t>https://www.imdb.com/title/tt8903060/</t>
  </si>
  <si>
    <t>Borobudur: Beyond the Reach of Time</t>
  </si>
  <si>
    <t>Francine Van De Wiele</t>
  </si>
  <si>
    <t>Brian Featherstone</t>
  </si>
  <si>
    <t>https://www.imdb.com/title/tt2081177/</t>
  </si>
  <si>
    <t>Ayah</t>
  </si>
  <si>
    <t>Amin Kertaraharja</t>
  </si>
  <si>
    <t>Usman Effendy, Rachmat Hidayat, Rima Melati</t>
  </si>
  <si>
    <t>https://www.imdb.com/title/tt1178145/</t>
  </si>
  <si>
    <t>Mimpi sedih</t>
  </si>
  <si>
    <t>Deddy Sutomo, Kusno Sudjarwadi, Lenny Marlina, Tatiek Tito</t>
  </si>
  <si>
    <t>https://www.imdb.com/title/tt4137628/</t>
  </si>
  <si>
    <t>Panasnya Selimut Malam</t>
  </si>
  <si>
    <t>Lenny Marlina, Farida Pasha, Frans Tumbuan</t>
  </si>
  <si>
    <t>https://www.imdb.com/title/tt0336680/</t>
  </si>
  <si>
    <t>Kadarwati</t>
  </si>
  <si>
    <t>Joice Erna, Frans Tumbuan, Sofia W.D., Asrul Zulmi</t>
  </si>
  <si>
    <t>https://www.imdb.com/title/tt9015414/</t>
  </si>
  <si>
    <t>Suami Untuk Mak</t>
  </si>
  <si>
    <t>Mas Cemen, Dicky Chandra, Lydia Kandou, Rano Karno</t>
  </si>
  <si>
    <t>https://www.imdb.com/title/tt15012254/</t>
  </si>
  <si>
    <t>Indonesian Choice Awards 1.0 NET.</t>
  </si>
  <si>
    <t>NET TV's first-anniversary celebration, giving awards to Indonesian entertainment figures. There were also performances from national musicians and international musicians such as Far East Movement and Ne-Yo.</t>
  </si>
  <si>
    <t>Agung Wicaksono, Sarah Sechan, Boy William, Far East Movement, Ne-Yo</t>
  </si>
  <si>
    <t>https://www.imdb.com/title/tt15428334/</t>
  </si>
  <si>
    <t>The Train Between Us (Kereta Kita)</t>
  </si>
  <si>
    <t>Bima (26), a Deaf young man, had just broken up with his Hearing girlfriend, Manda (25). After a painful breakup, he is forced to meet Manda again to return her belongings which sparked old...</t>
  </si>
  <si>
    <t>Mayang Irsan</t>
  </si>
  <si>
    <t>Hasna Mufidah, Alfrida Amin, Damaz Bagaskara, Tamiang Tobing</t>
  </si>
  <si>
    <t>https://www.imdb.com/title/tt20765982/</t>
  </si>
  <si>
    <t>Yohanna</t>
  </si>
  <si>
    <t>Follows a young nun who gets drawn into the underworld of child labour in Sumba.</t>
  </si>
  <si>
    <t>Laura Basuki</t>
  </si>
  <si>
    <t>https://www.imdb.com/title/tt5920318/</t>
  </si>
  <si>
    <t>Melancholy Is a Movement</t>
  </si>
  <si>
    <t>It was based on a movie maker, he try to explore what he wants in his career, and his struggle, on how he want for his dream to be come true.</t>
  </si>
  <si>
    <t>Joko Anwar, Fachry Albar, Ario Bayu, Karina Salim</t>
  </si>
  <si>
    <t>https://www.imdb.com/title/tt2997888/</t>
  </si>
  <si>
    <t>Berbagi Cinta</t>
  </si>
  <si>
    <t>Fendy Chow, Hardy Hardian, Bunga Citra Lestari</t>
  </si>
  <si>
    <t>https://www.imdb.com/title/tt0212072/</t>
  </si>
  <si>
    <t>The Crown Jewel of Indonesia</t>
  </si>
  <si>
    <t>William Douglas Me reports to his psychiatrist a strange story while reporting on his various physical ailments. Mr. Me went on a trip to Indonesia and picked up a valuable crown jewel at a...</t>
  </si>
  <si>
    <t>Bill Reeves</t>
  </si>
  <si>
    <t>Bill Reeves, Vandoor, Gary Harrison, Harlini Reeves</t>
  </si>
  <si>
    <t>https://www.imdb.com/title/tt0997438/</t>
  </si>
  <si>
    <t>D'Bijis</t>
  </si>
  <si>
    <t>Asti is obsessed to unite all his elder brother's friends of rock band named The Bandits. She started to get close to them one by one by reminding the memory of his brother Bonnie, Asti got...</t>
  </si>
  <si>
    <t>Rianti Cartwright, Darius Sinathrya, Tora Sudiro, Gary M. Iskak</t>
  </si>
  <si>
    <t>https://www.imdb.com/title/tt11997000/</t>
  </si>
  <si>
    <t>Vibrant Jakarta</t>
  </si>
  <si>
    <t>Vibrant Jakarta showcases the modern beauty and cultural plethora of Indonesia's capital.</t>
  </si>
  <si>
    <t>Anies Baswedan, Livi Zheng</t>
  </si>
  <si>
    <t>https://www.imdb.com/title/tt0337146/</t>
  </si>
  <si>
    <t>Saskia</t>
  </si>
  <si>
    <t>Boyke Roring</t>
  </si>
  <si>
    <t>Nurul Arifin, Gito Gilas, Anton Indracaya, Andreas Pancarian</t>
  </si>
  <si>
    <t>https://www.imdb.com/title/tt12221898/</t>
  </si>
  <si>
    <t>Sisi Manis</t>
  </si>
  <si>
    <t>Samsung O. Sama, a freelance filmmaker trying to survive in uncertain financial conditions.</t>
  </si>
  <si>
    <t>Aldhi Bibiw Suharso, Rofiqoh Nur Ashriany, Ting-Yung Chang, Nguyen Dinh Phuong</t>
  </si>
  <si>
    <t>https://www.imdb.com/title/tt1043520/</t>
  </si>
  <si>
    <t>Pelajaran cinta</t>
  </si>
  <si>
    <t>Pria Bombom, Ade Irawan, Lydia Kandou, Rano Karno</t>
  </si>
  <si>
    <t>https://www.imdb.com/title/tt1753574/</t>
  </si>
  <si>
    <t>Deadly Angels Strike Back</t>
  </si>
  <si>
    <t>Debbie Cinthya Dewi, Dana Christina, Eva Arnaz, Barry Prima</t>
  </si>
  <si>
    <t>https://www.imdb.com/title/tt13618984/</t>
  </si>
  <si>
    <t>The East Atlantis River Adventures</t>
  </si>
  <si>
    <t>The 460 plus mile long Musi River, sometimes called Gold River, was the heart of Palembang especially during the 7th to 13th century Srivijayan empire. Many of the locals still depend on ...</t>
  </si>
  <si>
    <t>Arvin Miracelova, Indah Miracelova, Ari Siswanto</t>
  </si>
  <si>
    <t>https://www.imdb.com/title/tt22800666/</t>
  </si>
  <si>
    <t>Orbis Elite, Inc.</t>
  </si>
  <si>
    <t>https://www.imdb.com/title/tt0335882/</t>
  </si>
  <si>
    <t>Andai Ia Tahu</t>
  </si>
  <si>
    <t>A simple classic love story in modern times about opposites attract and the search of happiness by simply following ones heart.</t>
  </si>
  <si>
    <t>Rachel Maryam Sayidina, Marcell Siahaan, Nadia Mulya, Melanie Sadono</t>
  </si>
  <si>
    <t>https://www.imdb.com/title/tt7143626/</t>
  </si>
  <si>
    <t>Jangan rebut suamiku</t>
  </si>
  <si>
    <t>Ririn Dwi Aryanti, Indra L. Bruggman, Martin Carter, Marcell Domits</t>
  </si>
  <si>
    <t>https://www.imdb.com/title/tt1480817/</t>
  </si>
  <si>
    <t>Madju tak gentar</t>
  </si>
  <si>
    <t>Sri Redjeki, Turino Junaidy, Farouk Afero, Oslan Husein</t>
  </si>
  <si>
    <t>https://www.imdb.com/title/tt1797422/</t>
  </si>
  <si>
    <t>Kabut Sutra Ungu</t>
  </si>
  <si>
    <t>Jenny Rachman, Roy Marten, Wahab Abdi, Zainal Abidin</t>
  </si>
  <si>
    <t>https://www.imdb.com/title/tt1462595/</t>
  </si>
  <si>
    <t>Pacar</t>
  </si>
  <si>
    <t>Lenny Marlina, Hamid Arief, Jimmy Samalo, Yulia Yasmin</t>
  </si>
  <si>
    <t>https://www.imdb.com/title/tt0335706/</t>
  </si>
  <si>
    <t>Losmen</t>
  </si>
  <si>
    <t>Sutopo H.S., Ida Leman, Mathias Muchus, Eeng Saptahadi</t>
  </si>
  <si>
    <t>https://www.imdb.com/title/tt1142820/</t>
  </si>
  <si>
    <t>Cemburu nih yee...</t>
  </si>
  <si>
    <t>Alwi A.S., Zainal Abidin, Nurmaini Besly, Septian Dwi Cahyo</t>
  </si>
  <si>
    <t>https://www.imdb.com/title/tt10666430/</t>
  </si>
  <si>
    <t>Cinta Sendiri</t>
  </si>
  <si>
    <t>Dimas Adjie, Tavi Ni Amida, Nashwa Hadaya, Reza Ramadhan</t>
  </si>
  <si>
    <t>https://www.imdb.com/title/tt21983468/</t>
  </si>
  <si>
    <t>Operation Sentani</t>
  </si>
  <si>
    <t>A group of mercenaries are sent for a secret operation to abduct the daughter of a gang lord in Sentani. But their mission takes an unexpected turn when they stumble upon an ongoing ritual of a local witch called 'Suanggi'</t>
  </si>
  <si>
    <t>https://www.imdb.com/title/tt7281116/</t>
  </si>
  <si>
    <t>Long Sa'an</t>
  </si>
  <si>
    <t>This documentary film is a personal journey of a man from the Dayak Kenyah indigenous tribe of Borneo, as he returns to the burial grounds of his ancestors deep into the heart of the ...</t>
  </si>
  <si>
    <t>https://www.imdb.com/title/tt7720284/</t>
  </si>
  <si>
    <t>Semua Sudah Dimaafkan Sebab Kita Pernah Bahagia</t>
  </si>
  <si>
    <t>A documentary about the life of Indonesian Poet and Cultural Activist Leon Agusta, told from the point of view of his youngest child, filmmaker Paul Agusta.</t>
  </si>
  <si>
    <t>Katia Engel</t>
  </si>
  <si>
    <t>https://www.imdb.com/title/tt1067233/</t>
  </si>
  <si>
    <t>Sekretaris</t>
  </si>
  <si>
    <t>Zainal Abidin, Nor Albaniah, Lina Budiarty, Bucek Depp</t>
  </si>
  <si>
    <t>https://www.imdb.com/title/tt1547888/</t>
  </si>
  <si>
    <t>Mak Itam and Me</t>
  </si>
  <si>
    <t>The old Steam Locomotive of E-1060 is taken back from the Indonesia National Museum of Train in Ambarawa, and use again in the West Sumatra Province. It is not only bringing a kind of ...</t>
  </si>
  <si>
    <t>Ricky Avenzora</t>
  </si>
  <si>
    <t>https://www.imdb.com/title/tt3403968/</t>
  </si>
  <si>
    <t>The Jak</t>
  </si>
  <si>
    <t>Jakarta, the capital of Indonesia, an urban melting pot of 15 million people, hundreds of ethnic groups, different tribes and many many Indonesian local languages, but one thing can bring them together - football.</t>
  </si>
  <si>
    <t>Amir Pohan, Ferry Indrasjarief</t>
  </si>
  <si>
    <t>https://www.imdb.com/title/tt11102070/</t>
  </si>
  <si>
    <t>All Living Beings</t>
  </si>
  <si>
    <t>Bali 1940, a married couple live in seclusion were disturbed by spiritual phenomena that hides behind the causality and the will of nature.</t>
  </si>
  <si>
    <t>Rama Bayu Aji</t>
  </si>
  <si>
    <t>Sasqia Ardelianca, Dayu Aryani, Dibal Ranuh</t>
  </si>
  <si>
    <t>Short, Fantasy, History</t>
  </si>
  <si>
    <t>https://www.imdb.com/title/tt19246112/</t>
  </si>
  <si>
    <t>Labirin Lembusora</t>
  </si>
  <si>
    <t>Minotaur Lembusora is a kaiju who likes to prey on humans. To stop it, King Minos ordered the construction of a giant prison. Daedalus and Icarus were commissioned to handle the project. ...</t>
  </si>
  <si>
    <t>https://www.imdb.com/title/tt18340548/</t>
  </si>
  <si>
    <t>Mengakhiri Cinta dalam 3 Episode</t>
  </si>
  <si>
    <t>A man who wants to break up with his girlfriend is suddenly able to talk to her telepathically.</t>
  </si>
  <si>
    <t>Dion Wiyoko, Sheila Dara Aisha, Abdurrahman Arif, Nungki Kusumastuti</t>
  </si>
  <si>
    <t>https://www.imdb.com/title/tt4835524/</t>
  </si>
  <si>
    <t>From Jakarta with Love</t>
  </si>
  <si>
    <t>https://www.imdb.com/title/tt1748168/</t>
  </si>
  <si>
    <t>Pocong Jumat Kliwon</t>
  </si>
  <si>
    <t>Arumy Bachsin, Sazha Carissa, Dana Cole, Monique Henry</t>
  </si>
  <si>
    <t>https://www.imdb.com/title/tt1979334/</t>
  </si>
  <si>
    <t>Si Anak Kampoeng</t>
  </si>
  <si>
    <t>Radhit Syam, Pong Harjatmo, Virda Anggraini, Ayu Azhari</t>
  </si>
  <si>
    <t>https://www.imdb.com/title/tt22804458/</t>
  </si>
  <si>
    <t>Metamorcactus</t>
  </si>
  <si>
    <t>A lonely guy living his life with a cactus</t>
  </si>
  <si>
    <t>Raul Abraham</t>
  </si>
  <si>
    <t>Adinegoro Natsir, Tamara Ana Gunawan, Madeline Sinto</t>
  </si>
  <si>
    <t>https://www.imdb.com/title/tt0255475/</t>
  </si>
  <si>
    <t>Petualang cinta</t>
  </si>
  <si>
    <t>Amalia, Aminah Cendrakasih, Rendra Karno, David R. Manan</t>
  </si>
  <si>
    <t>https://www.imdb.com/title/tt22816438/</t>
  </si>
  <si>
    <t>Petik</t>
  </si>
  <si>
    <t>Reyulio Mikael Oetomo</t>
  </si>
  <si>
    <t>Nathania Nadya, Vanessa Majesty, Alfonsa Dina Hestu Prabaningtyas, Steven Rhenaldy</t>
  </si>
  <si>
    <t>https://www.imdb.com/title/tt0442823/</t>
  </si>
  <si>
    <t>Petualangan 100 Jam</t>
  </si>
  <si>
    <t>Budiman, a 10-year-old boy, lives in the village and dreams of going to Jakarta. This obsession grows when his uncle sends him the map of Jakarta plus his self-portrait, standing in front ...</t>
  </si>
  <si>
    <t>Joshua, Marshanda, Mathias Muchus</t>
  </si>
  <si>
    <t>https://www.imdb.com/title/tt22077854/</t>
  </si>
  <si>
    <t>MLDSPOT: Stage Bus Jazz Tour</t>
  </si>
  <si>
    <t>Stage Bus Jazz Tour is a story about self-discovery, adventure, social media, music, and friendship.</t>
  </si>
  <si>
    <t>Ali Seggaf, Windy Apsari, Khiva Iskak, Ruth Marini</t>
  </si>
  <si>
    <t>https://www.imdb.com/title/tt14928722/</t>
  </si>
  <si>
    <t>Turut Berdukacita</t>
  </si>
  <si>
    <t>Gracia Diana Valencia, Dana Wardhana</t>
  </si>
  <si>
    <t>https://www.imdb.com/title/tt0344738/</t>
  </si>
  <si>
    <t>The Broken Love Curtain</t>
  </si>
  <si>
    <t>Adipura, Anjasmara, Ponco Buwono, Bella Esperance</t>
  </si>
  <si>
    <t>https://www.imdb.com/title/tt10387868/</t>
  </si>
  <si>
    <t>Ernest Prakasa &amp; The Oriental Bandits</t>
  </si>
  <si>
    <t>https://www.imdb.com/title/tt1846690/</t>
  </si>
  <si>
    <t>Two White Snake Ghosts</t>
  </si>
  <si>
    <t>https://www.imdb.com/title/tt1846677/</t>
  </si>
  <si>
    <t>Njai Dasima</t>
  </si>
  <si>
    <t>Bachtiar Effendy</t>
  </si>
  <si>
    <t>Momo, Oemar</t>
  </si>
  <si>
    <t>https://www.imdb.com/title/tt14793850/</t>
  </si>
  <si>
    <t>Potong Bebek Angsa</t>
  </si>
  <si>
    <t>Sasha, together with her brother, Masen, and her best friend, Otong, mistakenly entered a costume party. Suddenly, they were chased by the Mafia Kingpin who wanted to catch them. Sasha, ...</t>
  </si>
  <si>
    <t>Jay Sukmo, Ricky Harun, Olivia Lubis Jensen, Dewi Rezer, Ferry Salim</t>
  </si>
  <si>
    <t>https://www.imdb.com/title/tt4502204/</t>
  </si>
  <si>
    <t>Setasiun Tjikini</t>
  </si>
  <si>
    <t>https://www.imdb.com/title/tt1161815/</t>
  </si>
  <si>
    <t>Remaja idaman</t>
  </si>
  <si>
    <t>Joice Erna, Roy Marten, Fakhri Amrullah, Pong Harjatmo</t>
  </si>
  <si>
    <t>https://www.imdb.com/title/tt11663008/</t>
  </si>
  <si>
    <t>Menanti Keajaiban</t>
  </si>
  <si>
    <t>Two friends who collaborated to write stories about the two characters they created who met in a unique situation and fell in love.</t>
  </si>
  <si>
    <t>Niken Anjani, Ganindra Bimo, Aghniny Haque, Wafda Saifan Lubis</t>
  </si>
  <si>
    <t>https://www.imdb.com/title/tt2343076/</t>
  </si>
  <si>
    <t>Brandal-Brandal Ciliwung</t>
  </si>
  <si>
    <t>Five friends lived on the bank of the Ciliwung River. They were always together and called themselves the Ciliwung Force. Problems began to emerge when Sissy came. Their friendship began to...</t>
  </si>
  <si>
    <t>Endy Arfian, Gritte Agatha, Aldy Rialdy, Julian Liberty</t>
  </si>
  <si>
    <t>https://www.imdb.com/title/tt0486966/</t>
  </si>
  <si>
    <t>Dajang Soembi, the Woman Who Was Married to a Dog</t>
  </si>
  <si>
    <t>Silent short (with music and inter-titles) telling an old Indonesian folk tale of a princess who ends up married to a dog.</t>
  </si>
  <si>
    <t>Sha Ine Febriyanti, Faozan Rizal</t>
  </si>
  <si>
    <t>https://www.imdb.com/title/tt2127326/</t>
  </si>
  <si>
    <t>Mocca: Life Keeps on Turning</t>
  </si>
  <si>
    <t>Last Concert, last moment of Mocca Band after 12 years together.</t>
  </si>
  <si>
    <t>Ari Rusyadi</t>
  </si>
  <si>
    <t>Nicholas Yudifar, Indra Massad Effendy, Arina Ephipania, Toma Pratama, Riko Prayitno</t>
  </si>
  <si>
    <t>https://www.imdb.com/title/tt2158639/</t>
  </si>
  <si>
    <t>Mengejar Ombak</t>
  </si>
  <si>
    <t>Winner of the 'Best Emerging Filmmaker' (for Dave Arnold and Tyrone Lebon) and the 'Best Original Score' Awards at the prestigious X-Dance Film Festival 2009, Utah, USA. Mengejar Ombak is a...</t>
  </si>
  <si>
    <t>Dave Arnold</t>
  </si>
  <si>
    <t>Tyrone Lebon</t>
  </si>
  <si>
    <t>https://www.imdb.com/title/tt1213685/</t>
  </si>
  <si>
    <t>Johny Indo</t>
  </si>
  <si>
    <t>Minati Atmanegara, Amin Ansari D., Dadeng Herang, Johny Indo</t>
  </si>
  <si>
    <t>https://www.imdb.com/title/tt14378692/</t>
  </si>
  <si>
    <t>Minimalisme Jepang</t>
  </si>
  <si>
    <t>https://www.imdb.com/title/tt1990225/</t>
  </si>
  <si>
    <t>Facebooked</t>
  </si>
  <si>
    <t>Rezkys witing on facebook insulted Sarjono, his citizenship teacher. Rezky did not feel that he had done anything wrong but Sarjono kept on charging. Rezky plots a revenge to him.</t>
  </si>
  <si>
    <t>Siti Nurul Anniza</t>
  </si>
  <si>
    <t>Aziman Fadhli, Marazuddin Budianto Harahap, Agus Mediarta, Raden Roro Nissa Pressinawangi</t>
  </si>
  <si>
    <t>https://www.imdb.com/title/tt15416816/</t>
  </si>
  <si>
    <t>Hompimpa</t>
  </si>
  <si>
    <t>Zoe Abbas Jackson, Kenny Austin, Sebryan Yosvien, Sonia Alexa</t>
  </si>
  <si>
    <t>https://www.imdb.com/title/tt14800898/</t>
  </si>
  <si>
    <t>The Newsroom</t>
  </si>
  <si>
    <t>Behind-the-scenes stories of NET TV journalists doing news coverage</t>
  </si>
  <si>
    <t>Esther Cramer, Anjana Demira, Nadia Soekarno, Mayfree Syari</t>
  </si>
  <si>
    <t>News, Reality-TV</t>
  </si>
  <si>
    <t>https://www.imdb.com/title/tt3778260/</t>
  </si>
  <si>
    <t>Maaf bioskop tutup</t>
  </si>
  <si>
    <t>Ardi Wilda Irawan</t>
  </si>
  <si>
    <t>https://www.imdb.com/title/tt1157667/</t>
  </si>
  <si>
    <t>Kecupan pertama</t>
  </si>
  <si>
    <t>Jenny Rachman, Roy Marten, Susy Bolle, Pria Bombom</t>
  </si>
  <si>
    <t>https://www.imdb.com/title/tt2668950/</t>
  </si>
  <si>
    <t>Stepping on the Flying Grass</t>
  </si>
  <si>
    <t>Assigned by their teacher to write an essay about their most cherished dream, four young friends in rural Indonesia each take a different approach to their assignment. Class representative ...</t>
  </si>
  <si>
    <t>Donny Alamsyah, Dewi Wulandari Cahyaningr, Rizqullah Maulana Daffa, Iqbal Zuhda Irsyad</t>
  </si>
  <si>
    <t>https://www.imdb.com/title/tt1063631/</t>
  </si>
  <si>
    <t>Merah Itu Cinta</t>
  </si>
  <si>
    <t>Yama Carlos, Inong, Gary M. Iskak, Marsha Timothy</t>
  </si>
  <si>
    <t>https://www.imdb.com/title/tt27788027/</t>
  </si>
  <si>
    <t>Domikado</t>
  </si>
  <si>
    <t>An edutainment series in form of puppet show with a touch of creative animation &amp; visual packaging. Fun &amp; educative for the whole family</t>
  </si>
  <si>
    <t>Feriana Tiarnida Trikumaladewi H., Wiwid Widyas Prihantoro, Melanie Restiyanti, Regina Stela</t>
  </si>
  <si>
    <t>https://www.imdb.com/title/tt1045076/</t>
  </si>
  <si>
    <t>Duel naga wulung</t>
  </si>
  <si>
    <t>Enny Beatrice, Pitradjaya Burnama, Avent Cristy, Stanley James</t>
  </si>
  <si>
    <t>https://www.imdb.com/title/tt1308990/</t>
  </si>
  <si>
    <t>Skandal Cinta Babi Ngepet</t>
  </si>
  <si>
    <t>Ratu Felisha, Ferry Fernandez, Olga Syahputra, Arthur Tobing</t>
  </si>
  <si>
    <t>Romance, Thriller</t>
  </si>
  <si>
    <t>https://www.imdb.com/title/tt1190132/</t>
  </si>
  <si>
    <t>Mereka Bilang, Saya Monyet!</t>
  </si>
  <si>
    <t>Adjeng lives alone in an apartment paid for by her boyfriend, a rich businessman. A writer of children's stories, she wishes to write short stories for adults; in this, she is mentored by Asmoro with whom she is also having sex.</t>
  </si>
  <si>
    <t>Titi Rajo Bintang, Henidar Amroe, Ray Sahetapy, Bucek Depp</t>
  </si>
  <si>
    <t>https://www.imdb.com/title/tt0476676/</t>
  </si>
  <si>
    <t>Maskot</t>
  </si>
  <si>
    <t>A boy is told by his dying father that he can inherit the family business only if he finds a new chicken mascot for the company's logo printed on the soy sauce bottles. But his quest ...</t>
  </si>
  <si>
    <t>Uli Auliani, Butet Kertaradjasa, Epy Kusnandar, El Manik</t>
  </si>
  <si>
    <t>https://www.imdb.com/title/tt1121037/</t>
  </si>
  <si>
    <t>Laila majenun</t>
  </si>
  <si>
    <t>Farouk Afero, Achmad Albar, Rini S. Bono, Pong Harjatmo</t>
  </si>
  <si>
    <t>https://www.imdb.com/title/tt1510824/</t>
  </si>
  <si>
    <t>Piduguramudu</t>
  </si>
  <si>
    <t>Pidugu Ramudu is a 1966 Indian Telugu film, directed by Vitalacharya and produced by D V S Raju. The film stars Nt Rama Rao and Rajasree in lead roles. The music of the film was composed by T V Raju.</t>
  </si>
  <si>
    <t>B. Vittalacharya</t>
  </si>
  <si>
    <t>Manimala, Rajanala, Rajashree, N.T. Rama Rao</t>
  </si>
  <si>
    <t>https://www.imdb.com/title/tt14814154/</t>
  </si>
  <si>
    <t>Selalu Cantik</t>
  </si>
  <si>
    <t>Alina has a long distance relationship with Deva. They always document their relationship in a book.</t>
  </si>
  <si>
    <t>Kevin Hendrawan, Pamela Bowie</t>
  </si>
  <si>
    <t>https://www.imdb.com/title/tt1729242/</t>
  </si>
  <si>
    <t>Tomboy</t>
  </si>
  <si>
    <t>Zainal Abidin, Pratiwanggono, Adi Bing Slamet, Alona Alegre</t>
  </si>
  <si>
    <t>https://www.imdb.com/title/tt27128271/</t>
  </si>
  <si>
    <t>Noda Ranjang Membekas</t>
  </si>
  <si>
    <t>Awakening from a coma, Bobby falls in love with Inggrid, a nurse whose age is far apart from him. Disasters arise as they drift deeper and deeper into love. They were caught in a cunning scheme.</t>
  </si>
  <si>
    <t>Keke Ratnakania, Amanda Gondowijoyo, Zehan Faturrahman, Julfikar Maha Putra</t>
  </si>
  <si>
    <t>https://www.imdb.com/title/tt13518488/</t>
  </si>
  <si>
    <t>Sacrifice</t>
  </si>
  <si>
    <t>The story of Nanda, who climbed a 4-hour course to the sulfur mine in KawahIjen at an altitude of 2800 meters, carried the sulfur on her shoulders, and made it never before to replace her ...</t>
  </si>
  <si>
    <t>Zeki Subasi</t>
  </si>
  <si>
    <t>https://www.imdb.com/title/tt21332168/</t>
  </si>
  <si>
    <t>Kisah di Hari Minggu</t>
  </si>
  <si>
    <t>A housewife is running errands, such as getting the children ready for school and preparing breakfast while her husband is still asleep and shows no care for his wife's tasks at hand.</t>
  </si>
  <si>
    <t>Adi Marsono</t>
  </si>
  <si>
    <t>Rizki Sasono, Erythrina Baskoro, Ailsa Syahda Valda Archano, Wira Dzaki Rizqullah</t>
  </si>
  <si>
    <t>https://www.imdb.com/title/tt10539906/</t>
  </si>
  <si>
    <t>Bride's Slave</t>
  </si>
  <si>
    <t>An Indonesian woman trying to escape from slavery</t>
  </si>
  <si>
    <t>Lies Nanci</t>
  </si>
  <si>
    <t>https://www.imdb.com/title/tt2658396/</t>
  </si>
  <si>
    <t>The X Factor Indonesia</t>
  </si>
  <si>
    <t>The sing competition in indonesia based on the X-Factor in America U.S</t>
  </si>
  <si>
    <t>Rossa, Anggun, Ahmad Dhani, Robby Purba</t>
  </si>
  <si>
    <t>https://www.imdb.com/title/tt21974312/</t>
  </si>
  <si>
    <t>Kelompok Tidak Belajar</t>
  </si>
  <si>
    <t>A high school teacher tries to uncover the mastermind behind cheating in his class from four suspicious students.</t>
  </si>
  <si>
    <t>Mustafa</t>
  </si>
  <si>
    <t>Ratna Riantiarno, Ravi Septrian, Cindy Nirmala, Dela Ray Garcia</t>
  </si>
  <si>
    <t>https://www.imdb.com/title/tt15878896/</t>
  </si>
  <si>
    <t>Jakarta: Open Beta</t>
  </si>
  <si>
    <t>Various Super-Characters from 3 Nation (Nusantara, Eurasia and Nippin) fight and struggles to claim and protect the one land that is free from Nuclear Radiation in a Post-Apocalyptic World in the year of 2033</t>
  </si>
  <si>
    <t>Rara Balqis, Aliona Karmanova, Derk Visser, Arjan Onderdenwijngaard</t>
  </si>
  <si>
    <t>https://www.imdb.com/title/tt2451346/</t>
  </si>
  <si>
    <t>Sang Pialang</t>
  </si>
  <si>
    <t>Asad Amar</t>
  </si>
  <si>
    <t>Meisa Felaroze, Abimana Aryasatya, Kamidia Radisti, Slamet Rahardjo, Ferry Salim</t>
  </si>
  <si>
    <t>https://www.imdb.com/title/tt1161721/</t>
  </si>
  <si>
    <t>Bodoh-bodoh mujur</t>
  </si>
  <si>
    <t>Dudung A. Hadi, Cassin Abbas, Bram Adrianto, Mathias Agus</t>
  </si>
  <si>
    <t>https://www.imdb.com/title/tt1076822/</t>
  </si>
  <si>
    <t>Satan in Her</t>
  </si>
  <si>
    <t>Yan Bastian, Rahayu Effendi, Rachmat Hidayat, Dewi Rosaria Indah</t>
  </si>
  <si>
    <t>https://www.imdb.com/title/tt1631829/</t>
  </si>
  <si>
    <t>The God Babe</t>
  </si>
  <si>
    <t>Mike Lewis, Jaja Mihardja, Tyas Mirasih, Vincent Ryan Rompies</t>
  </si>
  <si>
    <t>https://www.imdb.com/title/tt1045059/</t>
  </si>
  <si>
    <t>Dalam lingkaran cinta</t>
  </si>
  <si>
    <t>Alex, Sofia Amang, Cherry Ivonne, Lydia Kandou</t>
  </si>
  <si>
    <t>https://www.imdb.com/title/tt6327986/</t>
  </si>
  <si>
    <t>Kosan Magnet</t>
  </si>
  <si>
    <t>A local man who lived in a boarding house in capital city, want to make the atmosphere of boarding house as warm as his hometown.</t>
  </si>
  <si>
    <t>Martinus Tito Hendrawan, Amelia Vindy, Aldhi Bibiw Suharso, Ivan Oktavian</t>
  </si>
  <si>
    <t>https://www.imdb.com/title/tt0392357/</t>
  </si>
  <si>
    <t>Lorong hitam</t>
  </si>
  <si>
    <t>Farouk Afero, Ariati, Astaman, Muni Cader</t>
  </si>
  <si>
    <t>https://www.imdb.com/title/tt1045850/</t>
  </si>
  <si>
    <t>Ikut-ikutan</t>
  </si>
  <si>
    <t>Mathias Agus, Fuad Alkatiri, Ayu Azhari, Zul Bahar</t>
  </si>
  <si>
    <t>https://www.imdb.com/title/tt6483040/</t>
  </si>
  <si>
    <t>Dear Love</t>
  </si>
  <si>
    <t>A story between Rayya (Mentari de Marelle) and Nico (Dimas Aditya) who have been a very close best friend since they were kids. But as time goes by, they realize that they fall in love each other.</t>
  </si>
  <si>
    <t>Dedy Syah</t>
  </si>
  <si>
    <t>Dimas Aditya, Billy Davidson, Mentari De Marelle, Eza Gionino</t>
  </si>
  <si>
    <t>https://www.imdb.com/title/tt1046948/</t>
  </si>
  <si>
    <t>Leak</t>
  </si>
  <si>
    <t>Meriam Bellina, Ferry Irawan, Piet Pagau, Umar Syarif</t>
  </si>
  <si>
    <t>https://www.imdb.com/title/tt12332800/</t>
  </si>
  <si>
    <t>Lockdown</t>
  </si>
  <si>
    <t>A man who doesn't remember anything wakes up in a room and realizes that he was locked in there with the radio that was spreading bad news about the situation the outside world.</t>
  </si>
  <si>
    <t>https://www.imdb.com/title/tt7305032/</t>
  </si>
  <si>
    <t>The Fish Who Never Met Ocean</t>
  </si>
  <si>
    <t>Two weeks from now Dad talk Deutsch. Didit, who attended a Chinese school in Jakarta, talking everything about his story at school. At dinner Dad wants a story about Mother, but the child ...</t>
  </si>
  <si>
    <t>Zhafran Solichin</t>
  </si>
  <si>
    <t>https://www.imdb.com/title/tt20865250/</t>
  </si>
  <si>
    <t>Tetesan Air Mata Ibu</t>
  </si>
  <si>
    <t>Emilia Contessa, Tatiek Tito, Fifi Young</t>
  </si>
  <si>
    <t>https://www.imdb.com/title/tt4235732/</t>
  </si>
  <si>
    <t>Gadis berkerudung hitam dan manusia serigala</t>
  </si>
  <si>
    <t>Norma will always be forbidden by her Mother to Make a relationship with a man until one night, she tries to change her fate.</t>
  </si>
  <si>
    <t>https://www.imdb.com/title/tt10599176/</t>
  </si>
  <si>
    <t>Lorong Waktu: Animasi</t>
  </si>
  <si>
    <t>This series tells the story about the adventures of Zidan, Haji Husin, and Ustadz Addin who traveled in time with the time machine found by Ustadz Addin.</t>
  </si>
  <si>
    <t>Deddy Mizwar, Santosa Amin, Novalina Nasution, Endang Sunaini</t>
  </si>
  <si>
    <t>https://www.imdb.com/title/tt9043858/</t>
  </si>
  <si>
    <t>Into The Dark</t>
  </si>
  <si>
    <t>This film tries to get into a suspenseful experience of a kidnapping victim.</t>
  </si>
  <si>
    <t>Maria Christina Silalahi</t>
  </si>
  <si>
    <t>Luthfan Nur Rochman, Dhuha Ramadhani, Lilli Birdsell</t>
  </si>
  <si>
    <t>Documentary, Short, Crime</t>
  </si>
  <si>
    <t>https://www.imdb.com/title/tt27078286/</t>
  </si>
  <si>
    <t>Convert</t>
  </si>
  <si>
    <t>The story of a girl who enters an imaginative world and is trapped in a household conflict that makes this girl tormented because of the trauma she has experienced.</t>
  </si>
  <si>
    <t>Lareina Adhyes, Anita Permata Hutagalung, Rumi Azzola Ladiqi</t>
  </si>
  <si>
    <t>https://www.imdb.com/title/tt1236890/</t>
  </si>
  <si>
    <t>Coblos Cinta</t>
  </si>
  <si>
    <t>Two students are competing to be the Head of Student Executive Board. There is a lot of rivalry between them as the two candidates trying to gain influence by doing funny campaigns, with erratic happenings as the election day approaches.</t>
  </si>
  <si>
    <t>Nadia Saphira, Tommy Kurniawan, Jessica Iskandar, Gracia Indri</t>
  </si>
  <si>
    <t>https://www.imdb.com/title/tt4477156/</t>
  </si>
  <si>
    <t>Bising: Noise &amp; Experimental Music in Indonesia</t>
  </si>
  <si>
    <t>Indonesian noise, the largest scene of extreme and independent music scene is the biggest in South-East Asia. This documentary gives an extensive overview with numerous bands, artists and ...</t>
  </si>
  <si>
    <t>Adythia Utama</t>
  </si>
  <si>
    <t>https://www.imdb.com/title/tt1480832/</t>
  </si>
  <si>
    <t>Orang-orang Liar</t>
  </si>
  <si>
    <t>Farouk Afero, Dadi Djaja, Sylvia Irani, Bay Isbahi</t>
  </si>
  <si>
    <t>https://www.imdb.com/title/tt1836418/</t>
  </si>
  <si>
    <t>Extravaganza</t>
  </si>
  <si>
    <t>Ence Bagus, Indra Birowo, Sogi Indra Dhuaja, Gilang Dirgahari</t>
  </si>
  <si>
    <t>https://www.imdb.com/title/tt1693041/</t>
  </si>
  <si>
    <t>Red CobeX</t>
  </si>
  <si>
    <t>Tika Panggabean, Indi Barends, Sellen Fernandez, Irvan Hakim</t>
  </si>
  <si>
    <t>https://www.imdb.com/title/tt27190263/</t>
  </si>
  <si>
    <t>No Ordinary Love</t>
  </si>
  <si>
    <t>Amanda Rawles, Axel Matthew Thomas, Irsyadillah</t>
  </si>
  <si>
    <t>https://www.imdb.com/title/tt13137236/</t>
  </si>
  <si>
    <t>The Prodigal</t>
  </si>
  <si>
    <t>A modern animated take on the classic biblical Prodigal Son parable.</t>
  </si>
  <si>
    <t>Tod Polson</t>
  </si>
  <si>
    <t>Jim Cummings, Henrik Polson</t>
  </si>
  <si>
    <t>https://www.imdb.com/title/tt27116298/</t>
  </si>
  <si>
    <t>Misteri Pamulang</t>
  </si>
  <si>
    <t>A slice-of-life film about the lives of three students living in the most haunted rented house in Pamulang.</t>
  </si>
  <si>
    <t>Luqman Ski, Cemara Weda, Aldiansyah Azhura, Tania</t>
  </si>
  <si>
    <t>https://www.imdb.com/title/tt27707063/</t>
  </si>
  <si>
    <t>Banting Setir</t>
  </si>
  <si>
    <t>Aang a taxi driver offered a job with a fairly large salary. Aang was asked to come to the venue at 3 p.m. But after he was ready to go, a grandmother came to ask for a ride and Aang encountered many obstacles during the trip.</t>
  </si>
  <si>
    <t>Adriyanto Lesmana</t>
  </si>
  <si>
    <t>Taufik Kurniawan, Revi Laurentius, Ahmad Muhsirudin, Christina Windari</t>
  </si>
  <si>
    <t>https://www.imdb.com/title/tt15876482/</t>
  </si>
  <si>
    <t>Crimson Crisis</t>
  </si>
  <si>
    <t>Protagonist found himself turned into his dark and sinister side as he ignores the sadness that his Girlfriend brought</t>
  </si>
  <si>
    <t>Wisnu Heru Luhur, Lia Shafira, Christian Chandra, Holga Natasha</t>
  </si>
  <si>
    <t>https://www.imdb.com/title/tt10032194/</t>
  </si>
  <si>
    <t>Tuyul Eee Ketemu Lagi</t>
  </si>
  <si>
    <t>The tuyul (imp) leader sends two of his minions (black and white tuyul) out to get revenge for the death of another.</t>
  </si>
  <si>
    <t>Ateng, Iskak, Bokir, Debbie Cinthya Dewi</t>
  </si>
  <si>
    <t>https://www.imdb.com/title/tt8585762/</t>
  </si>
  <si>
    <t>Akhirnya</t>
  </si>
  <si>
    <t>A woman who grew with the idea of eternal love having a major heartbreak, her world seems unfair and she's try hard to deal with it.</t>
  </si>
  <si>
    <t>Glen Susanto</t>
  </si>
  <si>
    <t>Syailendra Abadi, Pingkan Tumbelaka, Syailendra Abadi</t>
  </si>
  <si>
    <t>https://www.imdb.com/title/tt16825442/</t>
  </si>
  <si>
    <t>Cinta Untuk Cinta</t>
  </si>
  <si>
    <t>Taka Rich</t>
  </si>
  <si>
    <t>Aisyah Aqilah, Amanda Caesa, Aga Dirgantara, Grace Sugih</t>
  </si>
  <si>
    <t>https://www.imdb.com/title/tt1385971/</t>
  </si>
  <si>
    <t>Satria desa</t>
  </si>
  <si>
    <t>S. Bono, Sjamsu, Titien Sumarni, S. Taharnunu</t>
  </si>
  <si>
    <t>https://www.imdb.com/title/tt1213696/</t>
  </si>
  <si>
    <t>Nuansa birunya rinjani</t>
  </si>
  <si>
    <t>Dhalia, Baron Hermanto, Juriah, Tio Pakusadewo</t>
  </si>
  <si>
    <t>https://www.imdb.com/title/tt1045211/</t>
  </si>
  <si>
    <t>Simphony yang indah</t>
  </si>
  <si>
    <t>Pitradjaya Burnama, Chitra Dewi, Herman Felani, Cici Gamiarsi</t>
  </si>
  <si>
    <t>https://www.imdb.com/title/tt5519294/</t>
  </si>
  <si>
    <t>School of the Dead</t>
  </si>
  <si>
    <t>High school reunion turns out into a zombie massacre.</t>
  </si>
  <si>
    <t>Gandhi Fernando, Ardina Rasti, Nicky Tirta, Angelica Simperler</t>
  </si>
  <si>
    <t>https://www.imdb.com/title/tt3889460/</t>
  </si>
  <si>
    <t>The Kung Fu Rock Chick</t>
  </si>
  <si>
    <t>An American stunt woman in Hong Kong - with a rock chick dream - has only one night left in town to get a record deal. But a hit-man steals the show. Big Mistake.</t>
  </si>
  <si>
    <t>Tono Wisnu</t>
  </si>
  <si>
    <t>Caryn McCann, Daud Radex, Emil Kusumo</t>
  </si>
  <si>
    <t>Short, Action, Music</t>
  </si>
  <si>
    <t>https://www.imdb.com/title/tt2954680/</t>
  </si>
  <si>
    <t>Tabir biru</t>
  </si>
  <si>
    <t>Rhoma Irama, Ida Iasha, Ria Irawan, Chairil Anwar</t>
  </si>
  <si>
    <t>https://www.imdb.com/title/tt21403176/</t>
  </si>
  <si>
    <t>Shutter</t>
  </si>
  <si>
    <t>A photographer faces an unsettling dilemma when unexpectedly witnessing a crime in the middle of a forest.</t>
  </si>
  <si>
    <t>Jaycent Leonardi</t>
  </si>
  <si>
    <t>https://www.imdb.com/title/tt1054013/</t>
  </si>
  <si>
    <t>Kugapai cintamu</t>
  </si>
  <si>
    <t>M. Pandji Anom, Dorman Borisman, Awang Darmawan, Komalasari</t>
  </si>
  <si>
    <t>https://www.imdb.com/title/tt1369687/</t>
  </si>
  <si>
    <t>Pencarian Terakhir</t>
  </si>
  <si>
    <t>A young woman searches her missing brother in the mountain, with help from an old friend who survived after gone lost in the same mountain.</t>
  </si>
  <si>
    <t>Lukman Sardi, Richa Novisha, Yama Carlos, Verdi Solaiman</t>
  </si>
  <si>
    <t>Adventure, Drama, Mystery</t>
  </si>
  <si>
    <t>https://www.imdb.com/title/tt8564240/</t>
  </si>
  <si>
    <t>Ratapan anak tiri III</t>
  </si>
  <si>
    <t>Faradilla Sandy, Tyas Wahono</t>
  </si>
  <si>
    <t>https://www.imdb.com/title/tt22855280/</t>
  </si>
  <si>
    <t>Cinta Amara</t>
  </si>
  <si>
    <t>Ciara Nadine Brosnan, Dude Harlino, Raya Kitty, Alyssa Soebandono</t>
  </si>
  <si>
    <t>https://www.imdb.com/title/tt18303766/</t>
  </si>
  <si>
    <t>Juara Dunia</t>
  </si>
  <si>
    <t>Aruna, a girl who grew up in an orphanage. She really likes badminton and dreams of becoming a badminton champion.</t>
  </si>
  <si>
    <t>Aquene Aziz Djorghi, Nayla D. Purnama, Rayenshah Rassya Hidayah, Annisa Trihapsari</t>
  </si>
  <si>
    <t>https://www.imdb.com/title/tt1037776/</t>
  </si>
  <si>
    <t>Lembah duka</t>
  </si>
  <si>
    <t>With her son sick and her husband in jail, Susanti is coerced into becoming a prostitute by her nymphomaniac friend.</t>
  </si>
  <si>
    <t>Eva Arnaz, Chintami Atmanegara, Ruslan Basrie, Malino Djunaedy</t>
  </si>
  <si>
    <t>https://www.imdb.com/title/tt1817669/</t>
  </si>
  <si>
    <t>3 Pejantan Tanggung</t>
  </si>
  <si>
    <t>Ringgo Agus Rahman, Deddy Mahendra Desta, Dennis Adhiswara, Siti Anizah</t>
  </si>
  <si>
    <t>https://www.imdb.com/title/tt5861862/</t>
  </si>
  <si>
    <t>The Plague</t>
  </si>
  <si>
    <t>a girl takes care of his boyfriend's sick cat during his trip to another town.</t>
  </si>
  <si>
    <t>Short, Mystery, Romance</t>
  </si>
  <si>
    <t>https://www.imdb.com/title/tt4566836/</t>
  </si>
  <si>
    <t>Thieves</t>
  </si>
  <si>
    <t>Two men are about to do a petty robbery but in the back of their minds they are still haunted by the memories from the day before that would uncover their relationship with each other and this girl they are seeing.</t>
  </si>
  <si>
    <t>Kiki Mariana</t>
  </si>
  <si>
    <t>J Ryan Karsten, Marshall Sastra, Firrina Sinatrya</t>
  </si>
  <si>
    <t>https://www.imdb.com/title/tt3890598/</t>
  </si>
  <si>
    <t>Onomastika</t>
  </si>
  <si>
    <t>A nameless boy, living with his grandfather who has many names.</t>
  </si>
  <si>
    <t>Loeloe Hendra Komara</t>
  </si>
  <si>
    <t>Tua Atut, Panca Jaka Fajar, Anita Mukaromah, Yusra Ps</t>
  </si>
  <si>
    <t>https://www.imdb.com/title/tt1507326/</t>
  </si>
  <si>
    <t>Maling Kutang</t>
  </si>
  <si>
    <t>Two neighbours steal a bra and they think it is magical.</t>
  </si>
  <si>
    <t>Indra Birowo, Deswita Maharani, Kinaryosih, Arie K. Untung</t>
  </si>
  <si>
    <t>https://www.imdb.com/title/tt1948513/</t>
  </si>
  <si>
    <t>Aduh aduh mana tahan</t>
  </si>
  <si>
    <t>Diana Yusuf, Itje Trisnawati, Darussalam, Netty Herawati</t>
  </si>
  <si>
    <t>https://www.imdb.com/title/tt1042320/</t>
  </si>
  <si>
    <t>Mistery in Hongkong</t>
  </si>
  <si>
    <t>In order the get her greedy hands on some money, an evil stepmother uses black magic to destroy her stepson's relationship.</t>
  </si>
  <si>
    <t>Hendra Cipta, Eva Devi, Fadly, Undrawan Gunawan</t>
  </si>
  <si>
    <t>https://www.imdb.com/title/tt1848963/</t>
  </si>
  <si>
    <t>Kartinah</t>
  </si>
  <si>
    <t>Andjar Asmara</t>
  </si>
  <si>
    <t>Ratna Asmara, Astaman, R.A. Tjokrohandoko, M. Rasjid Manggis</t>
  </si>
  <si>
    <t>https://www.imdb.com/title/tt6753112/</t>
  </si>
  <si>
    <t>Lagi-lagi Krisis</t>
  </si>
  <si>
    <t>Rd. Soekarno, Tina Melinda, R.D. Ismail, S. Bono</t>
  </si>
  <si>
    <t>https://www.imdb.com/title/tt1795627/</t>
  </si>
  <si>
    <t>Nakalnya anak-anak</t>
  </si>
  <si>
    <t>Zainal Abidin, Gina Adriana, Kiki Amelia, Endang Astuti</t>
  </si>
  <si>
    <t>https://www.imdb.com/title/tt10270632/</t>
  </si>
  <si>
    <t>The Lawyers: Pokrol Bambu</t>
  </si>
  <si>
    <t>Johan Nabawi really loves his wife Nina Tanjung, but Nina demands divorce because Johan is a sadomasochist. Both of them hires lawyers. Johan uses the services of RM Wicaksono, a top lawyer...</t>
  </si>
  <si>
    <t>Dicky Chandra, Kartika Berliana, Roy Marten, Jerio Jefry</t>
  </si>
  <si>
    <t>https://www.imdb.com/title/tt19275028/</t>
  </si>
  <si>
    <t>Rio the Survivor</t>
  </si>
  <si>
    <t>Rio has been sick since birth, lives without parents, and is raised only by his grandmother. Rio is a smart boy and good at playing football. His dream is to become a national team player. ...</t>
  </si>
  <si>
    <t>Yudie Oktav</t>
  </si>
  <si>
    <t>Raditya Evandra, Sri Widayati, Akinza Kiyosaki, Abdqori Afandi</t>
  </si>
  <si>
    <t>https://www.imdb.com/title/tt0297332/</t>
  </si>
  <si>
    <t>Pengemis dan Tukang Becak</t>
  </si>
  <si>
    <t>Ully Artha, Christine Hakim, Alan Nuary, Lukman Sardi</t>
  </si>
  <si>
    <t>https://www.imdb.com/title/tt21319170/</t>
  </si>
  <si>
    <t>The Sexy Doctor is Mine</t>
  </si>
  <si>
    <t>Fenina, Revano's long-lost ex, suddenly appears again and messes up Arini and Revano's engagement day. Began war and riots between these two tough women to fight over Revano.</t>
  </si>
  <si>
    <t>Anya Geraldine, Omar Daniel, Jolene Marie, Marcell Darwin</t>
  </si>
  <si>
    <t>https://www.imdb.com/title/tt0949898/</t>
  </si>
  <si>
    <t>Tarzan, King of the Jungle</t>
  </si>
  <si>
    <t>Sambo, the defender of the vast Indonesian rainforest, puts his life in danger to protect the virgin jungle from an unscrupulous logging company responsible for deforestation.</t>
  </si>
  <si>
    <t>Barry Prima, Ziela Jalil, Johari Zain, Yoshep Hungan</t>
  </si>
  <si>
    <t>https://www.imdb.com/title/tt1978544/</t>
  </si>
  <si>
    <t>The Eighth Parallel</t>
  </si>
  <si>
    <t>Shot amongst the stunning backdrop of Indonesia, The Eighth Parallel tells the stories and experiences of five female Indonesian extreme-sport athletes. The athletes in this film--women ...</t>
  </si>
  <si>
    <t>Darcy Hennessey</t>
  </si>
  <si>
    <t>https://www.imdb.com/title/tt1058727/</t>
  </si>
  <si>
    <t>Kontraktor</t>
  </si>
  <si>
    <t>Wahab Abdi, Lilian Angela, Harry Capri, Marisa Haque</t>
  </si>
  <si>
    <t>https://www.imdb.com/title/tt2149670/</t>
  </si>
  <si>
    <t>Rujak</t>
  </si>
  <si>
    <t>https://www.imdb.com/title/tt22803934/</t>
  </si>
  <si>
    <t>4th Floor</t>
  </si>
  <si>
    <t>Rina harus kembali ke kantornya untuk lembur saat magrib. Saat malam tiba terdengar suara tawa dan langkah kaki anak kecil menghantuinya.</t>
  </si>
  <si>
    <t>Katarina Dumais, Rezki Fadlun, Khayla Maharani</t>
  </si>
  <si>
    <t>https://www.imdb.com/title/tt11551098/</t>
  </si>
  <si>
    <t>Rishtoe</t>
  </si>
  <si>
    <t>Actress, actor... From indonesia</t>
  </si>
  <si>
    <t>https://www.imdb.com/title/tt13411922/</t>
  </si>
  <si>
    <t>Perempuan</t>
  </si>
  <si>
    <t>Katie Bryden</t>
  </si>
  <si>
    <t>https://www.imdb.com/title/tt14034328/</t>
  </si>
  <si>
    <t>Sacrificing Hundreds of Buffalo for One Funeral in Indonesia</t>
  </si>
  <si>
    <t>Jonathan Vit</t>
  </si>
  <si>
    <t>https://www.imdb.com/title/tt1517198/</t>
  </si>
  <si>
    <t>Juda saba desa</t>
  </si>
  <si>
    <t>Mila Karmila, Bing Slamet</t>
  </si>
  <si>
    <t>https://www.imdb.com/title/tt14735080/</t>
  </si>
  <si>
    <t>Kisah Cinta dalam 3 Babak</t>
  </si>
  <si>
    <t>A miniseries that tells about life, family, and 3 chapters in human romance from the director point of view.</t>
  </si>
  <si>
    <t>Keisya Levronka, Brigitta Cynthia, Ian Meyer, Muhammad Aditya Saputra</t>
  </si>
  <si>
    <t>https://www.imdb.com/title/tt11590202/</t>
  </si>
  <si>
    <t>Bukalah hatinya</t>
  </si>
  <si>
    <t>Flo, Dayton Frost</t>
  </si>
  <si>
    <t>https://www.imdb.com/title/tt1847668/</t>
  </si>
  <si>
    <t>Poei sie giok pa loei tay</t>
  </si>
  <si>
    <t>https://www.imdb.com/title/tt0484343/</t>
  </si>
  <si>
    <t>Anywhere But Fear</t>
  </si>
  <si>
    <t>A documentary about the life of civilians and conflict-affected communities during the Martial Law in Aceh.</t>
  </si>
  <si>
    <t>Adeline Tumenggung-Cooke</t>
  </si>
  <si>
    <t>https://www.imdb.com/title/tt11187918/</t>
  </si>
  <si>
    <t>Miss Dino</t>
  </si>
  <si>
    <t>https://www.imdb.com/title/tt15881288/</t>
  </si>
  <si>
    <t>Martyr: The Interview</t>
  </si>
  <si>
    <t>An Eco-Terrorist who bombarded 65 cities in Nusantara with Thermonuclear Bomb, turns himself to the authorities and the CIA with an unknown reason and request an interview to tell the world his views</t>
  </si>
  <si>
    <t>Nicharter, Shania Sree Maharani, Arjan Onderdenwijngaard, Aliona Karmanova</t>
  </si>
  <si>
    <t>https://www.imdb.com/title/tt15878166/</t>
  </si>
  <si>
    <t>Jakarta 2033</t>
  </si>
  <si>
    <t>Nun survivor from a nuclear apocalypse in Jakarta turned Super-Soldier after captured and experimented by the Russian, struggle to survives and seeks for the truth in a Post-Apocalyptic Jakarta</t>
  </si>
  <si>
    <t>Nier Castielroy, Semual Harris Glasfel, Anna Kulishova, Livia Madinah</t>
  </si>
  <si>
    <t>Action, Sci-Fi, Thriller</t>
  </si>
  <si>
    <t>https://www.imdb.com/title/tt1053979/</t>
  </si>
  <si>
    <t>Anne van Jogja</t>
  </si>
  <si>
    <t>Rachel Maryam Sayidina, Tutik Budihardjo, Heru Prasetyo, Latisha Rosabelle</t>
  </si>
  <si>
    <t>https://www.imdb.com/title/tt3890496/</t>
  </si>
  <si>
    <t>Best of Bali</t>
  </si>
  <si>
    <t>https://www.imdb.com/title/tt3239660/</t>
  </si>
  <si>
    <t>Tak Sempurna</t>
  </si>
  <si>
    <t>Herman Panca</t>
  </si>
  <si>
    <t>Dallas Pratama, Tya Arifin, Norman R. Akyuwen, Iwa K.</t>
  </si>
  <si>
    <t>https://www.imdb.com/title/tt13735558/</t>
  </si>
  <si>
    <t>Di balik senyum kecilmu</t>
  </si>
  <si>
    <t>Dngrt Furi</t>
  </si>
  <si>
    <t>https://www.imdb.com/title/tt4145300/</t>
  </si>
  <si>
    <t>Rangkasbitung: A Piece of Tale</t>
  </si>
  <si>
    <t>Rangkasbitung: A Piece of Tale tells about two young men from Rangkasbitung - It's a small town which has a distance 120 kilo's from the capital city of Jakarata. Kiwong and Iron are tofu ...</t>
  </si>
  <si>
    <t>Syaiful Anwar</t>
  </si>
  <si>
    <t>Fuad Fauji, Andang Kelana, Badrul Munir, Hafiz Rancajale</t>
  </si>
  <si>
    <t>https://www.imdb.com/title/tt1649288/</t>
  </si>
  <si>
    <t>Biarlah aku pergi</t>
  </si>
  <si>
    <t>Zainal Abdi, Atik, Rahayu Effendi, Judy</t>
  </si>
  <si>
    <t>https://www.imdb.com/title/tt28356618/</t>
  </si>
  <si>
    <t>Cinta</t>
  </si>
  <si>
    <t>Original short story about love from view angles with tragic ending and little bit more bombastic</t>
  </si>
  <si>
    <t>Gerald Abdullah, Diora Dior, P. Haldoko, Hendriko Huwa</t>
  </si>
  <si>
    <t>https://www.imdb.com/title/tt3028406/</t>
  </si>
  <si>
    <t>Rahasia Sang Penari</t>
  </si>
  <si>
    <t>Adfal, Irene Justine, Fitrie Rachmadhina, Taufan Wahyudi</t>
  </si>
  <si>
    <t>https://www.imdb.com/title/tt15496858/</t>
  </si>
  <si>
    <t>Uang Sampah</t>
  </si>
  <si>
    <t>Looking from the point of view of the savings box which was left by the owner.</t>
  </si>
  <si>
    <t>Fadly Kurniadi</t>
  </si>
  <si>
    <t>Aida Kurniadi</t>
  </si>
  <si>
    <t>https://www.imdb.com/title/tt10805482/</t>
  </si>
  <si>
    <t>ONE Championship 30: Odyssey of Champions</t>
  </si>
  <si>
    <t>Koji Ando, Leandro Ataides, Herbert Burns, Jake Butler</t>
  </si>
  <si>
    <t>https://www.imdb.com/title/tt10432426/</t>
  </si>
  <si>
    <t>Grandma's Stove</t>
  </si>
  <si>
    <t>The film depicts the daily life of a grandmother in the kitchen cooking with a traditional furnace. The grandmother impaired health because of smokes that often inhaled while cooking. She ...</t>
  </si>
  <si>
    <t>Nathania Alana Charis, Tumirah</t>
  </si>
  <si>
    <t>https://www.imdb.com/title/tt16151774/</t>
  </si>
  <si>
    <t>Pages</t>
  </si>
  <si>
    <t>A lesbian couple (played by Brigitta Cynthia and Sheila Miranda Bell) at the end of their long term relationship begin to question whether or not they completely knew each other and whether...</t>
  </si>
  <si>
    <t>Sheila Miranda Bell, Brigitta Cynthia</t>
  </si>
  <si>
    <t>https://www.imdb.com/title/tt3695468/</t>
  </si>
  <si>
    <t>Song of the Silent Heroes</t>
  </si>
  <si>
    <t>Lola Amaria, Titi Rajo Bintang</t>
  </si>
  <si>
    <t>https://www.imdb.com/title/tt19412552/</t>
  </si>
  <si>
    <t>Vampire</t>
  </si>
  <si>
    <t>On a Thursday night, Kipli and Kecap are starving. It is already past midnight and no more food stalls are open except Cak Iwan's deep-fried catfish stall located near a very haunting graveyard.</t>
  </si>
  <si>
    <t>Fitro Dizianto</t>
  </si>
  <si>
    <t>Aryudha Fasha, Eka Wahyu Primadani, Mirza, Friska Senja Kharisma</t>
  </si>
  <si>
    <t>https://www.imdb.com/title/tt9916538/</t>
  </si>
  <si>
    <t>Kuambil Lagi Hatiku</t>
  </si>
  <si>
    <t>Agra City, India, will be the witness to the marriage of Sinta and Vikash, which are just counting the days. But Sinta is shocked by her mother, Widhi Malthora, who suddenly disappears. ...</t>
  </si>
  <si>
    <t>Lala Karmela, Cut Mini Theo, Sahil Shah, Ria Irawan</t>
  </si>
  <si>
    <t>https://www.imdb.com/title/tt1729198/</t>
  </si>
  <si>
    <t>Gaya merayu</t>
  </si>
  <si>
    <t>Elvy Sukaesih, Anen, Busiti, Paimo</t>
  </si>
  <si>
    <t>https://www.imdb.com/title/tt13577300/</t>
  </si>
  <si>
    <t>Restoring Indonesia's Peatlands: One Pasta at a Time</t>
  </si>
  <si>
    <t>Daniel Grossman</t>
  </si>
  <si>
    <t>https://www.imdb.com/title/tt28517391/</t>
  </si>
  <si>
    <t>Marsidah (The Queen Preservation of Arts &amp; Culture)</t>
  </si>
  <si>
    <t>Riandhani Yudha Pamungkas</t>
  </si>
  <si>
    <t>Marsidah</t>
  </si>
  <si>
    <t>https://www.imdb.com/title/tt1347052/</t>
  </si>
  <si>
    <t>Kado Hari Jadi</t>
  </si>
  <si>
    <t>A young man wakes up chained to metal chair in a room painted a sickening shade of pink and illuminated by a single blinding block of neon lights placed at his right. A razor blade hangs on...</t>
  </si>
  <si>
    <t>Paul Agusta, Kartika Jahja, Yoggie Richard, Jeffrey Sirie</t>
  </si>
  <si>
    <t>https://www.imdb.com/title/tt5349690/</t>
  </si>
  <si>
    <t>Hope: Indonesia's Dayak Iban</t>
  </si>
  <si>
    <t>A unique people deep in the rainforest of Indonesia represent a simple solution to our global climate crisis.</t>
  </si>
  <si>
    <t>Paul Redman</t>
  </si>
  <si>
    <t>https://www.imdb.com/title/tt15464352/</t>
  </si>
  <si>
    <t>Hanya Karena</t>
  </si>
  <si>
    <t>tells about human life in modern times, where humans only live in a small box</t>
  </si>
  <si>
    <t>Muhammad Adib Safwan</t>
  </si>
  <si>
    <t>https://www.imdb.com/title/tt15750768/</t>
  </si>
  <si>
    <t>Lanivatti First Capsule Collection: Beyond Borders</t>
  </si>
  <si>
    <t>Zahara Davis, Sonny Sun</t>
  </si>
  <si>
    <t>https://www.imdb.com/title/tt1171617/</t>
  </si>
  <si>
    <t>Rahasia patukan cobra</t>
  </si>
  <si>
    <t>Mad Ali, Johny Anwar, Dolf Damora, John Isnandar</t>
  </si>
  <si>
    <t>https://www.imdb.com/title/tt8686030/</t>
  </si>
  <si>
    <t>Jamu: Indonesia's ancient art of healing</t>
  </si>
  <si>
    <t>https://www.imdb.com/title/tt3030836/</t>
  </si>
  <si>
    <t>Buku Harian Dara</t>
  </si>
  <si>
    <t>Bilqis Atari, Titania Aureli, Frederika Cull, Rio Destha</t>
  </si>
  <si>
    <t>https://www.imdb.com/title/tt10428106/</t>
  </si>
  <si>
    <t>The Sacred of Kudus</t>
  </si>
  <si>
    <t>The Sacred of Kudus is a nonnarrative documentary film that describes nine unique of Kudus (a region at Central Java, Indonesia) through a strong visual language that is able to invite the ...</t>
  </si>
  <si>
    <t>https://www.imdb.com/title/tt14428020/</t>
  </si>
  <si>
    <t>Zero Waste: Gaya Hidup Bebas Sampah</t>
  </si>
  <si>
    <t>https://www.imdb.com/title/tt24057086/</t>
  </si>
  <si>
    <t>Dewa 19: Risalah Hati</t>
  </si>
  <si>
    <t>Dewa 19, Ahmad Dhani, Andra Junaidi, Elfonda Mekel</t>
  </si>
  <si>
    <t>https://www.imdb.com/title/tt28516417/</t>
  </si>
  <si>
    <t>Etanan</t>
  </si>
  <si>
    <t>https://www.imdb.com/title/tt1385999/</t>
  </si>
  <si>
    <t>Tiga benda adjaib</t>
  </si>
  <si>
    <t>Hamid Arief, Gretiani Hamzah, Salmah, Sri I. Uniati</t>
  </si>
  <si>
    <t>https://www.imdb.com/title/tt1961149/</t>
  </si>
  <si>
    <t>7 days in a Baik thongs</t>
  </si>
  <si>
    <t>François Pragnere</t>
  </si>
  <si>
    <t>https://www.imdb.com/title/tt1042271/</t>
  </si>
  <si>
    <t>Dkn 901</t>
  </si>
  <si>
    <t>Wagimin A. Tjokrowardojo</t>
  </si>
  <si>
    <t>Wahab Abdi, Hamid Arief, Anas S. Bey, Arifin Lubis</t>
  </si>
  <si>
    <t>https://www.imdb.com/title/tt16806812/</t>
  </si>
  <si>
    <t>Cukong Blo'on</t>
  </si>
  <si>
    <t>C.C. Hardy</t>
  </si>
  <si>
    <t>https://www.imdb.com/title/tt20216818/</t>
  </si>
  <si>
    <t>Sihung</t>
  </si>
  <si>
    <t>A sub-urban Bandung family enjoys their pastime with Ngadu Bagong, a Sundanese traditional game where dogs are put to fight against boar.</t>
  </si>
  <si>
    <t>Esa Hari Akbar</t>
  </si>
  <si>
    <t>Ilma Nurjanah, Ade Rohmat, Abah Entang, Heru</t>
  </si>
  <si>
    <t>https://www.imdb.com/title/tt3719704/</t>
  </si>
  <si>
    <t>Stryper: Live in Indonesia at Java Rockin' Land</t>
  </si>
  <si>
    <t>The multi-platinum heavy metal band Stryper, live at the Java Rockin' Land festival in Indonesia. Recorded in front of an enthusiastic crowd in 2010, this is the definitive Stryper DVD. ...</t>
  </si>
  <si>
    <t>Chairul Shadewa</t>
  </si>
  <si>
    <t>Oz Fox, Timothy Gaines, Stryper, Michael Sweet</t>
  </si>
  <si>
    <t>https://www.imdb.com/title/tt1529281/</t>
  </si>
  <si>
    <t>It's Not Raining Outside</t>
  </si>
  <si>
    <t>They bring a sofa into a small packed room and don't know how to get inside or don't know where to turn.</t>
  </si>
  <si>
    <t>Andrea Andjaringtyas Adhi, Jamaludin Latief, Damar Anggarawati, Juni</t>
  </si>
  <si>
    <t>https://www.imdb.com/title/tt0345131/</t>
  </si>
  <si>
    <t>Di dadaku ada cinta</t>
  </si>
  <si>
    <t>Paramitha Rusady, Rano Karno</t>
  </si>
  <si>
    <t>https://www.imdb.com/title/tt2147217/</t>
  </si>
  <si>
    <t>Bisa Dèwèk</t>
  </si>
  <si>
    <t>Documentary about a group of farmer breeders in Indramayu, West Java. How did the farmers acquires such skills? What are the advantages gained by being plant-breeders? How other people react to their activities?</t>
  </si>
  <si>
    <t>Rhino Ariefiansyah</t>
  </si>
  <si>
    <t>Karsinah Juntinyuat</t>
  </si>
  <si>
    <t>Documentary, Short, History</t>
  </si>
  <si>
    <t>https://www.imdb.com/title/tt11735920/</t>
  </si>
  <si>
    <t>Desafio</t>
  </si>
  <si>
    <t>Nabila Rahmani</t>
  </si>
  <si>
    <t>Clarimond Michaela, Anastasya Nadya, Satya Pramesi, Maghira Reviano</t>
  </si>
  <si>
    <t>https://www.imdb.com/title/tt18936174/</t>
  </si>
  <si>
    <t>Remah</t>
  </si>
  <si>
    <t>In a village, a man insists on staying in his village which will be used as an area for reservoir expansion by the government.</t>
  </si>
  <si>
    <t>Tities Jendrayu, Azis Suprianto</t>
  </si>
  <si>
    <t>https://www.imdb.com/title/tt5953186/</t>
  </si>
  <si>
    <t>Silent Hero(Es)</t>
  </si>
  <si>
    <t>Ernest and Yunia have a huge dream to make Indonesia proud of Lion Dance as one of the blended cultures in Indonesia. Being trained together at Suhu Fang's lion dance studio, they really want to make it happen despite any obstacles.</t>
  </si>
  <si>
    <t>Agustinus Candra</t>
  </si>
  <si>
    <t>Eg Deniastan, Romo Suhud Budi, Budiman, Cindy Guinata, Joyln Indrawan</t>
  </si>
  <si>
    <t>https://www.imdb.com/title/tt1385938/</t>
  </si>
  <si>
    <t>Merebut kasih</t>
  </si>
  <si>
    <t>A. Canon</t>
  </si>
  <si>
    <t>Turino Junaidy, Anwar Pello, Ade Ticoalu</t>
  </si>
  <si>
    <t>https://www.imdb.com/title/tt19848070/</t>
  </si>
  <si>
    <t>Pedekik's Sosoh War 1949</t>
  </si>
  <si>
    <t>MD. Farhan</t>
  </si>
  <si>
    <t>Musrial Mustafa, Khairul Adha, Adi, Alparudi, Muhammad Amar</t>
  </si>
  <si>
    <t>https://www.imdb.com/title/tt15191758/</t>
  </si>
  <si>
    <t>Judika: Bagaimana Kalau Aku Tidak Baik-Baik Saja</t>
  </si>
  <si>
    <t>Idho Aruan</t>
  </si>
  <si>
    <t>Rangga Azof, Syifa Hadju, Judika Sihotang</t>
  </si>
  <si>
    <t>https://www.imdb.com/title/tt14533912/</t>
  </si>
  <si>
    <t>Am I the One?</t>
  </si>
  <si>
    <t>Neysa Ananda</t>
  </si>
  <si>
    <t>Alyssa Abidin, Sheila Miranda Bell, Alam Jaelani Setiawan</t>
  </si>
  <si>
    <t>https://www.imdb.com/title/tt13886000/</t>
  </si>
  <si>
    <t>Bid &amp; Run</t>
  </si>
  <si>
    <t>BAKTI was trapped into an illegal internet auction. The auction sells some real people's life. Unseriously, BAKTI placed a bid on someone's life that turns out became a real killing.</t>
  </si>
  <si>
    <t>Novan Coklat</t>
  </si>
  <si>
    <t>https://www.imdb.com/title/tt1794896/</t>
  </si>
  <si>
    <t>Our School, Our Life</t>
  </si>
  <si>
    <t>Steve Pillar Setiabudi</t>
  </si>
  <si>
    <t>https://www.imdb.com/title/tt14398960/</t>
  </si>
  <si>
    <t>The Love Language</t>
  </si>
  <si>
    <t>A young couple's marriage life goes into a downward spiral when they cannot find the time to be together in their hectic working life, so they are trying to save their marriage by using The Love Language method.</t>
  </si>
  <si>
    <t>Gesya Shandy, Lionil Hendrik</t>
  </si>
  <si>
    <t>https://www.imdb.com/title/tt5174746/</t>
  </si>
  <si>
    <t>Vain</t>
  </si>
  <si>
    <t>Jossen Eliata Thenario</t>
  </si>
  <si>
    <t>Jossen Eliata Thenario, Nathanael Finian, Bryan Christian Mulia</t>
  </si>
  <si>
    <t>Short, Action, Drama</t>
  </si>
  <si>
    <t>https://www.imdb.com/title/tt1847664/</t>
  </si>
  <si>
    <t>Pan Sie Tong</t>
  </si>
  <si>
    <t>https://www.imdb.com/title/tt8883462/</t>
  </si>
  <si>
    <t>Home</t>
  </si>
  <si>
    <t>A story about the awkward relationship of father and son who will go home</t>
  </si>
  <si>
    <t>Randi Pratama</t>
  </si>
  <si>
    <t>https://www.imdb.com/title/tt14032780/</t>
  </si>
  <si>
    <t>Meet the Infamous Debt Collectors of Indonesia</t>
  </si>
  <si>
    <t>Rizky Rahadianto</t>
  </si>
  <si>
    <t>https://www.imdb.com/title/tt1067187/</t>
  </si>
  <si>
    <t>Lagu untuk Seruni</t>
  </si>
  <si>
    <t>Labbes Widar</t>
  </si>
  <si>
    <t>Nia Zulkarnaen, Asteria Dania Mangi, Tio Pakusadewo, Cok Simbara</t>
  </si>
  <si>
    <t>https://www.imdb.com/title/tt19718888/</t>
  </si>
  <si>
    <t>Nakal superyouth</t>
  </si>
  <si>
    <t>Raymond Skie</t>
  </si>
  <si>
    <t>Raymond Skie, Yoeriche Endine, Regina Kandou, Cindy Thefannie, Bella Verena</t>
  </si>
  <si>
    <t>https://www.imdb.com/title/tt27458957/</t>
  </si>
  <si>
    <t>Waiting for Your Phone Call</t>
  </si>
  <si>
    <t>Yono (58), a technology illiterate father who has a son, Suryo (21) who wanders far in the city, really wants to get and give news of his son via telephone calls but has difficulty when he ...</t>
  </si>
  <si>
    <t>Assiv El Achson, Helmi Prasetyo</t>
  </si>
  <si>
    <t>https://www.imdb.com/title/tt14365336/</t>
  </si>
  <si>
    <t>Kampung Girang</t>
  </si>
  <si>
    <t>Dorman Borisman, Ali Bustomi, Anya Dwinov, Jerio Jefry</t>
  </si>
  <si>
    <t>https://www.imdb.com/title/tt27704924/</t>
  </si>
  <si>
    <t>Mantianak</t>
  </si>
  <si>
    <t>After a wild night of partying, a drunken man meets a beautiful woman on a pedestrian bridge, unaware of the mystery surrounding the bridge.</t>
  </si>
  <si>
    <t>Flynn Genders</t>
  </si>
  <si>
    <t>https://www.imdb.com/title/tt14807690/</t>
  </si>
  <si>
    <t>Masa Remaja</t>
  </si>
  <si>
    <t>https://www.imdb.com/title/tt1158262/</t>
  </si>
  <si>
    <t>Hanya untukmu</t>
  </si>
  <si>
    <t>Lenny Marlina, Aminah Cendrakasih, Nana Dhiana, Fadly</t>
  </si>
  <si>
    <t>https://www.imdb.com/title/tt1293645/</t>
  </si>
  <si>
    <t>Terkabul</t>
  </si>
  <si>
    <t>S. Bono, M. Budhrasa, Irah, Sjamsu</t>
  </si>
  <si>
    <t>https://www.imdb.com/title/tt15545168/</t>
  </si>
  <si>
    <t>Sampai Berdjumpa Kembali</t>
  </si>
  <si>
    <t>Nurwati's relationship with Lt. Sutrisno is supported by her father, but not by her mother. As the lieutenant is not wealthy, her mother prefers Tirtoroso who is more impressive.</t>
  </si>
  <si>
    <t>Basuki Effendi</t>
  </si>
  <si>
    <t>Ali Sarosa, Mardiah, Sulastri, Sukarno M. Noor</t>
  </si>
  <si>
    <t>https://www.imdb.com/title/tt1178084/</t>
  </si>
  <si>
    <t>Aduhai manisnya</t>
  </si>
  <si>
    <t>Achmad Albar, Elvy Sukaesih, Susy Bolle, Dorman Borisman</t>
  </si>
  <si>
    <t>https://www.imdb.com/title/tt22037470/</t>
  </si>
  <si>
    <t>A Sleep</t>
  </si>
  <si>
    <t>A film student just finished his experimental short film project. But he's in doubt. So he ask his friend to give an opinion about it.</t>
  </si>
  <si>
    <t>Ahmad Fajar</t>
  </si>
  <si>
    <t>https://www.imdb.com/title/tt1846624/</t>
  </si>
  <si>
    <t>Lari Ka Arab</t>
  </si>
  <si>
    <t>Ining Resmini</t>
  </si>
  <si>
    <t>https://www.imdb.com/title/tt10526512/</t>
  </si>
  <si>
    <t>Lurik Biru: The Perspectives</t>
  </si>
  <si>
    <t>A father who has a different view of his child. Then the child tries to straighten up.</t>
  </si>
  <si>
    <t>Adi Purwanto, Zainal Bahri, Sigon, Raska Hilga</t>
  </si>
  <si>
    <t>https://www.imdb.com/title/tt15138154/</t>
  </si>
  <si>
    <t>Siantar Rap Foundation: Dainang</t>
  </si>
  <si>
    <t>https://www.imdb.com/title/tt5813786/</t>
  </si>
  <si>
    <t>Ngelimbang</t>
  </si>
  <si>
    <t>Andre is a child who lives on Bangka island. Andre envy of his friends who use mobile phones. Everyday after school andre begin to earn money by mining tin. This film is taken from the life story of the directors's childhood.</t>
  </si>
  <si>
    <t>Rian Apriansyah</t>
  </si>
  <si>
    <t>Jalaludin, Andre Saputra</t>
  </si>
  <si>
    <t>https://www.imdb.com/title/tt22179266/</t>
  </si>
  <si>
    <t>Hati-Hati, Hati</t>
  </si>
  <si>
    <t>Since the mother left, the relationship between Aksa and his father, Anton becomes tenuous. Anton still have deep worries over his wife's left and becomes apathetic to Aksa. Their cold and ...</t>
  </si>
  <si>
    <t>Devika Leksono</t>
  </si>
  <si>
    <t>Ryan Andreas, Hendra Louis Alexander Eman, Axshan Diaz</t>
  </si>
  <si>
    <t>https://www.imdb.com/title/tt28494034/</t>
  </si>
  <si>
    <t>Jomblo Ngenes</t>
  </si>
  <si>
    <t>A geeky man falls in love with a woman who has been bothering him for a hundred days.</t>
  </si>
  <si>
    <t>Kevin Julio, Jessica Mila, Fendy Chow, Adjis Doaibu</t>
  </si>
  <si>
    <t>https://www.imdb.com/title/tt4856616/</t>
  </si>
  <si>
    <t>Slumbereel</t>
  </si>
  <si>
    <t>The story of a girl and a boy in their nowhere world.</t>
  </si>
  <si>
    <t>https://www.imdb.com/title/tt24056664/</t>
  </si>
  <si>
    <t>Hang Tuah</t>
  </si>
  <si>
    <t>Story about the historical Malay warrior Hang Tuah in the 15th century Sultanate of Malacca.</t>
  </si>
  <si>
    <t>Hari Wahyudi, Swanten Crue</t>
  </si>
  <si>
    <t>https://www.imdb.com/title/tt1480834/</t>
  </si>
  <si>
    <t>Pengakuan seorang perempuan</t>
  </si>
  <si>
    <t>Tanty Josepha, Tuty S., Rahmat Kartolo, Farouk Afero</t>
  </si>
  <si>
    <t>https://www.imdb.com/title/tt6590346/</t>
  </si>
  <si>
    <t>Second Chance at Faith</t>
  </si>
  <si>
    <t>Fitrah Hardigaluh</t>
  </si>
  <si>
    <t>Anthonius Andy, Yudhistira Djarwo, Elisakh Hagia, Cipta Trinugraha</t>
  </si>
  <si>
    <t>https://www.imdb.com/title/tt27850374/</t>
  </si>
  <si>
    <t>Neng Yatimah</t>
  </si>
  <si>
    <t>R. Busono, Mimi Mariani, Moh Mochtar, Najati</t>
  </si>
  <si>
    <t>https://www.imdb.com/title/tt5195764/</t>
  </si>
  <si>
    <t>Save Lives</t>
  </si>
  <si>
    <t>Save Lives is about a lonely, depressed man until he discovers an adoption agency for dogs and takes Shiro into his home. Both their lives change together and two lives are saved.</t>
  </si>
  <si>
    <t>Gito Widjaja</t>
  </si>
  <si>
    <t>Icaway, Shiro, Bogdan Vlase</t>
  </si>
  <si>
    <t>https://www.imdb.com/title/tt10432474/</t>
  </si>
  <si>
    <t>Waterfront Talent</t>
  </si>
  <si>
    <t>https://www.imdb.com/title/tt1058742/</t>
  </si>
  <si>
    <t>Petualang-Petualang</t>
  </si>
  <si>
    <t>M. Pandji Anom, Christine Hakim, W.D. Mochtar, Dien Novita</t>
  </si>
  <si>
    <t>https://www.imdb.com/title/tt27128779/</t>
  </si>
  <si>
    <t>Azabku Azabmu</t>
  </si>
  <si>
    <t>A short film about a satirical parody of religious/horror soap opera, a genre of TV shows in Indonesia that popular in the 90s and early 2000s.</t>
  </si>
  <si>
    <t>Zulaika Nafira</t>
  </si>
  <si>
    <t>https://www.imdb.com/title/tt1369677/</t>
  </si>
  <si>
    <t>Mas Suka Masukin Aja</t>
  </si>
  <si>
    <t>Olga Syahputra, Dorce Gamalama, Adul, Habibi</t>
  </si>
  <si>
    <t>https://www.imdb.com/title/tt1265150/</t>
  </si>
  <si>
    <t>Petir sepandjang malam</t>
  </si>
  <si>
    <t>Syarifuddin</t>
  </si>
  <si>
    <t>S. Waldy, A. Abdurachman, Aisjah, Astaman, Barnas</t>
  </si>
  <si>
    <t>https://www.imdb.com/title/tt12458550/</t>
  </si>
  <si>
    <t>Reaper is Typing</t>
  </si>
  <si>
    <t>A group of teenager gets a threat from stranger in social media and turn into something deeper.</t>
  </si>
  <si>
    <t>Nadya Claudya, Titania Desanta, Abdurrosyid Imanudin, Aidila Mega</t>
  </si>
  <si>
    <t>https://www.imdb.com/title/tt21370240/</t>
  </si>
  <si>
    <t>Wanalathi</t>
  </si>
  <si>
    <t>Proving the difference between lotus flowers and teratai requires Akbar and his friends to travel into the forest. The forest they enter is controlled by a syndicate of illegal gold miners led by Marco.</t>
  </si>
  <si>
    <t>Tobrani Ramanne Marsa</t>
  </si>
  <si>
    <t>Jho Rizki, Riva Ivonya, Ira Ilva Sari, Hans de Kraker</t>
  </si>
  <si>
    <t>https://www.imdb.com/title/tt1988598/</t>
  </si>
  <si>
    <t>Di Atas Kanvas Cinta</t>
  </si>
  <si>
    <t>A well-known painter lost his passion towards painting. He needs a muse only to find that the muse comes with a huge mystery from the past.</t>
  </si>
  <si>
    <t>Virda Anggraini, Keke Ansory, Gilang, Kian Kuspratomo</t>
  </si>
  <si>
    <t>https://www.imdb.com/title/tt1265172/</t>
  </si>
  <si>
    <t>Terpesona</t>
  </si>
  <si>
    <t>Hamid Arief, Atmonadi, Fetty Fatimah, Ray Iskandar</t>
  </si>
  <si>
    <t>https://www.imdb.com/title/tt27614388/</t>
  </si>
  <si>
    <t>Tiga Butir Kurma</t>
  </si>
  <si>
    <t>Imron Ayikayu</t>
  </si>
  <si>
    <t>Surya Saputra</t>
  </si>
  <si>
    <t>https://www.imdb.com/title/tt15061486/</t>
  </si>
  <si>
    <t>Lidah Ayah</t>
  </si>
  <si>
    <t>Ab Abdillah</t>
  </si>
  <si>
    <t>M. Rizki Ramadhan Mubarok, Heri Purwoko</t>
  </si>
  <si>
    <t>https://www.imdb.com/title/tt11548978/</t>
  </si>
  <si>
    <t>Impian perawan (Melati)</t>
  </si>
  <si>
    <t>Broery Marantika, Christine Hakim, Wahab Abdi, S. Bono</t>
  </si>
  <si>
    <t>https://www.imdb.com/title/tt1800263/</t>
  </si>
  <si>
    <t>Borrowed Time</t>
  </si>
  <si>
    <t>A drama about Husband who cheats on dying Wife with their live-in Nurse. We all live on borrowed time. Angela (Atiqah Hasiholan) is a live-in nurse, hired by Caesar (Edward Gunawan) to care...</t>
  </si>
  <si>
    <t>Edward Gunawan</t>
  </si>
  <si>
    <t>Lucky Kuswandi, Marissa Anita, Edward Gunawan, Atiqah Hasiholan, Andrew Trigg</t>
  </si>
  <si>
    <t>https://www.imdb.com/title/tt14928816/</t>
  </si>
  <si>
    <t>Masa Depan Cerah 2040</t>
  </si>
  <si>
    <t>Callista Amadira, Bernadette Bonita, Gilbert Pattiruhu</t>
  </si>
  <si>
    <t>Short, Comedy, Sci-Fi</t>
  </si>
  <si>
    <t>https://www.imdb.com/title/tt21746320/</t>
  </si>
  <si>
    <t>Paguruan 4.0</t>
  </si>
  <si>
    <t>The struggles about the teaching staff in Tabalong Regency can be photographed in real.</t>
  </si>
  <si>
    <t>Abdi Firdaus</t>
  </si>
  <si>
    <t>Lyanta Laras Putri</t>
  </si>
  <si>
    <t>https://www.imdb.com/title/tt0337274/</t>
  </si>
  <si>
    <t>Taksi 2</t>
  </si>
  <si>
    <t>Meriam Bellina, Rano Karno, Ayu Azhari, Onky Alexander</t>
  </si>
  <si>
    <t>https://www.imdb.com/title/tt0138691/</t>
  </si>
  <si>
    <t>Kembang Kertas</t>
  </si>
  <si>
    <t>Zainal Abidin, Herman Felani, Ria Irawan, Lenny Marlina</t>
  </si>
  <si>
    <t>https://www.imdb.com/title/tt1847634/</t>
  </si>
  <si>
    <t>Lima Siloeman Tikoes</t>
  </si>
  <si>
    <t>https://www.imdb.com/title/tt2277868/</t>
  </si>
  <si>
    <t>Cinta maia</t>
  </si>
  <si>
    <t>Nadila Ernesta, Ben Joshua, Revand T. Narya, Indah Ayu Putri</t>
  </si>
  <si>
    <t>https://www.imdb.com/title/tt0342929/</t>
  </si>
  <si>
    <t>Rembulan di ujung dahan</t>
  </si>
  <si>
    <t>Anton Mirzaputra, Ira Wibowo, Rara Wiritanaya</t>
  </si>
  <si>
    <t>https://www.imdb.com/title/tt21331636/</t>
  </si>
  <si>
    <t>Amak</t>
  </si>
  <si>
    <t>the anxiety of the Minang parents when their daughters also go abroad, then no one will take care of the family heirlooms.</t>
  </si>
  <si>
    <t>Ella Angel</t>
  </si>
  <si>
    <t>Deswita, Yuniarni, Ami Tri Sayuti, Uni Leni</t>
  </si>
  <si>
    <t>https://www.imdb.com/title/tt14253436/</t>
  </si>
  <si>
    <t>Konser Berbagi Kasih</t>
  </si>
  <si>
    <t>https://www.imdb.com/title/tt28265732/</t>
  </si>
  <si>
    <t>Langkah Renjana</t>
  </si>
  <si>
    <t>Inarah Syarafina</t>
  </si>
  <si>
    <t>Lula Lahfah, Umay Shahab, Ashira Zamita</t>
  </si>
  <si>
    <t>https://www.imdb.com/title/tt11520580/</t>
  </si>
  <si>
    <t>Ruang Sunyi</t>
  </si>
  <si>
    <t>Salma Naqib Faradisa, Firman Hadi, Ifo Herwanti, Dadang Jakania</t>
  </si>
  <si>
    <t>https://www.imdb.com/title/tt12357642/</t>
  </si>
  <si>
    <t>Living 3lvis</t>
  </si>
  <si>
    <t>Deden Bagaskara, Malvin Collin, Mariska Gaby, Kristo Immanuel</t>
  </si>
  <si>
    <t>https://www.imdb.com/title/tt14253392/</t>
  </si>
  <si>
    <t>Rhoma Irama: Banyak Jalan Menuju Roma</t>
  </si>
  <si>
    <t>https://www.imdb.com/title/tt0314601/</t>
  </si>
  <si>
    <t>Saat menyatakan cinta</t>
  </si>
  <si>
    <t>Eric Gunawan</t>
  </si>
  <si>
    <t>https://www.imdb.com/title/tt27458934/</t>
  </si>
  <si>
    <t>Scapegoat</t>
  </si>
  <si>
    <t>Rika is an 18-years-old student who got raped by a police officer's brother, Dimas. Her mom, and Dimas's family, tried to solve the case by marrying her to the rapist without getting any chance of justice.</t>
  </si>
  <si>
    <t>Mustika, Andika Pratama, Dovi Putra</t>
  </si>
  <si>
    <t>https://www.imdb.com/title/tt22755232/</t>
  </si>
  <si>
    <t>Surya Gemilang</t>
  </si>
  <si>
    <t>a woman who was once a legendary singer back in the 80s is now suffering from dementia. Most of her memories are lost and she has trouble recalling it. Fortunately, with the help of her son...</t>
  </si>
  <si>
    <t>Laurent Sindhu</t>
  </si>
  <si>
    <t>Marwa Loekman, Pipien Putri, Muhammad Rere</t>
  </si>
  <si>
    <t>https://www.imdb.com/title/tt1190150/</t>
  </si>
  <si>
    <t>The Secret of Stars</t>
  </si>
  <si>
    <t>Yulianto Krisbiantoro</t>
  </si>
  <si>
    <t>Gritte Agatha, Desi Florita, Cut Keke, Sandy Nayoan</t>
  </si>
  <si>
    <t>https://www.imdb.com/title/tt22046572/</t>
  </si>
  <si>
    <t>Cipak Cipuk</t>
  </si>
  <si>
    <t>Two bickering siblings unite to fight pirates who want to steal the precious Sun Pearl necklace that's needed for their family ritual.</t>
  </si>
  <si>
    <t>Andra Fembriarto</t>
  </si>
  <si>
    <t>https://www.imdb.com/title/tt1314783/</t>
  </si>
  <si>
    <t>Kasih sajang</t>
  </si>
  <si>
    <t>Aisjah, Astaman, S. Bono, Lies Permana Lestari</t>
  </si>
  <si>
    <t>https://www.imdb.com/title/tt1620432/</t>
  </si>
  <si>
    <t>Bahwa cinta itu ada</t>
  </si>
  <si>
    <t>Sujiwo Tejo</t>
  </si>
  <si>
    <t>Alex Abbad, Dennis Adhiswara, Eva Asmarani, Rizky Hanggono</t>
  </si>
  <si>
    <t>https://www.imdb.com/title/tt1341171/</t>
  </si>
  <si>
    <t>Garoeda mas</t>
  </si>
  <si>
    <t>E.T. Effendi, R.D. Kosasih, Rd. Mochtar, Moesa</t>
  </si>
  <si>
    <t>https://www.imdb.com/title/tt16762330/</t>
  </si>
  <si>
    <t>Lena's Requiem</t>
  </si>
  <si>
    <t>Lena, an influencer and a streamer superstar found herself inside a weird-unknown black and white space where time doesn't exist. What the hell happened to her and what made her come there? Is it - Limbo? The 1st Circle of Hell???</t>
  </si>
  <si>
    <t>Vivi Alexa, Leony Vitria Hartanti, Nicharter, Arjan Onderdenwijngaard</t>
  </si>
  <si>
    <t>https://www.imdb.com/title/tt2998380/</t>
  </si>
  <si>
    <t>Hello Goodbye</t>
  </si>
  <si>
    <t>Two people meet by chance in Busan, South Korea. Indah works at the Indonesian Embassy in Busan. Abi, a sailor who suffers heart attack and Indah was assigned as his guardian.</t>
  </si>
  <si>
    <t>Titien Wattimena</t>
  </si>
  <si>
    <t>Atiqah Hasiholan, Rio Dewanto, Verdi Solaiman, Kenes Andari</t>
  </si>
  <si>
    <t>https://www.imdb.com/title/tt2245528/</t>
  </si>
  <si>
    <t>The Disposal</t>
  </si>
  <si>
    <t>A village girl ends up a victim of child trafficking. Based on true stories.</t>
  </si>
  <si>
    <t>Andri Cung, Atiqah Hasiholan, Emil Kusumo, Aida Nurmala, Surya Saputra</t>
  </si>
  <si>
    <t>https://www.imdb.com/title/tt1327013/</t>
  </si>
  <si>
    <t>Ternoda</t>
  </si>
  <si>
    <t>R.D. Ismail, Ramli Rasjid, Salmah, Suhaimi</t>
  </si>
  <si>
    <t>https://www.imdb.com/title/tt23752664/</t>
  </si>
  <si>
    <t>Youtube Rewind Minecraft Animation Indonesia: The Story of Animation</t>
  </si>
  <si>
    <t>Erpan1140, The Dream Craft, BeaconCream, and Zenmatho have to place the block from the villager to its rightful place before the mobs attack.</t>
  </si>
  <si>
    <t>Muhammad Adhitya Syahbanur Rakhman, Adiy Irfan, Yudha Putra, Nelson Wijaya Putra</t>
  </si>
  <si>
    <t>https://www.imdb.com/title/tt0380183/</t>
  </si>
  <si>
    <t>Ananda</t>
  </si>
  <si>
    <t>Taufik Abbas, Rachmat Hidayat, Galeb Husein, Ferry Irawan</t>
  </si>
  <si>
    <t>https://www.imdb.com/title/tt27850988/</t>
  </si>
  <si>
    <t>Add Me</t>
  </si>
  <si>
    <t>Krisna L. Salya</t>
  </si>
  <si>
    <t>Ferdy Damanztio, Indira Kalistha</t>
  </si>
  <si>
    <t>https://www.imdb.com/title/tt22804942/</t>
  </si>
  <si>
    <t>TikTok Rewind Indonesia 2020: A New Destiny</t>
  </si>
  <si>
    <t>Christopher Obadiah</t>
  </si>
  <si>
    <t>Wesley Santoso, Igleon, Wesley Santoso, Christopher Obadiah, Kelvin Kurniawan</t>
  </si>
  <si>
    <t>https://www.imdb.com/title/tt1250706/</t>
  </si>
  <si>
    <t>Bimo kroda</t>
  </si>
  <si>
    <t>https://www.imdb.com/title/tt14797794/</t>
  </si>
  <si>
    <t>Sebentar Saja</t>
  </si>
  <si>
    <t>Kirana has not communicated with her mother at all since her father died. They only communicate through the post it which is attached to the post it. In today, Kirana tries to fix everything.</t>
  </si>
  <si>
    <t>Nadia Soekarno, Pipien Putri</t>
  </si>
  <si>
    <t>https://www.imdb.com/title/tt0336692/</t>
  </si>
  <si>
    <t>Ketika cinta telah berlalu</t>
  </si>
  <si>
    <t>Nurul Arifin, Donny Damara, Sophia Latjuba, Eddy Riwanto</t>
  </si>
  <si>
    <t>https://www.imdb.com/title/tt12409872/</t>
  </si>
  <si>
    <t>Conscience</t>
  </si>
  <si>
    <t>Wesley Trisnadi</t>
  </si>
  <si>
    <t>https://www.imdb.com/title/tt12342804/</t>
  </si>
  <si>
    <t>Sekala</t>
  </si>
  <si>
    <t>Umar Najmuddin</t>
  </si>
  <si>
    <t>Tirta Karunia, Rizky Waiz</t>
  </si>
  <si>
    <t>https://www.imdb.com/title/tt13795336/</t>
  </si>
  <si>
    <t>Bali</t>
  </si>
  <si>
    <t>Evgenii Banshchikov</t>
  </si>
  <si>
    <t>Short, Adventure</t>
  </si>
  <si>
    <t>https://www.imdb.com/title/tt14797572/</t>
  </si>
  <si>
    <t>Matchalatte 2</t>
  </si>
  <si>
    <t>Nisa Meutia</t>
  </si>
  <si>
    <t>Brisia Jodie, Kevin Hendrawan, Hanggini, Gritte Agatha</t>
  </si>
  <si>
    <t>https://www.imdb.com/title/tt12538914/</t>
  </si>
  <si>
    <t>The Main Function of Music - Muslim Headbanger</t>
  </si>
  <si>
    <t>Documentary about the metal music scene in Indonesia.</t>
  </si>
  <si>
    <t>Irfan Kamil Muhammad</t>
  </si>
  <si>
    <t>Abdul Rehan Anderson, Putrawan Yuliandri, Bounty Umbara, Ebenz</t>
  </si>
  <si>
    <t>https://www.imdb.com/title/tt3028052/</t>
  </si>
  <si>
    <t>Galaxy Superstar</t>
  </si>
  <si>
    <t>A search for talented Indonesians with dreams of becoming future stars of I-Pop (Indonesian popular music), sending them to Korea to go through the K-Pop star training system.</t>
  </si>
  <si>
    <t>Sannia Arumasar, Maria Olivia Budiman, Yedi Yelia Dongoran, Veronica Febrianty</t>
  </si>
  <si>
    <t>https://www.imdb.com/title/tt15128016/</t>
  </si>
  <si>
    <t>Alfred Rey: Masa SMA</t>
  </si>
  <si>
    <t>https://www.imdb.com/title/tt1649408/</t>
  </si>
  <si>
    <t>Semoga kau kembali</t>
  </si>
  <si>
    <t>Zainal Abdi, Netty Herawati, Lenny Marlina, August Melasz</t>
  </si>
  <si>
    <t>https://www.imdb.com/title/tt11468644/</t>
  </si>
  <si>
    <t>Siapa?</t>
  </si>
  <si>
    <t>Fitria Nissa Zahara</t>
  </si>
  <si>
    <t>Arvira Isrami, Nelly Tbh</t>
  </si>
  <si>
    <t>https://www.imdb.com/title/tt14280262/</t>
  </si>
  <si>
    <t>Sedikit itu lebih baik</t>
  </si>
  <si>
    <t>https://www.imdb.com/title/tt14807612/</t>
  </si>
  <si>
    <t>Blue Light</t>
  </si>
  <si>
    <t>Zahra decides to leave her relationship with Adit, because she is no longer comfortable with the unclear relationship. This is a prequel story of the miniseries "Kisah Cinta dalam 3 Babak" ...</t>
  </si>
  <si>
    <t>Ghina Emyralda, Muhammad Aditya Saputra</t>
  </si>
  <si>
    <t>https://www.imdb.com/title/tt5967130/</t>
  </si>
  <si>
    <t>Vlog Fest 2016</t>
  </si>
  <si>
    <t>The story of eight people who attended the Vloggers Festival in Mount Bromo and compete to create a video blog for the first prize. Unfortunately, their trip does not run smoothly and so mysterious.</t>
  </si>
  <si>
    <t>Erix Soekamti</t>
  </si>
  <si>
    <t>Rintho Aribowo, Dondy Bappedyanto, Pang Bathoro, Bagoes Kresnawan</t>
  </si>
  <si>
    <t>https://www.imdb.com/title/tt21746302/</t>
  </si>
  <si>
    <t>So - yam!</t>
  </si>
  <si>
    <t>Radhiatama Chaliq</t>
  </si>
  <si>
    <t>Alvin Fernando, Andy Xaverius, Dhandi Reinaldy, Santusita Oxaliantz, Kezia Cahadi Imanuel</t>
  </si>
  <si>
    <t>https://www.imdb.com/title/tt21230008/</t>
  </si>
  <si>
    <t>My Self Hip Hop</t>
  </si>
  <si>
    <t>Varioust</t>
  </si>
  <si>
    <t>Ali Azhar D, Ali Azhar D, Ad Lib</t>
  </si>
  <si>
    <t>https://www.imdb.com/title/tt14364290/</t>
  </si>
  <si>
    <t>Zona Hijau</t>
  </si>
  <si>
    <t>Siti, with the help of her friend Ningsih as the only remaining doctor in the village, tries to protect their home, without realizing that she may have been exposed to the virus herself.</t>
  </si>
  <si>
    <t>Pradhana Wibisono</t>
  </si>
  <si>
    <t>Nungky Agiyani, Ariyo Bimmo, Sasa Dewi, Ibnu Rachman Jaya</t>
  </si>
  <si>
    <t>https://www.imdb.com/title/tt0360369/</t>
  </si>
  <si>
    <t>Angin kemarau</t>
  </si>
  <si>
    <t>Lono Abdul Hamid</t>
  </si>
  <si>
    <t>https://www.imdb.com/title/tt1847729/</t>
  </si>
  <si>
    <t>Tie Pat Kai Kawin</t>
  </si>
  <si>
    <t>https://www.imdb.com/title/tt6939336/</t>
  </si>
  <si>
    <t>Abizars</t>
  </si>
  <si>
    <t>Abizars, Amien Fauzi, Aminah Cendrakasih, Hamid Arief</t>
  </si>
  <si>
    <t>https://www.imdb.com/title/tt26695482/</t>
  </si>
  <si>
    <t>Sal Priadi: Mesra-mesraannya kecil-kecilan dulu</t>
  </si>
  <si>
    <t>Muzakki Ramdhan, M. Rakila Khaizuran Affandi, Nabila Dinara Muazahra, M. Abrisam Hafizh</t>
  </si>
  <si>
    <t>https://www.imdb.com/title/tt1175105/</t>
  </si>
  <si>
    <t>Tongkat sakti</t>
  </si>
  <si>
    <t>Anna Tairas, Boy Tirayoh, Pitradjaya Burnama, Pong Harjatmo</t>
  </si>
  <si>
    <t>https://www.imdb.com/title/tt21850868/</t>
  </si>
  <si>
    <t>Nol Rupiah</t>
  </si>
  <si>
    <t>Erly Ashy, Verdi Solaiman</t>
  </si>
  <si>
    <t>https://www.imdb.com/title/tt14037982/</t>
  </si>
  <si>
    <t>The Debt Fathers: Inside Indonesia's Debt Collecting Industry</t>
  </si>
  <si>
    <t>https://www.imdb.com/title/tt10016550/</t>
  </si>
  <si>
    <t>Home made</t>
  </si>
  <si>
    <t>Sarah ordered a pizza continuously. Without knowing it, the pizza led to an answer to the big question.</t>
  </si>
  <si>
    <t>Ivan Oktavian, Martinus Tito Hendrawan, Savira Nadia Putri</t>
  </si>
  <si>
    <t>https://www.imdb.com/title/tt1170020/</t>
  </si>
  <si>
    <t>Takkan lari gunung dikedjar</t>
  </si>
  <si>
    <t>Rd. Ariffien</t>
  </si>
  <si>
    <t>Rachmat Hidayat, Rendra Karno, W.D. Mochtar, Sari Narulita</t>
  </si>
  <si>
    <t>https://www.imdb.com/title/tt1279434/</t>
  </si>
  <si>
    <t>Gending sriwidjaja</t>
  </si>
  <si>
    <t>Hanafi R.A., Z.S. Azlia, A.D. Mano, Tina Melinda</t>
  </si>
  <si>
    <t>https://www.imdb.com/title/tt6509782/</t>
  </si>
  <si>
    <t>Alpha Division</t>
  </si>
  <si>
    <t>Widjaja Koemalawati as CEO of Alpha Division who wants to retire shocked by the data on suspicious transactions by Indonesian Defence Council which was previously believed to supply ...</t>
  </si>
  <si>
    <t>Daniel Sie</t>
  </si>
  <si>
    <t>Agga, Andrey, Firman, Marco Go</t>
  </si>
  <si>
    <t>https://www.imdb.com/title/tt12098052/</t>
  </si>
  <si>
    <t>Bukan Salahmu</t>
  </si>
  <si>
    <t>There is a high school student named Nadira. Nadira's class had a new student from Jakarta, named Devan. He looks very quiet and difficult to talk to. Nadira was curious and felt that Devan was hiding something.</t>
  </si>
  <si>
    <t>Faris Athaulah, Vergina Damayanti, Muhammad Fakhry, Dyah Kusumaningrum</t>
  </si>
  <si>
    <t>https://www.imdb.com/title/tt0344662/</t>
  </si>
  <si>
    <t>Jalan kehidupan</t>
  </si>
  <si>
    <t>Katon Bagaskara, Sonia Carrascalao, Bella Esperance, Nungki Kusumastuti</t>
  </si>
  <si>
    <t>https://www.imdb.com/title/tt6753220/</t>
  </si>
  <si>
    <t>Toha, Pahlawan Bandung Selatan</t>
  </si>
  <si>
    <t>Wahab Abdi, Bram Adrianto, Rachmat Hidayat, Bambang Irawan</t>
  </si>
  <si>
    <t>https://www.imdb.com/title/tt1250788/</t>
  </si>
  <si>
    <t>Mak tjomblang</t>
  </si>
  <si>
    <t>Cassin Abbas, Nugroho An, S. Bagio, Bambang Hermanto</t>
  </si>
  <si>
    <t>https://www.imdb.com/title/tt13951318/</t>
  </si>
  <si>
    <t>Mulai Bicara (Start Talking)</t>
  </si>
  <si>
    <t>Andrew Trigg</t>
  </si>
  <si>
    <t>Sary Latief, Tam Notosusanto</t>
  </si>
  <si>
    <t>https://www.imdb.com/title/tt21059050/</t>
  </si>
  <si>
    <t>Cinta Abadi</t>
  </si>
  <si>
    <t>Dea Marella, Amanda Rawles, Brandon Salim, Shandy William</t>
  </si>
  <si>
    <t>https://www.imdb.com/title/tt1772273/</t>
  </si>
  <si>
    <t>Gaja remadja</t>
  </si>
  <si>
    <t>Sho Bun Seng</t>
  </si>
  <si>
    <t>S. Bagio, Irah, R.D. Ismail, Alwi Oslan</t>
  </si>
  <si>
    <t>https://www.imdb.com/title/tt8638476/</t>
  </si>
  <si>
    <t>Hafiz Journey</t>
  </si>
  <si>
    <t>Muhammad Hafiz, Witri Asmaida, Latifah Annur, Ahmad Muthoharul Zanan</t>
  </si>
  <si>
    <t>https://www.imdb.com/title/tt12222952/</t>
  </si>
  <si>
    <t>Harmoni</t>
  </si>
  <si>
    <t>Roland Wiryawan</t>
  </si>
  <si>
    <t>https://www.imdb.com/title/tt21212038/</t>
  </si>
  <si>
    <t>Detik Dan Waktu (Selepas Pandemi)</t>
  </si>
  <si>
    <t>https://www.imdb.com/title/tt2373016/</t>
  </si>
  <si>
    <t>Tears of Wood</t>
  </si>
  <si>
    <t>Patrick Rouxel</t>
  </si>
  <si>
    <t>https://www.imdb.com/title/tt10800324/</t>
  </si>
  <si>
    <t>ONE Championship 92: For Honor</t>
  </si>
  <si>
    <t>Kiamrian Abbasov, Sam-a Gaiyanghadao, Jonathan Haggerty, Dae Hwan Kim</t>
  </si>
  <si>
    <t>https://www.imdb.com/title/tt13446504/</t>
  </si>
  <si>
    <t>Ekspedisi Komedi</t>
  </si>
  <si>
    <t>Dallas Pratama, Dian Sidik</t>
  </si>
  <si>
    <t>https://www.imdb.com/title/tt8519072/</t>
  </si>
  <si>
    <t>Jakarta Unfair</t>
  </si>
  <si>
    <t>According to Jakarta Legal Aid Institute report, Jakarta Provincial Government had conducted 113 evictions in 2015 and 325 more places are threatened by eviction in 2016. At least 70% of ...</t>
  </si>
  <si>
    <t>Dhuha Ramadhani</t>
  </si>
  <si>
    <t>https://www.imdb.com/title/tt0808530/</t>
  </si>
  <si>
    <t>A Very Boring Conversation</t>
  </si>
  <si>
    <t>A conversation that starts with music and emails, and ends up possibly changing the relationship between the two people from "mother-son" to "woman-man"</t>
  </si>
  <si>
    <t>Tutie Kirana, Wahu Yuyu</t>
  </si>
  <si>
    <t>https://www.imdb.com/title/tt27486140/</t>
  </si>
  <si>
    <t>Cerulean Nightmare</t>
  </si>
  <si>
    <t>A man's lover disappears into thin air in one rainy night, what comes afterwards throws him into a series of confusing and unexpected events that hint at a foreboding bigger picture.</t>
  </si>
  <si>
    <t>Tarun Chandrasekaran</t>
  </si>
  <si>
    <t>Tarun Chandrasekaran, Razanatta Malik Kampono, Ivanka Sianipar</t>
  </si>
  <si>
    <t>https://www.imdb.com/title/tt14358586/</t>
  </si>
  <si>
    <t>Demi</t>
  </si>
  <si>
    <t>Edo is a college student who works hard to help his parents make ends meet, he loves his family so much and misses his family until he does anything for his family.</t>
  </si>
  <si>
    <t>M. Zidan Maulana Mubarok</t>
  </si>
  <si>
    <t>https://www.imdb.com/title/tt9329858/</t>
  </si>
  <si>
    <t>Kuberikan Segalanya</t>
  </si>
  <si>
    <t>Anisah, who was born handicapped, was treated just like any of their other children by her parents, so that she grew up normally without any sense of being "diminished" in any way. When her...</t>
  </si>
  <si>
    <t>Galeb Husein</t>
  </si>
  <si>
    <t>Nihayah Abubakar, H.I.M. Damsyik, Anwar Fuady, Gito Gilas</t>
  </si>
  <si>
    <t>https://www.imdb.com/title/tt13223674/</t>
  </si>
  <si>
    <t>Keluarga Ben Ben</t>
  </si>
  <si>
    <t>Life of Ben, bad boy turns into a family man.</t>
  </si>
  <si>
    <t>Mega Carefansa, Ferry Salim, Oceane Alagia, Intan Rizky Jaenab</t>
  </si>
  <si>
    <t>https://www.imdb.com/title/tt2455408/</t>
  </si>
  <si>
    <t>Fallin' in Love</t>
  </si>
  <si>
    <t>Adly Fayruz, Mikha Tambayong, Boy William, Agesh Palmer</t>
  </si>
  <si>
    <t>https://www.imdb.com/title/tt23840556/</t>
  </si>
  <si>
    <t>Jogja Masih Istimewa</t>
  </si>
  <si>
    <t>A schoolboy who runs into trouble when he putting on a jacket, which his friend accidentally left in his room to go out with his new friend.</t>
  </si>
  <si>
    <t>Tegar Satria Yudha</t>
  </si>
  <si>
    <t>Daffa Afif, Geby Alfariza, Thomas Wildan Andreansyah, Rio Ardianata</t>
  </si>
  <si>
    <t>https://www.imdb.com/title/tt12541452/</t>
  </si>
  <si>
    <t>Tinseltown</t>
  </si>
  <si>
    <t>Right before she has to return to home country, she has to make a tough decision between coming home and follow the life planned by her parents or to chase after her dream.</t>
  </si>
  <si>
    <t>Daniel Ongko</t>
  </si>
  <si>
    <t>Shindy Huang</t>
  </si>
  <si>
    <t>https://www.imdb.com/title/tt1529289/</t>
  </si>
  <si>
    <t>Kuda laut</t>
  </si>
  <si>
    <t>https://www.imdb.com/title/tt14597486/</t>
  </si>
  <si>
    <t>Bukan Arwah Madhya</t>
  </si>
  <si>
    <t>Sularso Abdillah, Yudhi Isman, Syifa ega Ismanda, Muhammad Yusuf</t>
  </si>
  <si>
    <t>https://www.imdb.com/title/tt14253370/</t>
  </si>
  <si>
    <t>Nova Rianty: Hati yang Luka</t>
  </si>
  <si>
    <t>https://www.imdb.com/title/tt17066476/</t>
  </si>
  <si>
    <t>Marni: Gadis Berdarah Dingin</t>
  </si>
  <si>
    <t>Marni, a little girl witnessed the death of her parents by Ningrat, Norman, Kusama, Wijaya, Irawan, and Firdaus. They try to control the wealth of Marni's parents. Twenty years later, Marni...</t>
  </si>
  <si>
    <t>Muni Cader, Teddy Mala, Henky Nero, Alan Nuary</t>
  </si>
  <si>
    <t>https://www.imdb.com/title/tt1462485/</t>
  </si>
  <si>
    <t>Hantu Rumah Ampera</t>
  </si>
  <si>
    <t>Ben Joshua, Nadila Ernesta, Rahma Landy, Meity Josefina</t>
  </si>
  <si>
    <t>https://www.imdb.com/title/tt0345886/</t>
  </si>
  <si>
    <t>Saat kukatakan cinta</t>
  </si>
  <si>
    <t>Meriam Bellina, Jeffry Waworuntu, Nia Zulkarnaen, Zainal Abidin</t>
  </si>
  <si>
    <t>https://www.imdb.com/title/tt1171505/</t>
  </si>
  <si>
    <t>Badai jalanan</t>
  </si>
  <si>
    <t>George Rudy, Kiki Fatmala, Johny Indo, Illa Doth</t>
  </si>
  <si>
    <t>https://www.imdb.com/title/tt19371908/</t>
  </si>
  <si>
    <t>Teman</t>
  </si>
  <si>
    <t>The weird but intimate friendship between Joko and Widodo had to change when Widodo decided to move to the city with his son and family.</t>
  </si>
  <si>
    <t>Joko Suratin, Sugeng, Harry Izwan, Annisa Hertami</t>
  </si>
  <si>
    <t>https://www.imdb.com/title/tt2518568/</t>
  </si>
  <si>
    <t>The Drown Sea</t>
  </si>
  <si>
    <t>Yuslam Fikri Anshari</t>
  </si>
  <si>
    <t>https://www.imdb.com/title/tt15167140/</t>
  </si>
  <si>
    <t>Janji Yang Tak Kunjung Tuntas</t>
  </si>
  <si>
    <t>Riski kept asking his father when his mother would come home, but his father was hiding something. through the phone, her mother promised to come home tomorrow. Until the next day at late night, her mother still did not come home.</t>
  </si>
  <si>
    <t>Nayaka Ibnu Arza, Stella Kamagi, Ami Asrizal T.</t>
  </si>
  <si>
    <t>https://www.imdb.com/title/tt13891040/</t>
  </si>
  <si>
    <t>ZeckoZICK: Capital Z</t>
  </si>
  <si>
    <t>East Power Collective</t>
  </si>
  <si>
    <t>Zeckozick</t>
  </si>
  <si>
    <t>https://www.imdb.com/title/tt1314842/</t>
  </si>
  <si>
    <t>Serba salah</t>
  </si>
  <si>
    <t>Baby Huwae, Bambang Irawan, R.D. Ismail, Gaby Mambo</t>
  </si>
  <si>
    <t>https://www.imdb.com/title/tt0359304/</t>
  </si>
  <si>
    <t>Gadis Bionik</t>
  </si>
  <si>
    <t>The crime rate in Indonesia has risen dramatically, gang violence has taken over. The police have their hands full tracking down the criminals. It seems like a success story when the Kontet...</t>
  </si>
  <si>
    <t>Hamid Arief, Eva Arnaz, Dorman Borisman, Aminah Cendrakasih</t>
  </si>
  <si>
    <t>https://www.imdb.com/title/tt1385959/</t>
  </si>
  <si>
    <t>Pengorbanan</t>
  </si>
  <si>
    <t>Astaman, S. Bono, M. Budhrasa, Titien Sumarni</t>
  </si>
  <si>
    <t>https://www.imdb.com/title/tt1227925/</t>
  </si>
  <si>
    <t>Yoan</t>
  </si>
  <si>
    <t>Joan Tanamal, Ardi, Farida Arriany, Tan Tjeng Bok</t>
  </si>
  <si>
    <t>https://www.imdb.com/title/tt12397696/</t>
  </si>
  <si>
    <t>For Keira</t>
  </si>
  <si>
    <t>Laksamana G. Handoko</t>
  </si>
  <si>
    <t>Galuh Alifani, Haswin Atmadi</t>
  </si>
  <si>
    <t>https://www.imdb.com/title/tt10551496/</t>
  </si>
  <si>
    <t>Love is Trap</t>
  </si>
  <si>
    <t>https://www.imdb.com/title/tt4986140/</t>
  </si>
  <si>
    <t>Haryo</t>
  </si>
  <si>
    <t>At his boarding house, Haryo experience thirst and tried to look for water.</t>
  </si>
  <si>
    <t>Aldhi Bibiw Suharso, Alvin Joseph Mulyaba, Titus Kristofer</t>
  </si>
  <si>
    <t>https://www.imdb.com/title/tt0346859/</t>
  </si>
  <si>
    <t>Di antara masa lalu dan masa sekarang</t>
  </si>
  <si>
    <t>Doni Kuss Indarto, Muhammad Fendy Riyadi</t>
  </si>
  <si>
    <t>https://www.imdb.com/title/tt27705403/</t>
  </si>
  <si>
    <t>Blank</t>
  </si>
  <si>
    <t>Albert Chandra</t>
  </si>
  <si>
    <t>https://www.imdb.com/title/tt1385854/</t>
  </si>
  <si>
    <t>Burung bitjara</t>
  </si>
  <si>
    <t>Hamid Arief, Salmah, Sri I. Uniati</t>
  </si>
  <si>
    <t>https://www.imdb.com/title/tt21844868/</t>
  </si>
  <si>
    <t>Sinis</t>
  </si>
  <si>
    <t>A pregnant student who has to decide between aborting her child or letting her closest people know that she is underage pregnant</t>
  </si>
  <si>
    <t>Maureen Letitia, Billy Christoper, Elena Lay, Pierre E. Eriyanto</t>
  </si>
  <si>
    <t>https://www.imdb.com/title/tt28141658/</t>
  </si>
  <si>
    <t>Kisah Nyata</t>
  </si>
  <si>
    <t>Rachel Amanda, Alessandro Rizky Giannini, Zoe Abbas Jackson, Iqbal Pakula</t>
  </si>
  <si>
    <t>https://www.imdb.com/title/tt2078656/</t>
  </si>
  <si>
    <t>Krisis</t>
  </si>
  <si>
    <t>Wahid Chan, Gito, Rendra Karno, Tina Melinda</t>
  </si>
  <si>
    <t>https://www.imdb.com/title/tt1847537/</t>
  </si>
  <si>
    <t>Son of White Snake Ghost</t>
  </si>
  <si>
    <t>https://www.imdb.com/title/tt15162934/</t>
  </si>
  <si>
    <t>Rumah Aya</t>
  </si>
  <si>
    <t>Bari, struggles to be a single parent for her only child, Aya. Instead of being a good father, Aya actually feels that her father is very stubborn, but behind that, Bari has a certain reason for treating Aya that way.</t>
  </si>
  <si>
    <t>M. Iqbal Amanta</t>
  </si>
  <si>
    <t>Raras Elga, Panca Febri, Berti Galang Dwi Febrianto, Nafisa Ramadhani Setiawan</t>
  </si>
  <si>
    <t>https://www.imdb.com/title/tt1480793/</t>
  </si>
  <si>
    <t>Kutukan ibu</t>
  </si>
  <si>
    <t>Farouk Afero, Amalia, Lenny Marlina, W.D. Mochtar</t>
  </si>
  <si>
    <t>https://www.imdb.com/title/tt15173738/</t>
  </si>
  <si>
    <t>Bayu Cinta Luna</t>
  </si>
  <si>
    <t>Four sisters lead a peaceful life living together. However, things change when the eldest sister, Luna, falls in love with a rich industrialist named Bayu.</t>
  </si>
  <si>
    <t>Celine Evangelista, Chicco Jerikho, Bunga Citra Lestari, Arie Dwi Andhika</t>
  </si>
  <si>
    <t>https://www.imdb.com/title/tt12369174/</t>
  </si>
  <si>
    <t>Oi! Jaga Lambe</t>
  </si>
  <si>
    <t>https://www.imdb.com/title/tt1067209/</t>
  </si>
  <si>
    <t>Menerjang prahara di komodo</t>
  </si>
  <si>
    <t>Alba Fuad, Edwin Lerrick, Atin Martino, Wenny Rosaline</t>
  </si>
  <si>
    <t>https://www.imdb.com/title/tt13641970/</t>
  </si>
  <si>
    <t>Ingin Menunda: Would Like to Delay</t>
  </si>
  <si>
    <t>Alfa Kakauhe</t>
  </si>
  <si>
    <t>https://www.imdb.com/title/tt27843088/</t>
  </si>
  <si>
    <t>Kance</t>
  </si>
  <si>
    <t>Ferdy Damanztio, Tyo Janez, Rino Mangunsaputro, Gracia Marcilia</t>
  </si>
  <si>
    <t>https://www.imdb.com/title/tt1748162/</t>
  </si>
  <si>
    <t>Perjaka Terakhir 2</t>
  </si>
  <si>
    <t>Jacky</t>
  </si>
  <si>
    <t>Ringgo Agus Rahman, Fahrani, Bari Bintang, Joe Project P.</t>
  </si>
  <si>
    <t>https://www.imdb.com/title/tt16274396/</t>
  </si>
  <si>
    <t>Raya Rasa</t>
  </si>
  <si>
    <t>story about Raya's journey through a problem that forces her to accept a legacy that is contrary to hers work and life experiences.</t>
  </si>
  <si>
    <t>Andi Fikri</t>
  </si>
  <si>
    <t>Vriska Adelia, Rama Dwita, Cynkia Handayani, M. Muhlas</t>
  </si>
  <si>
    <t>https://www.imdb.com/title/tt16548752/</t>
  </si>
  <si>
    <t>Mahalini: Melawan Restu</t>
  </si>
  <si>
    <t>Joshua Axel Limandjaja</t>
  </si>
  <si>
    <t>Kiki, Mahalini Raharja</t>
  </si>
  <si>
    <t>https://www.imdb.com/title/tt27129087/</t>
  </si>
  <si>
    <t>Sentuhan Binal Iblis</t>
  </si>
  <si>
    <t>Nindya hates humans. For her everyone is trash. One day Nindya found a site about a cult. In that sect, the only way to meet the devil is to have an orgasm, and one orgasm can grant a Nindya's ultimate request.</t>
  </si>
  <si>
    <t>Vannya Anjani, Ariefiani Harahap, Cavin Tondeo, Avandrio Yusuf</t>
  </si>
  <si>
    <t>https://www.imdb.com/title/tt14445452/</t>
  </si>
  <si>
    <t>A Boring Couple Conversation</t>
  </si>
  <si>
    <t>Hafidz Nur Rahmadi</t>
  </si>
  <si>
    <t>Serly Ardiana, Galih Rama</t>
  </si>
  <si>
    <t>https://www.imdb.com/title/tt11828512/</t>
  </si>
  <si>
    <t>Slow Loris Having Teeth Cut</t>
  </si>
  <si>
    <t>https://www.imdb.com/title/tt27380599/</t>
  </si>
  <si>
    <t>Fist of Jenglot</t>
  </si>
  <si>
    <t>In 1965 in an Indonesian village, a girl is involved in a love triangle while a mystical power is being pitted against communist martial arts.</t>
  </si>
  <si>
    <t>Angel Anjani, Novan Coklat, Paundra Wibatsu</t>
  </si>
  <si>
    <t>https://www.imdb.com/title/tt27198439/</t>
  </si>
  <si>
    <t>Hold on Little Girl: Farah</t>
  </si>
  <si>
    <t>Tells the story of a girl named Farah who is enjoying her last day at home with various memories with her parents</t>
  </si>
  <si>
    <t>Afrian Aris, Deny Tri Aryanti, Vanessa Chastity, Karreynina Zhyea</t>
  </si>
  <si>
    <t>https://www.imdb.com/title/tt1385827/</t>
  </si>
  <si>
    <t>Ajah kikir</t>
  </si>
  <si>
    <t>A.N. Alcaff, Astaman, S. Bono, Darussalam</t>
  </si>
  <si>
    <t>https://www.imdb.com/title/tt14692186/</t>
  </si>
  <si>
    <t>YouTube Rewind Indonesia 2018: Rise</t>
  </si>
  <si>
    <t>Ericko Lim</t>
  </si>
  <si>
    <t>Torrikabe, Atta Halilintar, Prabowo Mondardo, Raffi Ahmad, Nagita Slavina</t>
  </si>
  <si>
    <t>Short, Comedy, Music</t>
  </si>
  <si>
    <t>https://www.imdb.com/title/tt9056398/</t>
  </si>
  <si>
    <t>Soar</t>
  </si>
  <si>
    <t>Madison Martin, Costa Nicholas</t>
  </si>
  <si>
    <t>https://www.imdb.com/title/tt10016730/</t>
  </si>
  <si>
    <t>Rajawali</t>
  </si>
  <si>
    <t>On an elevated afternoon, two Boys talked about the cause of a motorbike that was not bought.</t>
  </si>
  <si>
    <t>Hendra Gunawan, Aldhi Bibiw Suharso</t>
  </si>
  <si>
    <t>https://www.imdb.com/title/tt12397652/</t>
  </si>
  <si>
    <t>Marid</t>
  </si>
  <si>
    <t>Galuh Alifani</t>
  </si>
  <si>
    <t>Arief W., Galuh Alifani</t>
  </si>
  <si>
    <t>https://www.imdb.com/title/tt14064622/</t>
  </si>
  <si>
    <t>Konsumerisme: Film Dokumenter tentang budaya konsumtif</t>
  </si>
  <si>
    <t>https://www.imdb.com/title/tt10541328/</t>
  </si>
  <si>
    <t>Kembalilah Dengan Tenang</t>
  </si>
  <si>
    <t>Santoso and Wati are in grief for Agung, their only son, suddenly died. It leads Santoso into unfavorable circumstances while he gets around to preparing for the funeral.</t>
  </si>
  <si>
    <t>Banyu Bening, Siti Fauziah, Very Handayani, Ernanta Kusuma</t>
  </si>
  <si>
    <t>https://www.imdb.com/title/tt15141312/</t>
  </si>
  <si>
    <t>Siantar Rap Foundation: I'am a lady</t>
  </si>
  <si>
    <t>https://www.imdb.com/title/tt11525490/</t>
  </si>
  <si>
    <t>ZoKer: Bullying of the Dead</t>
  </si>
  <si>
    <t>Kerisna is a high school student, spend his time to work after school to support the family, One day when he rested after work he got beaten by the bully students, took his money. An outbreak occur and infected people into zombies.</t>
  </si>
  <si>
    <t>Eric Kairupan</t>
  </si>
  <si>
    <t>Fiki Firmanto, Albarezi Candera, Marvell Kairupan, Hendra Wahyudi, Atay Ayatullah</t>
  </si>
  <si>
    <t>https://www.imdb.com/title/tt1846730/</t>
  </si>
  <si>
    <t>Setangan Berloemoer Darah</t>
  </si>
  <si>
    <t>https://www.imdb.com/title/tt25009342/</t>
  </si>
  <si>
    <t>Jeritan Si Buyung</t>
  </si>
  <si>
    <t>Buyung and his mother arrive in Tanjung Priok to find his father, Rachmat. But he no longer works as a coolie in the harbor. Then Buyung's wallet is stolen, and his mother dies out of ...</t>
  </si>
  <si>
    <t>Bagus Santoso, Nuke Maya Saphira, Dicky Zulkarnaen, Mia Kumala</t>
  </si>
  <si>
    <t>https://www.imdb.com/title/tt5927132/</t>
  </si>
  <si>
    <t>Mozaik</t>
  </si>
  <si>
    <t>https://www.imdb.com/title/tt26675289/</t>
  </si>
  <si>
    <t>Kisah Cahaya Dan Sahabatnya</t>
  </si>
  <si>
    <t>Marlon Geraldo</t>
  </si>
  <si>
    <t>Bebe Gracia, Jeje Malvin</t>
  </si>
  <si>
    <t>https://www.imdb.com/title/tt1058067/</t>
  </si>
  <si>
    <t>Benyamin si Abunawas</t>
  </si>
  <si>
    <t>Benyamin S., Farida Arriany, Daeng Harris, Slamet Harto</t>
  </si>
  <si>
    <t>https://www.imdb.com/title/tt8529994/</t>
  </si>
  <si>
    <t>The Dogs</t>
  </si>
  <si>
    <t>In a country of haves and have nots, the fates of two dogs from opposite ends of society have profound effects on the families who own them.</t>
  </si>
  <si>
    <t>Dean Yamada</t>
  </si>
  <si>
    <t>https://www.imdb.com/title/tt5239032/</t>
  </si>
  <si>
    <t>Kunang-Kunang</t>
  </si>
  <si>
    <t>Kakak tried to chase away the Adik's fear of the dark then he found something he never imagined at all. A city.</t>
  </si>
  <si>
    <t>Aldhi Bibiw Suharso</t>
  </si>
  <si>
    <t>https://www.imdb.com/title/tt22046634/</t>
  </si>
  <si>
    <t>Garuda, Naga &amp; the Curse of Kadru</t>
  </si>
  <si>
    <t>Gerald Michael</t>
  </si>
  <si>
    <t>https://www.imdb.com/title/tt1326998/</t>
  </si>
  <si>
    <t>Mutiara jang kembali</t>
  </si>
  <si>
    <t>Hamid Arief, Ellya Rosa, Salmah, Mien Sondakh</t>
  </si>
  <si>
    <t>https://www.imdb.com/title/tt9221256/</t>
  </si>
  <si>
    <t>Tarmina</t>
  </si>
  <si>
    <t>Tarmina divorces Hadi and abandons their family. She quickly remarries, taking a rich tycoon as her second husband but when he has an accident when Hadi is nearby she accuses her former husband of the deed.</t>
  </si>
  <si>
    <t>Astaman, Djauhari Effendi, A. Hadi, Endang Kusdiningsih</t>
  </si>
  <si>
    <t>https://www.imdb.com/title/tt16606274/</t>
  </si>
  <si>
    <t>Indonesia's Best Ever Destinations</t>
  </si>
  <si>
    <t>Six of Indonesia's best-known artists and influencers guide us as we journey to five of Indonesia's most exciting, best ever destinations.</t>
  </si>
  <si>
    <t>Joe Yaggi, Hamish Daud, Mike Lewis, Marinka, Marischka Prudence</t>
  </si>
  <si>
    <t>https://www.imdb.com/title/tt10555780/</t>
  </si>
  <si>
    <t>I'm Sorry, But I Love You</t>
  </si>
  <si>
    <t>Sarah Azhari, Yatti Octavia</t>
  </si>
  <si>
    <t>https://www.imdb.com/title/tt1314749/</t>
  </si>
  <si>
    <t>Gara-gara djanda muda</t>
  </si>
  <si>
    <t>M. Budhrasa, Djauhari Effendi, Irah, Rd. Mochtar</t>
  </si>
  <si>
    <t>https://www.imdb.com/title/tt0334851/</t>
  </si>
  <si>
    <t>Jalan membara</t>
  </si>
  <si>
    <t>Bucek Depp, Rahayu Effendi, Robert Syarif, Dede Yusuf</t>
  </si>
  <si>
    <t>https://www.imdb.com/title/tt15521520/</t>
  </si>
  <si>
    <t>Immortal Xsion Kombat show on MNC Anniversary</t>
  </si>
  <si>
    <t>James Pax</t>
  </si>
  <si>
    <t>Victor Liu</t>
  </si>
  <si>
    <t>https://www.imdb.com/title/tt1142859/</t>
  </si>
  <si>
    <t>Rahasia perawan</t>
  </si>
  <si>
    <t>Rahayu Effendi, Rachmat Hidayat, Tanty Josepha, Aedy Moward</t>
  </si>
  <si>
    <t>https://www.imdb.com/title/tt27625347/</t>
  </si>
  <si>
    <t>I'm the Best Muslim</t>
  </si>
  <si>
    <t>Erfian Asafat, Thomas Prater</t>
  </si>
  <si>
    <t>https://www.imdb.com/title/tt1856677/</t>
  </si>
  <si>
    <t>Anakluh</t>
  </si>
  <si>
    <t>Shara Aryo, Masayu Clara, Rizky Hanggono, Suci Winata</t>
  </si>
  <si>
    <t>https://www.imdb.com/title/tt14999460/</t>
  </si>
  <si>
    <t>Go Local or Go Home</t>
  </si>
  <si>
    <t>https://www.imdb.com/title/tt1102163/</t>
  </si>
  <si>
    <t>Akibat</t>
  </si>
  <si>
    <t>Awaludin, A. Hadi, Sukarsih</t>
  </si>
  <si>
    <t>https://www.imdb.com/title/tt13506308/</t>
  </si>
  <si>
    <t>Malam Malam</t>
  </si>
  <si>
    <t>Tora Sudiro, Dita Fakrana, Surya Insomnia</t>
  </si>
  <si>
    <t>Comedy, Talk-Show</t>
  </si>
  <si>
    <t>https://www.imdb.com/title/tt10431382/</t>
  </si>
  <si>
    <t>Sunrise in the Forest</t>
  </si>
  <si>
    <t>A quiet hamlet in the backwoods of West Java, a boy is left curious by the death of his father. One day, he meets a forest spirit whom he thinks may know where his father is.</t>
  </si>
  <si>
    <t>Samuel Ruby</t>
  </si>
  <si>
    <t>Ronny P. Tjandra, Bintang Qeyzar Davilla</t>
  </si>
  <si>
    <t>https://www.imdb.com/title/tt1387507/</t>
  </si>
  <si>
    <t>Drown Boy, Drown</t>
  </si>
  <si>
    <t>It was a journey he had. He came a long way. The old lonely days. To the new grand ones. Jared Lester with his new life. New women. New friends. Money. Fame. He had it all. The new identity...</t>
  </si>
  <si>
    <t>Eka K. Rephael</t>
  </si>
  <si>
    <t>Jacky Alexander, David Bleszynski, Teta Latife, Zack Lee</t>
  </si>
  <si>
    <t>https://www.imdb.com/title/tt25259996/</t>
  </si>
  <si>
    <t>The Story of Roy Patrick Streamer</t>
  </si>
  <si>
    <t>A short biopic film that represents Ghazanfer Arifi (Roy Patrick Streamer) and his career in gaming and streaming industry.</t>
  </si>
  <si>
    <t>Roy Patrick Streamer</t>
  </si>
  <si>
    <t>Short, Biography</t>
  </si>
  <si>
    <t>https://www.imdb.com/title/tt1192108/</t>
  </si>
  <si>
    <t>Ratu kentjana</t>
  </si>
  <si>
    <t>Aminah, Chatir Harro, Mansur, Tina Melinda</t>
  </si>
  <si>
    <t>https://www.imdb.com/title/tt1846709/</t>
  </si>
  <si>
    <t>Rampok Preanger</t>
  </si>
  <si>
    <t>M.S. Ferry, Ining Resmini</t>
  </si>
  <si>
    <t>https://www.imdb.com/title/tt1037701/</t>
  </si>
  <si>
    <t>Benyamin spion 025</t>
  </si>
  <si>
    <t>Benyamin S., Mpok Ani, Mien Brodjo, Mang Dudung</t>
  </si>
  <si>
    <t>https://www.imdb.com/title/tt10608764/</t>
  </si>
  <si>
    <t>2007 AFC Asian Cup</t>
  </si>
  <si>
    <t>https://www.imdb.com/title/tt2285591/</t>
  </si>
  <si>
    <t>Mudik lebaran</t>
  </si>
  <si>
    <t>Wiwid Gunawan, Irwansyah, Leroy Osmani, Irfan Penyok</t>
  </si>
  <si>
    <t>https://www.imdb.com/title/tt1175103/</t>
  </si>
  <si>
    <t>Teror tengah malam</t>
  </si>
  <si>
    <t>Zainal Abidin, Lenny Marlina, W.D. Mochtar, Tuty S.</t>
  </si>
  <si>
    <t>https://www.imdb.com/title/tt1293580/</t>
  </si>
  <si>
    <t>Kamar kosong</t>
  </si>
  <si>
    <t>M. Budhrasa, Salim Hamid, Rd. Mochtar, Dhiana Subroto</t>
  </si>
  <si>
    <t>https://www.imdb.com/title/tt10171566/</t>
  </si>
  <si>
    <t>ONE Championship 50: Quest for Power</t>
  </si>
  <si>
    <t>Saygid Arslanaliev, Vitaly Bigdash, Rene Catalan, Olivier Coste</t>
  </si>
  <si>
    <t>https://www.imdb.com/title/tt1797395/</t>
  </si>
  <si>
    <t>Goyang dangdut</t>
  </si>
  <si>
    <t>Deddy Irama, Hamid Arief, Aminah Cendrakasih, Dana Christina</t>
  </si>
  <si>
    <t>https://www.imdb.com/title/tt15876524/</t>
  </si>
  <si>
    <t>Muka'Ku</t>
  </si>
  <si>
    <t>A Narcissistic Girl loving herself and admires her Beauty in front of a mirror, when suddenly a Demon approaches her and seduces as 'it' told that she can be more that which destroy herself in the process.</t>
  </si>
  <si>
    <t>Lady Bella Anjani, Kenji Hirazawa</t>
  </si>
  <si>
    <t>https://www.imdb.com/title/tt15150968/</t>
  </si>
  <si>
    <t>Bhàko: The Golden Leaf</t>
  </si>
  <si>
    <t>Bhâko is a fictional film that contains the lives of tobacco farmers in Jember Regency. This film is a portrait of the anxiety of tobacco farmers who are vulnerable to price plays at the ...</t>
  </si>
  <si>
    <t>Alif Septian</t>
  </si>
  <si>
    <t>Alan Adma, Mahrus Fauzi, Riski Nur Lailia, Uzlatus Sakinah</t>
  </si>
  <si>
    <t>https://www.imdb.com/title/tt1293585/</t>
  </si>
  <si>
    <t>Lagu kenangan</t>
  </si>
  <si>
    <t>A.N. Alcaff, M. Budhrasa, Sjamsu, Mien Sondakh</t>
  </si>
  <si>
    <t>https://www.imdb.com/title/tt1196743/</t>
  </si>
  <si>
    <t>Air mata pengantin</t>
  </si>
  <si>
    <t>Sofia W.D., Moh Mochtar, Tuty Asmara, Aly Bey</t>
  </si>
  <si>
    <t>https://www.imdb.com/title/tt1481353/</t>
  </si>
  <si>
    <t>Detik-detik berbahaja</t>
  </si>
  <si>
    <t>Oslan Husein, Alwi Oslan, Jeffry Sani, Hadisjam Tahax</t>
  </si>
  <si>
    <t>https://www.imdb.com/title/tt10052366/</t>
  </si>
  <si>
    <t>Peace Out, Past</t>
  </si>
  <si>
    <t>Antonio Reinaldo</t>
  </si>
  <si>
    <t>Cooper Hardin, Justin Selig, Devin White</t>
  </si>
  <si>
    <t>https://www.imdb.com/title/tt15141358/</t>
  </si>
  <si>
    <t>Siantar Rap Foundation: Sinanggar Tullo</t>
  </si>
  <si>
    <t>https://www.imdb.com/title/tt1042231/</t>
  </si>
  <si>
    <t>Ali Baba</t>
  </si>
  <si>
    <t>Hamid Arief, Deddy Damhudi, Chitra Dewi, Daeng Harris</t>
  </si>
  <si>
    <t>https://www.imdb.com/title/tt21366856/</t>
  </si>
  <si>
    <t>Short Cut</t>
  </si>
  <si>
    <t>A woman's car broke down on a very remote shortcut. Even her mobile phone signal isn't working. Soon a suspicious man appears to try and help her but an unexpected event unfolds.</t>
  </si>
  <si>
    <t>Rama DeRanau, Rita Melanie</t>
  </si>
  <si>
    <t>https://www.imdb.com/title/tt0886693/</t>
  </si>
  <si>
    <t>Jatuh Cinta Lagi</t>
  </si>
  <si>
    <t>A love story between two cynical urban yuppies who have to face each other as lawyers in a courtroom.</t>
  </si>
  <si>
    <t>Gary M. Iskak, Krisdayanti, Cornelia Agatha, Enditha</t>
  </si>
  <si>
    <t>https://www.imdb.com/title/tt5473296/</t>
  </si>
  <si>
    <t>TV Commercial for CIMB Niaga 3D Secure Debit Card</t>
  </si>
  <si>
    <t>Akbar de Wighar</t>
  </si>
  <si>
    <t>https://www.imdb.com/title/tt14807684/</t>
  </si>
  <si>
    <t>Sin</t>
  </si>
  <si>
    <t>A relationship of siblings who love each other, but is separated by circumstances and time can only meet by voice.</t>
  </si>
  <si>
    <t>Syfa Destiana Salsabiela, Muhammad Aditya Saputra</t>
  </si>
  <si>
    <t>https://www.imdb.com/title/tt26751054/</t>
  </si>
  <si>
    <t>Hari Ini Belum Ada Kabar</t>
  </si>
  <si>
    <t>Sarah Adilah</t>
  </si>
  <si>
    <t>Robby Ocktavian, Yonri Soesanto Revolt, Taufiqqurahman</t>
  </si>
  <si>
    <t>https://www.imdb.com/title/tt1256579/</t>
  </si>
  <si>
    <t>Masa topan dan badai</t>
  </si>
  <si>
    <t>Usmar Ismail, Wahab Abdi, Ariati, Bambang Irawan, Rendra Karno</t>
  </si>
  <si>
    <t>https://www.imdb.com/title/tt3778672/</t>
  </si>
  <si>
    <t>Be Quiet, Exam Is in Progress!</t>
  </si>
  <si>
    <t>Fendy Riyadi, Takahiro Saito, Hiroaki Kato, Muhammad Fendy Riyadi</t>
  </si>
  <si>
    <t>https://www.imdb.com/title/tt5068756/</t>
  </si>
  <si>
    <t>Dikejar Setan:Chased by Satan</t>
  </si>
  <si>
    <t>Chased By Satan Six youths plan to make a horror flick to send to a horror film festival. They call on a paranormal who has the ability to summon ghosts so that they will have real ghosts in their film.</t>
  </si>
  <si>
    <t>Winda Amanta, Frans Nicholas, Ruly Rizal</t>
  </si>
  <si>
    <t>https://www.imdb.com/title/tt21997232/</t>
  </si>
  <si>
    <t>Menerobos Batas</t>
  </si>
  <si>
    <t>Wahyu Utami</t>
  </si>
  <si>
    <t>https://www.imdb.com/title/tt1279491/</t>
  </si>
  <si>
    <t>Senen raja</t>
  </si>
  <si>
    <t>Dampu Awang, Rd Dadang Ismail, R.D. Endang, W.D. Mochtar</t>
  </si>
  <si>
    <t>https://www.imdb.com/title/tt0382111/</t>
  </si>
  <si>
    <t>Joni Be Brave</t>
  </si>
  <si>
    <t>Joni, a college fresh graduate, has lost his faith in his country. One day, on his way to his first job interview, he encounters some surprising events which may change his pessimistic view of the future.</t>
  </si>
  <si>
    <t>Alex Abbad, Adrian, Eka Canting, Tia Hasibuan</t>
  </si>
  <si>
    <t>Action, Drama, Short</t>
  </si>
  <si>
    <t>https://www.imdb.com/title/tt1576430/</t>
  </si>
  <si>
    <t>Mata pena mata hati Raja Ali Haji</t>
  </si>
  <si>
    <t>Teja Alhabd, Henidar Amroe, Andi Anhar Chalid, Alex Komang</t>
  </si>
  <si>
    <t>https://www.imdb.com/title/tt14528028/</t>
  </si>
  <si>
    <t>Unstockholm</t>
  </si>
  <si>
    <t>A kidnapping gone really wrong.</t>
  </si>
  <si>
    <t>Fizal Aji, Endrinayla Rafa Amanda, Calista Btari, Dito Darmawan</t>
  </si>
  <si>
    <t>https://www.imdb.com/title/tt27561347/</t>
  </si>
  <si>
    <t>Alice Megan &amp; Friends</t>
  </si>
  <si>
    <t>https://www.imdb.com/title/tt14057564/</t>
  </si>
  <si>
    <t>Minimalisme: Film Dokumenter tentang Hidup Minimalis</t>
  </si>
  <si>
    <t>https://www.imdb.com/title/tt1250698/</t>
  </si>
  <si>
    <t>Arni</t>
  </si>
  <si>
    <t>Asmarani, M.S. Derita, Emma Gangga, Z. Gangga</t>
  </si>
  <si>
    <t>https://www.imdb.com/title/tt22817794/</t>
  </si>
  <si>
    <t>Last Tears</t>
  </si>
  <si>
    <t>https://www.imdb.com/title/tt5059790/</t>
  </si>
  <si>
    <t>The Eyeless Beggar</t>
  </si>
  <si>
    <t>Two detectives are interested to a mysterious blind beggar nearby the coffee shop when they are trying to solve a cannibal case.</t>
  </si>
  <si>
    <t>Jeiji Joned</t>
  </si>
  <si>
    <t>Didet Joned, Yanti Joned, Badrian Noviansyah, Adrian Oktomayora Tambunan</t>
  </si>
  <si>
    <t>Short, Drama, Mystery</t>
  </si>
  <si>
    <t>https://www.imdb.com/title/tt27542063/</t>
  </si>
  <si>
    <t>LA BOLD Stronger than life</t>
  </si>
  <si>
    <t>https://www.imdb.com/title/tt1058752/</t>
  </si>
  <si>
    <t>Sesuatu yang indah</t>
  </si>
  <si>
    <t>Yan Bastian, Fadly, Christine Hakim, Broery Marantika</t>
  </si>
  <si>
    <t>https://www.imdb.com/title/tt15302194/</t>
  </si>
  <si>
    <t>Kertas Merah</t>
  </si>
  <si>
    <t>Revin Palung</t>
  </si>
  <si>
    <t>Violla Georgie, Claurist Jay</t>
  </si>
  <si>
    <t>https://www.imdb.com/title/tt2167198/</t>
  </si>
  <si>
    <t>Boy in Yogja</t>
  </si>
  <si>
    <t>A boy who travels to Yogjakarta to escape the mundane existence in Singapore.</t>
  </si>
  <si>
    <t>Kan Lume</t>
  </si>
  <si>
    <t>Judah Kan, Kelvin Kuan</t>
  </si>
  <si>
    <t>https://www.imdb.com/title/tt13828932/</t>
  </si>
  <si>
    <t>Rabiah &amp; Mimi</t>
  </si>
  <si>
    <t>Mimi, Rabiah</t>
  </si>
  <si>
    <t>https://www.imdb.com/title/tt15834138/</t>
  </si>
  <si>
    <t>Nirmala (To Preserve a Sunflower)</t>
  </si>
  <si>
    <t>Nirmala, a young woman full of dreams with a fear of darkness, involves in an intimate relationship with the Sun. Living with her protective Aunt, Nirmala begins to find comfort in Bayu, ...</t>
  </si>
  <si>
    <t>Amar Haikal</t>
  </si>
  <si>
    <t>Eunike Margaretha Mokodompit, Vonny Anggraini, Fadlurahman Pratama</t>
  </si>
  <si>
    <t>https://www.imdb.com/title/tt27617974/</t>
  </si>
  <si>
    <t>Kacaunya Dunia Persilatan</t>
  </si>
  <si>
    <t>Vicky Monica, Icha Nadya, Joe Project P., Darius Sinathrya</t>
  </si>
  <si>
    <t>https://www.imdb.com/title/tt15061150/</t>
  </si>
  <si>
    <t>Withdrawal</t>
  </si>
  <si>
    <t>M. Myrdal Muda</t>
  </si>
  <si>
    <t>Ab Abdillah, Ferdiansyah, Henky Solaiman</t>
  </si>
  <si>
    <t>Short, Drama, Sci-Fi</t>
  </si>
  <si>
    <t>https://www.imdb.com/title/tt16537762/</t>
  </si>
  <si>
    <t>Sinema Purnama</t>
  </si>
  <si>
    <t>An omnibus film that tells four stories about love, with a different story atmosphere.</t>
  </si>
  <si>
    <t>Andra Fembriarto, Radian Kanugroho, Ray Nayoan, Andrie Rizky, Maryam Supraba, Naya Anindita, Lisa Syahtiani</t>
  </si>
  <si>
    <t>https://www.imdb.com/title/tt0292016/</t>
  </si>
  <si>
    <t>Indonesia berbisik</t>
  </si>
  <si>
    <t>Alex Komang, Bemby Indra Kusuma</t>
  </si>
  <si>
    <t>https://www.imdb.com/title/tt10332662/</t>
  </si>
  <si>
    <t>Muhammad Hafiz: Comeback</t>
  </si>
  <si>
    <t>Dzakwan Dzulfikar, Muhammad Hafiz, Muhammad Defly Putra</t>
  </si>
  <si>
    <t>https://www.imdb.com/title/tt16806948/</t>
  </si>
  <si>
    <t>Pendekar Sumur Tudjuh</t>
  </si>
  <si>
    <t>https://www.imdb.com/title/tt0934923/</t>
  </si>
  <si>
    <t>Pendekar bukit tengkorak</t>
  </si>
  <si>
    <t>Barry Prima, Advent Bangun, Wenny Rosaline, Chitra Dewi</t>
  </si>
  <si>
    <t>https://www.imdb.com/title/tt0318558/</t>
  </si>
  <si>
    <t>Perjuangan dan Do'a</t>
  </si>
  <si>
    <t>Alwi A.S., Chitra Dewi, Rhoma Irama, W.D. Mochtar</t>
  </si>
  <si>
    <t>https://www.imdb.com/title/tt1158238/</t>
  </si>
  <si>
    <t>Cowok komersil</t>
  </si>
  <si>
    <t>Doris Callebaute, Debbie Cinthya Dewi, Alicia Djohar, Marina Gardena</t>
  </si>
  <si>
    <t>https://www.imdb.com/title/tt1301290/</t>
  </si>
  <si>
    <t>Tapi bukan aku</t>
  </si>
  <si>
    <t>Leony Vitria Hartanti, Adeff, Titi Qadarsih, Dian Nitami</t>
  </si>
  <si>
    <t>https://www.imdb.com/title/tt5232564/</t>
  </si>
  <si>
    <t>Segi3Hati</t>
  </si>
  <si>
    <t>In reverse school ties plot mei Lin is a Indonesian student who comes to a Jewish boarding school but does not tell anyone that she's Asian no one in the school realizes that she's Asian ...</t>
  </si>
  <si>
    <t>Adi Wijananda</t>
  </si>
  <si>
    <t>Anesya Anggun, Ferry Garink Ardiyan, Bilqis Atari, Mohammad Erlangga</t>
  </si>
  <si>
    <t>https://www.imdb.com/title/tt6753348/</t>
  </si>
  <si>
    <t>Amor dan Humor</t>
  </si>
  <si>
    <t>Ateng, Baby Huwae, Bambang Irawan, Rendra Karno</t>
  </si>
  <si>
    <t>https://www.imdb.com/title/tt14263482/</t>
  </si>
  <si>
    <t>Surup</t>
  </si>
  <si>
    <t>Alifia Hamzah</t>
  </si>
  <si>
    <t>Fahri Anang Marzuki, Fachri Azmi Yustriadi</t>
  </si>
  <si>
    <t>https://www.imdb.com/title/tt16023904/</t>
  </si>
  <si>
    <t>Sudut Mati Komedi</t>
  </si>
  <si>
    <t>Ferry Irwandi</t>
  </si>
  <si>
    <t>Ferry Irwandi, Rahmet Ababil, Dany Beler, Fico Fachriza</t>
  </si>
  <si>
    <t>https://www.imdb.com/title/tt6303912/</t>
  </si>
  <si>
    <t>ONE Championship 46: Titles and Titans</t>
  </si>
  <si>
    <t>Sami Amin, Saygid Arslanaliev, Jake Butler, Anthony Engelen</t>
  </si>
  <si>
    <t>https://www.imdb.com/title/tt1067143/</t>
  </si>
  <si>
    <t>Cakar naga</t>
  </si>
  <si>
    <t>Bacharoem Halilintar</t>
  </si>
  <si>
    <t>Johny Anwar, Dian Damora, Dolf Damora, Chairil J.M.</t>
  </si>
  <si>
    <t>https://www.imdb.com/title/tt1279467/</t>
  </si>
  <si>
    <t>Musafir kelana</t>
  </si>
  <si>
    <t>Aminah Cendrakasih, Rd Dadang Ismail, W.D. Mochtar, Wisjnu Mouradhy</t>
  </si>
  <si>
    <t>https://www.imdb.com/title/tt1848921/</t>
  </si>
  <si>
    <t>Harta Berdarah</t>
  </si>
  <si>
    <t>R. Hu, Soelastri, Zonder, R.S. Fatimah, Moesa</t>
  </si>
  <si>
    <t>https://www.imdb.com/title/tt22543282/</t>
  </si>
  <si>
    <t>Asa</t>
  </si>
  <si>
    <t>Shinta repeatedly calls her boyfriend, but she gets no answer.</t>
  </si>
  <si>
    <t>https://www.imdb.com/title/tt13835210/</t>
  </si>
  <si>
    <t>Ben Farraby: Home Sessions</t>
  </si>
  <si>
    <t>https://www.imdb.com/title/tt22806246/</t>
  </si>
  <si>
    <t>Ada Yang Berbeda?</t>
  </si>
  <si>
    <t>Catherine Lubrien, Alviani Gloria Sisti</t>
  </si>
  <si>
    <t>https://www.imdb.com/title/tt26455984/</t>
  </si>
  <si>
    <t>Kado Untuk Keisya</t>
  </si>
  <si>
    <t>Aimee Janice, Alicia Khanza Kamila, Boy Marpaung</t>
  </si>
  <si>
    <t>https://www.imdb.com/title/tt12392394/</t>
  </si>
  <si>
    <t>Project Al Amin</t>
  </si>
  <si>
    <t>Amin, a construction laborer of a mosque, has to go to his sick wife in his hometown, but the salary of a construction worker is not enough for him to go back home, let alone pay for his wife's medical bills.</t>
  </si>
  <si>
    <t>Rayhan Dermawan</t>
  </si>
  <si>
    <t>Kak Jek</t>
  </si>
  <si>
    <t>https://www.imdb.com/title/tt21445128/</t>
  </si>
  <si>
    <t>Cantik Ya Kamu</t>
  </si>
  <si>
    <t>Bea, Millie and Langi, tiga perempuan millenial yang berbeda usia dan kelas sosial, namun menjalin persahabatan dan selalu bertemu di coffee shop kecil di salah satu gedung perkantoran di pusat bisnis Jakarta.</t>
  </si>
  <si>
    <t>Wafda Saifan Lubis, Tika Bravani, Emil Kusumo, Hamzah Bustami</t>
  </si>
  <si>
    <t>https://www.imdb.com/title/tt0336642/</t>
  </si>
  <si>
    <t>Jakarta Jakarta</t>
  </si>
  <si>
    <t>El Manik, Johann Mardjono, Ricca Rahim, Rudy Salam</t>
  </si>
  <si>
    <t>https://www.imdb.com/title/tt22543358/</t>
  </si>
  <si>
    <t>Kiwa</t>
  </si>
  <si>
    <t>A boy has magic with his left hand. He was forbidden to use his magic in his village.</t>
  </si>
  <si>
    <t>https://www.imdb.com/title/tt10018590/</t>
  </si>
  <si>
    <t>Gusti</t>
  </si>
  <si>
    <t>After traveling for so long, going back to my hometown is the dream of many people. But, what if you are unable to be able to chat with family on Hari Raya?</t>
  </si>
  <si>
    <t>Abdullah Fikri Ismanto</t>
  </si>
  <si>
    <t>Famisa Yusuf</t>
  </si>
  <si>
    <t>https://www.imdb.com/title/tt8591966/</t>
  </si>
  <si>
    <t>Darna ajaib</t>
  </si>
  <si>
    <t>Blessed with superhuman / Superman-like abilities since birth, Darna battles the evil Maria, a former childhood friend who's now possessed by an evil spirit.</t>
  </si>
  <si>
    <t>Hamid Arief, Dian Ariestya, Emilia Djayakusuma, Rina Hassim</t>
  </si>
  <si>
    <t>https://www.imdb.com/title/tt21353912/</t>
  </si>
  <si>
    <t>Kasat Mata</t>
  </si>
  <si>
    <t>The disaster of the 2009 Montara Oil Refinery spill in the Timor Sea, East Nusa Tenggara, and the impact on fishermen and seaweed farmers over time.</t>
  </si>
  <si>
    <t>Sari Pololessy</t>
  </si>
  <si>
    <t>Arief Maulana</t>
  </si>
  <si>
    <t>https://www.imdb.com/title/tt15100398/</t>
  </si>
  <si>
    <t>CWM</t>
  </si>
  <si>
    <t>https://www.imdb.com/title/tt23060838/</t>
  </si>
  <si>
    <t>Penakluk Camer</t>
  </si>
  <si>
    <t>Akmal Fadh, Aurra Kharishma, Tegar Satrya</t>
  </si>
  <si>
    <t>https://www.imdb.com/title/tt1480734/</t>
  </si>
  <si>
    <t>Begadang karena penasaran</t>
  </si>
  <si>
    <t>Kardjo Ac-Dc, Hamid Arief, Bokir, Aminah Cendrakasih</t>
  </si>
  <si>
    <t>https://www.imdb.com/title/tt6939284/</t>
  </si>
  <si>
    <t>Penasaran</t>
  </si>
  <si>
    <t>Muchsin Alatas, Hamid Arief, Aminah Cendrakasih, Fitria K.</t>
  </si>
  <si>
    <t>https://www.imdb.com/title/tt10619640/</t>
  </si>
  <si>
    <t>Dapur Campur</t>
  </si>
  <si>
    <t>https://www.imdb.com/title/tt1265070/</t>
  </si>
  <si>
    <t>Dendang sajang</t>
  </si>
  <si>
    <t>Ali Bey, Bissu, Rd Dadang Ismail, R.D. Endang</t>
  </si>
  <si>
    <t>https://www.imdb.com/title/tt6081584/</t>
  </si>
  <si>
    <t>Vestiges</t>
  </si>
  <si>
    <t>A young writer embarks on a journey that uncovers shocking truth behind her family history and heart transplant.</t>
  </si>
  <si>
    <t>https://www.imdb.com/title/tt18948956/</t>
  </si>
  <si>
    <t>Anna &amp; Ballerina</t>
  </si>
  <si>
    <t>Anna is on her road to becoming a famous ballerina. As a dark secret starts to unfold, it reveals the true nature of her relationship with her ambitious yet loving father.</t>
  </si>
  <si>
    <t>Ghea Priatna, Temmy Melianto, Hening Syawalsyamsy Rumis, Ella Aurelia</t>
  </si>
  <si>
    <t>https://www.imdb.com/title/tt1849077/</t>
  </si>
  <si>
    <t>Siti Akbari</t>
  </si>
  <si>
    <t>Othniel Wong, Annie Landauw, Titing, Kartolo, Rd. Mochtar</t>
  </si>
  <si>
    <t>https://www.imdb.com/title/tt21969854/</t>
  </si>
  <si>
    <t>Jandi La Surong</t>
  </si>
  <si>
    <t>Ori Semloko</t>
  </si>
  <si>
    <t>Femila Sinukaban, Arjuna Ginting</t>
  </si>
  <si>
    <t>https://www.imdb.com/title/tt1844020/</t>
  </si>
  <si>
    <t>Resia Boroboedoer</t>
  </si>
  <si>
    <t>https://www.imdb.com/title/tt1754475/</t>
  </si>
  <si>
    <t>Senggol-senggolan</t>
  </si>
  <si>
    <t>Robby Sugara, Elvy Sukaesih, David R. Purba, Dorman Borisman</t>
  </si>
  <si>
    <t>https://www.imdb.com/title/tt6750582/</t>
  </si>
  <si>
    <t>Teh Botol Sosro Kulineria web-series</t>
  </si>
  <si>
    <t>Andovi Da Lopez, Jovial Da Lopez</t>
  </si>
  <si>
    <t>https://www.imdb.com/title/tt19718842/</t>
  </si>
  <si>
    <t>Sampai memutih rambutku</t>
  </si>
  <si>
    <t>Raymond Skie, Olga Lydia, Frans Nickolas</t>
  </si>
  <si>
    <t>https://www.imdb.com/title/tt3871806/</t>
  </si>
  <si>
    <t>Leher Angsa</t>
  </si>
  <si>
    <t>Tike Priatnakusumah, Ringgo Agus Rahman, Lukman Sardi</t>
  </si>
  <si>
    <t>https://www.imdb.com/title/tt20783768/</t>
  </si>
  <si>
    <t>Reconnecting</t>
  </si>
  <si>
    <t>Nathanael Tjandra</t>
  </si>
  <si>
    <t>Jason Sudarta, Lin Neng Yu, Clea Alvina, Kelly Christabelle</t>
  </si>
  <si>
    <t>https://www.imdb.com/title/tt1846533/</t>
  </si>
  <si>
    <t>Delapan Djago Pedang</t>
  </si>
  <si>
    <t>https://www.imdb.com/title/tt15041894/</t>
  </si>
  <si>
    <t>The Flame (Bara)</t>
  </si>
  <si>
    <t>As a native Dayak of Borneo, Iber Djamal (77) has witnessed two decades of ecological disasters that have destroyed Borneo's forest. He is fighting to obtain a legal title for the remaining customary forest surrounding his home.</t>
  </si>
  <si>
    <t>Iber Djamal</t>
  </si>
  <si>
    <t>https://www.imdb.com/title/tt14735192/</t>
  </si>
  <si>
    <t>A Matter of Moments</t>
  </si>
  <si>
    <t>In Banjarmasin, Adit collected memorable moments from his closest friends and then made it into a short film.</t>
  </si>
  <si>
    <t>Rana Dzikrika, Muhammad Paris Rasyid, Adinda Maulidya Safira, Muhammad Muhyis Salam</t>
  </si>
  <si>
    <t>https://www.imdb.com/title/tt14038094/</t>
  </si>
  <si>
    <t>Rasuk Budaya</t>
  </si>
  <si>
    <t>Kathleen Malay</t>
  </si>
  <si>
    <t>https://www.imdb.com/title/tt0381752/</t>
  </si>
  <si>
    <t>Family seratus</t>
  </si>
  <si>
    <t>https://www.imdb.com/title/tt14807670/</t>
  </si>
  <si>
    <t>Semata Janji Bisu</t>
  </si>
  <si>
    <t>Radit, undergoing an affair with Dinda. All damaged only because of differences in views between the two of them. Relationships are considered taboo by the public even though they often ...</t>
  </si>
  <si>
    <t>Dewita Maharani, Muhammad Aditya Saputra</t>
  </si>
  <si>
    <t>https://www.imdb.com/title/tt24031086/</t>
  </si>
  <si>
    <t>Azrax Melawan Sindikat Perdagangan Wanita</t>
  </si>
  <si>
    <t>When a human trafficking syndicate kidnaps a neighborhood girl, warrior-preacher Azrax springs into action. With the aid of two men whose sister and girlfriend were also taken, he travels ...</t>
  </si>
  <si>
    <t>Gatot Brajamusti, Yama Carlos, Nadine Chandrawinata, Mario Irwinsyah</t>
  </si>
  <si>
    <t>https://www.imdb.com/title/tt22855306/</t>
  </si>
  <si>
    <t>Cinta Nikita</t>
  </si>
  <si>
    <t>Rizky Billar, Kevin Kambey, Hana Saraswati, Nikita Willy</t>
  </si>
  <si>
    <t>https://www.imdb.com/title/tt27044416/</t>
  </si>
  <si>
    <t>Goresan Jejak 2</t>
  </si>
  <si>
    <t>https://www.imdb.com/title/tt21610016/</t>
  </si>
  <si>
    <t>MVP - Most Valuable Player</t>
  </si>
  <si>
    <t>Battle begin. The Blue Rhinos and Red Tigers teams compete to be the best Mobile Legends players in the Esports Star Indonesia competition. A participant from Kalimantan managed to win the ...</t>
  </si>
  <si>
    <t>Rhaditya Vikhantyassa</t>
  </si>
  <si>
    <t>Ranger Emas, Sere Kalina, Kornet, Andrian Pauline</t>
  </si>
  <si>
    <t>https://www.imdb.com/title/tt7407376/</t>
  </si>
  <si>
    <t>Battle of Heroes</t>
  </si>
  <si>
    <t>Ling Zhao</t>
  </si>
  <si>
    <t>P.M. Seymour, John Wesley Go, Christiaan Connors, Alec Shea</t>
  </si>
  <si>
    <t>https://www.imdb.com/title/tt27128876/</t>
  </si>
  <si>
    <t>Kesurupan Erotik</t>
  </si>
  <si>
    <t>Three syndicate women decided to hold a brutal sex party to celebrate the success of their mission. But they did not know that the pleasure must be paid handsomely.</t>
  </si>
  <si>
    <t>Kurnia Alexander, Yoanda Elizabeth, Sigit Pradityo, Keke Ratnakania</t>
  </si>
  <si>
    <t>https://www.imdb.com/title/tt1980092/</t>
  </si>
  <si>
    <t>Dream Obama</t>
  </si>
  <si>
    <t>Acclaimed as the fastest movie ever produced by 3 world record institutions, in 9 days from script-writing to premiere. This film is about Maggie, a twelve year old vivacious girl living ...</t>
  </si>
  <si>
    <t>Atiq Azhari, Ayu Azhari, Maryam Azhari, Damien Dematra</t>
  </si>
  <si>
    <t>https://www.imdb.com/title/tt28489283/</t>
  </si>
  <si>
    <t>Detik Akhir</t>
  </si>
  <si>
    <t>A retired hitman is forced out of retirement after the death of his son. With nothing but rage, he will stop at nothing until those responsible are dead.</t>
  </si>
  <si>
    <t>Anas Lutfi</t>
  </si>
  <si>
    <t>Emir Pahlevi, Anas Lutfi</t>
  </si>
  <si>
    <t>https://www.imdb.com/title/tt8870116/</t>
  </si>
  <si>
    <t>Dancing for the Gods</t>
  </si>
  <si>
    <t>Unveiling the stories and traditions kept for centuries in the village of Tejakula, on the island of Bali in Indonesia.</t>
  </si>
  <si>
    <t>Jelena Vuksanovic</t>
  </si>
  <si>
    <t>https://www.imdb.com/title/tt2912348/</t>
  </si>
  <si>
    <t>Kisah 3 Titik</t>
  </si>
  <si>
    <t>Donny Alamsyah, Hafez Ali, Lola Amaria, Ence Bagus</t>
  </si>
  <si>
    <t>https://www.imdb.com/title/tt21881406/</t>
  </si>
  <si>
    <t>Curriculum Vitae</t>
  </si>
  <si>
    <t>Imam Ghitrif Yuniandri</t>
  </si>
  <si>
    <t>Irna Jufe, Anne Yasmine</t>
  </si>
  <si>
    <t>https://www.imdb.com/title/tt1063592/</t>
  </si>
  <si>
    <t>Anak-anak Borobudur</t>
  </si>
  <si>
    <t>Arswendo Atmowiloto</t>
  </si>
  <si>
    <t>Djenar Maesa Ayu, Alexandra Gottardo, Christine Hakim, Butet Kertaradjasa</t>
  </si>
  <si>
    <t>https://www.imdb.com/title/tt2028506/</t>
  </si>
  <si>
    <t>Kabar Gembira</t>
  </si>
  <si>
    <t>Nicholas Yudifar</t>
  </si>
  <si>
    <t>Damas Cendekia, Balham Wadja Siagian, Daffa Sikumbang</t>
  </si>
  <si>
    <t>https://www.imdb.com/title/tt15257848/</t>
  </si>
  <si>
    <t>Kita Keluarga</t>
  </si>
  <si>
    <t>Markus is a Papuan who studies out of town. When Christmas is on the way, his mom asks him to go back home and gather with their family. Markus feels dilemma because he has no money while he has to done his responsibilities.</t>
  </si>
  <si>
    <t>Isma Imung, Toran Waibro</t>
  </si>
  <si>
    <t>https://www.imdb.com/title/tt1042233/</t>
  </si>
  <si>
    <t>Ambisi</t>
  </si>
  <si>
    <t>Deddy Damhudi, Benyamin S., Nuke Maya Saphira, Bing Slamet</t>
  </si>
  <si>
    <t>https://www.imdb.com/title/tt1794904/</t>
  </si>
  <si>
    <t>Payung Merah</t>
  </si>
  <si>
    <t>One night... Three people... Finding their way home. 'Red Umbrella' is a supernatural thriller about a taxi driver who learns about true appreciation of his family after picking up a ...</t>
  </si>
  <si>
    <t>Edward Gunawan, Rio Dewanto, Atiqah Hasiholan, Zubir Mustaqim</t>
  </si>
  <si>
    <t>https://www.imdb.com/title/tt13086450/</t>
  </si>
  <si>
    <t>Ora Srawung, Mati Suwung</t>
  </si>
  <si>
    <t>Mrs. Endah's shop is a frequent gathering place for women in the village. One day, her son loses his expensive toys. The women there suspect Tekor, Mrs. Murti's son, to be the culprit and in turn, talk about Mrs. Murti's family.</t>
  </si>
  <si>
    <t>Destian Rendra Pratama</t>
  </si>
  <si>
    <t>Candra Savitri Devi, Nunuk Herini, Lintang Pandu Pratiwi, Supiyah</t>
  </si>
  <si>
    <t>https://www.imdb.com/title/tt1795567/</t>
  </si>
  <si>
    <t>Butir-butir cinta tak bertepi</t>
  </si>
  <si>
    <t>Zainal Abidin, Gina Adriana, Lina Budiarty, Andy Carol</t>
  </si>
  <si>
    <t>https://www.imdb.com/title/tt3835918/</t>
  </si>
  <si>
    <t>Letnan Harahap</t>
  </si>
  <si>
    <t>Darussalam, Dhanan Djaya, Usman Effendy, Dewi Idrawati</t>
  </si>
  <si>
    <t>https://www.imdb.com/title/tt10199384/</t>
  </si>
  <si>
    <t>The Sinking Capital</t>
  </si>
  <si>
    <t>With the rest of the world being preoccupied with global warming and the melting of ice caps, it's easy to forget that there are other pressing factors in rising sea levels that deserve our...</t>
  </si>
  <si>
    <t>Wira Satria</t>
  </si>
  <si>
    <t>https://www.imdb.com/title/tt1067225/</t>
  </si>
  <si>
    <t>Plong</t>
  </si>
  <si>
    <t>Darma is the owner of several companies in a Country, someday he appoints his horse trainer, Ucha, as the director of one of his businesses company that was previously managed by Darma's old friends from the revolutionary period.</t>
  </si>
  <si>
    <t>Putu Wijaya</t>
  </si>
  <si>
    <t>Amak Baldjun, Muni Cader, Tarida Gloria, Rina Hassim</t>
  </si>
  <si>
    <t>https://www.imdb.com/title/tt28262298/</t>
  </si>
  <si>
    <t>Terra Incognita</t>
  </si>
  <si>
    <t>The director's intervention in reenacting memories of mass mobilization during Indonesia's regime succession is accompanied by a narrator reciting an anachronistic poem. The production of ...</t>
  </si>
  <si>
    <t>Jamaludin Latief, Rendra Bagus Pamungkas</t>
  </si>
  <si>
    <t>https://www.imdb.com/title/tt1250828/</t>
  </si>
  <si>
    <t>Rima bergema</t>
  </si>
  <si>
    <t>Wahab Abdi, Rita Zahara</t>
  </si>
  <si>
    <t>https://www.imdb.com/title/tt4472678/</t>
  </si>
  <si>
    <t>3600 Detik</t>
  </si>
  <si>
    <t>3600 Detik tells about the life of Sandra (Shae), who changes over night when her parents divorce ; she colours her hair red and also changes her personality. This causes her friends to ...</t>
  </si>
  <si>
    <t>Indra Birowo, Ponco Buwono, Febby Febiola, Wulan Guritno</t>
  </si>
  <si>
    <t>https://www.imdb.com/title/tt16492954/</t>
  </si>
  <si>
    <t>LoveRain</t>
  </si>
  <si>
    <t>LoveRain is my 5th single my real name is KHALIL GIBRAN HASIBUAN Thank you for following LoveRain stage name KHALIL GIBRAN HSB</t>
  </si>
  <si>
    <t>Khalil Gibran HSB</t>
  </si>
  <si>
    <t>https://www.imdb.com/title/tt27128352/</t>
  </si>
  <si>
    <t>Pandemi(e): Arumi &amp; Lidah Pocong</t>
  </si>
  <si>
    <t>Arumi feels frustrated because she lost her soy sauce while cooking noodle. So she ordered Pocong's Saliva as a flavoring ingredient for her noodle. But Arumi is not aware of the danger behind her decision.</t>
  </si>
  <si>
    <t>Robby Dwi Bahari, Galih Pramudito, Alfiyyah Fitri Rahmadhani</t>
  </si>
  <si>
    <t>https://www.imdb.com/title/tt26917290/</t>
  </si>
  <si>
    <t>Lenggang Djakarta</t>
  </si>
  <si>
    <t>M. Arief</t>
  </si>
  <si>
    <t>Ismah B.S., Bambang Hermanto, Mimi Mariani, S. Poniman</t>
  </si>
  <si>
    <t>https://www.imdb.com/title/tt15259972/</t>
  </si>
  <si>
    <t>Beeyond Ideas</t>
  </si>
  <si>
    <t>https://www.imdb.com/title/tt5936374/</t>
  </si>
  <si>
    <t>Grand Escapes</t>
  </si>
  <si>
    <t>https://www.imdb.com/title/tt11707464/</t>
  </si>
  <si>
    <t>Rumah (Home)</t>
  </si>
  <si>
    <t>A son finds his journey back home..</t>
  </si>
  <si>
    <t>Gamaliel Eleazar, Yoeriche Endine, Todi Pangaribuan, Tina Roostiati</t>
  </si>
  <si>
    <t>https://www.imdb.com/title/tt27116309/</t>
  </si>
  <si>
    <t>Seven: Time Well Spent</t>
  </si>
  <si>
    <t>Rey starts off his story entering a new school, new environment, meeting all new friends and all new feelings foreign to him. Now he has to learn what are these strange anomalies developing inside him whilst going on with his new world.</t>
  </si>
  <si>
    <t>Luqman Ski, Ashli Mohammad, Jimmy Poluszek, Reynaldo A. Putra</t>
  </si>
  <si>
    <t>https://www.imdb.com/title/tt0959434/</t>
  </si>
  <si>
    <t>Belahan Jiwa</t>
  </si>
  <si>
    <t>Cairo, Baby Blue, Arimbi, and Farlyna are a soulmates. They think they have a connection each other and it's reveals from when they are have a boyfriend. Unknowingly by them, the quartet ...</t>
  </si>
  <si>
    <t>Endhita, Ria Irawan, Indah Kalalo, Surya Saputra</t>
  </si>
  <si>
    <t>https://www.imdb.com/title/tt18952274/</t>
  </si>
  <si>
    <t>Our So Called Prayer</t>
  </si>
  <si>
    <t>When a wife was about to fall into a coma due to her diabetes, the husband agreed to persuade the Umrah travel agent to speed up their departure schedule.</t>
  </si>
  <si>
    <t>Wiwik Benges, Dewiwati, Agus Hartono, Dahayu Kalinda Labibah</t>
  </si>
  <si>
    <t>https://www.imdb.com/title/tt1102329/</t>
  </si>
  <si>
    <t>Si djimat</t>
  </si>
  <si>
    <t>Ateng, Atmonadi, Ratmi B-29, S. Bagio</t>
  </si>
  <si>
    <t>https://www.imdb.com/title/tt21147038/</t>
  </si>
  <si>
    <t>Sinar untuk Genta</t>
  </si>
  <si>
    <t>An accident ten years ago made Sinar lose her parents and the function of her eyes. Her story begins when she is about to try her luck on a scholarship at the Pratama campus. An incident ...</t>
  </si>
  <si>
    <t>Naufal Samudra Weichert, Ziva Magnolya, Niniek L. Karim, Nadia Mulya</t>
  </si>
  <si>
    <t>https://www.imdb.com/title/tt8615084/</t>
  </si>
  <si>
    <t>Dad's Home</t>
  </si>
  <si>
    <t>Badrian Noviansyah, Marsha Bayu Andika Pusung, Rendy Septino, Dela Shalshabila</t>
  </si>
  <si>
    <t>https://www.imdb.com/title/tt1431132/</t>
  </si>
  <si>
    <t>Pembalasan</t>
  </si>
  <si>
    <t>Wahid Chan, Turino Junaidy, Pello, Soelastri</t>
  </si>
  <si>
    <t>https://www.imdb.com/title/tt13873418/</t>
  </si>
  <si>
    <t>Sejarang</t>
  </si>
  <si>
    <t>A city girl accidentally passes through the forest which is the door to hell.</t>
  </si>
  <si>
    <t>Dedetria Holyri</t>
  </si>
  <si>
    <t>Novi Anna, Erlina Christina, Herman Sibarani</t>
  </si>
  <si>
    <t>https://www.imdb.com/title/tt18952490/</t>
  </si>
  <si>
    <t>Ghulam</t>
  </si>
  <si>
    <t>Nashiru Setiawan</t>
  </si>
  <si>
    <t>Eka Wahyu Primadani, Muhammad Fadhil Wafy</t>
  </si>
  <si>
    <t>https://www.imdb.com/title/tt1948565/</t>
  </si>
  <si>
    <t>Hatiku dalam hatimu</t>
  </si>
  <si>
    <t>Frans Totok Ars</t>
  </si>
  <si>
    <t>Susilo S.W.D., S. Bono, Tanty Josepha, Bung Salim, Jeffry Sani</t>
  </si>
  <si>
    <t>https://www.imdb.com/title/tt15881516/</t>
  </si>
  <si>
    <t>Sanctuary (Serenity Cut)</t>
  </si>
  <si>
    <t>The tale of the Two Sisters struggling to survive at their apartment in the midst of COVID-19 Global Pandemic as they soon enough they accepting their fate when reality hits them viciously.</t>
  </si>
  <si>
    <t>Ischa Sargita, Hanna Fadhillah, Wisnu Heru Luhur, Nier Castielroy</t>
  </si>
  <si>
    <t>https://www.imdb.com/title/tt28102568/</t>
  </si>
  <si>
    <t>Mimpi Pati di Ujung Selatan</t>
  </si>
  <si>
    <t>Sephia Amanda, Eggie Frestisio, Andika Nugraha, Putri Regina</t>
  </si>
  <si>
    <t>https://www.imdb.com/title/tt15569066/</t>
  </si>
  <si>
    <t>Ce O Ce</t>
  </si>
  <si>
    <t>Yusef Muldiyana</t>
  </si>
  <si>
    <t>Mutiara Munggarani, Karina Adinda, Canaya, Kemal Ferdiansyah, Ria Ellysa Mifelsa</t>
  </si>
  <si>
    <t>https://www.imdb.com/title/tt1753716/</t>
  </si>
  <si>
    <t>Djalang</t>
  </si>
  <si>
    <t>Danu Umbara, Farida Arriany, Sukarno M. Noor, Sri Harto</t>
  </si>
  <si>
    <t>https://www.imdb.com/title/tt1846740/</t>
  </si>
  <si>
    <t>Sinjo 'Tjo' Main Di Film</t>
  </si>
  <si>
    <t>M.H. Schilling</t>
  </si>
  <si>
    <t>Ida Schilling, M.H. Schilling</t>
  </si>
  <si>
    <t>https://www.imdb.com/title/tt13885976/</t>
  </si>
  <si>
    <t>The Fiction Master</t>
  </si>
  <si>
    <t>A scriptwriter was hired to write an unusual screenplay. Turns out that would be a written plot that manipulate thing in real life that kill some people. In a bus, he encounters a group of ...</t>
  </si>
  <si>
    <t>Novan Coklat, Mbah Siswo, Anestri Sulanjari, Mbeno Aji Putro</t>
  </si>
  <si>
    <t>https://www.imdb.com/title/tt0343283/</t>
  </si>
  <si>
    <t>Pearls of Love</t>
  </si>
  <si>
    <t>Adipura, Bella Esperance, Fadli, Dina Lorenza</t>
  </si>
  <si>
    <t>https://www.imdb.com/title/tt15056580/</t>
  </si>
  <si>
    <t>Semua Pergi</t>
  </si>
  <si>
    <t>Sahrul Alfarizi</t>
  </si>
  <si>
    <t>https://www.imdb.com/title/tt19838538/</t>
  </si>
  <si>
    <t>Senyum Di Pagi Bulan Desember</t>
  </si>
  <si>
    <t>Buang (Kusno Sudjarwadi), Bernardus (Rachmat Hidayat), and Bakar (Sukarno M.Noor) are three inmates who escaped during a prison rebellion. Meeting with Bunga (Santi Sardi) a lonely little ...</t>
  </si>
  <si>
    <t>Rahayu Effendi, Rachmat Hidayat, Soekarno M. Noer, Santi Sardi</t>
  </si>
  <si>
    <t>https://www.imdb.com/title/tt1158243/</t>
  </si>
  <si>
    <t>Dr. Firdaus</t>
  </si>
  <si>
    <t>Lenny Marlina, Wahab Abdi, Fadly, Ade Irawan</t>
  </si>
  <si>
    <t>https://www.imdb.com/title/tt12325250/</t>
  </si>
  <si>
    <t>Sepuluh Meter</t>
  </si>
  <si>
    <t>When the pandemic strikes, two friends are facing the same situation. Then, why do they feel so differently?</t>
  </si>
  <si>
    <t>Sabai Morscheck, Ringgo Agus Rahman, Ernest Syarif, Nirina Zubir</t>
  </si>
  <si>
    <t>https://www.imdb.com/title/tt15809640/</t>
  </si>
  <si>
    <t>Diana Susanti: Than You See</t>
  </si>
  <si>
    <t>Angga Bassoni Al Barkah</t>
  </si>
  <si>
    <t>https://www.imdb.com/title/tt1250695/</t>
  </si>
  <si>
    <t>Api dibukit menorah</t>
  </si>
  <si>
    <t>Nuniek Gunadi, Husin Lubis, Moh Mochtar, W.D. Mochtar</t>
  </si>
  <si>
    <t>https://www.imdb.com/title/tt12187580/</t>
  </si>
  <si>
    <t>Sleepless Nights</t>
  </si>
  <si>
    <t>Jey Nelson</t>
  </si>
  <si>
    <t>Petra Sihombing, Firrina Sinatrya</t>
  </si>
  <si>
    <t>https://www.imdb.com/title/tt11548986/</t>
  </si>
  <si>
    <t>Cinta bersemi</t>
  </si>
  <si>
    <t>Ade Manuhutu, Farida Yasmine, Hendra Cipta, Darussalam</t>
  </si>
  <si>
    <t>https://www.imdb.com/title/tt1649287/</t>
  </si>
  <si>
    <t>Biarkan musim berganti</t>
  </si>
  <si>
    <t>Ida Abdi, Farouk Afero, Gatot Teguh Arrifianto, Djauhari Effendi</t>
  </si>
  <si>
    <t>https://www.imdb.com/title/tt10415574/</t>
  </si>
  <si>
    <t>Hell's Kitchen Indonesia</t>
  </si>
  <si>
    <t>https://www.imdb.com/title/tt15768340/</t>
  </si>
  <si>
    <t>Maudy Ayunda: not for us</t>
  </si>
  <si>
    <t>Shadtoto Prasetio</t>
  </si>
  <si>
    <t>https://www.imdb.com/title/tt16436700/</t>
  </si>
  <si>
    <t>Dari Rumah Untuk Indonesia</t>
  </si>
  <si>
    <t>The establishment of this activity in the midst of the COVID-19 pandemic aims to give appreciation to the frontline fighters of COVID-19, to motivate and inspire the community.</t>
  </si>
  <si>
    <t>https://www.imdb.com/title/tt14253418/</t>
  </si>
  <si>
    <t>Duo Biduan: Santuy Aja Kuy</t>
  </si>
  <si>
    <t>https://www.imdb.com/title/tt1045863/</t>
  </si>
  <si>
    <t>Merangkul langit</t>
  </si>
  <si>
    <t>Rano Karno, Ira Wibowo, Mathias Agus, Ras Barkah</t>
  </si>
  <si>
    <t>https://www.imdb.com/title/tt14399618/</t>
  </si>
  <si>
    <t>You and I</t>
  </si>
  <si>
    <t>Meeting in their youth as political detainees, Kaminah and Kusdalini embark on a lifelong journey together, supporting each other through the challenges of growing old.</t>
  </si>
  <si>
    <t>Fanny Chotimah</t>
  </si>
  <si>
    <t>Kaminah, Kusdalini</t>
  </si>
  <si>
    <t>https://www.imdb.com/title/tt12800380/</t>
  </si>
  <si>
    <t>The Waria of Java</t>
  </si>
  <si>
    <t>Does Islam have room for transgender women. Fear. Struggle. Identity. Faith. For many belonging to Java's Muslim waria population (transgender women), these are experiences they faced every...</t>
  </si>
  <si>
    <t>Ana González</t>
  </si>
  <si>
    <t>https://www.imdb.com/title/tt13640256/</t>
  </si>
  <si>
    <t>Followed</t>
  </si>
  <si>
    <t>Ananda Wishnu Mukti</t>
  </si>
  <si>
    <t>https://www.imdb.com/title/tt15483672/</t>
  </si>
  <si>
    <t>My Clouded Mind</t>
  </si>
  <si>
    <t>Alone, afraid, and betrayed by someone she used to trust, 19-year-old Naura struggles to emerge from despair and find more reasons to face a new day. Indonesian filmmaker Annisa Adjam's ...</t>
  </si>
  <si>
    <t>Bayu Arief, Citra Benazir, Sherina Anjani Putri</t>
  </si>
  <si>
    <t>https://www.imdb.com/title/tt1227866/</t>
  </si>
  <si>
    <t>Jang djatuh dikaki lelaki</t>
  </si>
  <si>
    <t>Rachmat Hidayat, Rima Melati, Rahayu Effendi, Sri Harto</t>
  </si>
  <si>
    <t>https://www.imdb.com/title/tt4303026/</t>
  </si>
  <si>
    <t>Horison</t>
  </si>
  <si>
    <t>Two strangers meet on a chance encounter in a café. As their stories unfold, more secrets are untold.</t>
  </si>
  <si>
    <t>Putri Emelli, Bryan Gunawan, Bryant Sidarta, Jeugelin Kowaas</t>
  </si>
  <si>
    <t>https://www.imdb.com/title/tt1753364/</t>
  </si>
  <si>
    <t>2 X 24 djam</t>
  </si>
  <si>
    <t>Bing Slamet, Chitra Dewi, Ratno Timoer, Raman Wirawan</t>
  </si>
  <si>
    <t>https://www.imdb.com/title/tt19396262/</t>
  </si>
  <si>
    <t>Selimut Kabut Rongkong</t>
  </si>
  <si>
    <t>A traveler activist visiting the mountain village of Rongkong tried to apply the tradition to local children until she was caught in an internal conflict with residents related to the polemic of customary land.</t>
  </si>
  <si>
    <t>Indra J. Mae</t>
  </si>
  <si>
    <t>Dinda Tarisa, A. Agung Iskandar, Wasri Yanti Pasande, Analisa Moita</t>
  </si>
  <si>
    <t>https://www.imdb.com/title/tt1045189/</t>
  </si>
  <si>
    <t>Rakit</t>
  </si>
  <si>
    <t>A. Hadi, Rina Hassim, Rachmat Hidayat, Rahmat Kartolo</t>
  </si>
  <si>
    <t>https://www.imdb.com/title/tt1848793/</t>
  </si>
  <si>
    <t>Bajar Dengan Djiwa</t>
  </si>
  <si>
    <t>Hu. R.</t>
  </si>
  <si>
    <t>A. Bakar, Itjang Ali, Haroen, Oesman</t>
  </si>
  <si>
    <t>https://www.imdb.com/title/tt13812398/</t>
  </si>
  <si>
    <t>Turang</t>
  </si>
  <si>
    <t>About the struggle of the Indonesian people against the Dutch colonialists, about the love of the Tipi girl and the Rusli youth, who perish in an unequal battle with the aggressors.</t>
  </si>
  <si>
    <t>Bachtiar Siagian</t>
  </si>
  <si>
    <t>Nizmah Zaglulsyah, Omar Bach, Ahmadi Hamid, Zubier Lelo</t>
  </si>
  <si>
    <t>https://www.imdb.com/title/tt22742660/</t>
  </si>
  <si>
    <t>Mencintai Nisan</t>
  </si>
  <si>
    <t>We can never control who we fall in love with. Because love has its own "God", it cannot be limited by religion as well. Filo and Sofi feel that true religion teaches love to others, not to discriminate their feelings of love.</t>
  </si>
  <si>
    <t>Widi Dwinanda</t>
  </si>
  <si>
    <t>https://www.imdb.com/title/tt2954700/</t>
  </si>
  <si>
    <t>Badai di awal bahagia</t>
  </si>
  <si>
    <t>The Struggles of Rhoma Irama with his family before be a famous singer . And start with the kidnappings his wife and childrens</t>
  </si>
  <si>
    <t>Rhoma Irama, Ricca Rahim, Dessy Linasari, Soultan Saladin</t>
  </si>
  <si>
    <t>https://www.imdb.com/title/tt10551456/</t>
  </si>
  <si>
    <t>True Soul of Indonesia</t>
  </si>
  <si>
    <t>Jan Wentz</t>
  </si>
  <si>
    <t>https://www.imdb.com/title/tt18347532/</t>
  </si>
  <si>
    <t>EDDA Café</t>
  </si>
  <si>
    <t>https://www.imdb.com/title/tt5675564/</t>
  </si>
  <si>
    <t>Asisi Horor Story: The Cursed Toilet</t>
  </si>
  <si>
    <t>Some student that get curious about paranormal activity on their school toilet, and they wanted to investigate it.</t>
  </si>
  <si>
    <t>Michael</t>
  </si>
  <si>
    <t>Tri Yoga, Benedikta, Andrian Cahya, Kevin Hernandes</t>
  </si>
  <si>
    <t>https://www.imdb.com/title/tt1649331/</t>
  </si>
  <si>
    <t>Gara-gara janda kaya</t>
  </si>
  <si>
    <t>Cahyono, Enny Haryono, Enny Kusrini, Didu M.S.</t>
  </si>
  <si>
    <t>https://www.imdb.com/title/tt0274928/</t>
  </si>
  <si>
    <t>Layar Hidup: Tanjung Priok/Jakarta</t>
  </si>
  <si>
    <t>Garin Nugroho, Y.P. Rahmat, Tonny Trimarsanto</t>
  </si>
  <si>
    <t>https://www.imdb.com/title/tt5700226/</t>
  </si>
  <si>
    <t>The Peace Agency</t>
  </si>
  <si>
    <t>When the war ends, a woman's fight begins.</t>
  </si>
  <si>
    <t>Sue Useem</t>
  </si>
  <si>
    <t>https://www.imdb.com/title/tt5914554/</t>
  </si>
  <si>
    <t>The Silent Mob</t>
  </si>
  <si>
    <t>A driver came to a poor and remote rural area to recruit mob-for-hire to be used in a demonstration someplace else. A meeting there with one family and another driver dragged him spiraling ...</t>
  </si>
  <si>
    <t>https://www.imdb.com/title/tt0336897/</t>
  </si>
  <si>
    <t>Narkoba</t>
  </si>
  <si>
    <t>Billy Chong, Kiki Fatmala, Alex Bernard, Yenny Farida</t>
  </si>
  <si>
    <t>https://www.imdb.com/title/tt1341142/</t>
  </si>
  <si>
    <t>Boedjoekan iblis</t>
  </si>
  <si>
    <t>Anwar, E.T. Effendi, R.D. Kosasih, Rd. Mochtar</t>
  </si>
  <si>
    <t>https://www.imdb.com/title/tt27291558/</t>
  </si>
  <si>
    <t>Metaverse of Madness</t>
  </si>
  <si>
    <t>The world is getting more modern, people are starting to try to use metaverse technology. This gave rise to new ways of having fun, worshiping gods, and even strange ways of living. ×</t>
  </si>
  <si>
    <t>Azyd Aqsha Madani</t>
  </si>
  <si>
    <t>Azarya Nathanael Milan Tumbelaka</t>
  </si>
  <si>
    <t>https://www.imdb.com/title/tt1693908/</t>
  </si>
  <si>
    <t>Sehidup (Tak) Semati</t>
  </si>
  <si>
    <t>Joanna Alexandra, Bolot, Fanny Fabriana, Faqih Ngatemin</t>
  </si>
  <si>
    <t>https://www.imdb.com/title/tt1229787/</t>
  </si>
  <si>
    <t>Kun fayakuun</t>
  </si>
  <si>
    <t>Guntur Novaris</t>
  </si>
  <si>
    <t>Agus Kuncoro, Zaskia Adya Mecca, Opick, Desy Ratnasari</t>
  </si>
  <si>
    <t>https://www.imdb.com/title/tt2151354/</t>
  </si>
  <si>
    <t>Merindu Mantan</t>
  </si>
  <si>
    <t>A woman mystically curses her ex as revenge.</t>
  </si>
  <si>
    <t>Rangga Djoned, Aimee Saras, Novita Savitri, Bran Vargas</t>
  </si>
  <si>
    <t>https://www.imdb.com/title/tt12810468/</t>
  </si>
  <si>
    <t>Trash Story</t>
  </si>
  <si>
    <t>Thomas B Fisk</t>
  </si>
  <si>
    <t>https://www.imdb.com/title/tt27601648/</t>
  </si>
  <si>
    <t>Semu</t>
  </si>
  <si>
    <t>Rama Adityano, Gadis Ayu</t>
  </si>
  <si>
    <t>https://www.imdb.com/title/tt2360830/</t>
  </si>
  <si>
    <t>Fun Cooking</t>
  </si>
  <si>
    <t>https://www.imdb.com/title/tt0345558/</t>
  </si>
  <si>
    <t>Lebih Asyik Sama Kamu</t>
  </si>
  <si>
    <t>Two high schools girls fight (sometimes literally) for the attention of the boy they're both in love with.</t>
  </si>
  <si>
    <t>Ryan Hidayat, Sally Marcellina, Paramitha Rusady, Gugun Benget</t>
  </si>
  <si>
    <t>https://www.imdb.com/title/tt21627790/</t>
  </si>
  <si>
    <t>Gandik</t>
  </si>
  <si>
    <t>Noprian Rauhul</t>
  </si>
  <si>
    <t>Liek Suyatno, Sukarni</t>
  </si>
  <si>
    <t>https://www.imdb.com/title/tt1848901/</t>
  </si>
  <si>
    <t>Gagak Item</t>
  </si>
  <si>
    <t>Othniel Wong, Kartolo, Roekiah, Rd. Mochtar</t>
  </si>
  <si>
    <t>https://www.imdb.com/title/tt26700620/</t>
  </si>
  <si>
    <t>End of the Tunnel</t>
  </si>
  <si>
    <t>The film follows the daily lives of the three visually impaired individuals and their relation, dedication, and love to watching films of their preferences, and making films.</t>
  </si>
  <si>
    <t>Garry Christian</t>
  </si>
  <si>
    <t>https://www.imdb.com/title/tt21833062/</t>
  </si>
  <si>
    <t>Tunggu (Hold on)</t>
  </si>
  <si>
    <t>Siska tried to find friends to prevent her from ending her own life. But all the friends she contacted ignored her. In her dying time, Siska saw her reflection in the mirror, reminding her of her parents' love for her.</t>
  </si>
  <si>
    <t>Deandrey Putra</t>
  </si>
  <si>
    <t>Ratu Bilqis</t>
  </si>
  <si>
    <t>https://www.imdb.com/title/tt6672496/</t>
  </si>
  <si>
    <t>Tengkorak Hidoep</t>
  </si>
  <si>
    <t>A group of friends journey to a remote jungle island and find they must do battle with a resurrected god.</t>
  </si>
  <si>
    <t>Bissu, Misnahati, Moh Mochtar</t>
  </si>
  <si>
    <t>https://www.imdb.com/title/tt1227872/</t>
  </si>
  <si>
    <t>Laki-laki pilihan</t>
  </si>
  <si>
    <t>Achmad Albar, Ruslan Basrie, Kris Biantoro, Dadi Djaja</t>
  </si>
  <si>
    <t>https://www.imdb.com/title/tt0321372/</t>
  </si>
  <si>
    <t>A Balinese Trance Seance</t>
  </si>
  <si>
    <t>Bringing offerings of rice, flowers, and woven coconut leaves, clients visit Jero in her household shrine to determine the cause of their son's death.</t>
  </si>
  <si>
    <t>Patsy Asch</t>
  </si>
  <si>
    <t>Timothy Asch, Linda Conner</t>
  </si>
  <si>
    <t>https://www.imdb.com/title/tt1169990/</t>
  </si>
  <si>
    <t>Janji sarinah</t>
  </si>
  <si>
    <t>Lenny Marlina, Pitradjaya Burnama, Hamidy T. Djamil, Fadly</t>
  </si>
  <si>
    <t>https://www.imdb.com/title/tt27200211/</t>
  </si>
  <si>
    <t>Kembali Kediri</t>
  </si>
  <si>
    <t>In the midst of an existential crisis in his life, Hengky tries to find out where he came from. The family ties he found lead him in a direction in life that is ready to give him answers.</t>
  </si>
  <si>
    <t>Baarik Lana Fadli</t>
  </si>
  <si>
    <t>Ambar, Dhon Crywoull, Dwiki Dea, Yenno Dirgantara</t>
  </si>
  <si>
    <t>https://www.imdb.com/title/tt15127826/</t>
  </si>
  <si>
    <t>Siantar Rap Foundation: Boru Ni Raja</t>
  </si>
  <si>
    <t>Arwin P. Manurung, Alfred Rey, Siantar Rap Foundation</t>
  </si>
  <si>
    <t>https://www.imdb.com/title/tt26687407/</t>
  </si>
  <si>
    <t>On the Lightness of Being</t>
  </si>
  <si>
    <t>Amar, a man is holding hostage of a woman, whom he believes is his wife, in hopes bring back memories of them being together. However, she declines the fact that they know each other at all.</t>
  </si>
  <si>
    <t>Johannes de Britto, Nelly Sukma</t>
  </si>
  <si>
    <t>https://www.imdb.com/title/tt2093210/</t>
  </si>
  <si>
    <t>Precious Herbs</t>
  </si>
  <si>
    <t>André de la Varre</t>
  </si>
  <si>
    <t>https://www.imdb.com/title/tt3809036/</t>
  </si>
  <si>
    <t>Pendekar Kesepian</t>
  </si>
  <si>
    <t>4 college student decided to camp on a mountain. They discussed about coffee, sex, Clint Eastwood, alien. This short sci-fi film is about how can 4 cups of coffee, sex, and Clint Eastwood ...</t>
  </si>
  <si>
    <t>Yusron Fuadi, Eka Nusa Pertiwi, Aditya Utama</t>
  </si>
  <si>
    <t>https://www.imdb.com/title/tt27171343/</t>
  </si>
  <si>
    <t>Hornz and Friends</t>
  </si>
  <si>
    <t>Musix</t>
  </si>
  <si>
    <t>https://www.imdb.com/title/tt1341255/</t>
  </si>
  <si>
    <t>Ratna kumala</t>
  </si>
  <si>
    <t>Anwar, Hamid Arief, Sri I. Uniati</t>
  </si>
  <si>
    <t>https://www.imdb.com/title/tt1847595/</t>
  </si>
  <si>
    <t>Gadis jang Terdjoeal</t>
  </si>
  <si>
    <t>https://www.imdb.com/title/tt1480821/</t>
  </si>
  <si>
    <t>Manusia berilmu gai</t>
  </si>
  <si>
    <t>Teddy Purba, Alicia Djohar, Hamid Arief, Yayuk Suseno</t>
  </si>
  <si>
    <t>https://www.imdb.com/title/tt0347871/</t>
  </si>
  <si>
    <t>Residivis</t>
  </si>
  <si>
    <t>Wieke Widowati, Advent Bangun, Amin Ansari D., Hassan Dollar</t>
  </si>
  <si>
    <t>https://www.imdb.com/title/tt1385955/</t>
  </si>
  <si>
    <t>Pangeran hamid</t>
  </si>
  <si>
    <t>https://www.imdb.com/title/tt0446510/</t>
  </si>
  <si>
    <t>The Year of Living Vicariously</t>
  </si>
  <si>
    <t>This split-screen documentary by a Malaysian director chronicles the shooting of the Indonesian film Gie (2005) in the middle of 2004, which is also when the country is undergoing its first...</t>
  </si>
  <si>
    <t>Amir Muhammad</t>
  </si>
  <si>
    <t>Henidar Amroe, Timur Angin, Indra Birowo, Edwin</t>
  </si>
  <si>
    <t>https://www.imdb.com/title/tt1102301/</t>
  </si>
  <si>
    <t>Pegawai tinggi</t>
  </si>
  <si>
    <t>Awaludin, Rd. Mochtar, Norma Sanger, R.A. Setyati</t>
  </si>
  <si>
    <t>https://www.imdb.com/title/tt1576373/</t>
  </si>
  <si>
    <t>Bukan Malin Kundang</t>
  </si>
  <si>
    <t>Ringgo Agus Rahman, Deddy Mahendra Desta, Sissy Priscillia, Aming Sugandhi</t>
  </si>
  <si>
    <t>https://www.imdb.com/title/tt3801796/</t>
  </si>
  <si>
    <t>Solit4ire</t>
  </si>
  <si>
    <t>The Card Game comes alive, who is in control ? Four Strangers unknowingly step into the realm of the supernatural. Will they survive ? What secret do they share ?</t>
  </si>
  <si>
    <t>Nadya Febrina, Pamela Hallatu, Nico Hernawan, Wulan Kalea</t>
  </si>
  <si>
    <t>https://www.imdb.com/title/tt1185660/</t>
  </si>
  <si>
    <t>Menyibak kabut cinta</t>
  </si>
  <si>
    <t>Ida Leoretta, Antony Norman K., Ruslan Basrie, Aminah Cendrakasih</t>
  </si>
  <si>
    <t>https://www.imdb.com/title/tt10636074/</t>
  </si>
  <si>
    <t>Miss You</t>
  </si>
  <si>
    <t>Dellastri Agoesra, Muhammad Hafiz, Taufiq Rizky Hidayat, Rafi Rahmadanil</t>
  </si>
  <si>
    <t>https://www.imdb.com/title/tt22174924/</t>
  </si>
  <si>
    <t>Arah Kisah Kita</t>
  </si>
  <si>
    <t>Ge Pamungkas</t>
  </si>
  <si>
    <t>https://www.imdb.com/title/tt2087941/</t>
  </si>
  <si>
    <t>Shelter</t>
  </si>
  <si>
    <t>Hananda Hutami, Krisna Eka Putranto</t>
  </si>
  <si>
    <t>https://www.imdb.com/title/tt2855634/</t>
  </si>
  <si>
    <t>Oesman 77</t>
  </si>
  <si>
    <t>https://www.imdb.com/title/tt28354571/</t>
  </si>
  <si>
    <t>Shit Happens</t>
  </si>
  <si>
    <t>One shot long take short film about a man wants to get a new television for his young daughter</t>
  </si>
  <si>
    <t>Muhammad Buhari, Don Fahri, Edison Laubana, Bery Purnomo</t>
  </si>
  <si>
    <t>https://www.imdb.com/title/tt19892438/</t>
  </si>
  <si>
    <t>Lowo Ijo</t>
  </si>
  <si>
    <t>Two sisters try to avenge their parents deaths at the hands of a rapist / murderer, who's in possession of a talisman that gives him immortality.</t>
  </si>
  <si>
    <t>Wenny Rosaline, Yurike Prastica, Yan Bastian, Angel D. Memah</t>
  </si>
  <si>
    <t>https://www.imdb.com/title/tt5319686/</t>
  </si>
  <si>
    <t>Noir Spirit Monomatic</t>
  </si>
  <si>
    <t>After Josh rent a new house, he realized that there's something following him.</t>
  </si>
  <si>
    <t>https://www.imdb.com/title/tt10537716/</t>
  </si>
  <si>
    <t>Senjang</t>
  </si>
  <si>
    <t>When life becomes only black and white, some people will be bored with life. What would happened if someone choose to not being monochrome anymore?</t>
  </si>
  <si>
    <t>Niken Nabrita</t>
  </si>
  <si>
    <t>Gabriel Alexander, Michael Axel Suwito</t>
  </si>
  <si>
    <t>https://www.imdb.com/title/tt1037876/</t>
  </si>
  <si>
    <t>Yang tercinta</t>
  </si>
  <si>
    <t>Minati Atmanegara, Ikang Fawzi, Marisa Haque, Soraya Haque</t>
  </si>
  <si>
    <t>https://www.imdb.com/title/tt1136830/</t>
  </si>
  <si>
    <t>Boss carmad</t>
  </si>
  <si>
    <t>Donny Damara, Rachmat Hidayat, Kang Ibing, Jef E. Koswara</t>
  </si>
  <si>
    <t>https://www.imdb.com/title/tt15019106/</t>
  </si>
  <si>
    <t>Tommy Jonathan Sinaga: Calm</t>
  </si>
  <si>
    <t>Frengky Ardian Batubara, Natalina Windasari Hutahaean, Alvredo Panggabean, Kristian Andreas Sinaga</t>
  </si>
  <si>
    <t>https://www.imdb.com/title/tt3778334/</t>
  </si>
  <si>
    <t>Children of Mud</t>
  </si>
  <si>
    <t>https://www.imdb.com/title/tt27506054/</t>
  </si>
  <si>
    <t>Musim Ombak</t>
  </si>
  <si>
    <t>Koby Abberton, Kalani Chapman, Danny Fuller, Jesse Polock</t>
  </si>
  <si>
    <t>https://www.imdb.com/title/tt1852102/</t>
  </si>
  <si>
    <t>Sorga Ka Toedjoe</t>
  </si>
  <si>
    <t>Othniel Wong, Roekiah, Kartolo, Annie Landauw, Rd Djoemala</t>
  </si>
  <si>
    <t>https://www.imdb.com/title/tt7218656/</t>
  </si>
  <si>
    <t>Flicker</t>
  </si>
  <si>
    <t>https://www.imdb.com/title/tt15128420/</t>
  </si>
  <si>
    <t>Angin di Lautan</t>
  </si>
  <si>
    <t>This short film, which was born from the song of the same name, 'Angin di Lautan' or 'The Wind in the Ocean', created by 7 musicians #Collabonation CAMP, was directed by musicians Iga ...</t>
  </si>
  <si>
    <t>Asteriska</t>
  </si>
  <si>
    <t>Hindia, Iga Massardi, Naya Anindita, Candra, Lando, Masra, Ajis Santoso</t>
  </si>
  <si>
    <t>https://www.imdb.com/title/tt19892294/</t>
  </si>
  <si>
    <t>Setan Pocong</t>
  </si>
  <si>
    <t>An orphan girl accused of theft is helped by the spirits of her deceased parents and a death shroud ghost.</t>
  </si>
  <si>
    <t>Susan Ariani, Arthur Tobing, Kiki Amelia, Nunung Pranowo</t>
  </si>
  <si>
    <t>https://www.imdb.com/title/tt1312162/</t>
  </si>
  <si>
    <t>Teak Leaves at the Temples</t>
  </si>
  <si>
    <t>The documentary presents a free jazz collaboration by Western jazz artistes Guerino Mozzola, Heinz Geisser, and Norris Jones, along with the community of Lima Gunung, the Sono Seni Ensemble...</t>
  </si>
  <si>
    <t>https://www.imdb.com/title/tt4671510/</t>
  </si>
  <si>
    <t>Mentari Dari Kurau</t>
  </si>
  <si>
    <t>Revo Rurut</t>
  </si>
  <si>
    <t>Eksanti, Nanda Mentari, Sonita Novrianti, Johan Morgan Purba</t>
  </si>
  <si>
    <t>https://www.imdb.com/title/tt16023954/</t>
  </si>
  <si>
    <t>Jouska</t>
  </si>
  <si>
    <t>https://www.imdb.com/title/tt1847539/</t>
  </si>
  <si>
    <t>Ang Hai Djie</t>
  </si>
  <si>
    <t>https://www.imdb.com/title/tt1341278/</t>
  </si>
  <si>
    <t>Surja</t>
  </si>
  <si>
    <t>Z. Anwar, Turino Junaidy, Jusman, Mien Sondakh</t>
  </si>
  <si>
    <t>https://www.imdb.com/title/tt22044490/</t>
  </si>
  <si>
    <t>Rasyah the Wonderkid</t>
  </si>
  <si>
    <t>Jorgi Algibran, Satria Daefalla, Aqila Herby, Aqilla Herby</t>
  </si>
  <si>
    <t>https://www.imdb.com/title/tt8769694/</t>
  </si>
  <si>
    <t>Kasinem Is Coming</t>
  </si>
  <si>
    <t>Naysila Mirdad, Nadya Pasha, Jarwo Kwat, Limbad</t>
  </si>
  <si>
    <t>https://www.imdb.com/title/tt10589842/</t>
  </si>
  <si>
    <t>Indonesia All Stars vs Liverpool FC</t>
  </si>
  <si>
    <t>Philippe Coutinho, Steven Gerrard, Raheem Sterling</t>
  </si>
  <si>
    <t>https://www.imdb.com/title/tt1207691/</t>
  </si>
  <si>
    <t>Teen Idol</t>
  </si>
  <si>
    <t>Chicha Koeswoyo, Rico Tampatty, Zainal Abidin, A. Khalik Noor Nasution</t>
  </si>
  <si>
    <t>https://www.imdb.com/title/tt26600266/</t>
  </si>
  <si>
    <t>The Black Dragon (Naga Hitam)</t>
  </si>
  <si>
    <t>Retired assassin promised his daughter never to take part in the mafia again after she lost her Mother to the fighting. She spies on her boyfriend only to learn he is the son of the mafia ...</t>
  </si>
  <si>
    <t>Bo Hagen Holmgreen</t>
  </si>
  <si>
    <t>Iwan Adji, Hantono Tabanan, Vivian Ikdaya</t>
  </si>
  <si>
    <t>https://www.imdb.com/title/tt0279279/</t>
  </si>
  <si>
    <t>Nurani</t>
  </si>
  <si>
    <t>https://www.imdb.com/title/tt1240506/</t>
  </si>
  <si>
    <t>Sendja di Djakarta</t>
  </si>
  <si>
    <t>Farouk Afero, Rahadi Ismail, Mila Karmila, Tina Melinda</t>
  </si>
  <si>
    <t>https://www.imdb.com/title/tt1256569/</t>
  </si>
  <si>
    <t>Embun</t>
  </si>
  <si>
    <t>Cassin Abbas, A.N. Alcaff, D. Arifin, Hamidy T. Djamil</t>
  </si>
  <si>
    <t>https://www.imdb.com/title/tt1058081/</t>
  </si>
  <si>
    <t>Istana yang hilang</t>
  </si>
  <si>
    <t>A.N. Alcaff, Ariati, Farida Arriany, S. Bagio</t>
  </si>
  <si>
    <t>https://www.imdb.com/title/tt8723696/</t>
  </si>
  <si>
    <t>Secondary</t>
  </si>
  <si>
    <t>A woman is cooking for a new year's eve dinner but her significant other is out of reach.</t>
  </si>
  <si>
    <t>Jerry Hadiprojo</t>
  </si>
  <si>
    <t>Novi Cahyana</t>
  </si>
  <si>
    <t>https://www.imdb.com/title/tt5140528/</t>
  </si>
  <si>
    <t>Punai</t>
  </si>
  <si>
    <t>A religious small town girl takes off her hijab to challenge what she has been thought.</t>
  </si>
  <si>
    <t>Rafki Hidayat</t>
  </si>
  <si>
    <t>https://www.imdb.com/title/tt22757108/</t>
  </si>
  <si>
    <t>Andini Indosiar</t>
  </si>
  <si>
    <t>Imel Putri Cahyati, Cali Marsal</t>
  </si>
  <si>
    <t>https://www.imdb.com/title/tt14176068/</t>
  </si>
  <si>
    <t>Kisah 3 Tahun</t>
  </si>
  <si>
    <t>Dara Roshertanty</t>
  </si>
  <si>
    <t>Khiva Iskak, Runny Rudiyanti, Sheila Miranda Bell</t>
  </si>
  <si>
    <t>https://www.imdb.com/title/tt1129972/</t>
  </si>
  <si>
    <t>Jejaka-Jejaka</t>
  </si>
  <si>
    <t>Tarmizi Andepy, M. Pandji Anom, Tarida Gloria, Hera Helmy</t>
  </si>
  <si>
    <t>https://www.imdb.com/title/tt27898504/</t>
  </si>
  <si>
    <t>Story of Magnolia</t>
  </si>
  <si>
    <t>Synopsis: Magnolia, a 25-year-old woman of Japanese-Indonesian descent, is an avid fan of cosplay and anime. She grew up with a deep appreciation for both cultures and has a strong passion ...</t>
  </si>
  <si>
    <t>Noucky Andriansyah</t>
  </si>
  <si>
    <t>Magnolia Wglolia</t>
  </si>
  <si>
    <t>https://www.imdb.com/title/tt14064546/</t>
  </si>
  <si>
    <t>Rahasia Kekayaan: Film dokumenter tentang uang</t>
  </si>
  <si>
    <t>https://www.imdb.com/title/tt23030696/</t>
  </si>
  <si>
    <t>The Mother's Prayer (Doa Sang Ibu)</t>
  </si>
  <si>
    <t>Abirama Putra A., Ika Angel, Irving Artemas, Angga Ryan Putra</t>
  </si>
  <si>
    <t>https://www.imdb.com/title/tt27416112/</t>
  </si>
  <si>
    <t>Mesatya - A Story of Puputan Badung</t>
  </si>
  <si>
    <t>Rai Pendet</t>
  </si>
  <si>
    <t>Gung Ama Gama</t>
  </si>
  <si>
    <t>https://www.imdb.com/title/tt3582132/</t>
  </si>
  <si>
    <t>Idola Cilik</t>
  </si>
  <si>
    <t>https://www.imdb.com/title/tt11663976/</t>
  </si>
  <si>
    <t>Kerasukan</t>
  </si>
  <si>
    <t>Nayato Fio Nuala, Arumy Bachsin, Kimmy Geovanni, Jessica Marlene, Angelica Simperler</t>
  </si>
  <si>
    <t>https://www.imdb.com/title/tt6574586/</t>
  </si>
  <si>
    <t>Duyung ajaib</t>
  </si>
  <si>
    <t>Benyamin S., Bokir, Idjah Bomber, Nasir</t>
  </si>
  <si>
    <t>https://www.imdb.com/title/tt13873712/</t>
  </si>
  <si>
    <t>Nugau: Stay at Home</t>
  </si>
  <si>
    <t>Ammar, Gabriel Azola, Mitha Cicila, Rigel Mahyuza</t>
  </si>
  <si>
    <t>https://www.imdb.com/title/tt18437036/</t>
  </si>
  <si>
    <t>MARAMBA (Burrial of the King of Sumba)</t>
  </si>
  <si>
    <t>Maramba tells about the burial of the King of Sumba in Indonesia. The Marapu ritual exists to be a reflection of how Sumbanese have a sacred bond with nature and their ancestral line, as if...</t>
  </si>
  <si>
    <t>https://www.imdb.com/title/tt21881408/</t>
  </si>
  <si>
    <t>Fasad</t>
  </si>
  <si>
    <t>Dessy Oct</t>
  </si>
  <si>
    <t>Meira Muzarisa Hanum, Ray Shidiq</t>
  </si>
  <si>
    <t>https://www.imdb.com/title/tt4711572/</t>
  </si>
  <si>
    <t>Prisoner of Love: Myuran Sukumaran...</t>
  </si>
  <si>
    <t>"If you don't accept people can change ~ no one has an incentive to change..."</t>
  </si>
  <si>
    <t>Karen Gall</t>
  </si>
  <si>
    <t>Myuran Sukumaran, Andrew Chan, Ivar Schou, Nico Vrielink</t>
  </si>
  <si>
    <t>https://www.imdb.com/title/tt16968470/</t>
  </si>
  <si>
    <t>Home Delivery</t>
  </si>
  <si>
    <t>The lovers Sharath and Lilly are in deep trouble. Something that can cost them their reputation, goodwill and even lives.</t>
  </si>
  <si>
    <t>Dileep Sasidharan</t>
  </si>
  <si>
    <t>Lakshmy Radhakrishnan, Albert Shaju, Sanath Sivaraj, Amrutha Vijay</t>
  </si>
  <si>
    <t>https://www.imdb.com/title/tt1847667/</t>
  </si>
  <si>
    <t>Pembakaran Bio 'Hong Lian Sie'</t>
  </si>
  <si>
    <t>https://www.imdb.com/title/tt12269808/</t>
  </si>
  <si>
    <t>Barakabut</t>
  </si>
  <si>
    <t>Drupadi, a woman who hardly contains her longing, begins a long mythical journey to find her separated lover, Bima.</t>
  </si>
  <si>
    <t>Siti Alisa, Try Anggara, Fitri Anggraini, Josh Marcy</t>
  </si>
  <si>
    <t>Short, Fantasy, Musical</t>
  </si>
  <si>
    <t>https://www.imdb.com/title/tt2511532/</t>
  </si>
  <si>
    <t>Loe Gue End</t>
  </si>
  <si>
    <t>Nadia Alexandria, Dimas Beck, Moudyzanya, Manohara Odelia</t>
  </si>
  <si>
    <t>https://www.imdb.com/title/tt14065504/</t>
  </si>
  <si>
    <t>Melawan Asap: Film Dokumenter Kabut Asap Jambi</t>
  </si>
  <si>
    <t>https://www.imdb.com/title/tt2610666/</t>
  </si>
  <si>
    <t>Rock Bergema: A Story Behind the Rock Anthem</t>
  </si>
  <si>
    <t>The song Rock Bergema, which was composed by Roxx (Indonesia Heavy Metal Band), is an anthem for Indonesian rock, up until now.</t>
  </si>
  <si>
    <t>Arief Asril</t>
  </si>
  <si>
    <t>Aria Baron, Pay Burman, Jimi Multazam, Riri Riza</t>
  </si>
  <si>
    <t>https://www.imdb.com/title/tt28074061/</t>
  </si>
  <si>
    <t>Deception</t>
  </si>
  <si>
    <t>A pickpocket who has been wanted by the police, trying to kill a friend who had cooperated with the police to take him to jail.</t>
  </si>
  <si>
    <t>Dennise Joyliem</t>
  </si>
  <si>
    <t>Michael Kenny, Wincent Leonard</t>
  </si>
  <si>
    <t>https://www.imdb.com/title/tt1846830/</t>
  </si>
  <si>
    <t>Zoester Theresia</t>
  </si>
  <si>
    <t>Carl Schilling, F. Bernhard, R. Diephuis, Henk Maschaup</t>
  </si>
  <si>
    <t>https://www.imdb.com/title/tt20566234/</t>
  </si>
  <si>
    <t>Serangan Oemoem (Bro Dragon, the City is Under Attack!)</t>
  </si>
  <si>
    <t>Fajar Martha Santosa</t>
  </si>
  <si>
    <t>https://www.imdb.com/title/tt21614844/</t>
  </si>
  <si>
    <t>Ateng the Godfather</t>
  </si>
  <si>
    <t>Don Ateng Singaleon throws a party and the beautiful Dona Vivi attends and immediately gains Iskak Kreolibo's attention. But the party is disrupted by the arrival of the Kribo tribe who ...</t>
  </si>
  <si>
    <t>Ateng, Iskak, Vivi Sumanti</t>
  </si>
  <si>
    <t>https://www.imdb.com/title/tt0281191/</t>
  </si>
  <si>
    <t>Si djampang mentjari naga hitam</t>
  </si>
  <si>
    <t>H.I.M. Damsyik, Sandy Suwardi Hasan, Moh Mochtar, W.D. Mochtar</t>
  </si>
  <si>
    <t>https://www.imdb.com/title/tt1136820/</t>
  </si>
  <si>
    <t>The Lost Child</t>
  </si>
  <si>
    <t>https://www.imdb.com/title/tt13876110/</t>
  </si>
  <si>
    <t>Kesurupan Jumat Kliwon</t>
  </si>
  <si>
    <t>Rocky and Cindy despair, because their love is separated by their parents. They have to be married to a chosen mate. They decide to commit suicide. two of their friends also want to do it. But, before it, all intend to go holiday together.</t>
  </si>
  <si>
    <t>George Hutabarat</t>
  </si>
  <si>
    <t>Frida Angela, Marcella Daryanani, Ryan Febryan, Fauzan Nasrul</t>
  </si>
  <si>
    <t>https://www.imdb.com/title/tt1774548/</t>
  </si>
  <si>
    <t>Rokkap</t>
  </si>
  <si>
    <t>Hendra Arifin Hutapea</t>
  </si>
  <si>
    <t>Bm Joe, Ginanti Rona, Kinaryosih, Alex Abbad, Sarah Jane, Agastya Kandou</t>
  </si>
  <si>
    <t>https://www.imdb.com/title/tt1326990/</t>
  </si>
  <si>
    <t>Kenari</t>
  </si>
  <si>
    <t>A.N. Alcaff, S. Bono, M. Budhrasa, Netty Herawati</t>
  </si>
  <si>
    <t>https://www.imdb.com/title/tt1241201/</t>
  </si>
  <si>
    <t>Best Friend?</t>
  </si>
  <si>
    <t>Tania is the golden child of the teachers because she is smart. But her schoolmates find her too serious. Moli, the new student, is the exact opposite of Tania. But the other students, also...</t>
  </si>
  <si>
    <t>Nikita Willy, Risty Tagor, Oka Antara, Arumy Bachsin</t>
  </si>
  <si>
    <t>https://www.imdb.com/title/tt21820006/</t>
  </si>
  <si>
    <t>She's an Art Isn't She?</t>
  </si>
  <si>
    <t>Aina Nisa F.P.S., Julfikar Maha Putra</t>
  </si>
  <si>
    <t>https://www.imdb.com/title/tt0389483/</t>
  </si>
  <si>
    <t>Untukmu</t>
  </si>
  <si>
    <t>Asty Ananta, Erwin Bagindo, Dana Christina, Yunita David</t>
  </si>
  <si>
    <t>https://www.imdb.com/title/tt1114264/</t>
  </si>
  <si>
    <t>Bermain di antara gajah-gajah</t>
  </si>
  <si>
    <t>Aryo Danusiri</t>
  </si>
  <si>
    <t>https://www.imdb.com/title/tt15141232/</t>
  </si>
  <si>
    <t>Siantar Rap Foundation: Latteung</t>
  </si>
  <si>
    <t>https://www.imdb.com/title/tt1043471/</t>
  </si>
  <si>
    <t>Gadis kampus</t>
  </si>
  <si>
    <t>Zainal Abidin, Alfian, Chitra Dewi, Alicia Djohar</t>
  </si>
  <si>
    <t>https://www.imdb.com/title/tt21365216/</t>
  </si>
  <si>
    <t>The Unseen Words</t>
  </si>
  <si>
    <t>https://www.imdb.com/title/tt21842554/</t>
  </si>
  <si>
    <t>Vidi Aldiano: Ready for Love feat. A.Nayaka, Raline Shah</t>
  </si>
  <si>
    <t>Ivan Saputra Alam</t>
  </si>
  <si>
    <t>Vidi Aldiano, A. Nayaka, Raline Shah</t>
  </si>
  <si>
    <t>https://www.imdb.com/title/tt27744001/</t>
  </si>
  <si>
    <t>Badrun &amp; Loundri</t>
  </si>
  <si>
    <t>Shenina Cinnamon, Erick Estrada, Arswendy Bening Swara</t>
  </si>
  <si>
    <t>https://www.imdb.com/title/tt1074938/</t>
  </si>
  <si>
    <t>Barang titipan</t>
  </si>
  <si>
    <t>Eva Arnaz, Pitradjaya Burnama, Deddy Gumelar, Suti Karno</t>
  </si>
  <si>
    <t>https://www.imdb.com/title/tt5492804/</t>
  </si>
  <si>
    <t>Amorira</t>
  </si>
  <si>
    <t>Keli Kadoe, Diroe Doka, Jacobs, Waroe Wesa</t>
  </si>
  <si>
    <t>https://www.imdb.com/title/tt16807146/</t>
  </si>
  <si>
    <t>Tempatmu di Sisiku</t>
  </si>
  <si>
    <t>https://www.imdb.com/title/tt14491774/</t>
  </si>
  <si>
    <t>The Bloody Ring</t>
  </si>
  <si>
    <t>Ratmi B-29, Muni Cader, Menzano, Grace Simon</t>
  </si>
  <si>
    <t>https://www.imdb.com/title/tt1539333/</t>
  </si>
  <si>
    <t>Vert</t>
  </si>
  <si>
    <t>Having been kicked out of his old corner, a homeless-man is forced to travel to seek another. He transforms the concrete city into a plastic haven where he finally finds peace.</t>
  </si>
  <si>
    <t>Richardus Tena Denny Kristianto</t>
  </si>
  <si>
    <t>Judicael Boni, Ti Hsuan Chiu, Alain Kerneuzet</t>
  </si>
  <si>
    <t>https://www.imdb.com/title/tt10003372/</t>
  </si>
  <si>
    <t>Dinaraos</t>
  </si>
  <si>
    <t>Following trough success of Warteg or Warung Tegal one of Indonesian massive food stall.</t>
  </si>
  <si>
    <t>Tomy Faisal Alim, Ari Santosa</t>
  </si>
  <si>
    <t>https://www.imdb.com/title/tt1102338/</t>
  </si>
  <si>
    <t>Supir istimewa</t>
  </si>
  <si>
    <t>Djauhari Effendi, A. Hadi, Yaya Hitayati, Roos Itjang</t>
  </si>
  <si>
    <t>https://www.imdb.com/title/tt16590352/</t>
  </si>
  <si>
    <t>Deep Web Stalker: The Beginning</t>
  </si>
  <si>
    <t>Cases of missing teenagers in Bandung are increasing. Richard and his friends underestimated it. Until finally they are trapped in a game that endangers their lives.</t>
  </si>
  <si>
    <t>Gian Avilla, Zeta El Ghifari, Keefe Kautsar, Nicky Richsandy Pramana</t>
  </si>
  <si>
    <t>https://www.imdb.com/title/tt2328161/</t>
  </si>
  <si>
    <t>Mr. Hologram</t>
  </si>
  <si>
    <t>https://www.imdb.com/title/tt1185642/</t>
  </si>
  <si>
    <t>Dara kembar</t>
  </si>
  <si>
    <t>Boes Boestami, Komalasari, Kuntjung</t>
  </si>
  <si>
    <t>https://www.imdb.com/title/tt1848996/</t>
  </si>
  <si>
    <t>Matjan Berbisik</t>
  </si>
  <si>
    <t>Hadidjah, Moh Mochtar, Bissu, Said</t>
  </si>
  <si>
    <t>https://www.imdb.com/title/tt2078596/</t>
  </si>
  <si>
    <t>Djembatan merah</t>
  </si>
  <si>
    <t>Rendra Karno, Netty Herawati, Astaman, Ribut Rawit</t>
  </si>
  <si>
    <t>https://www.imdb.com/title/tt27041580/</t>
  </si>
  <si>
    <t>Eva</t>
  </si>
  <si>
    <t>A recollection of childhood memories involving a mother, Eva, and her oldest son Rifqi. Eva explains why she had to leave Rifqi with his grandparents when he was only two. At the time, her second pregnancy had taken a turn for the worse.</t>
  </si>
  <si>
    <t>Rifqi Zarkasih</t>
  </si>
  <si>
    <t>Eva Erlina</t>
  </si>
  <si>
    <t>https://www.imdb.com/title/tt3778220/</t>
  </si>
  <si>
    <t>Sang penggoda</t>
  </si>
  <si>
    <t>Nandra Y.S.</t>
  </si>
  <si>
    <t>https://www.imdb.com/title/tt1136840/</t>
  </si>
  <si>
    <t>Cinta putih</t>
  </si>
  <si>
    <t>Awang Darmawan, Dhalia, Syamsuri Kaempuan, Amoroso Katamsi</t>
  </si>
  <si>
    <t>https://www.imdb.com/title/tt27458911/</t>
  </si>
  <si>
    <t>A Day in the Life</t>
  </si>
  <si>
    <t>5 expressions of various people's lives in everyday life, with invisible differences in profession, status, caste.</t>
  </si>
  <si>
    <t>https://www.imdb.com/title/tt10135360/</t>
  </si>
  <si>
    <t>15.7 km</t>
  </si>
  <si>
    <t>Budi is an elementary student who lives in a remote area in Bangka Island. He walks kilometers to school every day. Sometimes if his lucky, he would be able to hitchhike once people from ...</t>
  </si>
  <si>
    <t>Jordi Armando, Burhannudin</t>
  </si>
  <si>
    <t>https://www.imdb.com/title/tt1817684/</t>
  </si>
  <si>
    <t>Cin... Tetangga Gue, Kuntilanak!</t>
  </si>
  <si>
    <t>Yan Senjaya</t>
  </si>
  <si>
    <t>Cynthiara Alona, De'ratu, Topan Dicky, Deden Dower</t>
  </si>
  <si>
    <t>https://www.imdb.com/title/tt14074414/</t>
  </si>
  <si>
    <t>Borneo Wildlife Rescue</t>
  </si>
  <si>
    <t>https://www.imdb.com/title/tt15170036/</t>
  </si>
  <si>
    <t>Burung Dara (Puppy Love)</t>
  </si>
  <si>
    <t>Ali, has a hobby of gambling especially for pigeon racing. His girlfriend named Mega is a cosmetology student and has a dream to celebrate Valentine's day in a hotel. Ali becomes more active in gambling to fulfill his lover's wish.</t>
  </si>
  <si>
    <t>Ega Marsa</t>
  </si>
  <si>
    <t>Fikriatul Asya, Thareq Aziz</t>
  </si>
  <si>
    <t>https://www.imdb.com/title/tt1045809/</t>
  </si>
  <si>
    <t>Anak-anak malam</t>
  </si>
  <si>
    <t>Mien Brodjo, Pieter Hidayat, Barry Kahe, Mila Karmila</t>
  </si>
  <si>
    <t>https://www.imdb.com/title/tt27543441/</t>
  </si>
  <si>
    <t>Gudang Garam Filter International - The Greatest Choice</t>
  </si>
  <si>
    <t>https://www.imdb.com/title/tt14210990/</t>
  </si>
  <si>
    <t>Sinyo Adi</t>
  </si>
  <si>
    <t>Laila Sari, Adi Bing Slamet, Eddy Sud</t>
  </si>
  <si>
    <t>https://www.imdb.com/title/tt1517255/</t>
  </si>
  <si>
    <t>Teruna djenaka</t>
  </si>
  <si>
    <t>S. Bagio, Mang Topo</t>
  </si>
  <si>
    <t>https://www.imdb.com/title/tt25052108/</t>
  </si>
  <si>
    <t>Dua Berlian</t>
  </si>
  <si>
    <t>Muhammad Luthfi Abudzar Ghiffari</t>
  </si>
  <si>
    <t>Wiviano Rizky Tantowi, Bayu Yudansa Bahar, Salisa Fairus, Salman Al Faris, Rachmat Hardiansyah</t>
  </si>
  <si>
    <t>https://www.imdb.com/title/tt2650042/</t>
  </si>
  <si>
    <t>Teror Video Misterius</t>
  </si>
  <si>
    <t>Prepare to you the recorded event of ghost terror</t>
  </si>
  <si>
    <t>Dave Ived Haristia</t>
  </si>
  <si>
    <t>Ferdi Ali, Swara Andhika Emil, Febriyane, Putty Noor</t>
  </si>
  <si>
    <t>https://www.imdb.com/title/tt1846674/</t>
  </si>
  <si>
    <t>Nancy Birkin Pembalesan</t>
  </si>
  <si>
    <t>https://www.imdb.com/title/tt1980241/</t>
  </si>
  <si>
    <t>Si Anak Kampoeng (the Village Boy)</t>
  </si>
  <si>
    <t>The little Syafii Maarif struggled to survive in order to get higher education in the culture where education is considered irrelevant. The setting is between 1930s to 1950s. Later Syafii Maarif became one of the most influential figure.</t>
  </si>
  <si>
    <t>https://www.imdb.com/title/tt1185673/</t>
  </si>
  <si>
    <t>Setulus nurani perempuan</t>
  </si>
  <si>
    <t>Yulia Adhi Irawan, Adhi Irawan, Johan Saimima, Ade Irawan</t>
  </si>
  <si>
    <t>https://www.imdb.com/title/tt1753809/</t>
  </si>
  <si>
    <t>Fadjar ditengah kabut</t>
  </si>
  <si>
    <t>Nico Pelamonia, Ratno Timoer, Rita Zahara, Frank Rorimpandey</t>
  </si>
  <si>
    <t>https://www.imdb.com/title/tt27206731/</t>
  </si>
  <si>
    <t>SADAJIWA</t>
  </si>
  <si>
    <t>Aswatama who was eternally cursed after killing the Pandawa knights finally met the reincarnation of the Pandawa knights after thousands of years</t>
  </si>
  <si>
    <t>Aldy Prawira Hadhi Surya</t>
  </si>
  <si>
    <t>Bagas Rakhmat Ardiyanto, Rakha Adli Nadhiif, Resi Rosalianisa, Chavia Zagita</t>
  </si>
  <si>
    <t>https://www.imdb.com/title/tt1979401/</t>
  </si>
  <si>
    <t>A l i v e</t>
  </si>
  <si>
    <t>Kienan is a girl who suffering a schizophrenia, a disease attacks brain. That causing by a traumatically tragedy.</t>
  </si>
  <si>
    <t>Adhitya Insan</t>
  </si>
  <si>
    <t>https://www.imdb.com/title/tt1152784/</t>
  </si>
  <si>
    <t>Rayuan Gombal</t>
  </si>
  <si>
    <t>Ade, Aditya, Ita Agusta, Andra</t>
  </si>
  <si>
    <t>https://www.imdb.com/title/tt1848948/</t>
  </si>
  <si>
    <t>Impian di Bali</t>
  </si>
  <si>
    <t>https://www.imdb.com/title/tt1067153/</t>
  </si>
  <si>
    <t>Daerah jagoan</t>
  </si>
  <si>
    <t>George Rudy, Yana Achbarie, Tony Damanik, Dolf Damora</t>
  </si>
  <si>
    <t>https://www.imdb.com/title/tt1058725/</t>
  </si>
  <si>
    <t>Kembang-Kembang plastik</t>
  </si>
  <si>
    <t>M. Pandji Anom, Ully Artha, Rahayu Effendi, Enny Kusrini</t>
  </si>
  <si>
    <t>https://www.imdb.com/title/tt14245504/</t>
  </si>
  <si>
    <t>Aya Ibrahim: Malaikat tak bersayap</t>
  </si>
  <si>
    <t>https://www.imdb.com/title/tt4591802/</t>
  </si>
  <si>
    <t>Hendrix Adi Surya</t>
  </si>
  <si>
    <t>Hendrix</t>
  </si>
  <si>
    <t>Ciptian Sesilia Anggita, Hendrix Chaplin, Handik, Hendrix</t>
  </si>
  <si>
    <t>Short, Biography, Comedy</t>
  </si>
  <si>
    <t>https://www.imdb.com/title/tt8026750/</t>
  </si>
  <si>
    <t>Time Game</t>
  </si>
  <si>
    <t>Roni Stevens</t>
  </si>
  <si>
    <t>Meriam Bellina, Jurek Bleszynski, Pierre Gruno, Devi Ivonne</t>
  </si>
  <si>
    <t>https://www.imdb.com/title/tt27044391/</t>
  </si>
  <si>
    <t>Goresan Jejak</t>
  </si>
  <si>
    <t>https://www.imdb.com/title/tt6037896/</t>
  </si>
  <si>
    <t>Before Morning Comes</t>
  </si>
  <si>
    <t>The night was silent, before the morning about to comes</t>
  </si>
  <si>
    <t>Asaf Kharisma</t>
  </si>
  <si>
    <t>https://www.imdb.com/title/tt14793728/</t>
  </si>
  <si>
    <t>Penganten Pocong</t>
  </si>
  <si>
    <t>Ririn refused to be forced to marry Jarwo because she loved Rangga. As a result of Ririn's behavior, Jarwo set a scenario of his death, where he was still able to terrorize Ririn via magical texts and calls.</t>
  </si>
  <si>
    <t>Aden Bajaj, Isa Bajaj, Melky Bajaj, Baby Gracia</t>
  </si>
  <si>
    <t>https://www.imdb.com/title/tt23792920/</t>
  </si>
  <si>
    <t>Prasa Prasetya Podcast</t>
  </si>
  <si>
    <t>https://www.imdb.com/title/tt4223280/</t>
  </si>
  <si>
    <t>The Escape</t>
  </si>
  <si>
    <t>https://www.imdb.com/title/tt1286564/</t>
  </si>
  <si>
    <t>Kick 'n Love</t>
  </si>
  <si>
    <t>Dennis Adhiswara</t>
  </si>
  <si>
    <t>Heru Effendi, Oka Antara, Sharena Gunawan, Ibnu Jamil</t>
  </si>
  <si>
    <t>https://www.imdb.com/title/tt2231059/</t>
  </si>
  <si>
    <t>7 Deadly Kisses</t>
  </si>
  <si>
    <t>Sunny Soon, Daud Sumolang, Vivian Idris</t>
  </si>
  <si>
    <t>https://www.imdb.com/title/tt12076702/</t>
  </si>
  <si>
    <t>Blocks</t>
  </si>
  <si>
    <t>https://www.imdb.com/title/tt6040358/</t>
  </si>
  <si>
    <t>Daerah Tak Bertuan</t>
  </si>
  <si>
    <t>Zainal Abidin, Hamidy T. Djamil, R.D. Ismail, Abdul Salim</t>
  </si>
  <si>
    <t>https://www.imdb.com/title/tt21409212/</t>
  </si>
  <si>
    <t>The Table of Death</t>
  </si>
  <si>
    <t>Death is the answer for some, and so for others, perhaps. But is it really the answer? Even if it's done, what follows?</t>
  </si>
  <si>
    <t>Banyu Bening</t>
  </si>
  <si>
    <t>Aisha Nurra Datau, Luqman Ski, Nada Rahmah, Michael Clarence</t>
  </si>
  <si>
    <t>https://www.imdb.com/title/tt12987984/</t>
  </si>
  <si>
    <t>Sowan</t>
  </si>
  <si>
    <t>Nunuk Herini, Tenio Muzaqi, Antonius Budi Prasetyo, Lendy Wahyono</t>
  </si>
  <si>
    <t>https://www.imdb.com/title/tt10438518/</t>
  </si>
  <si>
    <t>Umbul</t>
  </si>
  <si>
    <t>In a village on the hill of a mountain, there is a spring that became the source of villagers life. The villagers use the water for their daily needs including irrigation. However, there ...</t>
  </si>
  <si>
    <t>Himawan Pratista</t>
  </si>
  <si>
    <t>Hadi Manuto, Waluyo Sejati, Supar, Drs. Susanto</t>
  </si>
  <si>
    <t>Short, Comedy, Mystery</t>
  </si>
  <si>
    <t>https://www.imdb.com/title/tt15234280/</t>
  </si>
  <si>
    <t>Di Antara Sunyi</t>
  </si>
  <si>
    <t>Salshabilla Adriani, Yusuf Mahardika, Abidzar Al Ghifari</t>
  </si>
  <si>
    <t>https://www.imdb.com/title/tt21872854/</t>
  </si>
  <si>
    <t>Hafiz &amp; Friends Recap: The (memories) We Never Forget</t>
  </si>
  <si>
    <t>Since Covid-19 struck in 2020 and to be precise in March in Indonesia, it made a big change. Because of Covid-19 too, Hafiz &amp; Friends Recap was also stopped because they couldn't do much activities as usual.</t>
  </si>
  <si>
    <t>Meccalino Adjie, Muhammad Daffa Alfathir, Naufal Alhadi, Hafis Alzohaifi</t>
  </si>
  <si>
    <t>https://www.imdb.com/title/tt4671356/</t>
  </si>
  <si>
    <t>Ma'rifat Cinta</t>
  </si>
  <si>
    <t>Fernes Feriana</t>
  </si>
  <si>
    <t>Ryan Putri, Waqid Shelby</t>
  </si>
  <si>
    <t>https://www.imdb.com/title/tt24327452/</t>
  </si>
  <si>
    <t>Sentuhan Cinta</t>
  </si>
  <si>
    <t>Nonon, a prostitute, has no other career path when her father stops working, and her mother's illness require an expensive surgery. To be a prostitute, she has to learn how to seek men and ...</t>
  </si>
  <si>
    <t>Yatti Octavia, Sophan Sophiaan, Robby Sugara, W.D. Mochtar</t>
  </si>
  <si>
    <t>https://www.imdb.com/title/tt1301259/</t>
  </si>
  <si>
    <t>Kita punya bendera</t>
  </si>
  <si>
    <t>Four Indonesian kids with different cultural backgrounds defines the concept of 'unity of diversity' with their own way.</t>
  </si>
  <si>
    <t>Steven Purba</t>
  </si>
  <si>
    <t>Bima Anggara, Nurul Hidayati, Taufan Bahtera Ismangun, Paulus</t>
  </si>
  <si>
    <t>https://www.imdb.com/title/tt1325118/</t>
  </si>
  <si>
    <t>Cinta remaja</t>
  </si>
  <si>
    <t>Laudya Cynthia Bella, Egi John Foreisythe, Framlee L. Men, Alexandra Gottardo</t>
  </si>
  <si>
    <t>https://www.imdb.com/title/tt2895792/</t>
  </si>
  <si>
    <t>Heartbreak St</t>
  </si>
  <si>
    <t>Rekti Yoewono, Rick Witter, Alan Leach, Shed Seven</t>
  </si>
  <si>
    <t>https://www.imdb.com/title/tt1147638/</t>
  </si>
  <si>
    <t>Setulus hatimu</t>
  </si>
  <si>
    <t>Yulia Abdullah, Aminah Cendrakasih, Fadly, Rita Frieda</t>
  </si>
  <si>
    <t>https://www.imdb.com/title/tt22035796/</t>
  </si>
  <si>
    <t>Saat</t>
  </si>
  <si>
    <t>A woman driving a car, helped by an unknown man. Time (Saat) passed quickly, and unexpected events took place.</t>
  </si>
  <si>
    <t>Ungke Kaumbur</t>
  </si>
  <si>
    <t>Devina Mulyawati, Dede Setiawan, Yuni Yumaris</t>
  </si>
  <si>
    <t>https://www.imdb.com/title/tt15137178/</t>
  </si>
  <si>
    <t>Siantar Rap Foundation: Pariban</t>
  </si>
  <si>
    <t>https://www.imdb.com/title/tt14800238/</t>
  </si>
  <si>
    <t>Love, Dandelion</t>
  </si>
  <si>
    <t>Febiola Novita, Ciccio Manassero, Kevin Hendrawan, Gritte Agatha</t>
  </si>
  <si>
    <t>https://www.imdb.com/title/tt16023964/</t>
  </si>
  <si>
    <t>Paranoid</t>
  </si>
  <si>
    <t>Ferry Irwandi, Fathia Izzati</t>
  </si>
  <si>
    <t>https://www.imdb.com/title/tt21746160/</t>
  </si>
  <si>
    <t>Utan Rambutan</t>
  </si>
  <si>
    <t>Utan wants to fly in the sky like a bird, but Utan is only a rambutan fruit stuck in a tree.</t>
  </si>
  <si>
    <t>Andra Fembriarto, Ari Larinka, Grace Tan-Johannes</t>
  </si>
  <si>
    <t>https://www.imdb.com/title/tt2028585/</t>
  </si>
  <si>
    <t>Titik Nol</t>
  </si>
  <si>
    <t>A 12 years old boy seeks his father after the death of his mother.</t>
  </si>
  <si>
    <t>Syukran Aldiansyah, Agus Nur Amal, Syukran</t>
  </si>
  <si>
    <t>https://www.imdb.com/title/tt1229795/</t>
  </si>
  <si>
    <t>Miracle: Menantang Maut</t>
  </si>
  <si>
    <t>Kinar got alphabetic code KITA MATI that indicates the upcoming deaths of herself and everyone with initial in the code</t>
  </si>
  <si>
    <t>Abimana Aryasatya, Ivy Batuta, Nadila Ernesta, Lian Firman</t>
  </si>
  <si>
    <t>https://www.imdb.com/title/tt2030356/</t>
  </si>
  <si>
    <t>Lorong-lorong asmara</t>
  </si>
  <si>
    <t>Rocky Manoarfa, Yenny Farida, Cherry Ivonne, Dolf Damora</t>
  </si>
  <si>
    <t>https://www.imdb.com/title/tt21922506/</t>
  </si>
  <si>
    <t>Topeng Bramacorah dan Media Sosial</t>
  </si>
  <si>
    <t>Rama Wijaya is a tycoon who went viral due to his supposed "black business" which made him extremely succesful and wealthy. On the other hand, rumors about a masked killer who killed Rama ...</t>
  </si>
  <si>
    <t>Gerald Abdullah, Rama DeRanau, Ferly Halim, Rino Mangunsaputro</t>
  </si>
  <si>
    <t>https://www.imdb.com/title/tt13970234/</t>
  </si>
  <si>
    <t>What's My Name</t>
  </si>
  <si>
    <t>Kristikania</t>
  </si>
  <si>
    <t>Salma Rizqi Fadhila, Ribka Kathryn, Tam Notosusanto, Windha Satya</t>
  </si>
  <si>
    <t>https://www.imdb.com/title/tt12440372/</t>
  </si>
  <si>
    <t>Ketika Tinta Bicara</t>
  </si>
  <si>
    <t>Mr. Budi (42 years old) is a postman from a Post Office in the village where he lives. One time Mr. Budi and his colleague Mr. Tejo (45 years old) were faced with the fact that the post office where they worked would be physically closed.</t>
  </si>
  <si>
    <t>Noor Dhalhar, Cicih Fitria</t>
  </si>
  <si>
    <t>https://www.imdb.com/title/tt10951152/</t>
  </si>
  <si>
    <t>Kasiterit</t>
  </si>
  <si>
    <t>Natasha, a solar-powered A.I. voice machine, traces its genealogy and the truth of its origin. This investigation leads Natasha to meet its ancestor: the inorganic tin extracted from Bangka Island.</t>
  </si>
  <si>
    <t>https://www.imdb.com/title/tt13430360/</t>
  </si>
  <si>
    <t>Singlaris</t>
  </si>
  <si>
    <t>Ibu Ros a middle-age woman who sells spices at a traditional market lately didn't make any money. When she is desperate for an income, Bejo came to offer her a solutions.</t>
  </si>
  <si>
    <t>Ajhi Sugiarto, Rosita Taringan</t>
  </si>
  <si>
    <t>https://www.imdb.com/title/tt11389664/</t>
  </si>
  <si>
    <t>Diary of Cattle</t>
  </si>
  <si>
    <t>A herd of cattle has made a man-made waste landfill their home. They call plastics their resting pasture, wooden bark amidst foliage their food, and the scenic trash mountain their graveyard.</t>
  </si>
  <si>
    <t>Lidia Afrilita</t>
  </si>
  <si>
    <t>David Darmadi</t>
  </si>
  <si>
    <t>https://www.imdb.com/title/tt27706778/</t>
  </si>
  <si>
    <t>Petak Memori</t>
  </si>
  <si>
    <t>Lindari lives on the land inherited from her parents with her brother and sister's family. During the 61 years lived there, she never stayed in one fixed room and kept moving around. ...</t>
  </si>
  <si>
    <t>Jesslyn Felicia</t>
  </si>
  <si>
    <t>Lindari</t>
  </si>
  <si>
    <t>https://www.imdb.com/title/tt13873776/</t>
  </si>
  <si>
    <t>Akai Dai</t>
  </si>
  <si>
    <t>Uray Aziz Abdul, Irvhan Christov, Edward, Heru Haha</t>
  </si>
  <si>
    <t>https://www.imdb.com/title/tt1852103/</t>
  </si>
  <si>
    <t>Sorga Palsoe</t>
  </si>
  <si>
    <t>Lo Tjin Nio, Lo Tjin Nio, Tong Hui, Lim Pun Tjiaw</t>
  </si>
  <si>
    <t>https://www.imdb.com/title/tt1754019/</t>
  </si>
  <si>
    <t>Kini kau kembal</t>
  </si>
  <si>
    <t>Oslan Husein, Rahadi Ismail, Menzano, Tuty S.</t>
  </si>
  <si>
    <t>https://www.imdb.com/title/tt1256580/</t>
  </si>
  <si>
    <t>Mertua sinting</t>
  </si>
  <si>
    <t>Salim Hamid, Nana Mayo, S. Poniman, Paulina Robot</t>
  </si>
  <si>
    <t>https://www.imdb.com/title/tt15141282/</t>
  </si>
  <si>
    <t>Siantar Rap Foundation: Sai Saut Ma</t>
  </si>
  <si>
    <t>https://www.imdb.com/title/tt10742084/</t>
  </si>
  <si>
    <t>Vulgar</t>
  </si>
  <si>
    <t>A story about a rat who couldn't survive living in the street.</t>
  </si>
  <si>
    <t>Ladya Cheryl</t>
  </si>
  <si>
    <t>https://www.imdb.com/title/tt14928704/</t>
  </si>
  <si>
    <t>Ojek Lusi</t>
  </si>
  <si>
    <t>On May 29th, 2006, a mud volcano on the gas drilling site of PT. Lapindo Brantas in Sidoarjo erupted. It has been in eruption since then. The mud had drowned at least 16 villages. Until ...</t>
  </si>
  <si>
    <t>https://www.imdb.com/title/tt28153376/</t>
  </si>
  <si>
    <t>Rocky's Family Diner: Faith of Sinner</t>
  </si>
  <si>
    <t>Someone in Indonesia opened a diner and didn't realize it was haunted before the grand opening during the Indonesian Riot 1998. One of the customers calls The Investigator for the ghost ...</t>
  </si>
  <si>
    <t>Radhitya Evan</t>
  </si>
  <si>
    <t>Lolgamegamebro, Evan Radhitya</t>
  </si>
  <si>
    <t>https://www.imdb.com/title/tt9140350/</t>
  </si>
  <si>
    <t>Keira</t>
  </si>
  <si>
    <t>Keira is never aware of all her actions, including her peculiarity. All of the mysteries she faces slowly torture her. The dominant side that she never understands could appear any time, ...</t>
  </si>
  <si>
    <t>Harry Dagoe</t>
  </si>
  <si>
    <t>Angelica Simperler, Ray Sahetapy, Ferly Putra, Rocky Jeff</t>
  </si>
  <si>
    <t>https://www.imdb.com/title/tt3136440/</t>
  </si>
  <si>
    <t>Pantiku Istanaku</t>
  </si>
  <si>
    <t>Vito Deyvin, Dhafania Nazwatika, Ozan, Aisyah Syabica</t>
  </si>
  <si>
    <t>https://www.imdb.com/title/tt2667412/</t>
  </si>
  <si>
    <t>Hati Karina</t>
  </si>
  <si>
    <t>Ferry Ardiansyah, Framly, Adinia Wirasti</t>
  </si>
  <si>
    <t>https://www.imdb.com/title/tt27541361/</t>
  </si>
  <si>
    <t>Muluk</t>
  </si>
  <si>
    <t>Nur Hasanudin Haqi</t>
  </si>
  <si>
    <t>Fajar Firmansyah, Mistamar, Puguh Danu P., Rio Permadi</t>
  </si>
  <si>
    <t>https://www.imdb.com/title/tt1136931/</t>
  </si>
  <si>
    <t>Sepasang merpati</t>
  </si>
  <si>
    <t>Afrizal Anoda, Amak Baldjun, Aminah Cendrakasih, Mutia Datau</t>
  </si>
  <si>
    <t>https://www.imdb.com/title/tt2571336/</t>
  </si>
  <si>
    <t>Path of Light</t>
  </si>
  <si>
    <t>Every year, millions of women domestic workers migrate to Asian countries in search of a better life. Many suffer psychological, physical and sexual abuse with prohibitions on practicing ...</t>
  </si>
  <si>
    <t>Monica Figueredo</t>
  </si>
  <si>
    <t>https://www.imdb.com/title/tt0281047/</t>
  </si>
  <si>
    <t>Pendakar bambu kuning</t>
  </si>
  <si>
    <t>Tutie Kirana, Ratno Timoer, Rita Zahara</t>
  </si>
  <si>
    <t>https://www.imdb.com/title/tt14040836/</t>
  </si>
  <si>
    <t>Terlena: Breaking of a Nation</t>
  </si>
  <si>
    <t>Documentary on the Indonesian coup d'etat of Sept. 30-Oct. 1, 1965 and the mass arrests and killings that followed. Interviews with members of Indonesia's cultural and scientific ...</t>
  </si>
  <si>
    <t>Andre Vltchek</t>
  </si>
  <si>
    <t>https://www.imdb.com/title/tt10419700/</t>
  </si>
  <si>
    <t>Once Upon a Time in Yogyakarta</t>
  </si>
  <si>
    <t>Sarjono is an old farmer who has been farming for decades in the region of Yogyakarta. This film shows the process of an old farmer working on his rice field, step by step, from cultivating...</t>
  </si>
  <si>
    <t>Dwi Saputro</t>
  </si>
  <si>
    <t>https://www.imdb.com/title/tt1252640/</t>
  </si>
  <si>
    <t>Setengah sendok teh</t>
  </si>
  <si>
    <t>Titi Dibyo, Suhartono, Suparwoto</t>
  </si>
  <si>
    <t>https://www.imdb.com/title/tt26924639/</t>
  </si>
  <si>
    <t>Acung Memilih Bersuara</t>
  </si>
  <si>
    <t>Amelia Hapsari</t>
  </si>
  <si>
    <t>https://www.imdb.com/title/tt1031722/</t>
  </si>
  <si>
    <t>Zig Zag</t>
  </si>
  <si>
    <t>Rina Hassim, Ida Kusumah, August Melasz, Dian Nitami</t>
  </si>
  <si>
    <t>https://www.imdb.com/title/tt12987586/</t>
  </si>
  <si>
    <t>Rotasi</t>
  </si>
  <si>
    <t>A photographer named Danny has numerous problems continuously in his life, and thus can't make him believe with a saying "The Earth Rotates". He feels like he's always been in the same position until had a journey that changes his mind.</t>
  </si>
  <si>
    <t>Denny Pradana Kusuma, Eni Widiastuti, Muhammad Syahidan Zainullah</t>
  </si>
  <si>
    <t>https://www.imdb.com/title/tt3841730/</t>
  </si>
  <si>
    <t>Tari Kejang Muda Mudi</t>
  </si>
  <si>
    <t>Sharieffudin</t>
  </si>
  <si>
    <t>Bobby Alatas, Arina Anzanum, Didi Dirgantara, Rifky Gunawan</t>
  </si>
  <si>
    <t>https://www.imdb.com/title/tt2078654/</t>
  </si>
  <si>
    <t>Kafedo</t>
  </si>
  <si>
    <t>Del Juzar, Rendra Karno, Tina Melinda, Udjang</t>
  </si>
  <si>
    <t>https://www.imdb.com/title/tt16971876/</t>
  </si>
  <si>
    <t>Masih (Cinta) Terbaik</t>
  </si>
  <si>
    <t>Bryan Domani, Annette Edoarda, Luthfi Aulia Ramadhan, Bryan Andrew</t>
  </si>
  <si>
    <t>https://www.imdb.com/title/tt0347526/</t>
  </si>
  <si>
    <t>Melody cinta</t>
  </si>
  <si>
    <t>Alwi A.S., Chitra Dewi, Rhoma Irama, Yati Kusuma</t>
  </si>
  <si>
    <t>https://www.imdb.com/title/tt1067183/</t>
  </si>
  <si>
    <t>Jurus-jurus sakti</t>
  </si>
  <si>
    <t>Johny Anwar, Tonny Hidayat, Jamal Jentak, Syamsuri Kaempuan</t>
  </si>
  <si>
    <t>https://www.imdb.com/title/tt1846692/</t>
  </si>
  <si>
    <t>Pat Bie To</t>
  </si>
  <si>
    <t>https://www.imdb.com/title/tt1279472/</t>
  </si>
  <si>
    <t>Pandji semiran</t>
  </si>
  <si>
    <t>R.D. Endang, K. Fatimah, Sofia W.D.</t>
  </si>
  <si>
    <t>https://www.imdb.com/title/tt0344472/</t>
  </si>
  <si>
    <t>Titik Hitam</t>
  </si>
  <si>
    <t>"Whoever die first, the dead one must tell to the live one how is their journey of death."</t>
  </si>
  <si>
    <t>Winky Wiryawan, Aurora Yahya, Etienne Caesar, Endhita</t>
  </si>
  <si>
    <t>https://www.imdb.com/title/tt1314857/</t>
  </si>
  <si>
    <t>Tak terduga</t>
  </si>
  <si>
    <t>M. Budhrasa, Chitra Dewi, Emma Gangga, Rd. Mochtar</t>
  </si>
  <si>
    <t>https://www.imdb.com/title/tt6273672/</t>
  </si>
  <si>
    <t>ONE Championship 39: Tribe of Warriors</t>
  </si>
  <si>
    <t>Bashir Ahmad, Kotetsu Boku, Olivier Coste, Rebecca Heintzman</t>
  </si>
  <si>
    <t>https://www.imdb.com/title/tt4548628/</t>
  </si>
  <si>
    <t>The Taste of Fences</t>
  </si>
  <si>
    <t>One day a Family had a guest, A lady who has a journey from some town. Bagus blindfolded his eye to service his mother's client. The day after, his sister find a statue, and ask his brother to service the statue as client.</t>
  </si>
  <si>
    <t>Sinung Winahyoko</t>
  </si>
  <si>
    <t>https://www.imdb.com/title/tt1672785/</t>
  </si>
  <si>
    <t>Kembang semusim</t>
  </si>
  <si>
    <t>Mieke Wijaya, Marisa Haque, Simon Cader, Eddy Gombloh</t>
  </si>
  <si>
    <t>https://www.imdb.com/title/tt6939436/</t>
  </si>
  <si>
    <t>Kumala dewa dewi</t>
  </si>
  <si>
    <t>Bambang Sudarto</t>
  </si>
  <si>
    <t>Bissu, Boes Boestami, Chaidar Djafar, Nur Hasanah</t>
  </si>
  <si>
    <t>https://www.imdb.com/title/tt8674538/</t>
  </si>
  <si>
    <t>Chump</t>
  </si>
  <si>
    <t>Windy Anandiha, Makoto, Hetty Reksoprodjo</t>
  </si>
  <si>
    <t>https://www.imdb.com/title/tt7613322/</t>
  </si>
  <si>
    <t>Mending Gini</t>
  </si>
  <si>
    <t>https://www.imdb.com/title/tt10421994/</t>
  </si>
  <si>
    <t>The Letter</t>
  </si>
  <si>
    <t>A father who lives with his son for years after his wife passed away is now hoping on his only son to look after him. The son has got to leave the father and work outside of town to make ...</t>
  </si>
  <si>
    <t>Brisman</t>
  </si>
  <si>
    <t>https://www.imdb.com/title/tt1877749/</t>
  </si>
  <si>
    <t>Rindu purnama</t>
  </si>
  <si>
    <t>Mathias Muchus</t>
  </si>
  <si>
    <t>Titi Rajo Bintang, Pitradjaya Burnama, Edwin, Ririn Ekawati</t>
  </si>
  <si>
    <t>https://www.imdb.com/title/tt8962830/</t>
  </si>
  <si>
    <t>The Magic Lives On</t>
  </si>
  <si>
    <t>Willo Keys</t>
  </si>
  <si>
    <t>Nicolas Alejandro, Nicolas Bunjamin, Carlos Camelo, Desmonda Cathabel</t>
  </si>
  <si>
    <t>https://www.imdb.com/title/tt5473282/</t>
  </si>
  <si>
    <t>Video Campaign for Ace Hardware: Chuckill &amp; Ace</t>
  </si>
  <si>
    <t>In collaboration between Chuckill and Ace. Chuckill and Ace New Video Collaboration in Ace's birthday. Take another look at Chuckill Character with Ace after the break and then get in touch...</t>
  </si>
  <si>
    <t>Chuckill, Joke, Mr.B, Shinta</t>
  </si>
  <si>
    <t>https://www.imdb.com/title/tt23724716/</t>
  </si>
  <si>
    <t>Domesticated</t>
  </si>
  <si>
    <t>https://www.imdb.com/title/tt2088787/</t>
  </si>
  <si>
    <t>Hidup Untuk Mati</t>
  </si>
  <si>
    <t>Funeral ceremony in Toraja land, South Sulawesi, Indonesia. A big ceremony that involved hundreds of people from all over Indonesia.</t>
  </si>
  <si>
    <t>Tino Saroengallo</t>
  </si>
  <si>
    <t>Documentary, Family, History</t>
  </si>
  <si>
    <t>https://www.imdb.com/title/tt5144628/</t>
  </si>
  <si>
    <t>Heaven Is Not a Place</t>
  </si>
  <si>
    <t>A woman, working as a tour guide, wants to forget about her recent lost of her mother by visiting a forgotten island with a stranger.</t>
  </si>
  <si>
    <t>Azmi Johnny, Ssam Seonkyu Park, Casssandra Wong</t>
  </si>
  <si>
    <t>https://www.imdb.com/title/tt6939318/</t>
  </si>
  <si>
    <t>Tendangan iblis</t>
  </si>
  <si>
    <t>Abdullah, Kamsul Chandrajaya, Arman Effendy, Daeng Harris</t>
  </si>
  <si>
    <t>https://www.imdb.com/title/tt5168264/</t>
  </si>
  <si>
    <t>Merah Muda Hitam</t>
  </si>
  <si>
    <t>A student is going to finish her exam, suddenly something strange happened when she's cheating.</t>
  </si>
  <si>
    <t>Abyann, Fachri Ali, Ivana Mosses, Afrida Nurul</t>
  </si>
  <si>
    <t>https://www.imdb.com/title/tt5521558/</t>
  </si>
  <si>
    <t>Nostalgia Senja</t>
  </si>
  <si>
    <t>Mr. Goyong (OEN SIN YANG), 65 years of age, is a Tehyan instrument living sustained that is now rarely ever performed in music events due to the current emerging modern music instruments. ...</t>
  </si>
  <si>
    <t>Fazhila Anandya</t>
  </si>
  <si>
    <t>Oen Sin Yang</t>
  </si>
  <si>
    <t>https://www.imdb.com/title/tt8962366/</t>
  </si>
  <si>
    <t>Lunch at supper time</t>
  </si>
  <si>
    <t>Two districts in NTB are among the top three contributors of migrant workers of Indonesia. East Lombok is in the first position and Central Lombok is in the third position. This phenomenon ...</t>
  </si>
  <si>
    <t>Heri Fadli</t>
  </si>
  <si>
    <t>https://www.imdb.com/title/tt16103608/</t>
  </si>
  <si>
    <t>No Chill</t>
  </si>
  <si>
    <t>Lovely odd couple went to a date gone wrong, yet also with an odd twist - Seriously what the hell is going on? So much is happening in this film.</t>
  </si>
  <si>
    <t>Derk Visser, Hanna Fadhillah, Indy Visser, CunCun Wahyudi</t>
  </si>
  <si>
    <t>https://www.imdb.com/title/tt27751778/</t>
  </si>
  <si>
    <t>HomeEditor.ID (Screening)</t>
  </si>
  <si>
    <t>Rohmat Yusuf</t>
  </si>
  <si>
    <t>https://www.imdb.com/title/tt7472366/</t>
  </si>
  <si>
    <t>After School Horror 2</t>
  </si>
  <si>
    <t>Michelle Joan, Cassandra Lee, Devin Putra, Randy Martin</t>
  </si>
  <si>
    <t>https://www.imdb.com/title/tt9526206/</t>
  </si>
  <si>
    <t>The Jakarta Project - Where is Home</t>
  </si>
  <si>
    <t>We've had a history of wars and dark past We'll find home, if we accept each other.</t>
  </si>
  <si>
    <t>Shankar Addi Mehra</t>
  </si>
  <si>
    <t>https://www.imdb.com/title/tt3569076/</t>
  </si>
  <si>
    <t>Body Without a Brain</t>
  </si>
  <si>
    <t>Body Without a Brain is a high risk, physically demanding dance for camera. Rianto seems to be in a trance as he creates an unpremeditated encounter with the elements. He describes the work...</t>
  </si>
  <si>
    <t>Mark Freeman</t>
  </si>
  <si>
    <t>Short, Fantasy, Music</t>
  </si>
  <si>
    <t>https://www.imdb.com/title/tt10378016/</t>
  </si>
  <si>
    <t>One of Those Murder</t>
  </si>
  <si>
    <t>A woman is brutally murdered. Her body is found by two janitors who cares about gossiping and creating content.</t>
  </si>
  <si>
    <t>Yudhi Arfani, Getar Jagatraya</t>
  </si>
  <si>
    <t>https://www.imdb.com/title/tt13588032/</t>
  </si>
  <si>
    <t>Ketukan Di Pintu: A Knock at the Door</t>
  </si>
  <si>
    <t>Febrio Ahmad</t>
  </si>
  <si>
    <t>https://www.imdb.com/title/tt10438586/</t>
  </si>
  <si>
    <t>Grabag, a Short Tale of Earth and Human</t>
  </si>
  <si>
    <t>Grabag, A Short Tale of Earth and Human is a unique documentary film with the power of images as its strength to tell the story. This film brings up a short story about nature and human ...</t>
  </si>
  <si>
    <t>https://www.imdb.com/title/tt24787566/</t>
  </si>
  <si>
    <t>Belenggu Masjarakat</t>
  </si>
  <si>
    <t>Lie Gie San</t>
  </si>
  <si>
    <t>D. Suradjio, Boes Boestami, S. Bono, Wahid Chan, Lies Permana Lestari</t>
  </si>
  <si>
    <t>https://www.imdb.com/title/tt5862482/</t>
  </si>
  <si>
    <t>Berubahlah</t>
  </si>
  <si>
    <t>Alfi Septandhi</t>
  </si>
  <si>
    <t>Daffa Ulil Abshar, Ghozi Naufalmi Adnan, Arif Fadhilla, Fauzan Pradana Linggih</t>
  </si>
  <si>
    <t>Short, Action, Crime</t>
  </si>
  <si>
    <t>https://www.imdb.com/title/tt11438924/</t>
  </si>
  <si>
    <t>The Kost Challenge</t>
  </si>
  <si>
    <t>Vincentius Madya, Arya Permana, Fransin Marshal, Yunito Medio Kusuma</t>
  </si>
  <si>
    <t>https://www.imdb.com/title/tt26752253/</t>
  </si>
  <si>
    <t>Visiting Green School</t>
  </si>
  <si>
    <t>The documentary portrays the Green School in Bali, including interviews with founder John Hardy, art teacher Jen Buchanan and her students. Passing through the unique bamboo architecture of...</t>
  </si>
  <si>
    <t>https://www.imdb.com/title/tt16526076/</t>
  </si>
  <si>
    <t>Lamun Sumelang</t>
  </si>
  <si>
    <t>A father has to sacrifice 7 victims in order to save his son's life.</t>
  </si>
  <si>
    <t>Ludy Oji Prastama</t>
  </si>
  <si>
    <t>Freddy Rotterdam, Nunung Deni Puspitasari, Ikun Sri Kuncoro, Like Suyanto</t>
  </si>
  <si>
    <t>https://www.imdb.com/title/tt1326979/</t>
  </si>
  <si>
    <t>Gadis manis dipinggir djalan</t>
  </si>
  <si>
    <t>Osman Alwi, Dian Anggrianie, Suhaimi Said, Wolly Sutinah</t>
  </si>
  <si>
    <t>https://www.imdb.com/title/tt8619852/</t>
  </si>
  <si>
    <t>Ubudian</t>
  </si>
  <si>
    <t>A situational problem of a Ubud local driver and two of his tourist newly coming to Ubud to experiencing yoga life.</t>
  </si>
  <si>
    <t>https://www.imdb.com/title/tt28288531/</t>
  </si>
  <si>
    <t>Kita Tak Bisa Kemana Mana Lagi</t>
  </si>
  <si>
    <t>Sheila Dara Aisha, Rolando Octavio</t>
  </si>
  <si>
    <t>https://www.imdb.com/title/tt6688178/</t>
  </si>
  <si>
    <t>Kemelut Hidup</t>
  </si>
  <si>
    <t>Sukarno M. Noor, Sri Wigati, Widyawati, Darussalam</t>
  </si>
  <si>
    <t>https://www.imdb.com/title/tt5059870/</t>
  </si>
  <si>
    <t>Oshaberi Pak Kromo</t>
  </si>
  <si>
    <t>Saseo Ono</t>
  </si>
  <si>
    <t>https://www.imdb.com/title/tt3778326/</t>
  </si>
  <si>
    <t>An Essence of Wind</t>
  </si>
  <si>
    <t>Bhante Dhammariya, a young monk living at a monastery far from the urban sprawl of Indonesian city life, finds a cell phone that was accidentally left behind by a practitioner. Tempted to ...</t>
  </si>
  <si>
    <t>Aldo Swastia</t>
  </si>
  <si>
    <t>Sha Ine Febriyanti, Adi Jaya</t>
  </si>
  <si>
    <t>https://www.imdb.com/title/tt7239118/</t>
  </si>
  <si>
    <t>C5 Crew: Boys</t>
  </si>
  <si>
    <t>Faisal Azzam, Muhammad Hafiz, Riszy Paganini, Muhammad Reyhan</t>
  </si>
  <si>
    <t>https://www.imdb.com/title/tt9256850/</t>
  </si>
  <si>
    <t>Plastic Blastic</t>
  </si>
  <si>
    <t>A single day with Edi Bonetski and his performance art about plastic in World Environment Day.</t>
  </si>
  <si>
    <t>Edi Bonetski</t>
  </si>
  <si>
    <t>https://www.imdb.com/title/tt13959664/</t>
  </si>
  <si>
    <t>Jarak &amp; Waktu</t>
  </si>
  <si>
    <t>Dea Panendra, Morgan Oey, Asmara Abigail</t>
  </si>
  <si>
    <t>https://www.imdb.com/title/tt7452324/</t>
  </si>
  <si>
    <t>A Chocolate Bar</t>
  </si>
  <si>
    <t>An intimate story of the cost of deforestation for palm oil.</t>
  </si>
  <si>
    <t>Ashram Shahrivar</t>
  </si>
  <si>
    <t>Arianto, Ramadaini, Pia, Mirza</t>
  </si>
  <si>
    <t>https://www.imdb.com/title/tt10018108/</t>
  </si>
  <si>
    <t>Masuk</t>
  </si>
  <si>
    <t>Two people meets in front of a door, they want to get in the door even though they were already dead.</t>
  </si>
  <si>
    <t>Rafael Miku Beding, Kharima Hasna Berliana, Yovina Christin</t>
  </si>
  <si>
    <t>https://www.imdb.com/title/tt16606080/</t>
  </si>
  <si>
    <t>Indonesia's Best Ever Eats</t>
  </si>
  <si>
    <t>This is a must-do culinary adventure with five of Southeast Asia best-known foodies, an odyssey for your eyes and your taste buds as we visit five of Indonesia's best-kept secret locations and explore sensational local cuisine.</t>
  </si>
  <si>
    <t>Joe Yaggi, Sarah Huang Benjamin, Yuda Bustara, Marinka, Ili Sulaiman</t>
  </si>
  <si>
    <t>https://www.imdb.com/title/tt27237906/</t>
  </si>
  <si>
    <t>Sutra Dibawah Telapak Surga</t>
  </si>
  <si>
    <t>Rakha Adli Nadhiif, Aininda Saputri, Chanifah Soenyoto</t>
  </si>
  <si>
    <t>https://www.imdb.com/title/tt14155972/</t>
  </si>
  <si>
    <t>Tole: Children on the Street</t>
  </si>
  <si>
    <t>Mrs. Fitri (38), Tole's parents (12) has a husband who jobless like herself. Every day, Mrs. Fitri wait for Tole ngamen(street work) at a red light in front of Borobudur Plaza. The ...</t>
  </si>
  <si>
    <t>Tole</t>
  </si>
  <si>
    <t>https://www.imdb.com/title/tt8898144/</t>
  </si>
  <si>
    <t>Marriage Matrix</t>
  </si>
  <si>
    <t>Luna (Lini Zurlia) stuck in depressing marriage of convenience and social status, met a young HR Manager (Marisya Rizkia Ramdhaniati) on a club. As they become romantically involved, Luna ...</t>
  </si>
  <si>
    <t>Lies Nanci Supangkat</t>
  </si>
  <si>
    <t>https://www.imdb.com/title/tt6819750/</t>
  </si>
  <si>
    <t>The Lightdancer</t>
  </si>
  <si>
    <t>A young miner girl begs for her father's help so she can perform a forbidden light-dance to resurrect an ancient entity before the villagers come to stop them.</t>
  </si>
  <si>
    <t>https://www.imdb.com/title/tt9221314/</t>
  </si>
  <si>
    <t>Debu Revolusi</t>
  </si>
  <si>
    <t>Arman suffers a severe wound from the second military aggression in December 1948 and treated nicely by the village chief and his daughter, Srihati.</t>
  </si>
  <si>
    <t>Syamsuddin Syafei</t>
  </si>
  <si>
    <t>Ismah B.S., R.D. Ismail, Ida Kusumah, Mimi Mariani</t>
  </si>
  <si>
    <t>https://www.imdb.com/title/tt2172999/</t>
  </si>
  <si>
    <t>The Mummy Thief</t>
  </si>
  <si>
    <t>Agung Setyawan</t>
  </si>
  <si>
    <t>Kari Herbert</t>
  </si>
  <si>
    <t>https://www.imdb.com/title/tt22988734/</t>
  </si>
  <si>
    <t>Biwar Legend of Dragon Slayer</t>
  </si>
  <si>
    <t>https://www.imdb.com/title/tt8448684/</t>
  </si>
  <si>
    <t>Chick-Chick</t>
  </si>
  <si>
    <t>A little girl, Kara, stays with her grandmother because her parents are fighting. There, she befriends a chicken, but her grandmother is not comfortable with her close relationship with the...</t>
  </si>
  <si>
    <t>https://www.imdb.com/title/tt15146034/</t>
  </si>
  <si>
    <t>Telur Ceplok</t>
  </si>
  <si>
    <t>After her sunny side up eggs gets bad comments from her husband, a woman finally breaks down her feelings to her husband's closest person to find out how to make a special sunny side up egg...</t>
  </si>
  <si>
    <t>Tita Briliana, Aditya Putra, Sekar Sari</t>
  </si>
  <si>
    <t>https://www.imdb.com/title/tt21746400/</t>
  </si>
  <si>
    <t>50:50</t>
  </si>
  <si>
    <t>Some people are afraid of getting old, women are often afraid to lose their beauty, men are afraid of losing their strength, and both are afraid to face other things after old age.</t>
  </si>
  <si>
    <t>Rofie Nur Fauzi</t>
  </si>
  <si>
    <t>https://www.imdb.com/title/tt8804064/</t>
  </si>
  <si>
    <t>Birthplace</t>
  </si>
  <si>
    <t>The symbolic story of a man arriving on a perfect Earth, who encounters his nemesis in the form of ocean pollution.</t>
  </si>
  <si>
    <t>Sil Van Der Woerd</t>
  </si>
  <si>
    <t>https://www.imdb.com/title/tt7249084/</t>
  </si>
  <si>
    <t>Hafiz &amp; Friends Recap S2</t>
  </si>
  <si>
    <t>Winy Agita, Dellastri Agoesra, Dayu Alfahmi, Hafis Alzohaifi</t>
  </si>
  <si>
    <t>https://www.imdb.com/title/tt15157500/</t>
  </si>
  <si>
    <t>Ji Dullah (The Great Hajj)</t>
  </si>
  <si>
    <t>Dullah, a new hajj is offered his neighbor to become a headman of the village. Feeling interested in the salary and social status that will be obtained, Dullah willing to spend his money to become a headman of the village.</t>
  </si>
  <si>
    <t>Ahmad Bachtiar, Kakak Bangga, Kuspita Sari, Rendra Sasongko</t>
  </si>
  <si>
    <t>https://www.imdb.com/title/tt2609110/</t>
  </si>
  <si>
    <t>Rindu Musim Timur</t>
  </si>
  <si>
    <t>Wawan Sumarmo</t>
  </si>
  <si>
    <t>Krissno Bossa, Andi Hidayat, Febri Khey, Choki Lubis</t>
  </si>
  <si>
    <t>https://www.imdb.com/title/tt5984712/</t>
  </si>
  <si>
    <t>Wind, Way, and Wings</t>
  </si>
  <si>
    <t>Anggi Edison, Andi Jagger, Lutvi Wicaksono</t>
  </si>
  <si>
    <t>Short, Adventure, Drama</t>
  </si>
  <si>
    <t>https://www.imdb.com/title/tt9805022/</t>
  </si>
  <si>
    <t>Mamam Means Eating Only if It's Spelled Backwards</t>
  </si>
  <si>
    <t>During lunch, two teenage ex-lovers recalled an unspoken experience from their past to get an answer for one's recent experience.</t>
  </si>
  <si>
    <t>Ivo Saka Yuvens</t>
  </si>
  <si>
    <t>https://www.imdb.com/title/tt5971782/</t>
  </si>
  <si>
    <t>Berandalliar</t>
  </si>
  <si>
    <t>Dirar Renaldi</t>
  </si>
  <si>
    <t>Kevin Adiguna, Afwanda Andriansyah, Adam Bagas, Dio Bayu</t>
  </si>
  <si>
    <t>https://www.imdb.com/title/tt8751922/</t>
  </si>
  <si>
    <t>Nationalist Paralysis</t>
  </si>
  <si>
    <t>Bayu Putra, Vivian Tania, Dio Winata</t>
  </si>
  <si>
    <t>https://www.imdb.com/title/tt16492500/</t>
  </si>
  <si>
    <t>Jadi Bikin?</t>
  </si>
  <si>
    <t>Ferry Rusli</t>
  </si>
  <si>
    <t>Dea Aditya, Dana Wardhana</t>
  </si>
  <si>
    <t>https://www.imdb.com/title/tt5279340/</t>
  </si>
  <si>
    <t>Memorinto</t>
  </si>
  <si>
    <t>A young girl had a short memory lost before married, she used her love to find her fiance.</t>
  </si>
  <si>
    <t>Titania Desanta, Herlambang Hashemi, Dianita Safitri</t>
  </si>
  <si>
    <t>https://www.imdb.com/title/tt1462627/</t>
  </si>
  <si>
    <t>Sorga</t>
  </si>
  <si>
    <t>Benyamin S., Hamid Arief, Aminah Cendrakasih, Alicia Djohar</t>
  </si>
  <si>
    <t>https://www.imdb.com/title/tt1666359/</t>
  </si>
  <si>
    <t>Kodrat kuadrat</t>
  </si>
  <si>
    <t>Kasim a lower class tailor found a mutual forbidden love with Amalia, a neighboring teenager kiosk employee. His feelings for Amalia has lead him to an unwanted path from the pass.</t>
  </si>
  <si>
    <t>Krisnamurti Lumenta</t>
  </si>
  <si>
    <t>Ferouz Afero, Dhiandra Budhyarto, Alvin Donaldo, Nugroho Jati</t>
  </si>
  <si>
    <t>Short, Crime, Mystery</t>
  </si>
  <si>
    <t>https://www.imdb.com/title/tt1256585/</t>
  </si>
  <si>
    <t>Pak prawiro</t>
  </si>
  <si>
    <t>Aminah Cendrakasih, Chitra Dewi, Bambang Hermanto, Bambang Irawan</t>
  </si>
  <si>
    <t>https://www.imdb.com/title/tt28241095/</t>
  </si>
  <si>
    <t>Chasing the Bono</t>
  </si>
  <si>
    <t>Chasing the Bono explores one of the world's wildest natural phenomena, a tidal bore in Indonesia that provides surfers with rides upwards of 30 minutes.</t>
  </si>
  <si>
    <t>Peter Goetz</t>
  </si>
  <si>
    <t>https://www.imdb.com/title/tt5711316/</t>
  </si>
  <si>
    <t>Bordertown</t>
  </si>
  <si>
    <t>Atambua, east side of Nusa Tenggara Timur, is a border town between the Democratic Republic of Timor Leste and the Republic Indonesia. This film shows Atambua from above with river, valleys, and hills as border line.</t>
  </si>
  <si>
    <t>Syaiful Halim</t>
  </si>
  <si>
    <t>https://www.imdb.com/title/tt13534636/</t>
  </si>
  <si>
    <t>The Sun Never Sets</t>
  </si>
  <si>
    <t>A land spirit who fall in love with a mountain spirit on a hot day.</t>
  </si>
  <si>
    <t>Idan Firdaus</t>
  </si>
  <si>
    <t>Hilman Fariza, Angel Manik</t>
  </si>
  <si>
    <t>https://www.imdb.com/title/tt1252637/</t>
  </si>
  <si>
    <t>Mayar</t>
  </si>
  <si>
    <t>Ika Krismantary</t>
  </si>
  <si>
    <t>https://www.imdb.com/title/tt7215590/</t>
  </si>
  <si>
    <t>En Fleur</t>
  </si>
  <si>
    <t>Valentine Payen-Wicaksono, Ario Bayu</t>
  </si>
  <si>
    <t>https://www.imdb.com/title/tt15007200/</t>
  </si>
  <si>
    <t>Sound of Unheard Knock</t>
  </si>
  <si>
    <t>Two daughters are raised inside a room since they were born. One of them tries to go out to find what really happen.</t>
  </si>
  <si>
    <t>Yeremia Kevin</t>
  </si>
  <si>
    <t>Oxi Qintan Kinansky, Naomy Tiffany, Isti Retno Wulandari</t>
  </si>
  <si>
    <t>https://www.imdb.com/title/tt4158032/</t>
  </si>
  <si>
    <t>Sova</t>
  </si>
  <si>
    <t>To Kinyo, normalcy is not given. She ponders a seemingly simple question that reaveals a rabbit hole of Paranoia. In an effort to humor her existentialist musing her best friend Dodo ...</t>
  </si>
  <si>
    <t>Dinda Kanyadewi</t>
  </si>
  <si>
    <t>Hafez Ali, Dinda Kanyadewi</t>
  </si>
  <si>
    <t>https://www.imdb.com/title/tt5966352/</t>
  </si>
  <si>
    <t>Sound Check Indonesia</t>
  </si>
  <si>
    <t>https://www.imdb.com/title/tt1279414/</t>
  </si>
  <si>
    <t>Biola</t>
  </si>
  <si>
    <t>Wahab Abdi, Arfandi, Hamid Arief, Ellya Chandra</t>
  </si>
  <si>
    <t>https://www.imdb.com/title/tt27853591/</t>
  </si>
  <si>
    <t>Keseberang</t>
  </si>
  <si>
    <t>Barnas, Chatir Harro, Johana, Moh Mochtar</t>
  </si>
  <si>
    <t>https://www.imdb.com/title/tt0342576/</t>
  </si>
  <si>
    <t>Invisible Garments, Expensive Soles</t>
  </si>
  <si>
    <t>Documentary on the female workers at shoe factories in Java, who cannot afford to buy the exported shoes that they make.</t>
  </si>
  <si>
    <t>https://www.imdb.com/title/tt6905400/</t>
  </si>
  <si>
    <t>Pacar Untuk Adikku</t>
  </si>
  <si>
    <t>Lucky Afaratu, Mischa Chandrawinata, Marcella Daryanani, Megan Domani</t>
  </si>
  <si>
    <t>https://www.imdb.com/title/tt4053610/</t>
  </si>
  <si>
    <t>Terang Malam</t>
  </si>
  <si>
    <t>A vlogger named Key received a mysterious video of a recent alien abduction from an unknown source. When the video was traced back to her, Key ended up abducted as well, leaving behind a ...</t>
  </si>
  <si>
    <t>Naya Anindita, Ananda Moechtar, Indra Birowo, Ernest Samudera</t>
  </si>
  <si>
    <t>https://www.imdb.com/title/tt10681410/</t>
  </si>
  <si>
    <t>Kucing Menangis</t>
  </si>
  <si>
    <t>https://www.imdb.com/title/tt14364052/</t>
  </si>
  <si>
    <t>Dear Zefanya</t>
  </si>
  <si>
    <t>Chessa Amalia, Amriza Basyari Batubara, Mayra Sava Charity, Mohammed Nabiel Harmoun</t>
  </si>
  <si>
    <t>https://www.imdb.com/title/tt2079578/</t>
  </si>
  <si>
    <t>Semua sayang kamu</t>
  </si>
  <si>
    <t>Dian Hasri, Rina Hassim, Ade Irawan, Eeng Saptahadi</t>
  </si>
  <si>
    <t>https://www.imdb.com/title/tt7231458/</t>
  </si>
  <si>
    <t>Is It Appropriate to Eat Dog? 1: Pets Are [Not] Food</t>
  </si>
  <si>
    <t>https://www.imdb.com/title/tt6753378/</t>
  </si>
  <si>
    <t>Bajangan Diwaktu Fadjar</t>
  </si>
  <si>
    <t>Latifah Omar, S. Roomai Noor, Salim Bachik, Sandy Suwardi Hasan</t>
  </si>
  <si>
    <t>https://www.imdb.com/title/tt18815328/</t>
  </si>
  <si>
    <t>Pohon Penghujan</t>
  </si>
  <si>
    <t>An annoyingly cheerful little girl tries her best to get the attention of a solitary young man who is sitting under a rainy tree.</t>
  </si>
  <si>
    <t>Petra Gabriel Michael, Gabriella Adhyta Putri, Adi Kurdi</t>
  </si>
  <si>
    <t>https://www.imdb.com/title/tt4235746/</t>
  </si>
  <si>
    <t>Udhar</t>
  </si>
  <si>
    <t>An old mother having hallucinations about her ring that slipped from her hand then circled the Ka'aba, Mecca. She tells her hallucinations to her son who loves to play basketball in their ...</t>
  </si>
  <si>
    <t>Tunggul Banjaransari</t>
  </si>
  <si>
    <t>Retno Sulistyowati, Rustopo, Tunggul Banjaransari</t>
  </si>
  <si>
    <t>https://www.imdb.com/title/tt13891238/</t>
  </si>
  <si>
    <t>Anima Si Nopal</t>
  </si>
  <si>
    <t>https://www.imdb.com/title/tt13491154/</t>
  </si>
  <si>
    <t>Oh-Bey</t>
  </si>
  <si>
    <t>A flower named Beybi has a great curiosity about the outside world, but she is not allowed to leave the glass house because of a terrible monster wandering the forest. Despite the warning ...</t>
  </si>
  <si>
    <t>Gloria Abigail</t>
  </si>
  <si>
    <t>Nicolas Godefroy</t>
  </si>
  <si>
    <t>https://www.imdb.com/title/tt0281013/</t>
  </si>
  <si>
    <t>Operation X</t>
  </si>
  <si>
    <t>Misbach Jusa Biran</t>
  </si>
  <si>
    <t>Ishaq Iskandar, W.D. Mochtar, Hadisjam Tahax, Nani Widjaja</t>
  </si>
  <si>
    <t>https://www.imdb.com/title/tt23985938/</t>
  </si>
  <si>
    <t>Damar Wulan</t>
  </si>
  <si>
    <t>Kencana Wungu is the heiress of Majapahit kingdom. In the 14th century, this was the seat of a great empire. After many trials and tribulations, Kencana Wungu marries the hero Damar Wulan, ensuring the survival of the empire.</t>
  </si>
  <si>
    <t>Andi Rusmana</t>
  </si>
  <si>
    <t>Undric C.S.</t>
  </si>
  <si>
    <t>https://www.imdb.com/title/tt7865120/</t>
  </si>
  <si>
    <t>The Ronggeng Dancer</t>
  </si>
  <si>
    <t>T.M. Aming, Anah, Anwar, Hamid Arief</t>
  </si>
  <si>
    <t>https://www.imdb.com/title/tt4484714/</t>
  </si>
  <si>
    <t>Delivering Peter Rabbit</t>
  </si>
  <si>
    <t>Conrad Hughes</t>
  </si>
  <si>
    <t>https://www.imdb.com/title/tt1672862/</t>
  </si>
  <si>
    <t>Tjisadane</t>
  </si>
  <si>
    <t>Askur Zain</t>
  </si>
  <si>
    <t>Menzano, Farida Arriany, Fara Noor, Ully Artha</t>
  </si>
  <si>
    <t>https://www.imdb.com/title/tt0299187/</t>
  </si>
  <si>
    <t>Tragedi</t>
  </si>
  <si>
    <t>Titi Kamal, Rako Prijanto, Gary M. Iskak, Indra Birowo</t>
  </si>
  <si>
    <t>https://www.imdb.com/title/tt1190160/</t>
  </si>
  <si>
    <t>Susahnya Jadi Perawan</t>
  </si>
  <si>
    <t>Nova Eliza, Andra Junaidi, Emmi Lemmu, Fathir Muchtar</t>
  </si>
  <si>
    <t>https://www.imdb.com/title/tt8737198/</t>
  </si>
  <si>
    <t>BNE x PAKNUR: The Real Street Artist</t>
  </si>
  <si>
    <t>A short character based film that looks at graffiti and real street art in Jakarta. After leaving his old life as a thug, soldier, police informant and even incarceration, Pak Nur (Mr.Nur) ...</t>
  </si>
  <si>
    <t>Suridh Das-Hassan</t>
  </si>
  <si>
    <t>Bne, Pak Nur</t>
  </si>
  <si>
    <t>https://www.imdb.com/title/tt13690226/</t>
  </si>
  <si>
    <t>Bodog and Darpig</t>
  </si>
  <si>
    <t>Action, Family</t>
  </si>
  <si>
    <t>https://www.imdb.com/title/tt6347266/</t>
  </si>
  <si>
    <t>Camouflage</t>
  </si>
  <si>
    <t>Twin brothers who has different personalities start debating when the elder brother (tyo) murdered 3 people after accepting his dad command.</t>
  </si>
  <si>
    <t>Keanji Kasyfulwarits</t>
  </si>
  <si>
    <t>https://www.imdb.com/title/tt1532536/</t>
  </si>
  <si>
    <t>Makan siang di hari jumat</t>
  </si>
  <si>
    <t>https://www.imdb.com/title/tt28117893/</t>
  </si>
  <si>
    <t>Taufan</t>
  </si>
  <si>
    <t>Rd. Ariffien, Desire, Agus Muljono, Zainab Samallo</t>
  </si>
  <si>
    <t>https://www.imdb.com/title/tt12839008/</t>
  </si>
  <si>
    <t>Afterthought</t>
  </si>
  <si>
    <t>Yusuf Kurnia Adji</t>
  </si>
  <si>
    <t>Yusuf Kurnia Adji, Rifqi Alidzanur, Asrani, Jean Rizal</t>
  </si>
  <si>
    <t>https://www.imdb.com/title/tt15138338/</t>
  </si>
  <si>
    <t>Siantar Rap Foundation: Rege Rege</t>
  </si>
  <si>
    <t>https://www.imdb.com/title/tt3778298/</t>
  </si>
  <si>
    <t>Kelas 5000-an</t>
  </si>
  <si>
    <t>Jihad Adjie</t>
  </si>
  <si>
    <t>https://www.imdb.com/title/tt6032238/</t>
  </si>
  <si>
    <t>Harvest Moon Ritual</t>
  </si>
  <si>
    <t>Kasepuhan Cisungsang is one of five indigenous groups in Banten Kidul who maintain their ancestral culture consistenly. This film shows Harvest Moon Ritual in Kasepuhan Cisungsang called Seren Taun.</t>
  </si>
  <si>
    <t>https://www.imdb.com/title/tt4433246/</t>
  </si>
  <si>
    <t>On the Way</t>
  </si>
  <si>
    <t>Wawan, youth Living overseas, got called from his brother that their mother have been agony and asked him to go home. with Disincline, Wawan was go home.</t>
  </si>
  <si>
    <t>Titisan Pulung Manunggal, Yulian Putri, Agung Haryanto Saputro, Yanu Wibisono</t>
  </si>
  <si>
    <t>https://www.imdb.com/title/tt5891578/</t>
  </si>
  <si>
    <t>Indonesia dalam Slowmotion</t>
  </si>
  <si>
    <t>Wowo Watumas Sacawikarta, Tatang Kosasih</t>
  </si>
  <si>
    <t>https://www.imdb.com/title/tt5559442/</t>
  </si>
  <si>
    <t>The Candidate</t>
  </si>
  <si>
    <t>This film tells about election situation in West Jakarta when a housewife decided to involve in that election. In this film we can find reality of politic situation on grassroot, atmosphere...</t>
  </si>
  <si>
    <t>Doddy Fa</t>
  </si>
  <si>
    <t>Syaiful Halim, Suratmi</t>
  </si>
  <si>
    <t>https://www.imdb.com/title/tt4540910/</t>
  </si>
  <si>
    <t>Stopover: Jakarta</t>
  </si>
  <si>
    <t>https://www.imdb.com/title/tt6683002/</t>
  </si>
  <si>
    <t>Painted Laws</t>
  </si>
  <si>
    <t>Two star crossed lovers, who just knew they are related, fight against traditional society's law and then must face the consequences.</t>
  </si>
  <si>
    <t>Putri Ayudya, John Capri, Ade Firman Hakim, Sri Yatun</t>
  </si>
  <si>
    <t>https://www.imdb.com/title/tt6743958/</t>
  </si>
  <si>
    <t>Mr. Spies</t>
  </si>
  <si>
    <t>On this essay film, spectators will experiencing what happened to Bali Island (projected as a Mother) and her child (Balinese people) in last few years. Walter Spies as a figure who will ...</t>
  </si>
  <si>
    <t>Putri R.A.E. Harbie</t>
  </si>
  <si>
    <t>Julie Hartanti</t>
  </si>
  <si>
    <t>https://www.imdb.com/title/tt15181676/</t>
  </si>
  <si>
    <t>Anakku Sayang Salah Jalan</t>
  </si>
  <si>
    <t>The departure of the father figure, makes Kiki's relationship with her mother even worse. Until one day, two ghostly figures approached and reprimanded Kiki for being rude to her mother.</t>
  </si>
  <si>
    <t>Risqi Awang Lazuardi Zuhri</t>
  </si>
  <si>
    <t>Wildan Alawi, Dewi Megawati, Handoko Ardi Putranto, Afida Salsabila</t>
  </si>
  <si>
    <t>https://www.imdb.com/title/tt10585040/</t>
  </si>
  <si>
    <t>Jatiwangi</t>
  </si>
  <si>
    <t>George Clark</t>
  </si>
  <si>
    <t>https://www.imdb.com/title/tt9202916/</t>
  </si>
  <si>
    <t>Edelweiss</t>
  </si>
  <si>
    <t>This poetic pilgrimage represents the unspoken, displaced and strange experience of remembering the forgotten. Memories strike as fragments of limbo, in-between the dreams and awake, fiction and reality, in sequences of silences.</t>
  </si>
  <si>
    <t>Jamaludin Latief</t>
  </si>
  <si>
    <t>https://www.imdb.com/title/tt12440274/</t>
  </si>
  <si>
    <t>Mbok Mikir!</t>
  </si>
  <si>
    <t>Yogyakarta 1948. A man who has a family faces doubts about choosing his life, between fighting against the Dutch or carrying out his duties as a father and head of the family.</t>
  </si>
  <si>
    <t>Intan Nurul, Muhammad Syarifuddin</t>
  </si>
  <si>
    <t>https://www.imdb.com/title/tt16928916/</t>
  </si>
  <si>
    <t>Dia Bukan Manusia</t>
  </si>
  <si>
    <t>Vanda, Marwa, Alin, Elan, and Nardo are hiking in a mountain. However, on the way they got lost and didn't know which way to go home. They finally meet a mysterious man named Sancaka.</t>
  </si>
  <si>
    <t>Dylan Carr, Rana Audi Marissa, Ersya Aurelia, Anthony Xie</t>
  </si>
  <si>
    <t>https://www.imdb.com/title/tt7871148/</t>
  </si>
  <si>
    <t>Pamurba Yatmaka Cakra Bhirawa</t>
  </si>
  <si>
    <t>Kamerad Edmond</t>
  </si>
  <si>
    <t>https://www.imdb.com/title/tt6392336/</t>
  </si>
  <si>
    <t>Despair</t>
  </si>
  <si>
    <t>The stories is about Hadi a graphic designer troubled from some life problems. In the middle of all that there is a figure who is always commenting badly and judging him. Evidently there is...</t>
  </si>
  <si>
    <t>https://www.imdb.com/title/tt24581200/</t>
  </si>
  <si>
    <t>Kembar 5</t>
  </si>
  <si>
    <t>As night falls, a tragic incident begins to occur. Gendis saw Deborah killed by a woman in white with a face similar to hers. But Deborah's missing body made everyone distrust what Gendis said.</t>
  </si>
  <si>
    <t>Puguh P.S. Admadja</t>
  </si>
  <si>
    <t>Lydia Alpaida, Ilyas Bachtiar, Yuki Kato, Erlin Rafanda</t>
  </si>
  <si>
    <t>https://www.imdb.com/title/tt14245526/</t>
  </si>
  <si>
    <t>Aya Ibrahim ft. Derry Sulaiman: Dunia Sementara Akhirat Selamanya 3</t>
  </si>
  <si>
    <t>Derry Sulaiman</t>
  </si>
  <si>
    <t>https://www.imdb.com/title/tt6006674/</t>
  </si>
  <si>
    <t>All About My Pregnancy</t>
  </si>
  <si>
    <t>Maya, a midwife (25 years) accompanying the journey of Susilawati Pregnancy (35 years) who traumatized after gave birth to two children by Caesarean section and wants the give birth ...</t>
  </si>
  <si>
    <t>Supriyadi Supriyadi</t>
  </si>
  <si>
    <t>https://www.imdb.com/title/tt1753711/</t>
  </si>
  <si>
    <t>Dilihat boleh dipegang jangan</t>
  </si>
  <si>
    <t>Jacky Zimah, Rita Sugiarto, Alwi A.S., Mat Solar</t>
  </si>
  <si>
    <t>https://www.imdb.com/title/tt3603208/</t>
  </si>
  <si>
    <t>The Last Answer</t>
  </si>
  <si>
    <t>A high school student named Garka is doing his best in his final biology test until he found a question that he couldn't answer. In the search of the answer, Garka enters a fantasy world ...</t>
  </si>
  <si>
    <t>Radhiyan Pribadi</t>
  </si>
  <si>
    <t>Steven Rio Andika, Novrina Nur Isyani, Rieza Mufid, Anggit Prakoso</t>
  </si>
  <si>
    <t>https://www.imdb.com/title/tt1369718/</t>
  </si>
  <si>
    <t>Jagad X Code</t>
  </si>
  <si>
    <t>Ringgo Agus Rahman, Mario Irwiensyah, Opi Bachtiar, Tika Putri</t>
  </si>
  <si>
    <t>https://www.imdb.com/title/tt9074276/</t>
  </si>
  <si>
    <t>Deep Memories</t>
  </si>
  <si>
    <t>The encounter of two beings who sink together with words</t>
  </si>
  <si>
    <t>Zhaddam Aldhy Nurdin</t>
  </si>
  <si>
    <t>Short, Drama, History</t>
  </si>
  <si>
    <t>https://www.imdb.com/title/tt1479254/</t>
  </si>
  <si>
    <t>JK</t>
  </si>
  <si>
    <t>Sopyan Dado, Lilis Ireng, Jusuf Kalla, Daksa Lintang</t>
  </si>
  <si>
    <t>https://www.imdb.com/title/tt10816112/</t>
  </si>
  <si>
    <t>ONE Championship 59: Total Victory</t>
  </si>
  <si>
    <t>Kairat Akhmetov, Roy Doliguez, Geje Eustaquio, Alain Ngalani</t>
  </si>
  <si>
    <t>https://www.imdb.com/title/tt3027774/</t>
  </si>
  <si>
    <t>Hari ke-11</t>
  </si>
  <si>
    <t>Cakra, a psychopath who is obsessed with brides due to the suicide of his lover, Aima, 11 days before their wedding. And Linda is a captive of the psychopath. Linda has been captivated for ...</t>
  </si>
  <si>
    <t>Cynthia Laurenna Chandra, Uthie Diazva, Zulie Zhan, Ervira Dwilestari</t>
  </si>
  <si>
    <t>https://www.imdb.com/title/tt5114322/</t>
  </si>
  <si>
    <t>Fight Night</t>
  </si>
  <si>
    <t>Moore and Chen walk on the parking lot, then Rue appears from the middle of nowhere and start attacking them.</t>
  </si>
  <si>
    <t>Michael Purnama</t>
  </si>
  <si>
    <t>Albert Cen, Peter Pastimoore, Hanata Rue</t>
  </si>
  <si>
    <t>https://www.imdb.com/title/tt3413394/</t>
  </si>
  <si>
    <t>Kembang Pengkolan</t>
  </si>
  <si>
    <t>https://www.imdb.com/title/tt7316738/</t>
  </si>
  <si>
    <t>Loe Lebay</t>
  </si>
  <si>
    <t>https://www.imdb.com/title/tt3223162/</t>
  </si>
  <si>
    <t>Green: Death of the Forests</t>
  </si>
  <si>
    <t>'Green' is about deforestation in Indonesia and the present extinction of the orangutans.</t>
  </si>
  <si>
    <t>Moez Moez</t>
  </si>
  <si>
    <t>https://www.imdb.com/title/tt9614092/</t>
  </si>
  <si>
    <t>That's Not My Intention</t>
  </si>
  <si>
    <t>Elin celebrates her birthday with her friends for the first time since the death of her mother.</t>
  </si>
  <si>
    <t>Muhammad Rusni</t>
  </si>
  <si>
    <t>Marsha Tando, Anastasia Olivia Wongso, Sadikoen Dian Dwipa Passage, Abdurrahman Bajamal</t>
  </si>
  <si>
    <t>https://www.imdb.com/title/tt9543858/</t>
  </si>
  <si>
    <t>Merged with the ground</t>
  </si>
  <si>
    <t>A father who wants to cure his child but in the end the disease cannot be cured.</t>
  </si>
  <si>
    <t>Imam Syafi'I</t>
  </si>
  <si>
    <t>https://www.imdb.com/title/tt16806330/</t>
  </si>
  <si>
    <t>Under the Sun</t>
  </si>
  <si>
    <t>Alla Dulh</t>
  </si>
  <si>
    <t>https://www.imdb.com/title/tt1265127/</t>
  </si>
  <si>
    <t>Malu-malu kutjing</t>
  </si>
  <si>
    <t>Zainal Abidin, Rd Dadang Ismail, R.D. Endang, W.D. Mochtar</t>
  </si>
  <si>
    <t>https://www.imdb.com/title/tt15169954/</t>
  </si>
  <si>
    <t>Encret</t>
  </si>
  <si>
    <t>Mahmud was told by his mother to take care his sick sister, Sawiyah, but Mahmud instead invited Sawiyah to play a bicycle race. During the race, Sawiyah felt sick to her stomach. On the uphill road, she was already drop.</t>
  </si>
  <si>
    <t>Vanny Zulfa</t>
  </si>
  <si>
    <t>Agym Akbar, Aisyah Aurelia, Muhammad Javo</t>
  </si>
  <si>
    <t>https://www.imdb.com/title/tt8610124/</t>
  </si>
  <si>
    <t>Late Night Patrol</t>
  </si>
  <si>
    <t>On the day before Eid Al Fitr (Islamic Holiday), 3 undercover anti drug squad doing their late night patrol to keep the streets clean. It turns out the undercover squad has their own way to enforce their own version of justice.</t>
  </si>
  <si>
    <t>Diego Mahameru</t>
  </si>
  <si>
    <t>https://www.imdb.com/title/tt22875206/</t>
  </si>
  <si>
    <t>The Hanged Man</t>
  </si>
  <si>
    <t>A manager goes to see a mystic sage to find out about his terrible fate.</t>
  </si>
  <si>
    <t>Fadhil Abhimantra, Chanceline Ebel</t>
  </si>
  <si>
    <t>https://www.imdb.com/title/tt4773440/</t>
  </si>
  <si>
    <t>Film Is My Life</t>
  </si>
  <si>
    <t>Rendro and his little brother Regan make their first film with ordinary tools. But they enjoy the process of making the films. Simple medium they play to tell the stories and limitation is not a problem for creation.</t>
  </si>
  <si>
    <t>Lilik Qusairi, Hari Arifin, Regan Muammar Nugraha, Narindro Aryo Hutomo</t>
  </si>
  <si>
    <t>https://www.imdb.com/title/tt15181802/</t>
  </si>
  <si>
    <t>Andra Cari Cinta</t>
  </si>
  <si>
    <t>Niken Anjani, Ryan Delon, Eza Gionino, Indah Indriana</t>
  </si>
  <si>
    <t>https://www.imdb.com/title/tt27618716/</t>
  </si>
  <si>
    <t>The Beautiful Girl on a Park Bench</t>
  </si>
  <si>
    <t>Wisnu meets Mawar in a park while searching for inspiration for his writing. Mawar turns out to be Wisnu's neighbor next door. Soon, Wisnu learns that Mawar is suffering from physical abuse...</t>
  </si>
  <si>
    <t>Gerald Abdullah, Lisa Mae, Alessandro Michael Ryan</t>
  </si>
  <si>
    <t>https://www.imdb.com/title/tt9028776/</t>
  </si>
  <si>
    <t>Buah Hati Mama</t>
  </si>
  <si>
    <t>Ryan Hidayat, Ade Irawan, Puput Novel, Nyonyo Shabir</t>
  </si>
  <si>
    <t>https://www.imdb.com/title/tt3108402/</t>
  </si>
  <si>
    <t>I Love You Masbro</t>
  </si>
  <si>
    <t>Thya Ariestya, Epy Kusnandar, Mayang Naomi, Joe Project P.</t>
  </si>
  <si>
    <t>https://www.imdb.com/title/tt5938582/</t>
  </si>
  <si>
    <t>I'm Sorry</t>
  </si>
  <si>
    <t>A young boy found himself in a middle of the hard decision to choose between safe her ex girlfriend or leave it alone.</t>
  </si>
  <si>
    <t>Herlambang Hashemi, Dianita Safitri</t>
  </si>
  <si>
    <t>https://www.imdb.com/title/tt1142833/</t>
  </si>
  <si>
    <t>Gaun hitam</t>
  </si>
  <si>
    <t>Tan Tjeng Bok, S. Bono, Muni Cader, Debbie Cinthya Dewi</t>
  </si>
  <si>
    <t>https://www.imdb.com/title/tt4551590/</t>
  </si>
  <si>
    <t>Dedes</t>
  </si>
  <si>
    <t>The aftermath of beauty and courage for a Brahmin behind the first coup d'etat of Hindu-Javanese Kingdom, the historical myth of men's glory.</t>
  </si>
  <si>
    <t>Esbi Hapsoro</t>
  </si>
  <si>
    <t>Frederica Pingkan, Kho Michael, Frederica Pingkan</t>
  </si>
  <si>
    <t>Short, Biography, Drama</t>
  </si>
  <si>
    <t>https://www.imdb.com/title/tt6522380/</t>
  </si>
  <si>
    <t>Perfect Dream</t>
  </si>
  <si>
    <t>A rich ambitious street mob lost his mind. He endanger his family members, so did his marriage. He had to pay back his fault, and look forward to that destiny was on his side.</t>
  </si>
  <si>
    <t>Tissa Biani Azzahra, Wulan Guritno, Olga Lydia, Rara Nawangsih</t>
  </si>
  <si>
    <t>https://www.imdb.com/title/tt6939432/</t>
  </si>
  <si>
    <t>Njiur melambai</t>
  </si>
  <si>
    <t>Wahid Chan, Noviar, Kusmana Suwirja, Elizabeth Wes</t>
  </si>
  <si>
    <t>https://www.imdb.com/title/tt1327010/</t>
  </si>
  <si>
    <t>Seniman desa</t>
  </si>
  <si>
    <t>Ping Astono, Djauhari Effendi, Roos Itjang, Ribut Rawit</t>
  </si>
  <si>
    <t>https://www.imdb.com/title/tt14690458/</t>
  </si>
  <si>
    <t>YouTube Rewind Indonesia 2014</t>
  </si>
  <si>
    <t>Eno Bening</t>
  </si>
  <si>
    <t>Andovi Da Lopez, Jovial Da Lopez, Edho Zell, Eka Gustiwana</t>
  </si>
  <si>
    <t>https://www.imdb.com/title/tt8751776/</t>
  </si>
  <si>
    <t>Dibalik Kalbuku</t>
  </si>
  <si>
    <t>A Nostalgia story of bullied school boy.</t>
  </si>
  <si>
    <t>William Dennis, Eko Prasetyo Kuslambang, Yesaf Adi Nugroho, Dio Winata</t>
  </si>
  <si>
    <t>https://www.imdb.com/title/tt2954692/</t>
  </si>
  <si>
    <t>Kemilau cinta di langit jingga</t>
  </si>
  <si>
    <t>Rhoma Irama, Yatti Octavia, Hendra Cipta, Harun Syarif</t>
  </si>
  <si>
    <t>https://www.imdb.com/title/tt1462549/</t>
  </si>
  <si>
    <t>Krisis X</t>
  </si>
  <si>
    <t>Farouk Afero, Bambang Hermanto, Lenny Marlina, Mansjur Sjah</t>
  </si>
  <si>
    <t>https://www.imdb.com/title/tt24749378/</t>
  </si>
  <si>
    <t>Unforgettable Memories</t>
  </si>
  <si>
    <t>Unforgettable Memories is a short film + visualizer by Muhammad Hafiz from track number 6 on the album "The (memories) We Never Forget Pt. 2".</t>
  </si>
  <si>
    <t>Meccalino Adjie, Dellastri Agoesra, Iqbal M Al-Mukarrom, Hafis Alzohaifi</t>
  </si>
  <si>
    <t>https://www.imdb.com/title/tt8677010/</t>
  </si>
  <si>
    <t>Remember</t>
  </si>
  <si>
    <t>teenager was facing a problem with his father. But the occurrence of a dozen years ago</t>
  </si>
  <si>
    <t>Aanisah Pangrutiningtias</t>
  </si>
  <si>
    <t>Arief H. M, Fatih Muhammad Calief</t>
  </si>
  <si>
    <t>https://www.imdb.com/title/tt12691718/</t>
  </si>
  <si>
    <t>Jangan Kau Tangisi</t>
  </si>
  <si>
    <t>Indra Wijaya, Aminah Cendrakasih, Erwin Gautama, Anita Jaafar, Jaja Mihardja</t>
  </si>
  <si>
    <t>https://www.imdb.com/title/tt13973184/</t>
  </si>
  <si>
    <t>Profil Pelajar Pancasila - Mandiri</t>
  </si>
  <si>
    <t>Sary Latief</t>
  </si>
  <si>
    <t>https://www.imdb.com/title/tt15399758/</t>
  </si>
  <si>
    <t>Asura</t>
  </si>
  <si>
    <t>Two teenagers got lost on their way to the Summit of Mount Ciremai, a wilderness of Indonesia. They then meet the caretaker who forbids them to continue their Journey. They ignore the ban, ...</t>
  </si>
  <si>
    <t>Reza Hilman</t>
  </si>
  <si>
    <t>Trisna Irawan, Ali Sukarno, Aika Amalia</t>
  </si>
  <si>
    <t>https://www.imdb.com/title/tt4585530/</t>
  </si>
  <si>
    <t>Tanpabatas Vol.2 Komedian Menggugat: Protest of a Comedian</t>
  </si>
  <si>
    <t>Sammy Notaslimboy</t>
  </si>
  <si>
    <t>https://www.imdb.com/title/tt1532506/</t>
  </si>
  <si>
    <t>Cerita-Cerita dari Jakarta</t>
  </si>
  <si>
    <t>Ariani Djalal, Sakti Parantean, B.W. Purba Negara, Steve Pillar Setiabudi</t>
  </si>
  <si>
    <t>https://www.imdb.com/title/tt1631681/</t>
  </si>
  <si>
    <t>Bebek Belur</t>
  </si>
  <si>
    <t>A story of the Cibebek village, where every problem happen in villager's daily life, including problems that are very funny, sad, and touching, with various types of characters in them.</t>
  </si>
  <si>
    <t>Didi Petet, Deddy Mizwar, Slamet Rahardjo, Torro Margens</t>
  </si>
  <si>
    <t>https://www.imdb.com/title/tt1227841/</t>
  </si>
  <si>
    <t>Duel</t>
  </si>
  <si>
    <t>Nina Anwar, Avent Cristy, Agus, Henry Ah</t>
  </si>
  <si>
    <t>https://www.imdb.com/title/tt27520258/</t>
  </si>
  <si>
    <t>Gremory X Vania - Veiled</t>
  </si>
  <si>
    <t>Muhammad Feriandanu Gustiansyah</t>
  </si>
  <si>
    <t>Sambung Penumbra, Jeko Niahsajuto, Della Kartika, Vania Kenya Belinda</t>
  </si>
  <si>
    <t>https://www.imdb.com/title/tt27128479/</t>
  </si>
  <si>
    <t>Kuburan Berjalan</t>
  </si>
  <si>
    <t>Someone has planted a corpse inside your body. In other words, now you have become a walking grave.</t>
  </si>
  <si>
    <t>Julfikar Maha Putra, Keke Ratnakania, Amanda Gondowijoyo, Astrid Rahadiani</t>
  </si>
  <si>
    <t>https://www.imdb.com/title/tt28450050/</t>
  </si>
  <si>
    <t>Ghost Light</t>
  </si>
  <si>
    <t>Ari Dwianto, Timoteus Anggawan Kusno, Jamaludin Latief</t>
  </si>
  <si>
    <t>https://www.imdb.com/title/tt6096374/</t>
  </si>
  <si>
    <t>Dance Around the Globe</t>
  </si>
  <si>
    <t>Pierce Vaughn</t>
  </si>
  <si>
    <t>Guillaume Sanchez</t>
  </si>
  <si>
    <t>https://www.imdb.com/title/tt6939356/</t>
  </si>
  <si>
    <t>Oma Irama penasaran</t>
  </si>
  <si>
    <t>Rhoma Irama, Yatti Octavia, Hamid Arief, Aminah Cendrakasih</t>
  </si>
  <si>
    <t>https://www.imdb.com/title/tt5588138/</t>
  </si>
  <si>
    <t>Dk1</t>
  </si>
  <si>
    <t>Perspective of Jakarta people from various social class toward the leadership in the city they live.</t>
  </si>
  <si>
    <t>David Sujono</t>
  </si>
  <si>
    <t>https://www.imdb.com/title/tt1758746/</t>
  </si>
  <si>
    <t>Reformasi Luar Angkasa</t>
  </si>
  <si>
    <t>The citizens of a small country become ecstatic upon learning that their country is building its first-ever rocket ship, and a missile to destroy a newly discovered space object that has ...</t>
  </si>
  <si>
    <t>Edwin Soedarmadji</t>
  </si>
  <si>
    <t>https://www.imdb.com/title/tt13528932/</t>
  </si>
  <si>
    <t>Bodog and Darpig: Short Show</t>
  </si>
  <si>
    <t>A short version of Bodog and Darpig. While he comes back alive who this doll is that someone wants to see anything. Bodog and Darpig are animals with dogs and pigs for the series in this ...</t>
  </si>
  <si>
    <t>Rodza, Rodza, Rodza</t>
  </si>
  <si>
    <t>https://www.imdb.com/title/tt15169994/</t>
  </si>
  <si>
    <t>Rawuh (Ora Melu Gawe)</t>
  </si>
  <si>
    <t>Jumarno and his wife are experiencing financial difficulties, making them even more dependent on their eldest son, Zainu, who works as an illegal laborer in Malaysia.</t>
  </si>
  <si>
    <t>Agung Kurniawan</t>
  </si>
  <si>
    <t>Lingga Haresyah, Candra Irawan, Laras Prihandini, M. Ridwan</t>
  </si>
  <si>
    <t>https://www.imdb.com/title/tt6766382/</t>
  </si>
  <si>
    <t>LIS Wheelchair</t>
  </si>
  <si>
    <t>https://www.imdb.com/title/tt28288742/</t>
  </si>
  <si>
    <t>By and By</t>
  </si>
  <si>
    <t>The story follows a couple, Ran and Abah, living in a remote village with their 6-month-old baby. Tragically, the baby suddenly dies and Ran goes searching for Abah, who is nowhere to be ...</t>
  </si>
  <si>
    <t>Adi Dwianto</t>
  </si>
  <si>
    <t>Ully Triani, Abdurrahman Arif</t>
  </si>
  <si>
    <t>https://www.imdb.com/title/tt12375268/</t>
  </si>
  <si>
    <t>Ani dan Waktu yang Mundur</t>
  </si>
  <si>
    <t>Ani woke up on the park. She realized the time was going backward. She walked away from park to city and found a weird yellow bus.</t>
  </si>
  <si>
    <t>Arief Khoirul Alim</t>
  </si>
  <si>
    <t>Fian Ulumul Akbar</t>
  </si>
  <si>
    <t>https://www.imdb.com/title/tt1147636/</t>
  </si>
  <si>
    <t>Secerah senyum</t>
  </si>
  <si>
    <t>S. Bono, Aminah Cendrakasih, Ade Irawan, Lenny Marlina</t>
  </si>
  <si>
    <t>https://www.imdb.com/title/tt28554123/</t>
  </si>
  <si>
    <t>Beta Ruben</t>
  </si>
  <si>
    <t>A prisoner testifies for his sins</t>
  </si>
  <si>
    <t>Putri Ayudya</t>
  </si>
  <si>
    <t>Anne Yasmine, Ray Shidiq</t>
  </si>
  <si>
    <t>https://www.imdb.com/title/tt21352554/</t>
  </si>
  <si>
    <t>Jiwa Manis</t>
  </si>
  <si>
    <t>As an only child raised by a single mom, Alvin lives in the shadow of his mother, Marisa. A week before his wedding day in Solo, Alvin finds an old photo of his late father, which raises ...</t>
  </si>
  <si>
    <t>Farish Nahdi, Abdurrahman Arif, Calvin Jeremy, Jessica Katharina</t>
  </si>
  <si>
    <t>https://www.imdb.com/title/tt0079790/</t>
  </si>
  <si>
    <t>Rembulan dan Matahari</t>
  </si>
  <si>
    <t>Sutopo H.S., Nungki Kusumastuti, Sardono W. Kusumo, Djago Sasongko</t>
  </si>
  <si>
    <t>https://www.imdb.com/title/tt1293595/</t>
  </si>
  <si>
    <t>Main-main djadi sungguhan</t>
  </si>
  <si>
    <t>Darussalam, Netty Herawati, Rd. Mochtar, Titien Sumarni</t>
  </si>
  <si>
    <t>https://www.imdb.com/title/tt3469326/</t>
  </si>
  <si>
    <t>Rasa dari Tari: The Soul of Dance</t>
  </si>
  <si>
    <t>The Soul of Dance is an introduction to the vibrant diversity of contemporary dance in Indonesia. Rooted both in tradition and the idioms of modern movement this half hour documentary ...</t>
  </si>
  <si>
    <t>https://www.imdb.com/title/tt8618414/</t>
  </si>
  <si>
    <t>Hafiz &amp; Friends Recap S4</t>
  </si>
  <si>
    <t>Kadek Ananda Abisha, Meccalino Adjie, Dellastri Agoesra, Hadad Alhady</t>
  </si>
  <si>
    <t>https://www.imdb.com/title/tt9078570/</t>
  </si>
  <si>
    <t>City under the Sea</t>
  </si>
  <si>
    <t>In the most densely populated city on earth, predators roam, Con artists rule and there is a complete lack of law and order. This city should be in chaos. So why does harmony reign this lawless land?</t>
  </si>
  <si>
    <t>Guy Chaumette</t>
  </si>
  <si>
    <t>https://www.imdb.com/title/tt21802070/</t>
  </si>
  <si>
    <t>Mithera</t>
  </si>
  <si>
    <t>Adinegoro Natsir</t>
  </si>
  <si>
    <t>Vonny Anggraini, Runny Rudiyanti</t>
  </si>
  <si>
    <t>https://www.imdb.com/title/tt28288992/</t>
  </si>
  <si>
    <t>The Inevitable Tiring Situation</t>
  </si>
  <si>
    <t>Beng the soundman who only loves to record all kind of sounds. Especially a strange moan that comes from behind of his wall. But his friend Gus thinks that Beng must makes his life more meaningful than just record sounds.</t>
  </si>
  <si>
    <t>Rolando Octavio</t>
  </si>
  <si>
    <t>https://www.imdb.com/title/tt5987682/</t>
  </si>
  <si>
    <t>Darpur Nicky</t>
  </si>
  <si>
    <t>https://www.imdb.com/title/tt4204036/</t>
  </si>
  <si>
    <t>Recipes for Success</t>
  </si>
  <si>
    <t>https://www.imdb.com/title/tt13080464/</t>
  </si>
  <si>
    <t>Bali, Dating &amp; Corona</t>
  </si>
  <si>
    <t>Matthew Fletcher</t>
  </si>
  <si>
    <t>https://www.imdb.com/title/tt5944768/</t>
  </si>
  <si>
    <t>Nong the Movie</t>
  </si>
  <si>
    <t>Agastya Darma Laksana</t>
  </si>
  <si>
    <t>Alvin, Jimmy Royseval Bintang, Nong Pas Bertinus Djong, Azellia Sari Ramadhani</t>
  </si>
  <si>
    <t>https://www.imdb.com/title/tt7218654/</t>
  </si>
  <si>
    <t>Out</t>
  </si>
  <si>
    <t>https://www.imdb.com/title/tt1542452/</t>
  </si>
  <si>
    <t>Di Dasar Segalanya</t>
  </si>
  <si>
    <t>The poignant tale of a young woman's struggle with Bipolar Disorder, an illness that has haunted her all her life.</t>
  </si>
  <si>
    <t>Primawan Luqman Hakim, Kartika Jahja, T. Rifnu Wikana</t>
  </si>
  <si>
    <t>https://www.imdb.com/title/tt8545374/</t>
  </si>
  <si>
    <t>Phantom Memories (False Memories)</t>
  </si>
  <si>
    <t>Debra a victim of domestic violence, trying to reconnect with reality as she counsels her abusive relationship in a therapy session, only to found out that she has 'phantom' or 'false' ...</t>
  </si>
  <si>
    <t>https://www.imdb.com/title/tt1672836/</t>
  </si>
  <si>
    <t>Sepondok dua cinta</t>
  </si>
  <si>
    <t>Eva Arnaz, Yudhi As, Anis Chan, Ikang Fawzi</t>
  </si>
  <si>
    <t>https://www.imdb.com/title/tt5901894/</t>
  </si>
  <si>
    <t>Mike Mohede: Kucinta Dirinya</t>
  </si>
  <si>
    <t>https://www.imdb.com/title/tt7827952/</t>
  </si>
  <si>
    <t>Koma: It Is Not a Cold Dead Place</t>
  </si>
  <si>
    <t>In December 4th 2017 Sriwedari Amusement Park is closed, and there's no solution yet. This movie tell a stories about a colleagues, friends, and Family that lives in this place, because it is not a cold dead place.</t>
  </si>
  <si>
    <t>https://www.imdb.com/title/tt28614006/</t>
  </si>
  <si>
    <t>Sisca JKT48: Seharusnya Kita Tak Bersama</t>
  </si>
  <si>
    <t>Putriasihta Baeha</t>
  </si>
  <si>
    <t>Fransisca Saraswati Puspa Dewi, Believer Baeha</t>
  </si>
  <si>
    <t>https://www.imdb.com/title/tt13376712/</t>
  </si>
  <si>
    <t>Tonight, We're Going to Dance All Night Long</t>
  </si>
  <si>
    <t>Late one night Kitty sits on a park bench to take a breath, exhausted after her long day of work. Suddenly, she sees her past and the moon does its magic.</t>
  </si>
  <si>
    <t>Mutiara Godelava Elbertha Hasian, Muhammad Firqo Firdaus</t>
  </si>
  <si>
    <t>https://www.imdb.com/title/tt5295916/</t>
  </si>
  <si>
    <t>Ketoprak</t>
  </si>
  <si>
    <t>A story of a young man trying to get his favorite food</t>
  </si>
  <si>
    <t>Gabrielle Wong</t>
  </si>
  <si>
    <t>Jessamine Novatriani</t>
  </si>
  <si>
    <t>https://www.imdb.com/title/tt15381456/</t>
  </si>
  <si>
    <t>Hidden Gems of New Zealand</t>
  </si>
  <si>
    <t>Olivia Dale, Ben Mikha, Gabriella Morton</t>
  </si>
  <si>
    <t>https://www.imdb.com/title/tt6947744/</t>
  </si>
  <si>
    <t>Happy Family</t>
  </si>
  <si>
    <t>After making phone calls for so many times and searching for words about his daughter without finding any exact answer, Ahmad (65), a mosque caretaker living alone in the countryside of ...</t>
  </si>
  <si>
    <t>https://www.imdb.com/title/tt16825760/</t>
  </si>
  <si>
    <t>Dongeng Rempah</t>
  </si>
  <si>
    <t>Jj Malvin, Ririn Rinjana, Stani Yuliana, Nani Yudi</t>
  </si>
  <si>
    <t>https://www.imdb.com/title/tt21086590/</t>
  </si>
  <si>
    <t>Lampu ajaib</t>
  </si>
  <si>
    <t>Bobby Moeryawan</t>
  </si>
  <si>
    <t>Ana C. Pinem, Pitradjaya Burnama, Asmirandah, Gracia Indri</t>
  </si>
  <si>
    <t>https://www.imdb.com/title/tt14156064/</t>
  </si>
  <si>
    <t>Living in Rob</t>
  </si>
  <si>
    <t>Focusing on the Pekalongan people who have to deal with and adapt to tidal flood-prone environments..</t>
  </si>
  <si>
    <t>Suali, Wairi, Yanti</t>
  </si>
  <si>
    <t>https://www.imdb.com/title/tt3881380/</t>
  </si>
  <si>
    <t>Valent &amp; Reggie</t>
  </si>
  <si>
    <t>Story about two young man who searching a vangeance from Indonesian biggest crime lord who's been murder their family.</t>
  </si>
  <si>
    <t>Panji Addiemas, Van Jhoov, Avent Cristy, Mario Christy</t>
  </si>
  <si>
    <t>https://www.imdb.com/title/tt14894634/</t>
  </si>
  <si>
    <t>Beyond Creator Indonesian Youtubers</t>
  </si>
  <si>
    <t>The life journey, career, challenges and achievements of content creators that they have achieved are told in every episode.</t>
  </si>
  <si>
    <t>Bayu Skak, Gritte Agatha, Nessie Judge, Marlo Ernesto</t>
  </si>
  <si>
    <t>https://www.imdb.com/title/tt1385848/</t>
  </si>
  <si>
    <t>Berdjumpa kembali</t>
  </si>
  <si>
    <t>Rd. Mochtar, Ermina Zaenah, Fifi Young, Ellya Rosa</t>
  </si>
  <si>
    <t>https://www.imdb.com/title/tt1995365/</t>
  </si>
  <si>
    <t>Mama, Aku Harus Pergi</t>
  </si>
  <si>
    <t>Virda Anggraini, Andi Delfiola, Kian Kuspratomo, Michele Liong</t>
  </si>
  <si>
    <t>https://www.imdb.com/title/tt6679952/</t>
  </si>
  <si>
    <t>Akbar De Wighar: Inside Kartenz</t>
  </si>
  <si>
    <t>When we grow up, we look around just to find a good role model, like a guidance Kartenz has come for all of you, to inspire into our lives.</t>
  </si>
  <si>
    <t>https://www.imdb.com/title/tt14253460/</t>
  </si>
  <si>
    <t>Petarung Cilik</t>
  </si>
  <si>
    <t>https://www.imdb.com/title/tt7154966/</t>
  </si>
  <si>
    <t>Kostum</t>
  </si>
  <si>
    <t>A Malaysian eats at an Indonesian food court in Jakarta during times of intrigue and confrontation between both countries.</t>
  </si>
  <si>
    <t>Tengku Iskhandar</t>
  </si>
  <si>
    <t>Svetlana Dea, Tengku Iskhandar, Petir, Andrie Sasono</t>
  </si>
  <si>
    <t>https://www.imdb.com/title/tt5871446/</t>
  </si>
  <si>
    <t>Proud Parent</t>
  </si>
  <si>
    <t>A mother and daughter relationship is challenged when she has a new job.</t>
  </si>
  <si>
    <t>Tika Bravani, Sri Hartini, Joko Suwandi</t>
  </si>
  <si>
    <t>https://www.imdb.com/title/tt27336177/</t>
  </si>
  <si>
    <t>Fatmawati the first lady of indonesia</t>
  </si>
  <si>
    <t>Chalten F Tatroman</t>
  </si>
  <si>
    <t>Sylvia Fully</t>
  </si>
  <si>
    <t>https://www.imdb.com/title/tt5295484/</t>
  </si>
  <si>
    <t>Jump</t>
  </si>
  <si>
    <t>Albert Cen, Luis Jocom, Hanata Rue</t>
  </si>
  <si>
    <t>https://www.imdb.com/title/tt1293627/</t>
  </si>
  <si>
    <t>Sarang Kuntilanak</t>
  </si>
  <si>
    <t>A group of film students travel to a mysterious village named the Kalimati to make a documentary. While there, one of the students leaves with a necklace, leaving the students plagued with an evil curse.</t>
  </si>
  <si>
    <t>Ayu Andhika, Ikbal Azhari, Elena Lubis, Diah Cempaka Sari</t>
  </si>
  <si>
    <t>https://www.imdb.com/title/tt28100868/</t>
  </si>
  <si>
    <t>Ranting Kecil di Atas Riak</t>
  </si>
  <si>
    <t>Eka, a child who has to be tossed about by the situation because of the wrong decision of his parents.</t>
  </si>
  <si>
    <t>Khozinatul Asrori, Erni Kristanti, Arga Surya Pratama, Angga Setya Adi Utama</t>
  </si>
  <si>
    <t>https://www.imdb.com/title/tt16528952/</t>
  </si>
  <si>
    <t>Engineering Eternity</t>
  </si>
  <si>
    <t>He's an Engineer, She's a Machine. Brother and Sister, Lovers, Father and Daughter, Inventor and Invention. This is a story about them, trying to find eternity, before the end of time.</t>
  </si>
  <si>
    <t>Kiky Ramadhan</t>
  </si>
  <si>
    <t>Alya Devara Rifiany, Julio Rionaldo</t>
  </si>
  <si>
    <t>https://www.imdb.com/title/tt3778620/</t>
  </si>
  <si>
    <t>Dikerjai Preman Part 1</t>
  </si>
  <si>
    <t>Afrizaldi</t>
  </si>
  <si>
    <t>https://www.imdb.com/title/tt7393884/</t>
  </si>
  <si>
    <t>The Jamie Fall's Cage</t>
  </si>
  <si>
    <t>A guy traps inside a room made of boxes. No memories or ideas why he's in there. As the day passes by, he realizes he needs to find his truly identity.</t>
  </si>
  <si>
    <t>https://www.imdb.com/title/tt24327722/</t>
  </si>
  <si>
    <t>Jaringan Antar Benua</t>
  </si>
  <si>
    <t>Waluyo is a courier of a heroin smuggling operation and his work takes him to other countries such as Holland and Switzerland. He has a wife named Sisca who is beautiful, and helps her ...</t>
  </si>
  <si>
    <t>Fred Wetik</t>
  </si>
  <si>
    <t>Dicky Zulkarnaen, Mieke Wijaya, W.D. Mochtar, Tuty Lumanauw</t>
  </si>
  <si>
    <t>https://www.imdb.com/title/tt7154642/</t>
  </si>
  <si>
    <t>Breath Painting</t>
  </si>
  <si>
    <t>A second short animation from Dawn Animation</t>
  </si>
  <si>
    <t>Fajar Ramayel</t>
  </si>
  <si>
    <t>https://www.imdb.com/title/tt5133214/</t>
  </si>
  <si>
    <t>when the wind talks to the cloud</t>
  </si>
  <si>
    <t>https://www.imdb.com/title/tt0298992/</t>
  </si>
  <si>
    <t>Lagu damai saudaraku</t>
  </si>
  <si>
    <t>https://www.imdb.com/title/tt21358080/</t>
  </si>
  <si>
    <t>Unbaedah</t>
  </si>
  <si>
    <t>Baedah was terrorized by her neighbors because she often took food rations for other neighbors in the seven daily death events.</t>
  </si>
  <si>
    <t>Iqbal Ariefurrahman</t>
  </si>
  <si>
    <t>Siti Fauziah, Isma Imung, Devina Aureel, Bandel Ilyas</t>
  </si>
  <si>
    <t>https://www.imdb.com/title/tt5232530/</t>
  </si>
  <si>
    <t>Knock</t>
  </si>
  <si>
    <t>Abiyyu Rahman</t>
  </si>
  <si>
    <t>https://www.imdb.com/title/tt21618364/</t>
  </si>
  <si>
    <t>Back Up!</t>
  </si>
  <si>
    <t>behind-the-scenes performance of editors and how to administer data in every age of cinema. From celluloid to digital.</t>
  </si>
  <si>
    <t>Wawan I. Wibowo</t>
  </si>
  <si>
    <t>Garin Nugroho, Chand Parwez Servia, Karsono Hadi, Sentot Sahid</t>
  </si>
  <si>
    <t>https://www.imdb.com/title/tt7661624/</t>
  </si>
  <si>
    <t>Passage to Womanhood</t>
  </si>
  <si>
    <t>Passage to Womanhood is a portrait of Muslim trans women who are not succumbing social marginalization and in turn are painting painting their own portrayal of womanhood. Redefining ...</t>
  </si>
  <si>
    <t>Inaya Graciana Yusuf</t>
  </si>
  <si>
    <t>https://www.imdb.com/title/tt6939446/</t>
  </si>
  <si>
    <t>Nachoda harimau lapar</t>
  </si>
  <si>
    <t>M. Arief, Salim Hamid, A. Harris, Ots Ramelan</t>
  </si>
  <si>
    <t>https://www.imdb.com/title/tt6766294/</t>
  </si>
  <si>
    <t>Sepsis IITD</t>
  </si>
  <si>
    <t>https://www.imdb.com/title/tt2186636/</t>
  </si>
  <si>
    <t>People of the Coral Triangle</t>
  </si>
  <si>
    <t>A short documentary, made mostly from still photographs, that explores the lives of a group of sea nomads living in the ocean around the Indonesian Island of Sulawesi. The film explores the...</t>
  </si>
  <si>
    <t>James Morgan</t>
  </si>
  <si>
    <t>Ani Kasim, Johnny Langenheim, James Morgan</t>
  </si>
  <si>
    <t>https://www.imdb.com/title/tt3027174/</t>
  </si>
  <si>
    <t>Terang bulan di tengah hari</t>
  </si>
  <si>
    <t>Sys Ns, Zoraya Perucha, Nindy Ellesse, Shakti Harimukti</t>
  </si>
  <si>
    <t>https://www.imdb.com/title/tt4889308/</t>
  </si>
  <si>
    <t>The Wedding &amp; Bebek Betutu</t>
  </si>
  <si>
    <t>"The Crew" trying hard to find the one behind the blackmail which threatens the wedding of their boss' daughter. They have to find the best "Bebek Betutu" recipe as requested by the very important soon to be parents in law in 24 hours.</t>
  </si>
  <si>
    <t>Tora Sudiro, Aming Sugandhi, Ananda Omesh, Sogi Indra Dhuaja</t>
  </si>
  <si>
    <t>https://www.imdb.com/title/tt5901960/</t>
  </si>
  <si>
    <t>Nadira Adnan Feat. Al Ghazali: Cinta Datang Dan Pergi</t>
  </si>
  <si>
    <t>https://www.imdb.com/title/tt19638364/</t>
  </si>
  <si>
    <t>Inaaku: A story About Quarantine</t>
  </si>
  <si>
    <t>Nathan is a child who only lives with his mother, because his father has died. Nathan's mother then self-isolated in her room. Nathan tries to care for his ailing mother. While taking care of his mother, Nathan kept having problems.</t>
  </si>
  <si>
    <t>Syukran Salman</t>
  </si>
  <si>
    <t>Alzah Rahman Fazlur, Mulhamah Wine</t>
  </si>
  <si>
    <t>https://www.imdb.com/title/tt14760114/</t>
  </si>
  <si>
    <t>Homebound</t>
  </si>
  <si>
    <t>https://www.imdb.com/title/tt7158526/</t>
  </si>
  <si>
    <t>Succubus</t>
  </si>
  <si>
    <t>Fitri and Dinda are two university students that are close to each other. Fitri often got harassed by several boys in her campus, and Dinda always become her leaning shoulder. But something happened between the two of them.</t>
  </si>
  <si>
    <t>Azizah Assattari, Syafitrnioni Syafri</t>
  </si>
  <si>
    <t>https://www.imdb.com/title/tt7588868/</t>
  </si>
  <si>
    <t>Understanding Multiculturalism</t>
  </si>
  <si>
    <t>A glimpse of multiculturalism in the bustling metropolitan of Jakarta</t>
  </si>
  <si>
    <t>Timothy Wijaya</t>
  </si>
  <si>
    <t>https://www.imdb.com/title/tt18339814/</t>
  </si>
  <si>
    <t>The Sun Shines Over Us</t>
  </si>
  <si>
    <t>https://www.imdb.com/title/tt1341227/</t>
  </si>
  <si>
    <t>Moestika dari djenar</t>
  </si>
  <si>
    <t>Dhalia, Rd. Mochtar</t>
  </si>
  <si>
    <t>https://www.imdb.com/title/tt1256592/</t>
  </si>
  <si>
    <t>Terimaiah laguku</t>
  </si>
  <si>
    <t>Cassin Abbas, Damajanti, Marlia Hardi, R.D. Ismail</t>
  </si>
  <si>
    <t>https://www.imdb.com/title/tt24056794/</t>
  </si>
  <si>
    <t>Little Mouse Deer</t>
  </si>
  <si>
    <t>Tiger Bram, king of the jungle, is looking to get even with the little mouse deer, having been tricked one too many times. Poor little mouse deer; not only is Tiger Bram after her but the ...</t>
  </si>
  <si>
    <t>Siwi, Bonar, Eboy, Yosep</t>
  </si>
  <si>
    <t>https://www.imdb.com/title/tt1136952/</t>
  </si>
  <si>
    <t>Tiga sekawan</t>
  </si>
  <si>
    <t>Ateng, Kris Biantoro, Ernie Djohan, Iskak</t>
  </si>
  <si>
    <t>https://www.imdb.com/title/tt6947754/</t>
  </si>
  <si>
    <t>Joko Kemala (15') is quit school and works as porter on the shop building to support his daily living cost and his blind father. There he meets Totok Janoko (45'), the owner, who is very powerful and exploits him sexually.</t>
  </si>
  <si>
    <t>Suryo Wiyogo</t>
  </si>
  <si>
    <t>https://www.imdb.com/title/tt1068260/</t>
  </si>
  <si>
    <t>Lari dari Blora</t>
  </si>
  <si>
    <t>Akhlis Suryapati</t>
  </si>
  <si>
    <t>Tina Astari, Fadli Fuad, Iswar Kelana, Octav Kriwil</t>
  </si>
  <si>
    <t>https://www.imdb.com/title/tt6766352/</t>
  </si>
  <si>
    <t>Vanessa Budihardja</t>
  </si>
  <si>
    <t>Wisnu Surya Pratama</t>
  </si>
  <si>
    <t>https://www.imdb.com/title/tt2251772/</t>
  </si>
  <si>
    <t>Keumala</t>
  </si>
  <si>
    <t>Andi Pulung Waluyo</t>
  </si>
  <si>
    <t>Nadia Vega, Abimana Aryasatya, Arturo G.P., Islamuddin</t>
  </si>
  <si>
    <t>https://www.imdb.com/title/tt14798252/</t>
  </si>
  <si>
    <t>The Waves</t>
  </si>
  <si>
    <t>Tells a journey of an original Indonesian sub-culture brand which is divided into several waves. There is a connection between young people and fashion trends that develop into several waves.</t>
  </si>
  <si>
    <t>Direz, Aryadi Jaya, Sayed Muhammad, Tirta Mandira</t>
  </si>
  <si>
    <t>https://www.imdb.com/title/tt1414455/</t>
  </si>
  <si>
    <t>Belaian kasih</t>
  </si>
  <si>
    <t>Ernie Djohan, Oslan Husein, Alwi Oslan, Sri Redjeki</t>
  </si>
  <si>
    <t>https://www.imdb.com/title/tt6580288/</t>
  </si>
  <si>
    <t>Why Do I Sing</t>
  </si>
  <si>
    <t>This movie telling ABOUT two characters that already burried. This movie is a representation of what is taught in the religion of Islam. In Islam, every dead person can not do anything. ...</t>
  </si>
  <si>
    <t>Anggi Septianto</t>
  </si>
  <si>
    <t>https://www.imdb.com/title/tt3839504/</t>
  </si>
  <si>
    <t>Death Songs &amp; Car Bombs</t>
  </si>
  <si>
    <t>https://www.imdb.com/title/tt4919612/</t>
  </si>
  <si>
    <t>Insider</t>
  </si>
  <si>
    <t>Febry Pratama</t>
  </si>
  <si>
    <t>Olivia Caparino, Bran Vargas</t>
  </si>
  <si>
    <t>https://www.imdb.com/title/tt14358918/</t>
  </si>
  <si>
    <t>Tebih</t>
  </si>
  <si>
    <t>Reni is a college student who has a freelance job as an illustrator. As is normal for children who live far from home, parents will miss their child coming back home. Likewise with Reni's mother.</t>
  </si>
  <si>
    <t>Ardho Kalis, Ayu Puspita Sari, Widjiati</t>
  </si>
  <si>
    <t>https://www.imdb.com/title/tt21025132/</t>
  </si>
  <si>
    <t>Defenders of the Forest</t>
  </si>
  <si>
    <t>Indra Jati</t>
  </si>
  <si>
    <t>https://www.imdb.com/title/tt2297568/</t>
  </si>
  <si>
    <t>Kumohon, Cintailah Aku!</t>
  </si>
  <si>
    <t>Wurry Parluten</t>
  </si>
  <si>
    <t>https://www.imdb.com/title/tt1227876/</t>
  </si>
  <si>
    <t>Luka hati sang bidadari</t>
  </si>
  <si>
    <t>Johan Saimima, Nina Anwar, S. Bono, Kamsul Chandrajaya</t>
  </si>
  <si>
    <t>https://www.imdb.com/title/tt19403370/</t>
  </si>
  <si>
    <t>Cerita Tentang Cak Munir</t>
  </si>
  <si>
    <t>The testimony of those closest to Indonesian human rights activist Munir Said Thalib about their interactions and how the relationship between them is built and influences each other.</t>
  </si>
  <si>
    <t>Hariwicahyo Utomo</t>
  </si>
  <si>
    <t>Suciwati Munir</t>
  </si>
  <si>
    <t>https://www.imdb.com/title/tt2079568/</t>
  </si>
  <si>
    <t>Ranjang pengantin</t>
  </si>
  <si>
    <t>Slamet Rahardjo, Lenny Marlina, Amalia Hadi, Christine Hakim</t>
  </si>
  <si>
    <t>https://www.imdb.com/title/tt5797132/</t>
  </si>
  <si>
    <t>It all starts...</t>
  </si>
  <si>
    <t>Animation and life action representation of the poem.</t>
  </si>
  <si>
    <t>Veta Shimmer</t>
  </si>
  <si>
    <t>https://www.imdb.com/title/tt5927472/</t>
  </si>
  <si>
    <t>Tropical Living</t>
  </si>
  <si>
    <t>https://www.imdb.com/title/tt1754341/</t>
  </si>
  <si>
    <t>Pengejaran ke nerak</t>
  </si>
  <si>
    <t>Mathias Agus, Ahmad Fauzie, Reza Hasan, Simon P.S.</t>
  </si>
  <si>
    <t>https://www.imdb.com/title/tt8365954/</t>
  </si>
  <si>
    <t>Or Those Silence That Kills You and Me</t>
  </si>
  <si>
    <t>Ali, 20 years old, has no family and friends except for loneliness, whose eating him alive.</t>
  </si>
  <si>
    <t>Mahin Al Imran</t>
  </si>
  <si>
    <t>https://www.imdb.com/title/tt1431094/</t>
  </si>
  <si>
    <t>Kopral djono</t>
  </si>
  <si>
    <t>Ariati, Dhalia, Nasution Eddy, R.D. Ismail</t>
  </si>
  <si>
    <t>https://www.imdb.com/title/tt10897384/</t>
  </si>
  <si>
    <t>Laras Cinta</t>
  </si>
  <si>
    <t>A couple gets together for 3rd-anniversary dinner. When Teresa announce her acceptance letter to her dream school overseas, many secrets start to unveil and the equilibrium trembles.</t>
  </si>
  <si>
    <t>Jason Darmadi</t>
  </si>
  <si>
    <t>Rachel Angela, Stephanie Fenuela, Jonathan Vincent</t>
  </si>
  <si>
    <t>https://www.imdb.com/title/tt2323715/</t>
  </si>
  <si>
    <t>Working Girls</t>
  </si>
  <si>
    <t>Nitta Nazyra C. Noer, Sally Anom Sari, Sammaria Simanjuntak, Daud Sumolang</t>
  </si>
  <si>
    <t>https://www.imdb.com/title/tt6239076/</t>
  </si>
  <si>
    <t>Prospective Mother to Son</t>
  </si>
  <si>
    <t>Stefan William, Temmy Rahadi, Della Puspita, Rini Yulianti</t>
  </si>
  <si>
    <t>https://www.imdb.com/title/tt3511120/</t>
  </si>
  <si>
    <t>On Stopping the Rain</t>
  </si>
  <si>
    <t>https://www.imdb.com/title/tt21330724/</t>
  </si>
  <si>
    <t>Undian</t>
  </si>
  <si>
    <t>A difference of opinion between husband and wife becomes a conflict that needed to be resolved. Wrapped using punchline that brings humor from the act of characters.</t>
  </si>
  <si>
    <t>Fitriana Lestari</t>
  </si>
  <si>
    <t>Mohamad Aditia, Asty Puspita, Mohammad Adhyaksa, Pandu Maulana</t>
  </si>
  <si>
    <t>https://www.imdb.com/title/tt14988702/</t>
  </si>
  <si>
    <t>Lovers Troubles</t>
  </si>
  <si>
    <t>Figo Aljufrie, Natasha Kirana, Setya Rimba, Diffa Hera Safitri</t>
  </si>
  <si>
    <t>https://www.imdb.com/title/tt1431001/</t>
  </si>
  <si>
    <t>Anak Setan</t>
  </si>
  <si>
    <t>Allo Geaffary</t>
  </si>
  <si>
    <t>Ringgo Agus Rahman, Indri Satiya, Jill Gladys, Alex Komang</t>
  </si>
  <si>
    <t>https://www.imdb.com/title/tt6750694/</t>
  </si>
  <si>
    <t>Bedho Time Stories</t>
  </si>
  <si>
    <t>https://www.imdb.com/title/tt4178446/</t>
  </si>
  <si>
    <t>Regu Penolong</t>
  </si>
  <si>
    <t>Vino G. Bastian, Mentari De Marelle, Ernest Samudera, Surya Saputra</t>
  </si>
  <si>
    <t>https://www.imdb.com/title/tt8783212/</t>
  </si>
  <si>
    <t>It's not a towel!</t>
  </si>
  <si>
    <t>Ini bukan handuk! (It's not a towel) tells the story of Putri, a 3 years old girl that in her first day of class meets Nabila a Javanese girl who wears a hijab. Putri has never seen a girl ...</t>
  </si>
  <si>
    <t>Laura Solis</t>
  </si>
  <si>
    <t>Herestika Areztya Artha, Quaneisha Aisy Nasywa R</t>
  </si>
  <si>
    <t>Short, Comedy, Family</t>
  </si>
  <si>
    <t>https://www.imdb.com/title/tt1058083/</t>
  </si>
  <si>
    <t>KK 17</t>
  </si>
  <si>
    <t>M.D. Aliff</t>
  </si>
  <si>
    <t>Mila Karmila, Ismed M. Noor, Sukarno M. Noor, Nizmah Zaglulsyah</t>
  </si>
  <si>
    <t>https://www.imdb.com/title/tt4086752/</t>
  </si>
  <si>
    <t>Familiar Stranger</t>
  </si>
  <si>
    <t>A familiar stranger is an individual who is recognized from regular activities, but with whom one does not interact.</t>
  </si>
  <si>
    <t>Filbert Tanuwijaya</t>
  </si>
  <si>
    <t>Kevin Lam, Dwiyana Savira</t>
  </si>
  <si>
    <t>https://www.imdb.com/title/tt5843322/</t>
  </si>
  <si>
    <t>Laemeang: 92 years in darkness</t>
  </si>
  <si>
    <t>After waiting for ninety two years, the power facility construction in their sub village finally started.</t>
  </si>
  <si>
    <t>Andi Hutagalung</t>
  </si>
  <si>
    <t>https://www.imdb.com/title/tt1068258/</t>
  </si>
  <si>
    <t>KM 14</t>
  </si>
  <si>
    <t>Ben Hernandez</t>
  </si>
  <si>
    <t>Ardina Rasti, Marissa Jeffryna, David Bleszynski, Lenny J. Dewi</t>
  </si>
  <si>
    <t>https://www.imdb.com/title/tt13578070/</t>
  </si>
  <si>
    <t>Extra Bozoka</t>
  </si>
  <si>
    <t>https://www.imdb.com/title/tt18335260/</t>
  </si>
  <si>
    <t>Bawa Aku Pulang</t>
  </si>
  <si>
    <t>On the way home at night, a woman met a girl on the river bridge who asked her to take her home.</t>
  </si>
  <si>
    <t>Alifa Lubis</t>
  </si>
  <si>
    <t>Alifa Lubis, Dina Amalina, Dhea Siregar, Vicky Marpaung</t>
  </si>
  <si>
    <t>https://www.imdb.com/title/tt8690836/</t>
  </si>
  <si>
    <t>Adista</t>
  </si>
  <si>
    <t>N. Dilivio Adani</t>
  </si>
  <si>
    <t>Putri Dalilati</t>
  </si>
  <si>
    <t>https://www.imdb.com/title/tt6330210/</t>
  </si>
  <si>
    <t>The Quiet Silence</t>
  </si>
  <si>
    <t>Bustoni, a performing arts worker who lives with his mother who are dying. Has a question that distract his life. Once he goes to a quiet place to do a kind of meditation for his mother. A ...</t>
  </si>
  <si>
    <t>Muhamad Erlangga Fauzan</t>
  </si>
  <si>
    <t>https://www.imdb.com/title/tt7374428/</t>
  </si>
  <si>
    <t>Absence</t>
  </si>
  <si>
    <t>A lonely young man's attempt in ending his life is under threat after his roommate ill-timed arrival.</t>
  </si>
  <si>
    <t>Hanif Revano</t>
  </si>
  <si>
    <t>Tyrone Pua, Raditya Kusuma, Pandya Asyrafi</t>
  </si>
  <si>
    <t>https://www.imdb.com/title/tt6280714/</t>
  </si>
  <si>
    <t>World Without Comma</t>
  </si>
  <si>
    <t>https://www.imdb.com/title/tt3778234/</t>
  </si>
  <si>
    <t>Salah</t>
  </si>
  <si>
    <t>Icang Rizal Rakhmandar</t>
  </si>
  <si>
    <t>https://www.imdb.com/title/tt1806887/</t>
  </si>
  <si>
    <t>Drowning</t>
  </si>
  <si>
    <t>Juliane Block</t>
  </si>
  <si>
    <t>Oemi Kamijati, Isabelle Mayor, Sheryl Sheinafia</t>
  </si>
  <si>
    <t>https://www.imdb.com/title/tt1795605/</t>
  </si>
  <si>
    <t>Hidup tanpa kehormatan</t>
  </si>
  <si>
    <t>Awang Darmawan, Gina Adriana, Zainal Abidin, Bram Adrianto</t>
  </si>
  <si>
    <t>https://www.imdb.com/title/tt27625061/</t>
  </si>
  <si>
    <t>Dewi Rimba</t>
  </si>
  <si>
    <t>Zainal Abidin, Nazar Dollar, Yaya Hitayati, Jusman</t>
  </si>
  <si>
    <t>https://www.imdb.com/title/tt4998700/</t>
  </si>
  <si>
    <t>The Offer</t>
  </si>
  <si>
    <t>Unable to attend the birth of his first child, a young marine goes on shore-leave looking for some action but get gets more than he bargained for.</t>
  </si>
  <si>
    <t>Richard James Halstead</t>
  </si>
  <si>
    <t>Kevin Palmero, Raditya Santosa, Karsten Schroeer</t>
  </si>
  <si>
    <t>https://www.imdb.com/title/tt8571838/</t>
  </si>
  <si>
    <t>Women's Honai for Peace</t>
  </si>
  <si>
    <t>They lost their men to the armed conflict, now they are making films about turning conflict into peace.</t>
  </si>
  <si>
    <t>Ema Zonggonau</t>
  </si>
  <si>
    <t>Ema Zonggonau, Monika Zonggonau</t>
  </si>
  <si>
    <t>https://www.imdb.com/title/tt1031639/</t>
  </si>
  <si>
    <t>Nasib si miskin</t>
  </si>
  <si>
    <t>Mathias Agus, Doris Callebaute, Malino Djunaedy, Bagus Santoso</t>
  </si>
  <si>
    <t>https://www.imdb.com/title/tt6753514/</t>
  </si>
  <si>
    <t>Anak-Anak Revolusi</t>
  </si>
  <si>
    <t>Wahab Abdi, Arman Effendy, Marlia Hardi, Rachmat Hidayat</t>
  </si>
  <si>
    <t>https://www.imdb.com/title/tt6940690/</t>
  </si>
  <si>
    <t>Kunanti di borobudur</t>
  </si>
  <si>
    <t>Wildan Djafar</t>
  </si>
  <si>
    <t>https://www.imdb.com/title/tt1256587/</t>
  </si>
  <si>
    <t>Putri dari medan</t>
  </si>
  <si>
    <t>Zainal Abidin, Boes Boestami, S. Bono, Wahid Chan</t>
  </si>
  <si>
    <t>https://www.imdb.com/title/tt15745864/</t>
  </si>
  <si>
    <t>Downfall</t>
  </si>
  <si>
    <t>https://www.imdb.com/title/tt15379376/</t>
  </si>
  <si>
    <t>I Had a Dream (in English)</t>
  </si>
  <si>
    <t>Claudine Brantley, MK Haresign, Gloria Jung, Kent Koren</t>
  </si>
  <si>
    <t>https://www.imdb.com/title/tt4273712/</t>
  </si>
  <si>
    <t>Barefoot</t>
  </si>
  <si>
    <t>During colonial times in Java, Indonesia, a Dutch boy commences a forbidden friendship with a native girl. Later he learns a sad reality regarding his own people.</t>
  </si>
  <si>
    <t>Galih Sakti</t>
  </si>
  <si>
    <t>Herman Bennink, Eva Bubla, Kho Michael, Mika Schmocker</t>
  </si>
  <si>
    <t>https://www.imdb.com/title/tt15236520/</t>
  </si>
  <si>
    <t>SilkAir 185: Pilot Suicide?</t>
  </si>
  <si>
    <t>https://www.imdb.com/title/tt18182590/</t>
  </si>
  <si>
    <t>Jamal</t>
  </si>
  <si>
    <t>Muhammad Heri Fadli</t>
  </si>
  <si>
    <t>https://www.imdb.com/title/tt14492998/</t>
  </si>
  <si>
    <t>Musyrik (Sajen)</t>
  </si>
  <si>
    <t>Guntur Saputra</t>
  </si>
  <si>
    <t>Danil Ardiansyah, Akmal Azahri, Angga Nugraha, Moh. Ropick</t>
  </si>
  <si>
    <t>https://www.imdb.com/title/tt5603890/</t>
  </si>
  <si>
    <t>My Beloved Atjeh</t>
  </si>
  <si>
    <t>The tsunami of late 2004 killed roughly 170.000 residents in Aceh only, and turned thousands of children into orphans. This film tells a few stories from the disaster; about the life of a ...</t>
  </si>
  <si>
    <t>Teuku Reza Idria, Munawar, Teuku Abdul Razak</t>
  </si>
  <si>
    <t>https://www.imdb.com/title/tt19433884/</t>
  </si>
  <si>
    <t>The Tortured Painting</t>
  </si>
  <si>
    <t>About a painter who romanticizes the myth of a tortured artist</t>
  </si>
  <si>
    <t>Rae Fadilah</t>
  </si>
  <si>
    <t>https://www.imdb.com/title/tt8847384/</t>
  </si>
  <si>
    <t>Jejak Cinta</t>
  </si>
  <si>
    <t>Baim Wong, Prisia Nasution, Zora Vidyanata, Della Wulan Astreani</t>
  </si>
  <si>
    <t>https://www.imdb.com/title/tt0343376/</t>
  </si>
  <si>
    <t>Arwah yang Kembali</t>
  </si>
  <si>
    <t>Anto Airlangga</t>
  </si>
  <si>
    <t>Febby Lawrence, Andre Giovano</t>
  </si>
  <si>
    <t>https://www.imdb.com/title/tt0344685/</t>
  </si>
  <si>
    <t>True Rose, Thorned Rose</t>
  </si>
  <si>
    <t>Adipura, Henidar Amroe, Bucek Depp, Fadli</t>
  </si>
  <si>
    <t>https://www.imdb.com/title/tt1265111/</t>
  </si>
  <si>
    <t>Kali brantas</t>
  </si>
  <si>
    <t>Tuty Asmara, R.D. Endang, Jose Lantua, Roldiah Matulessy</t>
  </si>
  <si>
    <t>https://www.imdb.com/title/tt9043816/</t>
  </si>
  <si>
    <t>Am I a Happy Man?</t>
  </si>
  <si>
    <t>Dancing is a common way for the Lombok island tribe to show happiness. A young man (Mas'ud, 24) lives with all the shortcomings. But he wants people to see him as a happy person, so he does...</t>
  </si>
  <si>
    <t>https://www.imdb.com/title/tt1849023/</t>
  </si>
  <si>
    <t>Oh Iboe</t>
  </si>
  <si>
    <t>Lo Tjin Nio, Bissu</t>
  </si>
  <si>
    <t>https://www.imdb.com/title/tt8599038/</t>
  </si>
  <si>
    <t>Alphabet</t>
  </si>
  <si>
    <t>Cassandra Lee, Rizky Nazar, Surya Saputra, Ira Wibowo</t>
  </si>
  <si>
    <t>https://www.imdb.com/title/tt1482154/</t>
  </si>
  <si>
    <t>Gadis diseberang djalan</t>
  </si>
  <si>
    <t>Mieke Wijaya, Turino Junaidy, Alice Iskak, Indiati Iskak</t>
  </si>
  <si>
    <t>https://www.imdb.com/title/tt1462387/</t>
  </si>
  <si>
    <t>1000 langkah</t>
  </si>
  <si>
    <t>Farida Arriany, Hadisjam Tahax, Anas S. Bey, Oslan Husein</t>
  </si>
  <si>
    <t>https://www.imdb.com/title/tt5174700/</t>
  </si>
  <si>
    <t>Fear</t>
  </si>
  <si>
    <t>Jossen Eliata Thenario, Yosafat Thenario</t>
  </si>
  <si>
    <t>https://www.imdb.com/title/tt17371948/</t>
  </si>
  <si>
    <t>Renungan Firman Tuhan - Daily Podcast</t>
  </si>
  <si>
    <t>https://www.imdb.com/title/tt6530698/</t>
  </si>
  <si>
    <t>Note by Note</t>
  </si>
  <si>
    <t>A young pianist struggles to play a piece of music.</t>
  </si>
  <si>
    <t>https://www.imdb.com/title/tt1341276/</t>
  </si>
  <si>
    <t>Sugiharti Halim</t>
  </si>
  <si>
    <t>What's in a name? For Sugiharti Halim, though, a name can lead to a never-ending question. At times funny, annoying, and contradictory: Does one really need a 'real' name? Can you sell your...</t>
  </si>
  <si>
    <t>Ariani Darmawan</t>
  </si>
  <si>
    <t>Maria Nadia, Hengky Hidayat, Adi Marsiela, Islaminur Pempasa</t>
  </si>
  <si>
    <t>https://www.imdb.com/title/tt14532152/</t>
  </si>
  <si>
    <t>Peterpan: Tak Ada Yang Abadi</t>
  </si>
  <si>
    <t>David Kurnia Albert, Loekman Hakim, Mohammad Kautsar Hikmat, Noah</t>
  </si>
  <si>
    <t>https://www.imdb.com/title/tt21086594/</t>
  </si>
  <si>
    <t>Black Winter</t>
  </si>
  <si>
    <t>A wolf arrives to post-apocalyptic Jakarta in search of a friend.</t>
  </si>
  <si>
    <t>https://www.imdb.com/title/tt5841860/</t>
  </si>
  <si>
    <t>Street Food Chef</t>
  </si>
  <si>
    <t>https://www.imdb.com/title/tt27688212/</t>
  </si>
  <si>
    <t>Lagula</t>
  </si>
  <si>
    <t>Lagula is a rock or pop punk band that still regularly performs cover songs of other musicians from stage to stage. One morning, inside their basecamp, they received an email from a music ...</t>
  </si>
  <si>
    <t>Ridho Andy Fadillah</t>
  </si>
  <si>
    <t>https://www.imdb.com/title/tt4675340/</t>
  </si>
  <si>
    <t>Kambing Genit</t>
  </si>
  <si>
    <t>Sheila Dara Aisha, Ferry Ardiansyah, Naufal Azhar, Pamela Bowie</t>
  </si>
  <si>
    <t>https://www.imdb.com/title/tt15420984/</t>
  </si>
  <si>
    <t>DeoNeio: Villa Massacre</t>
  </si>
  <si>
    <t>A group of university friends visit one of their friends to surprise her on her birthday. Mala; the birthday girl, alongside her boyfriend; Rio are known to be at a villa. A friendly surprise changes into an unwanted disastrous event.</t>
  </si>
  <si>
    <t>Orista Primadewa Hadiwiardjo</t>
  </si>
  <si>
    <t>Cahya Puteri, Adam Putra, Stevanus Oscar, Dwipa Hamzah</t>
  </si>
  <si>
    <t>https://www.imdb.com/title/tt7321840/</t>
  </si>
  <si>
    <t>Wronged</t>
  </si>
  <si>
    <t>A prejudice that leads to the loss of an innocent life.</t>
  </si>
  <si>
    <t>Fanya Runkat</t>
  </si>
  <si>
    <t>Defrey Adipratama, Victorya Rumoraf</t>
  </si>
  <si>
    <t>https://www.imdb.com/title/tt8955234/</t>
  </si>
  <si>
    <t>Ready Bro!</t>
  </si>
  <si>
    <t>Nina accidentally enters the Paskibra's (Flag flying group) training center. In that place Nina meets with a veteran of historical actors, Pak Sakiran. He makes Nina really want to fly the red and white flag in a flag ceremony.</t>
  </si>
  <si>
    <t>Rini Mentari, Aulia Sarah, Mentari De Marelle, Qausar Harta Yudana</t>
  </si>
  <si>
    <t>https://www.imdb.com/title/tt1537896/</t>
  </si>
  <si>
    <t>Selendang Rocker</t>
  </si>
  <si>
    <t>Candil, Saykoji, Ramzi, Edric Tjandra</t>
  </si>
  <si>
    <t>https://www.imdb.com/title/tt6487818/</t>
  </si>
  <si>
    <t>Man Marduk</t>
  </si>
  <si>
    <t>A radical jihadist has to make a choice between continuing his jihad as a suicide bomber or to start a new life with the woman he loves.</t>
  </si>
  <si>
    <t>https://www.imdb.com/title/tt6488540/</t>
  </si>
  <si>
    <t>Terra</t>
  </si>
  <si>
    <t>motivated made the movie,because people nowadays aren't care anymore with their environments</t>
  </si>
  <si>
    <t>Milzam Alhazmi</t>
  </si>
  <si>
    <t>https://www.imdb.com/title/tt5131284/</t>
  </si>
  <si>
    <t>Cuts</t>
  </si>
  <si>
    <t>Indonesian law stipulates that all films must go through censorship before any public screening in Indonesia. August 2014. The director and producer of Blind Pig Who Wants To Fly submitted ...</t>
  </si>
  <si>
    <t>https://www.imdb.com/title/tt15679106/</t>
  </si>
  <si>
    <t>The Innocent</t>
  </si>
  <si>
    <t>A regular night out quickly turns into a nightmare when a confrontation for looking at a woman leads to an accidental killing, putting a man down a dark hole of intrigue and murder. Just as...</t>
  </si>
  <si>
    <t>Andres Levi</t>
  </si>
  <si>
    <t>https://www.imdb.com/title/tt1819710/</t>
  </si>
  <si>
    <t>The Songstress and the Seagull</t>
  </si>
  <si>
    <t>A documentary following Indonesian band Tika and The Dissidents while they prepare for a collaboration with legendary Indonesian Pop Diva, Vina Panduwinata.</t>
  </si>
  <si>
    <t>Nikita Dompas, Iman Fattah, Kartika Jahja, Vina Panduwinata</t>
  </si>
  <si>
    <t>https://www.imdb.com/title/tt21412806/</t>
  </si>
  <si>
    <t>Bootlegging My Way Into Hell</t>
  </si>
  <si>
    <t>The lives of 3 best friends turned into hell when they decided to reenact the death of a legendary underground adult film star named Bima Jantan in order to channel forbidden passions and lust.</t>
  </si>
  <si>
    <t>Washington Disy, Luqman Ski, Tania, Kurnia Alexander</t>
  </si>
  <si>
    <t>https://www.imdb.com/title/tt11027004/</t>
  </si>
  <si>
    <t>Don't Open</t>
  </si>
  <si>
    <t>Jovan Arvisco</t>
  </si>
  <si>
    <t>https://www.imdb.com/title/tt2312330/</t>
  </si>
  <si>
    <t>Nindy</t>
  </si>
  <si>
    <t>Nindy is a 13 yr old girl sold to a brothel by her mother: alone and exploited in the worst ways possible. She comes face-to-face with Winston, a lonely 60 year old whiskey bootlegger, ...</t>
  </si>
  <si>
    <t>Corey Kupfer</t>
  </si>
  <si>
    <t>Allya Arrahim, Warwan Timor</t>
  </si>
  <si>
    <t>https://www.imdb.com/title/tt3508958/</t>
  </si>
  <si>
    <t>Masked Monkey: The Evolution of Darwin's Theory</t>
  </si>
  <si>
    <t>Masked Monkey opens as a classic, romantic nature film, but this quickly changes when a monkey playing in the wild is captured and the scene shifts to hectic Jakarta. Street artists use ...</t>
  </si>
  <si>
    <t>https://www.imdb.com/title/tt0299204/</t>
  </si>
  <si>
    <t>Viva Indonesia</t>
  </si>
  <si>
    <t>Compendium of five short neo-realist tales set in different regions of Indonesia. What links them are radio broadcasts about the corruption and ethnic strife that threaten these regions, as...</t>
  </si>
  <si>
    <t>Aryo Danusiri, Asep Kusdinar, Lianto Luseno, Nana Mulyana</t>
  </si>
  <si>
    <t>https://www.imdb.com/title/tt15772114/</t>
  </si>
  <si>
    <t>A moment before eternal slumbers</t>
  </si>
  <si>
    <t>Bela Nabila</t>
  </si>
  <si>
    <t>https://www.imdb.com/title/tt1657400/</t>
  </si>
  <si>
    <t>Menebus Impian</t>
  </si>
  <si>
    <t>Nur, a student, suffers hardships with her mother, Sekar, who only works as a laundry clerk. Both have different views of achieving a better life. The mother wants to focus on financing ...</t>
  </si>
  <si>
    <t>Acha Septriasa, Ayu Dyah Pasha, Fedi Nuril, Ayu Diana</t>
  </si>
  <si>
    <t>https://www.imdb.com/title/tt6687872/</t>
  </si>
  <si>
    <t>Titian serambut dibelah tudjuh</t>
  </si>
  <si>
    <t>S. Effendi, A. Hadi, Tatik Maliyati, Enny Rochaeni</t>
  </si>
  <si>
    <t>https://www.imdb.com/title/tt28319039/</t>
  </si>
  <si>
    <t>Cake Day!</t>
  </si>
  <si>
    <t>Kinetta plans to bake a delicious cake for her father's birthday. But this year, Kinetta is given a challenge by her mother to bake without her help. The girl is trying her best but will ...</t>
  </si>
  <si>
    <t>Ribka Natalia</t>
  </si>
  <si>
    <t>Carina Gracia, Carina Gracia, Fatha Zakiya, Nicholas Justin</t>
  </si>
  <si>
    <t>https://www.imdb.com/title/tt5144546/</t>
  </si>
  <si>
    <t>The Sound of Traditional Toy</t>
  </si>
  <si>
    <t>https://www.imdb.com/title/tt3777822/</t>
  </si>
  <si>
    <t>Why Isn't Peter Happy?</t>
  </si>
  <si>
    <t>40 year old Peter is married to a man he loves, has a successful business, basically all the things he wanted. But the appearance of an attractive 20 year old boy in his cafe brings up ...</t>
  </si>
  <si>
    <t>https://www.imdb.com/title/tt7833600/</t>
  </si>
  <si>
    <t>The Last Boutmen</t>
  </si>
  <si>
    <t>Since 1950, boat transportation has been navigating Ambon's bay and carrying passengers from Galala Village to Poka Village, as well as connecting two important islands on Ambon, Leihitu ...</t>
  </si>
  <si>
    <t>Ali Bayanudin Kilbaren</t>
  </si>
  <si>
    <t>Arif Ren'el</t>
  </si>
  <si>
    <t>https://www.imdb.com/title/tt6939490/</t>
  </si>
  <si>
    <t>Budi satria</t>
  </si>
  <si>
    <t>Chaidar Djafar, Hidayat, Hermanses Soepangkat, Sutrisni</t>
  </si>
  <si>
    <t>https://www.imdb.com/title/tt13587860/</t>
  </si>
  <si>
    <t>Halaman Rumah</t>
  </si>
  <si>
    <t>https://www.imdb.com/title/tt28517338/</t>
  </si>
  <si>
    <t>Matarantai</t>
  </si>
  <si>
    <t>Den Dimas</t>
  </si>
  <si>
    <t>https://www.imdb.com/title/tt8746084/</t>
  </si>
  <si>
    <t>Wasangka</t>
  </si>
  <si>
    <t>Harso and Jono are Indonesia Army, which in charge to do genocide towards people that are accused to be part of Communist Party of Indonesia (PKI). While on the checking, they realised ...</t>
  </si>
  <si>
    <t>Wisnu Dewa Broto</t>
  </si>
  <si>
    <t>https://www.imdb.com/title/tt5987796/</t>
  </si>
  <si>
    <t>Paradis Lontains</t>
  </si>
  <si>
    <t>Laslo Boer, Putu Karina Swandi</t>
  </si>
  <si>
    <t>https://www.imdb.com/title/tt6753138/</t>
  </si>
  <si>
    <t>Sengketa</t>
  </si>
  <si>
    <t>Bambang Irawan, Boy Iskak, Indiati Iskak, Rendra Karno</t>
  </si>
  <si>
    <t>https://www.imdb.com/title/tt6770136/</t>
  </si>
  <si>
    <t>Rising from Silence</t>
  </si>
  <si>
    <t>https://www.imdb.com/title/tt5204444/</t>
  </si>
  <si>
    <t>Kepulihan: When the Waters Recede</t>
  </si>
  <si>
    <t>When we first met Pak Yadi in 2004 on the island of Sumatra he took us on a short walk to a makeshift gravesite where he had buried 15 family members after a series of tsunamis killed more ...</t>
  </si>
  <si>
    <t>David Barnhart</t>
  </si>
  <si>
    <t>https://www.imdb.com/title/tt6037898/</t>
  </si>
  <si>
    <t>Rakut Si Telu : Kinship System in tone composition</t>
  </si>
  <si>
    <t>Brevin Tarigan and his friends establish their concern by reminding Karo people who have already forgotten their philosophy of life because of Sinabung Eruption through ancient sound and songs that has been modified in to modern styles.</t>
  </si>
  <si>
    <t>https://www.imdb.com/title/tt1462438/</t>
  </si>
  <si>
    <t>Chased by Satan</t>
  </si>
  <si>
    <t>Nadia Vella, Frans Nicholas, Dida Airlangga, Winda Amanta</t>
  </si>
  <si>
    <t>https://www.imdb.com/title/tt15181526/</t>
  </si>
  <si>
    <t>Anak Merak</t>
  </si>
  <si>
    <t>Merak is a village in the middle of Baluran National Park, Indonesia. With the lack of infrastructure (hospital, school, electricity line). What is in the children's imagination when they make a movie?</t>
  </si>
  <si>
    <t>Saleksa Srengenge</t>
  </si>
  <si>
    <t>Nur Aisyah, Ribut Andini, Fiki Andriyanto, Ahmad Bayu Anggoro</t>
  </si>
  <si>
    <t>https://www.imdb.com/title/tt14643430/</t>
  </si>
  <si>
    <t>Smoking Quitter</t>
  </si>
  <si>
    <t>A story about obesity smoking addict are trying to stop the bad habit completely, but still got the coolness vibes in his life. Just one day.</t>
  </si>
  <si>
    <t>Samuel Montezuma</t>
  </si>
  <si>
    <t>https://www.imdb.com/title/tt3703682/</t>
  </si>
  <si>
    <t>A Disobedience</t>
  </si>
  <si>
    <t>Jakarta, Indonesia: Anggun is a 36 year old Indonesian high school teacher, working at an international high school. Among her students, 16 year old David, is flirting with her. Although ...</t>
  </si>
  <si>
    <t>Jean-Baptiste Brelière</t>
  </si>
  <si>
    <t>Mike Julius, Iqbal Abdillah, Loic Larue, Nosa Normanda, Meyke Vierna</t>
  </si>
  <si>
    <t>https://www.imdb.com/title/tt8260160/</t>
  </si>
  <si>
    <t>Forest of forgetten soul</t>
  </si>
  <si>
    <t>Mega is separated from her climbing group as she is climbing the mountain. In the middle his journeys and rest he finds a foreign object that makes himself into another dimension and unlucky</t>
  </si>
  <si>
    <t>Muhamad Alif</t>
  </si>
  <si>
    <t>https://www.imdb.com/title/tt16085744/</t>
  </si>
  <si>
    <t>Manipulator</t>
  </si>
  <si>
    <t>Jovial Da Lopez, Raysha Eca, Ruby Gang, Ferry Irwandi</t>
  </si>
  <si>
    <t>https://www.imdb.com/title/tt6688108/</t>
  </si>
  <si>
    <t>Ateng Mata Keranjang</t>
  </si>
  <si>
    <t>Ateng, Iskak, Azwar An, Said Effendy</t>
  </si>
  <si>
    <t>https://www.imdb.com/title/tt8669110/</t>
  </si>
  <si>
    <t>Nyanyian Anak</t>
  </si>
  <si>
    <t>Bayu Oktara, Mo Sidik</t>
  </si>
  <si>
    <t>Family, Musical</t>
  </si>
  <si>
    <t>https://www.imdb.com/title/tt0210842/</t>
  </si>
  <si>
    <t>Mirage</t>
  </si>
  <si>
    <t>Nicky Marshall</t>
  </si>
  <si>
    <t>Slamet Rahardjo, Sassy Acorn, David Aston</t>
  </si>
  <si>
    <t>https://www.imdb.com/title/tt6939296/</t>
  </si>
  <si>
    <t>Elang laut</t>
  </si>
  <si>
    <t>Alfian, Advent Bangun, Enny Beatrice, Muni Cader</t>
  </si>
  <si>
    <t>https://www.imdb.com/title/tt6898940/</t>
  </si>
  <si>
    <t>Along the One Way</t>
  </si>
  <si>
    <t>Bani Nasution</t>
  </si>
  <si>
    <t>https://www.imdb.com/title/tt21352392/</t>
  </si>
  <si>
    <t>English Massive Kediri</t>
  </si>
  <si>
    <t>A 5-episode web series with varying duration (5-15 minutes) on the importance of English language skills. In Kediri, six people sit in a circle inside a room. As one of the English Massive ...</t>
  </si>
  <si>
    <t>M. Adhiyat, Calvin Jeremy, Lita Soewardi, Cisca Becker</t>
  </si>
  <si>
    <t>https://www.imdb.com/title/tt13951698/</t>
  </si>
  <si>
    <t>Parental Bullying</t>
  </si>
  <si>
    <t>Marissa Anita, Sary Latief, Tam Notosusanto, Muzakki Ramdhan</t>
  </si>
  <si>
    <t>https://www.imdb.com/title/tt15685208/</t>
  </si>
  <si>
    <t>One Two - 19</t>
  </si>
  <si>
    <t>David Jarvis</t>
  </si>
  <si>
    <t>Federico Tomasi</t>
  </si>
  <si>
    <t>https://www.imdb.com/title/tt6753560/</t>
  </si>
  <si>
    <t>Liburan Seniman</t>
  </si>
  <si>
    <t>M.S. Derita, Fenty Effendi, Sandy Suwardi Hasan, Rachmat Hidayat</t>
  </si>
  <si>
    <t>https://www.imdb.com/title/tt13587984/</t>
  </si>
  <si>
    <t>Menghibur Diri: Self-Entertaining</t>
  </si>
  <si>
    <t>https://www.imdb.com/title/tt7366222/</t>
  </si>
  <si>
    <t>Suhu Beku: The Movie</t>
  </si>
  <si>
    <t>Rusmin Nuryadin</t>
  </si>
  <si>
    <t>Muhammad Nur Fauzan, Andi Muhammad Fadli, Muhammad Fikri Alif, Muhammad Fathur Rachman</t>
  </si>
  <si>
    <t>https://www.imdb.com/title/tt5781660/</t>
  </si>
  <si>
    <t>Time to Spread the Dream</t>
  </si>
  <si>
    <t>This is an election documentary in 2004 when Indonesia tried to multy-parties system.</t>
  </si>
  <si>
    <t>Bambang Warih Koesoema</t>
  </si>
  <si>
    <t>https://www.imdb.com/title/tt10036150/</t>
  </si>
  <si>
    <t>Punah</t>
  </si>
  <si>
    <t>Daffa Raharjo</t>
  </si>
  <si>
    <t>Figo Ahmad, Rizal Akbar, Iqbal Baihaki, Aida Cahya</t>
  </si>
  <si>
    <t>https://www.imdb.com/title/tt16531404/</t>
  </si>
  <si>
    <t>My Dear Spectre</t>
  </si>
  <si>
    <t>When a woman gets home at night after a hard day's work, a spectre of someone from her past suddenly appears to haunt her every footstep.</t>
  </si>
  <si>
    <t>Tamara Putri, Julio Rionaldo</t>
  </si>
  <si>
    <t>https://www.imdb.com/title/tt28288956/</t>
  </si>
  <si>
    <t>Dews of the Heart</t>
  </si>
  <si>
    <t>Everyday, memories of Stephanie haunts Surya after she left 5 years ago for no reason. This day Surya just got fired from his job. Feelings of frenzy make depression buried for 5 years ...</t>
  </si>
  <si>
    <t>Ace Raden Desenasuria</t>
  </si>
  <si>
    <t>Donny Damara, Sekar Sari, Naomi Christie, Firizqi Nasution</t>
  </si>
  <si>
    <t>https://www.imdb.com/title/tt6753190/</t>
  </si>
  <si>
    <t>Laruik Sandjo</t>
  </si>
  <si>
    <t>Farida Feisol, Bambang Irawan, Mieske</t>
  </si>
  <si>
    <t>https://www.imdb.com/title/tt10821280/</t>
  </si>
  <si>
    <t>ONE Championship 64: Kings of Courage</t>
  </si>
  <si>
    <t>Muhammad Imran, Xiong Jingnan, Stefer Rahardian, Yusup Saadulaev</t>
  </si>
  <si>
    <t>https://www.imdb.com/title/tt1227784/</t>
  </si>
  <si>
    <t>Kekasih</t>
  </si>
  <si>
    <t>Angga Dwisaputra, Vonny Kristianda, Pitradjaya Burnama, Donny Damara</t>
  </si>
  <si>
    <t>https://www.imdb.com/title/tt6890960/</t>
  </si>
  <si>
    <t>Madonna</t>
  </si>
  <si>
    <t>Working offshore in fishing, intensely homesick and depressed, siblings Melati and Ilalang slog through their days, coping as best they can. Melati releases young fish; Ilalang experiments ...</t>
  </si>
  <si>
    <t>Arsita Iswardhani</t>
  </si>
  <si>
    <t>https://www.imdb.com/title/tt15022650/</t>
  </si>
  <si>
    <t>Baliwood: International Web Conference of Film Village</t>
  </si>
  <si>
    <t>Andrew Dasz, Steven Dasz</t>
  </si>
  <si>
    <t>News</t>
  </si>
  <si>
    <t>https://www.imdb.com/title/tt6758816/</t>
  </si>
  <si>
    <t>Melu</t>
  </si>
  <si>
    <t>A girl walks home alone at night, and she feel something following her.</t>
  </si>
  <si>
    <t>Syifa Salsabila, Stefana Gloria</t>
  </si>
  <si>
    <t>https://www.imdb.com/title/tt3782674/</t>
  </si>
  <si>
    <t>Jalan Ayam</t>
  </si>
  <si>
    <t>A chipper but ignorant Australian traveller learns a few lessons in rural Indonesian culture.</t>
  </si>
  <si>
    <t>Tim Barretto</t>
  </si>
  <si>
    <t>Ben Mortley, Ate Hadi, Marpuah Marpuah, Ben Mortley</t>
  </si>
  <si>
    <t>Short, Adventure, Comedy</t>
  </si>
  <si>
    <t>https://www.imdb.com/title/tt21352412/</t>
  </si>
  <si>
    <t>Untitled</t>
  </si>
  <si>
    <t>Iqbal Fadly</t>
  </si>
  <si>
    <t>George Timothy, Della Dartyan</t>
  </si>
  <si>
    <t>https://www.imdb.com/title/tt5195924/</t>
  </si>
  <si>
    <t>Jakarta Stock Shots: No. 7</t>
  </si>
  <si>
    <t>On Friday, Nov. 13, 1998, at Atmajaya Campus in the Semanggi area, Jakarta, 5,000 to 10,000 people gathered to rally for democracy. Suddenly the military forces opened fire. 19 people were ...</t>
  </si>
  <si>
    <t>Ron Puyundatu</t>
  </si>
  <si>
    <t>https://www.imdb.com/title/tt4892460/</t>
  </si>
  <si>
    <t>Metafora dalam Cinta: Dahulu, Sekarang, dan Selamanya</t>
  </si>
  <si>
    <t>Davi Soesilo</t>
  </si>
  <si>
    <t>Yureek Matsumura</t>
  </si>
  <si>
    <t>https://www.imdb.com/title/tt3777832/</t>
  </si>
  <si>
    <t>Wrong Day</t>
  </si>
  <si>
    <t>A police pursuit of criminal on the day before his first assignment, for one thing, there was a conversation between both of them.</t>
  </si>
  <si>
    <t>https://www.imdb.com/title/tt28317207/</t>
  </si>
  <si>
    <t>Botanical Essentials</t>
  </si>
  <si>
    <t>https://www.imdb.com/title/tt6939480/</t>
  </si>
  <si>
    <t>Teladan</t>
  </si>
  <si>
    <t>Moh Mochtar, S. Poniman</t>
  </si>
  <si>
    <t>https://www.imdb.com/title/tt8060326/</t>
  </si>
  <si>
    <t>Mooncake Story</t>
  </si>
  <si>
    <t>David (Morgan Oey) is a young entrepreneur who is at the peak of success. But some unexpected events that began with and it turns out David has Alzheimer's disease which paralyzes his memory.</t>
  </si>
  <si>
    <t>Aldo Swastia, Dominique Agisca Diyose, Bunga Citra Lestari, Morgan Oey, Deddy Sutomo</t>
  </si>
  <si>
    <t>https://www.imdb.com/title/tt9128432/</t>
  </si>
  <si>
    <t>Rimba Kini</t>
  </si>
  <si>
    <t>There are fun found in Taman Nasional Bukit Duabelas, Tebo, Jambi among the forest children. As the sun rises, the daughters wash people's clothes and collect water for mothers' cooking, ...</t>
  </si>
  <si>
    <t>https://www.imdb.com/title/tt1042249/</t>
  </si>
  <si>
    <t>Bobby</t>
  </si>
  <si>
    <t>Juni Arcan, Chitra Dewi, Agus Erwin, Roy Marten</t>
  </si>
  <si>
    <t>https://www.imdb.com/title/tt1843966/</t>
  </si>
  <si>
    <t>Lily van Java</t>
  </si>
  <si>
    <t>Lie Lian Hoa, Lie Bouw Tan, Kwee Tiang An, Yah Kwee Pang</t>
  </si>
  <si>
    <t>https://www.imdb.com/title/tt2079481/</t>
  </si>
  <si>
    <t>Busana dalam mimpi</t>
  </si>
  <si>
    <t>Zainal Abidin, Herman Felani, Marlia Hardi, Lenny Marlina</t>
  </si>
  <si>
    <t>https://www.imdb.com/title/tt10058860/</t>
  </si>
  <si>
    <t>Granted</t>
  </si>
  <si>
    <t>https://www.imdb.com/title/tt8883182/</t>
  </si>
  <si>
    <t>Chlorine</t>
  </si>
  <si>
    <t>A kid fears going home after failing his exam, while his family faces the adversities of adjusting to life in 2004 Jakarta.</t>
  </si>
  <si>
    <t>Nathanael Gunawan, Sylvi Veronica, Melissa Yang</t>
  </si>
  <si>
    <t>https://www.imdb.com/title/tt14988570/</t>
  </si>
  <si>
    <t>Quarantine</t>
  </si>
  <si>
    <t>Rezy Junio Bernessa, Luqman Ski</t>
  </si>
  <si>
    <t>https://www.imdb.com/title/tt7249072/</t>
  </si>
  <si>
    <t>Hafiz &amp; Friends Recap</t>
  </si>
  <si>
    <t>Dellastri Agoesra, Dayu Alfahmi, Rizky Ananda, Sigit Aprianto</t>
  </si>
  <si>
    <t>https://www.imdb.com/title/tt15680542/</t>
  </si>
  <si>
    <t>Mist of the Past</t>
  </si>
  <si>
    <t>A Javanese boy grapples with both real and spirit armies.</t>
  </si>
  <si>
    <t>Erythrina Baskoro, Raditya Evandra</t>
  </si>
  <si>
    <t>https://www.imdb.com/title/tt8751988/</t>
  </si>
  <si>
    <t>Lagom Gift</t>
  </si>
  <si>
    <t>Melvin Hardono, Albert Surya Kurniawan, Eko Prasetyo Kuslambang, Enrique Novandy Lee</t>
  </si>
  <si>
    <t>https://www.imdb.com/title/tt0101282/</t>
  </si>
  <si>
    <t>Air dan Romi</t>
  </si>
  <si>
    <t>https://www.imdb.com/title/tt26746838/</t>
  </si>
  <si>
    <t>Kain Tanda Cinta Mendunia</t>
  </si>
  <si>
    <t>Ully Triani, Rita Matu Mona, Aditya Lakon</t>
  </si>
  <si>
    <t>https://www.imdb.com/title/tt9277738/</t>
  </si>
  <si>
    <t>Rawa Kucing</t>
  </si>
  <si>
    <t>Based on a true love story sets in Tangerang in 1970's about a woman named Ayin (Aline Adita) who suffers a childhood trauma and her journey in finding herself that leads her to a mute and deaf man, Welly (Natalius Chendana).</t>
  </si>
  <si>
    <t>Aline Adita, Natalius Chendana, Ronny P. Tjandra</t>
  </si>
  <si>
    <t>https://www.imdb.com/title/tt8751812/</t>
  </si>
  <si>
    <t>Our Unforgettable Moment</t>
  </si>
  <si>
    <t>A story of young boy that has a problem with his single status. In his journey, he finds someone that he loves.</t>
  </si>
  <si>
    <t>Glendy Mahessa, Yovita Vania Priskila, Bayu Putra, Bayu Sena</t>
  </si>
  <si>
    <t>https://www.imdb.com/title/tt28142365/</t>
  </si>
  <si>
    <t>Seribu Satu Malam</t>
  </si>
  <si>
    <t>Wu Tsun</t>
  </si>
  <si>
    <t>https://www.imdb.com/title/tt0087323/</t>
  </si>
  <si>
    <t>Gerbong Satu, Dua</t>
  </si>
  <si>
    <t>https://www.imdb.com/title/tt21140438/</t>
  </si>
  <si>
    <t>The Warm Blood of A Dying Man</t>
  </si>
  <si>
    <t>No one knows how an apocalypse began. A mysterious plague that killed millions of human lives and yet it is known only cigarettes can be the cure. In the midst of all that, Walter (19), a ...</t>
  </si>
  <si>
    <t>Jason Ezra Maail</t>
  </si>
  <si>
    <t>Akbar Maulana, Benny Susanto</t>
  </si>
  <si>
    <t>https://www.imdb.com/title/tt6005540/</t>
  </si>
  <si>
    <t>The Underdog</t>
  </si>
  <si>
    <t>Roby Eka</t>
  </si>
  <si>
    <t>Tegar Widyalaksono, Tanasya Noer, Rheza Adidarma, Oki Maulana</t>
  </si>
  <si>
    <t>https://www.imdb.com/title/tt26757464/</t>
  </si>
  <si>
    <t>Tiket Dari Kejujuran</t>
  </si>
  <si>
    <t>A poor man who fulfills his wish with his parents because of honesty</t>
  </si>
  <si>
    <t>Axl Ghozy</t>
  </si>
  <si>
    <t>Axl Ghozy, Bani Koswara</t>
  </si>
  <si>
    <t>https://www.imdb.com/title/tt15893396/</t>
  </si>
  <si>
    <t>Langit Tak Berwujud</t>
  </si>
  <si>
    <t>Some war machine entering the ozone destroys everything that is seen. So they recorded at the beginning of the massacre.</t>
  </si>
  <si>
    <t>Yahdi Kumala</t>
  </si>
  <si>
    <t>Yahdi Kumala, Genta Mawardi Putra, Fitra Hernanda Syahda</t>
  </si>
  <si>
    <t>Short, Action, Fantasy</t>
  </si>
  <si>
    <t>https://www.imdb.com/title/tt27479565/</t>
  </si>
  <si>
    <t>Forbidden Frame</t>
  </si>
  <si>
    <t>Susan and her five best friends encountered a camera possessed by demonic magic that can kill ghosts and evil spirits who won't return to their Lord when they die.</t>
  </si>
  <si>
    <t>Adas Pulasari, Farrah Victoria, Mutia Hardi Rizkiany, Gea Alfira</t>
  </si>
  <si>
    <t>https://www.imdb.com/title/tt3853676/</t>
  </si>
  <si>
    <t>You Got the Money, I Got the Soul</t>
  </si>
  <si>
    <t>An experimental look at the dividing gap between the rich and the poor.</t>
  </si>
  <si>
    <t>https://www.imdb.com/title/tt5709626/</t>
  </si>
  <si>
    <t>A Virtual City</t>
  </si>
  <si>
    <t>This short looks closely at the role of provisional, i.e. non-permanent light, transportable structures, as another form of producing permanent space in Jakarta. In particular, it proposes ...</t>
  </si>
  <si>
    <t>Rafael Martinez</t>
  </si>
  <si>
    <t>https://www.imdb.com/title/tt19412108/</t>
  </si>
  <si>
    <t>Mesin Langit</t>
  </si>
  <si>
    <t>Rizal Hainun</t>
  </si>
  <si>
    <t>https://www.imdb.com/title/tt19412154/</t>
  </si>
  <si>
    <t>All About How You Feel</t>
  </si>
  <si>
    <t>Chyntia Caroline</t>
  </si>
  <si>
    <t>https://www.imdb.com/title/tt6574634/</t>
  </si>
  <si>
    <t>Cucu</t>
  </si>
  <si>
    <t>Des Alwi</t>
  </si>
  <si>
    <t>Arqamar, Farouk Afero, Dien Novita, Dadi Djaja, Hadisjam Tahax</t>
  </si>
  <si>
    <t>https://www.imdb.com/title/tt6492570/</t>
  </si>
  <si>
    <t>UC News Show Web Series</t>
  </si>
  <si>
    <t>Edho Zell, Ria Ricis, Ariel Tatum, Audun Kvitland</t>
  </si>
  <si>
    <t>https://www.imdb.com/title/tt27291809/</t>
  </si>
  <si>
    <t>Pria Yang Terkubur Beserta Kamarnya</t>
  </si>
  <si>
    <t>A man who was buried with his room.</t>
  </si>
  <si>
    <t>https://www.imdb.com/title/tt14708530/</t>
  </si>
  <si>
    <t>Karena Kamu Cuma Satu</t>
  </si>
  <si>
    <t>Binsar, a senior law undergrad, son of Saelan, owner of a fleet of Metromini buses, has just lost a bus for traffic violation. Binsar is in a complicated relationship with Sofia, an old ...</t>
  </si>
  <si>
    <t>Kevin Ardilova, Ayushita, Heri Cahyono, Asrul Dahlan</t>
  </si>
  <si>
    <t>https://www.imdb.com/title/tt1660459/</t>
  </si>
  <si>
    <t>Mama mia show</t>
  </si>
  <si>
    <t>Steny Agustaf, Arzetti Bilbina, Denny Cagur, Ahmad Dhani</t>
  </si>
  <si>
    <t>https://www.imdb.com/title/tt28130236/</t>
  </si>
  <si>
    <t>Boenga Sembodja</t>
  </si>
  <si>
    <t>Anwar, Dhalia, Tossin Effendi, Entjoen</t>
  </si>
  <si>
    <t>https://www.imdb.com/title/tt21921344/</t>
  </si>
  <si>
    <t>Go</t>
  </si>
  <si>
    <t>One night, Jen drives on an empty quiet road. Suddenly, all her traumas from the past manifests. Will she be able to go on with her journey?</t>
  </si>
  <si>
    <t>Jon Galvez</t>
  </si>
  <si>
    <t>Benediktus Angga, Dira, Luky Idrus, Karina Ranau</t>
  </si>
  <si>
    <t>https://www.imdb.com/title/tt1849851/</t>
  </si>
  <si>
    <t>Roekihati</t>
  </si>
  <si>
    <t>Othniel Wong, Rd Djoemala, Roekiah, Kartolo, Annie Landauw</t>
  </si>
  <si>
    <t>https://www.imdb.com/title/tt3777360/</t>
  </si>
  <si>
    <t>Jakartarck</t>
  </si>
  <si>
    <t>A film about the rapidly emerging fixed gear culture in Jakarta, Indonesia.</t>
  </si>
  <si>
    <t>https://www.imdb.com/title/tt5836514/</t>
  </si>
  <si>
    <t>The Mask Dance of Sujana Arja</t>
  </si>
  <si>
    <t>This film tells philosophy of mask dance with Sujana Arja as maestro this art. Sujana demonstrated all of dances and explained the meaning of each dance.</t>
  </si>
  <si>
    <t>https://www.imdb.com/title/tt9762274/</t>
  </si>
  <si>
    <t>2econd Chance</t>
  </si>
  <si>
    <t>Arie Kriting, Ge Pamungkas, Ernest Prakasa, Ulfa Triani</t>
  </si>
  <si>
    <t>https://www.imdb.com/title/tt14807646/</t>
  </si>
  <si>
    <t>TURN ME: a Fashion Film</t>
  </si>
  <si>
    <t>The story of how a "present day" girl changes to exude her aura and beauty.</t>
  </si>
  <si>
    <t>Innasya Tania</t>
  </si>
  <si>
    <t>https://www.imdb.com/title/tt1240469/</t>
  </si>
  <si>
    <t>Karena dia</t>
  </si>
  <si>
    <t>Farouk Afero, A.N. Alcaff, Rodiyah Azis, S. Bono</t>
  </si>
  <si>
    <t>https://www.imdb.com/title/tt5856536/</t>
  </si>
  <si>
    <t>A Tree Growing Inside My Head</t>
  </si>
  <si>
    <t>Nearly two years Andi Tenrigau (26) underwent marriage relationship. Andi Tenrigau doesn't love his wife because he still loves his former lover, a man who has a barbershop.</t>
  </si>
  <si>
    <t>Rachmat Hidayat Mustamin</t>
  </si>
  <si>
    <t>Kurniawati, Ibnu Abduh Reza, Wandy</t>
  </si>
  <si>
    <t>https://www.imdb.com/title/tt8525498/</t>
  </si>
  <si>
    <t>Success as a Human Being</t>
  </si>
  <si>
    <t>Ferry Gunawan</t>
  </si>
  <si>
    <t>https://www.imdb.com/title/tt21819974/</t>
  </si>
  <si>
    <t>Familiar</t>
  </si>
  <si>
    <t>Avigayil Enautozoe</t>
  </si>
  <si>
    <t>Melyana Tj, Sadrakh Yefta</t>
  </si>
  <si>
    <t>https://www.imdb.com/title/tt14984502/</t>
  </si>
  <si>
    <t>Tommy Jonathan Sinaga Feat. Frengky Ardian Batubara: Aku Ingin Dia</t>
  </si>
  <si>
    <t>Natalina Windasari Hutahaean, Tommy Jonathan Sinaga</t>
  </si>
  <si>
    <t>https://www.imdb.com/title/tt18551052/</t>
  </si>
  <si>
    <t>Ita Purnamasari: My Last Love</t>
  </si>
  <si>
    <t>The music video starts with a woman dancing with her flower stick on her hands. Then it zooms to a sheet music of the song itself. Ita, wearing a white dress and a white hood on her head, ...</t>
  </si>
  <si>
    <t>Ita Purnamasari</t>
  </si>
  <si>
    <t>https://www.imdb.com/title/tt5836458/</t>
  </si>
  <si>
    <t>The Spirit of Ki Slamet Gundono</t>
  </si>
  <si>
    <t>This film tells about Maestro of Wayang Suket Ki Slamet Gundono and philosophy of suket (grass in Javanesse). In this film, character told hisself and philosophy of suket by his storytelling and songs.</t>
  </si>
  <si>
    <t>Slamet Gundono</t>
  </si>
  <si>
    <t>https://www.imdb.com/title/tt6037922/</t>
  </si>
  <si>
    <t>Joni Sok Jagoan</t>
  </si>
  <si>
    <t>Joni meet a Policeman unexpectedly, then suddenly a magical things happen to Joni and force him to save a girl.</t>
  </si>
  <si>
    <t>Mustafa Mustafa</t>
  </si>
  <si>
    <t>https://www.imdb.com/title/tt1308972/</t>
  </si>
  <si>
    <t>Musik Hati</t>
  </si>
  <si>
    <t>Risty Tagor, Annisa Hadju, Ben Kasyafani, Arswendy Bening Swara</t>
  </si>
  <si>
    <t>https://www.imdb.com/title/tt20216954/</t>
  </si>
  <si>
    <t>Teater Tanpa Kata: Sena Didi Mime</t>
  </si>
  <si>
    <t>In 1986, Two Jakarta Arts Institute colleagues; Didi Petet and Sena Utoyo assembled a group of mime performers and create a theater group named Sena Didi Mime.</t>
  </si>
  <si>
    <t>Getar Jagatraya</t>
  </si>
  <si>
    <t>Epy Kusnandar, Sardono W. Kusumo, Mathias Muchus, Rama Sastra Negara</t>
  </si>
  <si>
    <t>https://www.imdb.com/title/tt1852095/</t>
  </si>
  <si>
    <t>Semalam Di Rumah Bonita: A Concert Film</t>
  </si>
  <si>
    <t>A concert film of Bonita's performance at Teater Salihara on December 2, 2010. Accompanied with stop-motion animation to transition from one song to another.</t>
  </si>
  <si>
    <t>Kyo Hayato Agusta</t>
  </si>
  <si>
    <t>Paul Agusta, Bonita Adi</t>
  </si>
  <si>
    <t>https://www.imdb.com/title/tt28061485/</t>
  </si>
  <si>
    <t>Kenangan Masa</t>
  </si>
  <si>
    <t>Eitaro Hinatsu</t>
  </si>
  <si>
    <t>Grace Andreas, S. Bono, Djauhari Effendi, Marlia Hardi</t>
  </si>
  <si>
    <t>https://www.imdb.com/title/tt14990590/</t>
  </si>
  <si>
    <t>Brighter, Brighter Day</t>
  </si>
  <si>
    <t>https://www.imdb.com/title/tt15116300/</t>
  </si>
  <si>
    <t>Life, What Is It Anyway?</t>
  </si>
  <si>
    <t>Faiq Rivaldy</t>
  </si>
  <si>
    <t>https://www.imdb.com/title/tt6766368/</t>
  </si>
  <si>
    <t>Floating Hospital</t>
  </si>
  <si>
    <t>https://www.imdb.com/title/tt13526830/</t>
  </si>
  <si>
    <t>Dan Pulang</t>
  </si>
  <si>
    <t>Rina wants to tell her best friend, Eli, about her arranged marriage, by dating her on the last night they could be together.</t>
  </si>
  <si>
    <t>Daphne</t>
  </si>
  <si>
    <t>Zulfa Maharani Putri, Oktavia Lisna</t>
  </si>
  <si>
    <t>https://www.imdb.com/title/tt14990420/</t>
  </si>
  <si>
    <t>Train</t>
  </si>
  <si>
    <t>Setya Rimba</t>
  </si>
  <si>
    <t>https://www.imdb.com/title/tt16023912/</t>
  </si>
  <si>
    <t>Resepsi</t>
  </si>
  <si>
    <t>Hadian Saputra, Muthia Nadhira, Shohibur Rohman</t>
  </si>
  <si>
    <t>https://www.imdb.com/title/tt7244882/</t>
  </si>
  <si>
    <t>Hafiz &amp; Friends Recap S3</t>
  </si>
  <si>
    <t>Meccalino Adjie, Dellastri Agoesra, Faisal Azzam, Bima Fayana</t>
  </si>
  <si>
    <t>https://www.imdb.com/title/tt18182414/</t>
  </si>
  <si>
    <t>Maestro Radio Bandung</t>
  </si>
  <si>
    <t>https://www.imdb.com/title/tt7311014/</t>
  </si>
  <si>
    <t>When a women turns to be an annoying thing</t>
  </si>
  <si>
    <t>The story about teenagers couple who determines the love story from a circle on the shoreline</t>
  </si>
  <si>
    <t>Andi Asyhary</t>
  </si>
  <si>
    <t>https://www.imdb.com/title/tt10124376/</t>
  </si>
  <si>
    <t>Udjang</t>
  </si>
  <si>
    <t>Muhammad Fauzi Azhar</t>
  </si>
  <si>
    <t>Diandra Ihsan, Adinda Zahra Kusuma, Zahran Rakkan, Samuel Sambera</t>
  </si>
  <si>
    <t>https://www.imdb.com/title/tt10419720/</t>
  </si>
  <si>
    <t>The Paintings of War: Aggression in the Eyes of Children</t>
  </si>
  <si>
    <t>The 1st Dutch Military Aggression to Jakarta, resulted changing the capital city of Republic of Indonesia from Jakarta to Yogyakarta. On 19 December 1948, The 2nd Dutch Military Aggression ...</t>
  </si>
  <si>
    <t>https://www.imdb.com/title/tt4250274/</t>
  </si>
  <si>
    <t>Cookies</t>
  </si>
  <si>
    <t>A person's love of baking cookies</t>
  </si>
  <si>
    <t>Ryan Monoarfa</t>
  </si>
  <si>
    <t>Agni Pratistha</t>
  </si>
  <si>
    <t>https://www.imdb.com/title/tt5766504/</t>
  </si>
  <si>
    <t>Loud.</t>
  </si>
  <si>
    <t>This is a folk tale. The story of a mythical creature posing as a busker, a box on his head, and his relationship with a deaf girl.</t>
  </si>
  <si>
    <t>Almas Alardhi</t>
  </si>
  <si>
    <t>Fabian Peri, Anggi Thalita</t>
  </si>
  <si>
    <t>https://www.imdb.com/title/tt17736328/</t>
  </si>
  <si>
    <t>Cahaya Pesantren</t>
  </si>
  <si>
    <t>Farihin Asep, Andini Bona, Dian, Edoh</t>
  </si>
  <si>
    <t>https://www.imdb.com/title/tt15682456/</t>
  </si>
  <si>
    <t>Nineteen Heads</t>
  </si>
  <si>
    <t>https://www.imdb.com/title/tt1301266/</t>
  </si>
  <si>
    <t>Liburan seruuu...!!</t>
  </si>
  <si>
    <t>Ken Nala Amrytha, Intan Azura, Arsenna Moch. Rahadi, Quinsha Jasmine Haq</t>
  </si>
  <si>
    <t>https://www.imdb.com/title/tt19403448/</t>
  </si>
  <si>
    <t>Cerita Tentang Sinema di Sudut yang Lain</t>
  </si>
  <si>
    <t>Bang Yan and other members of the Persatuan Layar Tancap Indonesia are the last line of guardians of past culture, layar tancap.</t>
  </si>
  <si>
    <t>Nur Iyan</t>
  </si>
  <si>
    <t>https://www.imdb.com/title/tt7870606/</t>
  </si>
  <si>
    <t>Rock in Solo: The Return</t>
  </si>
  <si>
    <t>Kamerad Edmond, Haris Kartasumitra, Yuka Dian Narendra</t>
  </si>
  <si>
    <t>https://www.imdb.com/title/tt28506852/</t>
  </si>
  <si>
    <t>Aku Bukan Ustadz: Mendadak Soleh</t>
  </si>
  <si>
    <t>Soleh is a motorbike kid who always makes trouble and makes the villagers where he lives uneasy. He is the son of Sanusi, one of the local village scholars. Soleh's behavior is getting ...</t>
  </si>
  <si>
    <t>Michelle Ziudith, Rifky Balweel, Cemal Faruk</t>
  </si>
  <si>
    <t>https://www.imdb.com/title/tt4295664/</t>
  </si>
  <si>
    <t>Single and Hopefully Happy</t>
  </si>
  <si>
    <t>https://www.imdb.com/title/tt6793856/</t>
  </si>
  <si>
    <t>Resurrection</t>
  </si>
  <si>
    <t>Five young women from a remote area in Indonesia are going to a world tour to dance.</t>
  </si>
  <si>
    <t>Rian Suryalibrata</t>
  </si>
  <si>
    <t>https://www.imdb.com/title/tt5671966/</t>
  </si>
  <si>
    <t>Romi dan Juli</t>
  </si>
  <si>
    <t>Rano Karno, Yessy Gusman, Sukarno M. Noor, Dicky Zulkarnaen</t>
  </si>
  <si>
    <t>https://www.imdb.com/title/tt3804428/</t>
  </si>
  <si>
    <t>Asmara Moerni</t>
  </si>
  <si>
    <t>Djoewariah, Adnan Kapau Gani, S. Joesoef</t>
  </si>
  <si>
    <t>https://www.imdb.com/title/tt9085628/</t>
  </si>
  <si>
    <t>Enmity</t>
  </si>
  <si>
    <t>Trying to combine sounds and images to show the stigma of a specific religion.</t>
  </si>
  <si>
    <t>https://www.imdb.com/title/tt7231462/</t>
  </si>
  <si>
    <t>Is It Appropriate to Eat Dog? 2: The Pets Poachers</t>
  </si>
  <si>
    <t>https://www.imdb.com/title/tt6773936/</t>
  </si>
  <si>
    <t>A Dinner with Astronaut</t>
  </si>
  <si>
    <t>On an ordinary Christmas Eve, in an ordinary house, an ordinary family is having dinner. Out of the blue, a big rocket lands on their house. They find an Astronaut and invite him for dinner.</t>
  </si>
  <si>
    <t>Dipta Diwangkara, Erik Marcel</t>
  </si>
  <si>
    <t>https://www.imdb.com/title/tt3811690/</t>
  </si>
  <si>
    <t>Galau</t>
  </si>
  <si>
    <t>In voyeur tourist-camera style, GALAU follows a middle-aged man ambling around a stunningly beautiful tropical island. It soon becomes evident that he is escaping a deep internal anguish that is resolved unexpectedly.</t>
  </si>
  <si>
    <t>Sandeep Ray</t>
  </si>
  <si>
    <t>Tariq Khalil</t>
  </si>
  <si>
    <t>https://www.imdb.com/title/tt14018614/</t>
  </si>
  <si>
    <t>Friday Night Shift</t>
  </si>
  <si>
    <t>An employee work on the night shift. She might not be alone.</t>
  </si>
  <si>
    <t>Nissy Ariana Meinard, Dana Wardhana</t>
  </si>
  <si>
    <t>https://www.imdb.com/title/tt13886070/</t>
  </si>
  <si>
    <t>Anxietus Domicupus</t>
  </si>
  <si>
    <t>Dopaminus, a girl who works as inter galactic courier has a severe anxiety disorder. One day she was hired to transport a package to an alien named Endorfinus in a small planet. She ...</t>
  </si>
  <si>
    <t>Short, Western</t>
  </si>
  <si>
    <t>https://www.imdb.com/title/tt6766132/</t>
  </si>
  <si>
    <t>Yana Ngoba</t>
  </si>
  <si>
    <t>https://www.imdb.com/title/tt20865262/</t>
  </si>
  <si>
    <t>Dasar Rezeki</t>
  </si>
  <si>
    <t>Mang Diman, Mang Dudung</t>
  </si>
  <si>
    <t>https://www.imdb.com/title/tt8498076/</t>
  </si>
  <si>
    <t>Comic Story</t>
  </si>
  <si>
    <t>Arie Kriting, Ge Pamungkas, Frederica Pingkan, Joshua Suherman</t>
  </si>
  <si>
    <t>https://www.imdb.com/title/tt28520499/</t>
  </si>
  <si>
    <t>Gelapkan Habis Terangkan Datang</t>
  </si>
  <si>
    <t>https://www.imdb.com/title/tt1532505/</t>
  </si>
  <si>
    <t>Bot... Parabot</t>
  </si>
  <si>
    <t>https://www.imdb.com/title/tt6939484/</t>
  </si>
  <si>
    <t>Pertikaian</t>
  </si>
  <si>
    <t>Imam Halilintar</t>
  </si>
  <si>
    <t>Dian Anggrianie</t>
  </si>
  <si>
    <t>https://www.imdb.com/title/tt6280354/</t>
  </si>
  <si>
    <t>7 Layers of Love</t>
  </si>
  <si>
    <t>https://www.imdb.com/title/tt8489050/</t>
  </si>
  <si>
    <t>It's Not Here Anymore</t>
  </si>
  <si>
    <t>Mario tried to end his relationship with Sonia, without hurting both.</t>
  </si>
  <si>
    <t>Amanda Kusai, Ivan Oktavian</t>
  </si>
  <si>
    <t>https://www.imdb.com/title/tt6399926/</t>
  </si>
  <si>
    <t>The Package</t>
  </si>
  <si>
    <t>the package is a satire of life for not so unfortunate people. somehow there is always a powerful person who will take control of your life. when you think you've done your best and you ...</t>
  </si>
  <si>
    <t>Pratomo Waskito Dewo</t>
  </si>
  <si>
    <t>https://www.imdb.com/title/tt15028572/</t>
  </si>
  <si>
    <t>Indonesian Choice Awards 3.0 NET.</t>
  </si>
  <si>
    <t>NET TV's third-anniversary celebration, giving awards to Indonesian entertainment figures. There were also performances from national musicians and international musicians such as Jessie J, OMI, and Dawin.</t>
  </si>
  <si>
    <t>Agung Wicaksono, Sarah Sechan, Vincent Ryan Rompies, Deddy Mahendra Desta, Jessie J</t>
  </si>
  <si>
    <t>https://www.imdb.com/title/tt10435068/</t>
  </si>
  <si>
    <t>Ambarrukmo: Kedhaton dalam Pusaran Waktu</t>
  </si>
  <si>
    <t>In the midst of the current globalization of cultural civilization which increasingly faded and swallowed by the times, rarely people realize that there is a heritage building, Pesanggrahan...</t>
  </si>
  <si>
    <t>https://www.imdb.com/title/tt15006630/</t>
  </si>
  <si>
    <t>Tudos Tu Na Marnipi</t>
  </si>
  <si>
    <t>https://www.imdb.com/title/tt8103314/</t>
  </si>
  <si>
    <t>Lives to Death</t>
  </si>
  <si>
    <t>Changfu Zhang</t>
  </si>
  <si>
    <t>https://www.imdb.com/title/tt1656783/</t>
  </si>
  <si>
    <t>Taring</t>
  </si>
  <si>
    <t>A monster from sacred jungle attacks a group of people who broke the offering</t>
  </si>
  <si>
    <t>Fahrani, Shinta Bachir, Hendrik Betta, Meidian Maladi</t>
  </si>
  <si>
    <t>https://www.imdb.com/title/tt0286536/</t>
  </si>
  <si>
    <t>Ceh kucak gayo</t>
  </si>
  <si>
    <t>https://www.imdb.com/title/tt3604122/</t>
  </si>
  <si>
    <t>Decaffeinated</t>
  </si>
  <si>
    <t>A couple sadly have to face reality in their last cups of coffee.</t>
  </si>
  <si>
    <t>Luhki Herwanayogi</t>
  </si>
  <si>
    <t>Satriyo Hanindhito, Adi Wijoyo</t>
  </si>
  <si>
    <t>https://www.imdb.com/title/tt22265622/</t>
  </si>
  <si>
    <t>Nurut Dong</t>
  </si>
  <si>
    <t>Inspired by the Indonesian idiom, "Anak dipangku dilepaskan, beruk di rimba disusukan", tells a story of a young boy who always being told by his strict dad to position his bed based on Feng Shui to get a good energy in the house.</t>
  </si>
  <si>
    <t>Samuel Julistian, Indra Permana</t>
  </si>
  <si>
    <t>https://www.imdb.com/title/tt2883060/</t>
  </si>
  <si>
    <t>Yours Truly</t>
  </si>
  <si>
    <t>Todi, a young man who lives alone and hardly socialize at all, works in a flower shop called 'Yours Truly'. The shop provide a flower delivery services with the message that can be sang. ...</t>
  </si>
  <si>
    <t>Elvira Kusno</t>
  </si>
  <si>
    <t>Ian Salim, Todi Pandapotan, Kyla White</t>
  </si>
  <si>
    <t>https://www.imdb.com/title/tt6674294/</t>
  </si>
  <si>
    <t>Morning Without the Sun (2016)</t>
  </si>
  <si>
    <t>Bintang is an aging father who recently moves into a big house with her daughter, Mentari. He hopes for spending the days at home happily with her but she's too busy to spend some time with...</t>
  </si>
  <si>
    <t>Andree Sascha</t>
  </si>
  <si>
    <t>https://www.imdb.com/title/tt6939498/</t>
  </si>
  <si>
    <t>Tenang menanti</t>
  </si>
  <si>
    <t>Marlia Hardi, Tovani, Wahid Chan, Roostijati</t>
  </si>
  <si>
    <t>https://www.imdb.com/title/tt5174734/</t>
  </si>
  <si>
    <t>Escape</t>
  </si>
  <si>
    <t>This Short film CGI Animation, The Escape, takes place in the distant future after the invention of a teleportation device leading to another dimension. In The Escape, the heroin of this ...</t>
  </si>
  <si>
    <t>Gilbert Noland, Surya Lokito Sanz, Mario Septan, Denilson Susanto</t>
  </si>
  <si>
    <t>Short, Action, Thriller</t>
  </si>
  <si>
    <t>https://www.imdb.com/title/tt6688002/</t>
  </si>
  <si>
    <t>Fadjar Menjingsing Dipermukaan Laut</t>
  </si>
  <si>
    <t>Rahayu Effendi, Mansjur Sjah</t>
  </si>
  <si>
    <t>https://www.imdb.com/title/tt28080843/</t>
  </si>
  <si>
    <t>All the Elements</t>
  </si>
  <si>
    <t>Alan Walsh</t>
  </si>
  <si>
    <t>Indra Lesmana, Jack Lesmana, James Morrison, Karim Suweileh</t>
  </si>
  <si>
    <t>https://www.imdb.com/title/tt14152518/</t>
  </si>
  <si>
    <t>PokoPow</t>
  </si>
  <si>
    <t>https://www.imdb.com/title/tt27262812/</t>
  </si>
  <si>
    <t>Bisik Dalam Semu</t>
  </si>
  <si>
    <t>A family that looks harmonious and struggles, the needs of family life are borne by its 2 biggest children namely Veni and Xano. They both look harmonious when they get together, even ...</t>
  </si>
  <si>
    <t>Aldi Saputra Wahyudi</t>
  </si>
  <si>
    <t>Vectoria Ananda, Prayoga Ildhan, Ayana Salvia Maheera, Nuxano Putra</t>
  </si>
  <si>
    <t>https://www.imdb.com/title/tt13075586/</t>
  </si>
  <si>
    <t>Dokter Cinta</t>
  </si>
  <si>
    <t>Prilly Latuconsina, Deva Mahenra, Kemal Palevi</t>
  </si>
  <si>
    <t>https://www.imdb.com/title/tt1672823/</t>
  </si>
  <si>
    <t>Pelangi di nusa laut</t>
  </si>
  <si>
    <t>Onky Alexander, Nurul Arifin, Harry Gedhe, Gito Gilas</t>
  </si>
  <si>
    <t>https://www.imdb.com/title/tt7456420/</t>
  </si>
  <si>
    <t>Bawean Island the hidden Paradise</t>
  </si>
  <si>
    <t>About the life of a tourist with a tour guide in the natural settings of the beautiful island Bawean.</t>
  </si>
  <si>
    <t>Dwi Prasetyo</t>
  </si>
  <si>
    <t>Edo Barrudy, Syeilla Anindita, Faisal Adi</t>
  </si>
  <si>
    <t>https://www.imdb.com/title/tt28117969/</t>
  </si>
  <si>
    <t>Gadis Olahraga</t>
  </si>
  <si>
    <t>https://www.imdb.com/title/tt7160438/</t>
  </si>
  <si>
    <t>Roda Pantura, a North Coast Story</t>
  </si>
  <si>
    <t>Hizkia Subiyantoro</t>
  </si>
  <si>
    <t>https://www.imdb.com/title/tt6687996/</t>
  </si>
  <si>
    <t>Pilihan Hati</t>
  </si>
  <si>
    <t>M. Pandji Anom, Rahayu Effendi, Aedy Moward, Sukarno M. Noor</t>
  </si>
  <si>
    <t>https://www.imdb.com/title/tt26316003/</t>
  </si>
  <si>
    <t>Chrisye: Andai Aku Bisa</t>
  </si>
  <si>
    <t>https://www.imdb.com/title/tt27711303/</t>
  </si>
  <si>
    <t>Ibu Periku</t>
  </si>
  <si>
    <t>A closer look to a social worker's life.</t>
  </si>
  <si>
    <t>Eduardus Steven Irawan</t>
  </si>
  <si>
    <t>Opung Simbolon, Melda Yuliana</t>
  </si>
  <si>
    <t>https://www.imdb.com/title/tt1058091/</t>
  </si>
  <si>
    <t>Matjan Kemajoran</t>
  </si>
  <si>
    <t>Hamid Arief, R.D. Ismail, W.D. Mochtar, Hassan Sanusi</t>
  </si>
  <si>
    <t>https://www.imdb.com/title/tt1066494/</t>
  </si>
  <si>
    <t>Turangga</t>
  </si>
  <si>
    <t>Eddy Sajoedie</t>
  </si>
  <si>
    <t>Ully Artha, Yulianto Ponco B., Chitra Dewi, Ratna Djuwita</t>
  </si>
  <si>
    <t>https://www.imdb.com/title/tt1037786/</t>
  </si>
  <si>
    <t>Makelar kodok untung besar</t>
  </si>
  <si>
    <t>Afrizal Anoda, Gugun Benget, Diding Boneng, Dorman Borisman</t>
  </si>
  <si>
    <t>https://www.imdb.com/title/tt26753456/</t>
  </si>
  <si>
    <t>From Dreams to Dust: The Dark Side of a Sustainable Future</t>
  </si>
  <si>
    <t>The dark side of green technology comes into focus as an Indonesian worker risks his life to feed his family by mining nickel needed for electric car batteries. Pola, is a nickel miner and ...</t>
  </si>
  <si>
    <t>Stephanie Tangkilisan</t>
  </si>
  <si>
    <t>https://www.imdb.com/title/tt21309766/</t>
  </si>
  <si>
    <t>Quoi de Neuf</t>
  </si>
  <si>
    <t>A girl is trying to escape her "home". In her case, it's tranquility.</t>
  </si>
  <si>
    <t>Juan Bione Subiantoro</t>
  </si>
  <si>
    <t>Beby Tsabina</t>
  </si>
  <si>
    <t>https://www.imdb.com/title/tt6510856/</t>
  </si>
  <si>
    <t>Hanuman</t>
  </si>
  <si>
    <t>https://www.imdb.com/title/tt2081361/</t>
  </si>
  <si>
    <t>Seribu Janji Kumenanti</t>
  </si>
  <si>
    <t>Andy Auric, Tanty Josepha</t>
  </si>
  <si>
    <t>https://www.imdb.com/title/tt6217346/</t>
  </si>
  <si>
    <t>ONE Fighting Championship 2: Battle of Heroes</t>
  </si>
  <si>
    <t>Honorio Banario, Jason Chambers, Peter Davis, Steve Dawson</t>
  </si>
  <si>
    <t>https://www.imdb.com/title/tt21366746/</t>
  </si>
  <si>
    <t>The Sound of Rain Falls on the Roof</t>
  </si>
  <si>
    <t>Adopted from a short story by Seno Gumira Ajidarma, Sawitri, a former prostitute, is convinced that one day he will meet again with his girlfriend Pamuji, who left him while the government ...</t>
  </si>
  <si>
    <t>Rezki Fadlun, Athie Al Gazam</t>
  </si>
  <si>
    <t>https://www.imdb.com/title/tt3461856/</t>
  </si>
  <si>
    <t>Behind the Flickering Light: The Archive</t>
  </si>
  <si>
    <t>A tribute to Indonesian legend Haji Misbach Yusa Biran, BEHIND THE FLICKERING LIGHT (THE ARCHIVE) traces the personal life of the famous archivist, who founded Southeast Asia's first film ...</t>
  </si>
  <si>
    <t>Hafiz Rancajale</t>
  </si>
  <si>
    <t>https://www.imdb.com/title/tt25375068/</t>
  </si>
  <si>
    <t>Jujur</t>
  </si>
  <si>
    <t>The story of a wife who faithfully accompanies her husband in difficult circumstances, until finally the husband achieves financial success. Until one day the husband was lulled by his success.</t>
  </si>
  <si>
    <t>Yorda Emily, Yerry Pattinasarany, Samuel Rizal, Leony V.H.</t>
  </si>
  <si>
    <t>https://www.imdb.com/title/tt13735156/</t>
  </si>
  <si>
    <t>Bodog and Darpig: Life Ghost</t>
  </si>
  <si>
    <t>Tonight, the house will lights off. Some several of the ghosts he had seen, after the mystery of the ghost bag caused Frisian to die from being hit by a stone.</t>
  </si>
  <si>
    <t>Rodza Akbar Sholihin</t>
  </si>
  <si>
    <t>Action, Horror, Mystery</t>
  </si>
  <si>
    <t>https://www.imdb.com/title/tt26694997/</t>
  </si>
  <si>
    <t>Tell Me You're Sorry</t>
  </si>
  <si>
    <t>For a words that hard to be said, a woman was kidnapped by unknown assailant on her way home.</t>
  </si>
  <si>
    <t>Abitha Karenza, YB</t>
  </si>
  <si>
    <t>https://www.imdb.com/title/tt22038214/</t>
  </si>
  <si>
    <t>Empowering People, Changing Lives</t>
  </si>
  <si>
    <t>Jacob Dailey</t>
  </si>
  <si>
    <t>https://www.imdb.com/title/tt7400414/</t>
  </si>
  <si>
    <t>An Extraordinary Mother</t>
  </si>
  <si>
    <t>The film follows Sari before pregnancy until after giving birth. Her incredible strength and courage has brought this mother to life, and to continue to be responsible for the family. For ...</t>
  </si>
  <si>
    <t>Patar Simatupang</t>
  </si>
  <si>
    <t>https://www.imdb.com/title/tt15742386/</t>
  </si>
  <si>
    <t>Albino Western Diamondback Rattlesnake Feeding Crotalus Atrox</t>
  </si>
  <si>
    <t>Andrianto Ika</t>
  </si>
  <si>
    <t>https://www.imdb.com/title/tt1462590/</t>
  </si>
  <si>
    <t>Operasi hansip 13</t>
  </si>
  <si>
    <t>Oslan Husein, Alwi Oslan, Sri Redjeki, Sulastri</t>
  </si>
  <si>
    <t>https://www.imdb.com/title/tt3852104/</t>
  </si>
  <si>
    <t>Pasar Senggol Damai</t>
  </si>
  <si>
    <t>Ananta Yudha</t>
  </si>
  <si>
    <t>Dede Satya, Reyhan Bravenanda, Gede Arya, Eben Sihaloho</t>
  </si>
  <si>
    <t>https://www.imdb.com/title/tt11415818/</t>
  </si>
  <si>
    <t>King of Nexov</t>
  </si>
  <si>
    <t>NEXOV</t>
  </si>
  <si>
    <t>https://www.imdb.com/title/tt7214062/</t>
  </si>
  <si>
    <t>Menarung Jiwani</t>
  </si>
  <si>
    <t>Menarung Jiwani is a film about Balinese barong dancer. Barong dancers are expected to have strong physical body figure, especially in the legs and arms. In general, the biggest pedestal to...</t>
  </si>
  <si>
    <t>https://www.imdb.com/title/tt1341176/</t>
  </si>
  <si>
    <t>Harimau dan merpati</t>
  </si>
  <si>
    <t>Hamid Arief, S. Muljati, Noviar, Salmah</t>
  </si>
  <si>
    <t>https://www.imdb.com/title/tt10726546/</t>
  </si>
  <si>
    <t>Mata</t>
  </si>
  <si>
    <t>Epriliana Fitri Ayu Pamungkas</t>
  </si>
  <si>
    <t>Yunia Dian</t>
  </si>
  <si>
    <t>https://www.imdb.com/title/tt4996396/</t>
  </si>
  <si>
    <t>Merangkai Pelangi</t>
  </si>
  <si>
    <t>Yudha Wibisono</t>
  </si>
  <si>
    <t>Gorby Rizon, Jenny Sekartaji, Yudha Wibisono</t>
  </si>
  <si>
    <t>https://www.imdb.com/title/tt0869081/</t>
  </si>
  <si>
    <t>Indah IV</t>
  </si>
  <si>
    <t>https://www.imdb.com/title/tt6648704/</t>
  </si>
  <si>
    <t>Kuala deli</t>
  </si>
  <si>
    <t>Nas Achnas</t>
  </si>
  <si>
    <t>Jeffry Sani, Nun Zairina</t>
  </si>
  <si>
    <t>https://www.imdb.com/title/tt7825936/</t>
  </si>
  <si>
    <t>Fury!</t>
  </si>
  <si>
    <t>KALAP! (FURY!) is a short dance film produced in 2017. Using traditional dance and story of Javanese cultural background, Deny tries to combine dance choreography with camera movements through interesting cinematography</t>
  </si>
  <si>
    <t>Deny Tri Ardianto -</t>
  </si>
  <si>
    <t>https://www.imdb.com/title/tt5098528/</t>
  </si>
  <si>
    <t>Yesterday Once More</t>
  </si>
  <si>
    <t>https://www.imdb.com/title/tt14532362/</t>
  </si>
  <si>
    <t>Peterpan: Topeng</t>
  </si>
  <si>
    <t>https://www.imdb.com/title/tt1066422/</t>
  </si>
  <si>
    <t>Bukan main</t>
  </si>
  <si>
    <t>Onky Alexander, Fuad Alkhar, Meriam Bellina, Aom Kusman</t>
  </si>
  <si>
    <t>https://www.imdb.com/title/tt7158214/</t>
  </si>
  <si>
    <t>Al-Zaytun Nostalgia Trip</t>
  </si>
  <si>
    <t>Three friends travel to their former Islamic boarding school to relive and record nostalgia for their friends to be able to view online. Testimonials from teachers, familiar corners and ...</t>
  </si>
  <si>
    <t>https://www.imdb.com/title/tt23773564/</t>
  </si>
  <si>
    <t>Snow White Cookies</t>
  </si>
  <si>
    <t>Christmas is about being together.</t>
  </si>
  <si>
    <t>Pieter Andas Parinatha</t>
  </si>
  <si>
    <t>https://www.imdb.com/title/tt5781654/</t>
  </si>
  <si>
    <t>The Seanomedic</t>
  </si>
  <si>
    <t>One of mysteries on Celebes Island is the existence of Bajo tribe residing on boats or seanomade. A photograph taken by an archeologist, Professor Darmawan Mas'ud Rahman in the late 1996 ...</t>
  </si>
  <si>
    <t>https://www.imdb.com/title/tt1279471/</t>
  </si>
  <si>
    <t>Pahit-pahit manis</t>
  </si>
  <si>
    <t>Chatir Harro, Turino Junaidy, S. Poniman, Titien Sumarni</t>
  </si>
  <si>
    <t>https://www.imdb.com/title/tt5174664/</t>
  </si>
  <si>
    <t>Deadlock</t>
  </si>
  <si>
    <t>Lesley Kurniawan, Denilson Susanto</t>
  </si>
  <si>
    <t>https://www.imdb.com/title/tt6372052/</t>
  </si>
  <si>
    <t>The Stories of ++</t>
  </si>
  <si>
    <t>This in an omnibus film. Chapter #01 tells about Ayu (25), a lady companion ++, in a billiard games area. Chapter #02 tells about Cantika (20), sales promotion girl (SPG) ++, in a food ...</t>
  </si>
  <si>
    <t>Tasya Arsyta Kahfi</t>
  </si>
  <si>
    <t>Anak Agung Sagung Vivi Widyanti, Adinda Assyfa Kamalia</t>
  </si>
  <si>
    <t>https://www.imdb.com/title/tt1196777/</t>
  </si>
  <si>
    <t>Pegawai negeri</t>
  </si>
  <si>
    <t>Bambang Hermanto, Tuty S., Suhaimi, Sulastri</t>
  </si>
  <si>
    <t>https://www.imdb.com/title/tt15742370/</t>
  </si>
  <si>
    <t>Feeding Albino Western Diamondback Rattlesnake</t>
  </si>
  <si>
    <t>https://www.imdb.com/title/tt5135438/</t>
  </si>
  <si>
    <t>The Floating Chopin</t>
  </si>
  <si>
    <t>A short film about Bali Island and Frederic Chopin</t>
  </si>
  <si>
    <t>https://www.imdb.com/title/tt4433308/</t>
  </si>
  <si>
    <t>Riding the Lights</t>
  </si>
  <si>
    <t>A young mother has taking around Keraton Yogyakarta by a bicycle with full of lamps. It was a nice place to take her entertained. Suddenly a short message comes in her mobile phone. Then, conversation started uneasy.</t>
  </si>
  <si>
    <t>Seta Aditya, Yokano Bibi Jorka</t>
  </si>
  <si>
    <t>https://www.imdb.com/title/tt4712052/</t>
  </si>
  <si>
    <t>Garden Kids</t>
  </si>
  <si>
    <t>Six kids find something strange in the ground</t>
  </si>
  <si>
    <t>Regan Muammar Nugraha</t>
  </si>
  <si>
    <t>https://www.imdb.com/title/tt19412294/</t>
  </si>
  <si>
    <t>Believe in Yourself</t>
  </si>
  <si>
    <t>Handra</t>
  </si>
  <si>
    <t>https://www.imdb.com/title/tt14691700/</t>
  </si>
  <si>
    <t>YouTube Rewind Indonesia 2016: Unity in Diversity</t>
  </si>
  <si>
    <t>Reza Oktovian, Arief Muhammad, Tiara Pangestika, Gema Cita Andika, Kevin Anggara</t>
  </si>
  <si>
    <t>https://www.imdb.com/title/tt7197412/</t>
  </si>
  <si>
    <t>At 03:00 AM</t>
  </si>
  <si>
    <t>A part of us never know that every family have dream and purpose of their life. So, with terrorist's family. This film describes other side of terrorist's family with their feeling when 03:00 AM arrived.</t>
  </si>
  <si>
    <t>Arlin Nurshopiana</t>
  </si>
  <si>
    <t>Bagas Denny Saputra, Nanda Midianita, Wasmi Tristianti, Fajrin Rahmawan Sain</t>
  </si>
  <si>
    <t>https://www.imdb.com/title/tt8512640/</t>
  </si>
  <si>
    <t>Khadi Resurgence</t>
  </si>
  <si>
    <t>Yana Ngoba Chakpu is the face of the revival of North East India's traditional weaving and emerging fashion industry. Her work encouraging the village weavers to develop and promote their ...</t>
  </si>
  <si>
    <t>Yana Ngoba Chakpu</t>
  </si>
  <si>
    <t>https://www.imdb.com/title/tt0861784/</t>
  </si>
  <si>
    <t>Lens</t>
  </si>
  <si>
    <t>The unsettling story of of a cameraman in the early twenties of the 20th century, who tries to film an isolated tribe in the jungle. Through his point of view and what he has filmed we learn what has happened to him.</t>
  </si>
  <si>
    <t>Djie Han Thung</t>
  </si>
  <si>
    <t>Oscar Lajar, Bruno Oleona, Rutger Storm, Dick Tuinder</t>
  </si>
  <si>
    <t>https://www.imdb.com/title/tt6939500/</t>
  </si>
  <si>
    <t>Irawaty</t>
  </si>
  <si>
    <t>Touw Ting Iem, Wildan Djafar, Djoewariah, Ratna Ruthinah, Ismail Saleh</t>
  </si>
  <si>
    <t>https://www.imdb.com/title/tt24018520/</t>
  </si>
  <si>
    <t>Devil's Daughter</t>
  </si>
  <si>
    <t>Calon, a black magic witch, creates a severe drought in the Kingdom of Airlangar, in order to take over the throne. King Daha calls on Master Warrior Baraba, whose son, Bahwula, is due to ...</t>
  </si>
  <si>
    <t>Pang Warman</t>
  </si>
  <si>
    <t>https://www.imdb.com/title/tt0258116/</t>
  </si>
  <si>
    <t>Selangit mesra</t>
  </si>
  <si>
    <t>Farouk Afero, Amalia Budiman, Aminah Cendrakasih, Ade Irawan</t>
  </si>
  <si>
    <t>https://www.imdb.com/title/tt8131460/</t>
  </si>
  <si>
    <t>Yun kai Yue ming</t>
  </si>
  <si>
    <t>Ming ming grows up in a county town by Yangtze River China. Her parents Yun kai and Yue ming drive out for shopping her gifts. They are stuck in a cross intersection, where a self falling aged woman changes the family's life seriously. .</t>
  </si>
  <si>
    <t>https://www.imdb.com/title/tt5502724/</t>
  </si>
  <si>
    <t>Sandal</t>
  </si>
  <si>
    <t>A poor girl struggles to buy new trending sandals.</t>
  </si>
  <si>
    <t>Syifa Aura Azahra, Anindya Putri, Nia Ramadhani, Julianti</t>
  </si>
  <si>
    <t>https://www.imdb.com/title/tt1849033/</t>
  </si>
  <si>
    <t>Pah Wongso Pendekar Boediman</t>
  </si>
  <si>
    <t>Jr. L.V. Wijnhamer, Elly Joenara</t>
  </si>
  <si>
    <t>https://www.imdb.com/title/tt7522016/</t>
  </si>
  <si>
    <t>She Goes Somewhere</t>
  </si>
  <si>
    <t>After being beaten by her husband, Nia persuades her son to go to a carnaval to entertain herself.</t>
  </si>
  <si>
    <t>https://www.imdb.com/title/tt6939452/</t>
  </si>
  <si>
    <t>Adios</t>
  </si>
  <si>
    <t>Boes Boestami, Husein Djatinegara, Nazar Dollar, Kuntjung</t>
  </si>
  <si>
    <t>https://www.imdb.com/title/tt14690752/</t>
  </si>
  <si>
    <t>YouTube Rewind Indonesia 2015</t>
  </si>
  <si>
    <t>Reza Oktovian, Bayu Skak, Cantika Abigail, Kunto Aji, Kevin Anggara</t>
  </si>
  <si>
    <t>https://www.imdb.com/title/tt19412022/</t>
  </si>
  <si>
    <t>WachtenStaad</t>
  </si>
  <si>
    <t>In a city named WachtenStaad where the sun does not appear because of the huge cloud that covers the city, there are 3 boys who want to reveal the truth of that problem, which begins outside WachtenStaad.</t>
  </si>
  <si>
    <t>Dilla Karlisya, Stacia Pyrena, Ayie Alhabsyie, Matto</t>
  </si>
  <si>
    <t>https://www.imdb.com/title/tt7150946/</t>
  </si>
  <si>
    <t>Burn</t>
  </si>
  <si>
    <t>Patra Ramadana</t>
  </si>
  <si>
    <t>https://www.imdb.com/title/tt19433524/</t>
  </si>
  <si>
    <t>Pungkasan</t>
  </si>
  <si>
    <t>An aging screenwriter tries to finish his unfinished screenplay that he wrote a long time ago.</t>
  </si>
  <si>
    <t>Faiq, Arif Nugroho, Markus Suma Wikarta</t>
  </si>
  <si>
    <t>https://www.imdb.com/title/tt3705126/</t>
  </si>
  <si>
    <t>Malam</t>
  </si>
  <si>
    <t>Dira Nararyya</t>
  </si>
  <si>
    <t>Hanan Cinthya, Riris Marpaung, Sekar Rarasati</t>
  </si>
  <si>
    <t>https://www.imdb.com/title/tt5164628/</t>
  </si>
  <si>
    <t>Slb Dharma Wanita Pare</t>
  </si>
  <si>
    <t>Donny Gusstiwandara</t>
  </si>
  <si>
    <t>Selly Agustin, Rizkya Adin Ardiansyah, Sheayu Felisha Cute, Hendrix</t>
  </si>
  <si>
    <t>https://www.imdb.com/title/tt28060273/</t>
  </si>
  <si>
    <t>AXN Ultimate Challenge Indonesia</t>
  </si>
  <si>
    <t>Afgansyah Reza, Isyana Sarasvati</t>
  </si>
  <si>
    <t>https://www.imdb.com/title/tt3634044/</t>
  </si>
  <si>
    <t>The Attachment to Rice</t>
  </si>
  <si>
    <t>Ari Ernesto Purnama</t>
  </si>
  <si>
    <t>https://www.imdb.com/title/tt3124046/</t>
  </si>
  <si>
    <t>Love Is Popcorn</t>
  </si>
  <si>
    <t>Shinta is a girl living with autism. One day she moved to her new school and study with her ordinary schoolmates. Eventually, she fall in love with Derry, a math geeks. Shinta wants to ...</t>
  </si>
  <si>
    <t>Natasha Dematra, Vina Yunita, Shinta Widianna, Azka Liansyah</t>
  </si>
  <si>
    <t>https://www.imdb.com/title/tt5969512/</t>
  </si>
  <si>
    <t>Kosong</t>
  </si>
  <si>
    <t>Bunga Rachmawati Amir, Rachamd Amir, Fauzi Baadila, Dondi Kakkoi</t>
  </si>
  <si>
    <t>https://www.imdb.com/title/tt1794774/</t>
  </si>
  <si>
    <t>The Road</t>
  </si>
  <si>
    <t>Aliza Rajan</t>
  </si>
  <si>
    <t>https://www.imdb.com/title/tt1433180/</t>
  </si>
  <si>
    <t>Satu Rumpun?</t>
  </si>
  <si>
    <t>Bekti, from Indonesia, and Samseng from Malaysia come to USA to work. They are deceived by an employment agency and left stranded on the highway. Both have to find a way to survive with a very limited amount of cash.</t>
  </si>
  <si>
    <t>Arci Fadillah</t>
  </si>
  <si>
    <t>Kenzo Abduh, Golam Sarwar Harun, Kamal Hossein, Sheilla Nastassia</t>
  </si>
  <si>
    <t>https://www.imdb.com/title/tt6939462/</t>
  </si>
  <si>
    <t>Putra solo</t>
  </si>
  <si>
    <t>Dian Anggrianie, Boes Boestami, Bambang Hermanto, M. Jusuf</t>
  </si>
  <si>
    <t>https://www.imdb.com/title/tt1031670/</t>
  </si>
  <si>
    <t>Romantika</t>
  </si>
  <si>
    <t>Wenty Anggraini, Meriam Bellina, H.I.M. Damsyik, Nanang Durachman</t>
  </si>
  <si>
    <t>https://www.imdb.com/title/tt4229626/</t>
  </si>
  <si>
    <t>Prolog</t>
  </si>
  <si>
    <t>Dimas Adiputro</t>
  </si>
  <si>
    <t>Jocelyn Budipranoto, Maria Oentoe, Agustin Taidy</t>
  </si>
  <si>
    <t>https://www.imdb.com/title/tt21370026/</t>
  </si>
  <si>
    <t>Xabi: A Phantasmagoric Adventure</t>
  </si>
  <si>
    <t>4 people with psycho-social disability share their stories. Guided by an inner child animation, we will follow their struggle and their way in being a functional human being in a society ...</t>
  </si>
  <si>
    <t>https://www.imdb.com/title/tt2882588/</t>
  </si>
  <si>
    <t>Kamu di Kanan Aku Senang</t>
  </si>
  <si>
    <t>That woman would be happy if the man sitting to her right. But the man always prefer to be on the left.</t>
  </si>
  <si>
    <t>https://www.imdb.com/title/tt21746436/</t>
  </si>
  <si>
    <t>Minor</t>
  </si>
  <si>
    <t>A Catholic lives in the Muslim-majority region Aceh.</t>
  </si>
  <si>
    <t>Vena Besta Klaudina</t>
  </si>
  <si>
    <t>Takziyatun Nufus, Vena Besta Klaudina</t>
  </si>
  <si>
    <t>https://www.imdb.com/title/tt5174708/</t>
  </si>
  <si>
    <t>Assassination Job</t>
  </si>
  <si>
    <t>https://www.imdb.com/title/tt5559440/</t>
  </si>
  <si>
    <t>The Legend of Pang Tjin Nio</t>
  </si>
  <si>
    <t>Pang Tjin Nio is a member of Cina Benteng community at Tangerang, Banten. She has been a singer for traditional orchestra called Gambang Kromong since her youth. She is a portrait of a ...</t>
  </si>
  <si>
    <t>Documentary, Biography, Drama</t>
  </si>
  <si>
    <t>https://www.imdb.com/title/tt28487587/</t>
  </si>
  <si>
    <t>Air Mata Darah</t>
  </si>
  <si>
    <t>A love triangle develops between the girl Mawar and two brothers, Komar and Bhakti (Fara Noor). Mawar is more inclined towards Bhakti, a member of the TNI whose duties include building a ...</t>
  </si>
  <si>
    <t>Jacob Harahap</t>
  </si>
  <si>
    <t>Laksmi, Omar Bach, Sjamsinar A.R., Fara Noor</t>
  </si>
  <si>
    <t>https://www.imdb.com/title/tt21413156/</t>
  </si>
  <si>
    <t>Agave Amica</t>
  </si>
  <si>
    <t>Immense funerals take place at once, leaving behind exhausted gravediggers and mourning families. Some flowers are brought to the graves to honor the dead.</t>
  </si>
  <si>
    <t>Gembong Nusantara</t>
  </si>
  <si>
    <t>https://www.imdb.com/title/tt3777998/</t>
  </si>
  <si>
    <t>Perampok ulung</t>
  </si>
  <si>
    <t>Marjito Iskandar Tri Gunawan</t>
  </si>
  <si>
    <t>https://www.imdb.com/title/tt11041440/</t>
  </si>
  <si>
    <t>Gedoran Depok</t>
  </si>
  <si>
    <t>After Indonesia independence paramilitary group spread to defend independence from colonialists. But the people of "Belanda Depok" that they brutally attack was actually native Indonesians who were descendants of former freed Dutch slaves.</t>
  </si>
  <si>
    <t>Joshua Jonathan Dolf, Tri Wahyuning M. Irsyam, Valentino Jonathans, Arnold Noche</t>
  </si>
  <si>
    <t>https://www.imdb.com/title/tt22085506/</t>
  </si>
  <si>
    <t>Denyut</t>
  </si>
  <si>
    <t>Aura and Jiwa, two popular vloggers, got lost in a mysterious forest and try to survive without communication technology.</t>
  </si>
  <si>
    <t>Ragiel Miftach</t>
  </si>
  <si>
    <t>Agnes Naomi, Daffa Wardhana</t>
  </si>
  <si>
    <t>https://www.imdb.com/title/tt1431111/</t>
  </si>
  <si>
    <t>Maut mendjelang magrib</t>
  </si>
  <si>
    <t>Boy Iskak, Tanneke Burki, Alwi Oslan, Chatir Harro</t>
  </si>
  <si>
    <t>https://www.imdb.com/title/tt5242084/</t>
  </si>
  <si>
    <t>Among the Trees</t>
  </si>
  <si>
    <t>Kamerad Edmond, Bagus Ekovich, Mohammad Erlangga, Luthfi Fawwaz</t>
  </si>
  <si>
    <t>https://www.imdb.com/title/tt7870472/</t>
  </si>
  <si>
    <t>Superglad: Kemarin, Hari Ini dan Selamanya, Rock Together!</t>
  </si>
  <si>
    <t>Frid Akbar, Lukman Laksmana, Agus Poernomo, Dadi Yudhistira</t>
  </si>
  <si>
    <t>https://www.imdb.com/title/tt8575004/</t>
  </si>
  <si>
    <t>Bolt Out of the Blue</t>
  </si>
  <si>
    <t>Two siblings, facing the unavoidable feelings of loss from their mother's current suicide.</t>
  </si>
  <si>
    <t>Eliza Cheisa</t>
  </si>
  <si>
    <t>https://www.imdb.com/title/tt6574606/</t>
  </si>
  <si>
    <t>Hippies lokal</t>
  </si>
  <si>
    <t>Hamid Arief, S. Bagio, Benno Benyamin, Benny Benyamin</t>
  </si>
  <si>
    <t>https://www.imdb.com/title/tt15225666/</t>
  </si>
  <si>
    <t>Palm Oil's Vice Grip on Natives</t>
  </si>
  <si>
    <t>Over 14 million acres of rainforest in Borneo, Indonesia, have been deforested for Elaeis guineensis. This film narrates the near eradication of tribal Dayak traditions and indigenous ...</t>
  </si>
  <si>
    <t>Ashlei Payne</t>
  </si>
  <si>
    <t>https://www.imdb.com/title/tt10897498/</t>
  </si>
  <si>
    <t>2 Worlds</t>
  </si>
  <si>
    <t>A boy trapped in a world where people's value is determined by its likes number realize that his world is not real after he met a mysterious unfettered girl.</t>
  </si>
  <si>
    <t>Christiansen Megumi Kanta</t>
  </si>
  <si>
    <t>Cafalundi Brilianegoro, Yasmin Nurul Hafsanah, Michael Juan, Kevin Kristofer Kosasih</t>
  </si>
  <si>
    <t>https://www.imdb.com/title/tt4669684/</t>
  </si>
  <si>
    <t>The Call of the Crater</t>
  </si>
  <si>
    <t>Harmonies between Culture and Religion</t>
  </si>
  <si>
    <t>Ignasius Loyola</t>
  </si>
  <si>
    <t>https://www.imdb.com/title/tt5296972/</t>
  </si>
  <si>
    <t>In the Jungle of Papua Digoel Silet</t>
  </si>
  <si>
    <t>True story Caesarean operation using a razor blade</t>
  </si>
  <si>
    <t>Henry W. Muabuay</t>
  </si>
  <si>
    <t>Joshua Matulessy, Christine Hakim, Edo Kondologit, Lala Suwages</t>
  </si>
  <si>
    <t>https://www.imdb.com/title/tt1431071/</t>
  </si>
  <si>
    <t>Hantjurnya petualang</t>
  </si>
  <si>
    <t>Bing Slamet, Titi Qadarsih, Farouk Afero, Alfian</t>
  </si>
  <si>
    <t>https://www.imdb.com/title/tt18347738/</t>
  </si>
  <si>
    <t>Overtime</t>
  </si>
  <si>
    <t>In an office late at night, an employee by the name of Reza is working overtime alone. After some time, he gets bored and goes on his social media. Every post he encounters that is ...</t>
  </si>
  <si>
    <t>Jeshua Maloring</t>
  </si>
  <si>
    <t>R. Athia Ainis, Aditya Dikka, Mohammad Rafianshah Narendra</t>
  </si>
  <si>
    <t>https://www.imdb.com/title/tt8527354/</t>
  </si>
  <si>
    <t>7 Words</t>
  </si>
  <si>
    <t>Mochamad Bayu</t>
  </si>
  <si>
    <t>https://www.imdb.com/title/tt7773198/</t>
  </si>
  <si>
    <t>Neo Batavia</t>
  </si>
  <si>
    <t>Following the everyday lives of college students, Heru, Dudit, Dinar, Rubi and Jason, facing different social situations that challenge the status quo around them.</t>
  </si>
  <si>
    <t>Nadya Maudy, Kichiro Tjiptawidjaya, Alver Firmaz, Gusty Pratama</t>
  </si>
  <si>
    <t>https://www.imdb.com/title/tt22182618/</t>
  </si>
  <si>
    <t>Mining for Civilization</t>
  </si>
  <si>
    <t>https://www.imdb.com/title/tt5143630/</t>
  </si>
  <si>
    <t>Rock N Roll</t>
  </si>
  <si>
    <t>Two best friends who have been separated, reunites for one day and go restaurant hopping to their favorite places. A film about food, random conversations, and life choices.</t>
  </si>
  <si>
    <t>Putri Ayudya, Anggun Priambodo</t>
  </si>
  <si>
    <t>https://www.imdb.com/title/tt14708610/</t>
  </si>
  <si>
    <t>Kepengen Hijrah</t>
  </si>
  <si>
    <t>Tells about the life story of three people who have very different life backgrounds. Their stories will be connected by their respective struggles in facing the desire to move in a better direction.</t>
  </si>
  <si>
    <t>Rendy Kjaernett, Jasmine Elfira, Ega Calvina, Shofie Aliyah</t>
  </si>
  <si>
    <t>https://www.imdb.com/title/tt4585574/</t>
  </si>
  <si>
    <t>Tanpabatas Vol 2</t>
  </si>
  <si>
    <t>https://www.imdb.com/title/tt1385958/</t>
  </si>
  <si>
    <t>Pemetjahan polgami</t>
  </si>
  <si>
    <t>Awaludin, Aminah Banowati, M. Budhrasa, Darussalam</t>
  </si>
  <si>
    <t>https://www.imdb.com/title/tt6039010/</t>
  </si>
  <si>
    <t>Birdkeeper</t>
  </si>
  <si>
    <t>Birdkeeper follows the story of 11-year-old Stanley Porteus after he leaves the Green School in Bali to navigate the world of hack schooling. Inspired by an internship as a junior ...</t>
  </si>
  <si>
    <t>Stanley Porteus</t>
  </si>
  <si>
    <t>Documentary, Short, Family</t>
  </si>
  <si>
    <t>https://www.imdb.com/title/tt3726074/</t>
  </si>
  <si>
    <t>Middleman</t>
  </si>
  <si>
    <t>After his pregnant wife is killed in a gruesome hit and run accident, a grieving Beijing real estate agent becomes obsessed with finding the driver and exacting revenge.</t>
  </si>
  <si>
    <t>Gamal Istiyanto</t>
  </si>
  <si>
    <t>Fei Fei, Yuan Sheng Ju, Liu Yang</t>
  </si>
  <si>
    <t>https://www.imdb.com/title/tt9185154/</t>
  </si>
  <si>
    <t>The Malediction</t>
  </si>
  <si>
    <t>Halim considers himself a pious Islamic man. He wishes to marry a young woman in her village as a second wife to save her from miserable life. His wife doesn't agree. Halim contemplates on ...</t>
  </si>
  <si>
    <t>Tri Sudarsono</t>
  </si>
  <si>
    <t>https://www.imdb.com/title/tt28484864/</t>
  </si>
  <si>
    <t>Andai</t>
  </si>
  <si>
    <t>Kurnia Alexander, Astrid Rahadiani</t>
  </si>
  <si>
    <t>https://www.imdb.com/title/tt5822526/</t>
  </si>
  <si>
    <t>Cittaraga Dian Healing Dance</t>
  </si>
  <si>
    <t>https://www.imdb.com/title/tt6895236/</t>
  </si>
  <si>
    <t>A Small World in a Box</t>
  </si>
  <si>
    <t>Considering the geographical conditions of Grabag, a district in Magelang, that surrounded by mountains and highlands that include the 'Blank Spot Area', Local Government granting a ...</t>
  </si>
  <si>
    <t>Herlina Ratnafuri</t>
  </si>
  <si>
    <t>Gin Teguh, Heru Budiyono, Supriyanto</t>
  </si>
  <si>
    <t>https://www.imdb.com/title/tt7601312/</t>
  </si>
  <si>
    <t>Introvert</t>
  </si>
  <si>
    <t>A lonely introvert girl has been chained from mysterious man who have no idea what her become.</t>
  </si>
  <si>
    <t>Uyun Amalia, Dimas Febrian, Faris Wildani</t>
  </si>
  <si>
    <t>https://www.imdb.com/title/tt28142400/</t>
  </si>
  <si>
    <t>Di Desa</t>
  </si>
  <si>
    <t>Roestam Sutan Palindih</t>
  </si>
  <si>
    <t>Endjek, Epen, Garkiah, Moh Mochtar</t>
  </si>
  <si>
    <t>https://www.imdb.com/title/tt2815180/</t>
  </si>
  <si>
    <t>Effort for Love</t>
  </si>
  <si>
    <t>Ani Ema Susanti</t>
  </si>
  <si>
    <t>https://www.imdb.com/title/tt15444566/</t>
  </si>
  <si>
    <t>Refleksi Ramadhan</t>
  </si>
  <si>
    <t>During the holy month of Ramadhan, join Keanu on a spiritual journey of self-reflection. Together, we will learn about the values of Ramadhan with many Islamic figures like Ustad Zacky Mirza.</t>
  </si>
  <si>
    <t>Keanu Sumawinata, Ust. Zacky Mirza</t>
  </si>
  <si>
    <t>https://www.imdb.com/title/tt8178258/</t>
  </si>
  <si>
    <t>Indonesia Startup</t>
  </si>
  <si>
    <t>https://www.imdb.com/title/tt6520218/</t>
  </si>
  <si>
    <t>Apakah Cinta Sudah Mati</t>
  </si>
  <si>
    <t>Jeremy Ivander, Jason Sebastian</t>
  </si>
  <si>
    <t>https://www.imdb.com/title/tt5473312/</t>
  </si>
  <si>
    <t>Video Campaign for UNICEF</t>
  </si>
  <si>
    <t>https://www.imdb.com/title/tt1532523/</t>
  </si>
  <si>
    <t>Irama hari</t>
  </si>
  <si>
    <t>https://www.imdb.com/title/tt6940688/</t>
  </si>
  <si>
    <t>Dharma bakti</t>
  </si>
  <si>
    <t>S. Effendi, Boes Boestami, Samidi Hardy, Nur Hasanah</t>
  </si>
  <si>
    <t>https://www.imdb.com/title/tt8431320/</t>
  </si>
  <si>
    <t>Terraform</t>
  </si>
  <si>
    <t>Jorik Dozy</t>
  </si>
  <si>
    <t>Sil Van Der Woerd, Bastomi, Sifa Nur Hasanah, Siti Sulaeha</t>
  </si>
  <si>
    <t>https://www.imdb.com/title/tt3696592/</t>
  </si>
  <si>
    <t>Soleram</t>
  </si>
  <si>
    <t>A man discovered a child who was abandoned on a small carousel and hesitant to come down. With encouragement from his wife, the man decides to adopt the child.</t>
  </si>
  <si>
    <t>Ence Bagus, Lilis Ireng</t>
  </si>
  <si>
    <t>https://www.imdb.com/title/tt14988382/</t>
  </si>
  <si>
    <t>Divine Intervention</t>
  </si>
  <si>
    <t>Set in an Indonesian Islamic female boarding school (pesantren), three students-Ani, Ina, Ana- are plotting for a series of dangerous pranks against one of their male teacher (ustadz). Will their plans succeed? And for what reason?</t>
  </si>
  <si>
    <t>Vivi Afriyani, Budi Priyanto, Risnawati Sofyandi, Salsa Dewi Susilowati</t>
  </si>
  <si>
    <t>https://www.imdb.com/title/tt3030654/</t>
  </si>
  <si>
    <t>The House at a Thousand Waves</t>
  </si>
  <si>
    <t>THE HOUSE AT A THOUSAND WAVES is a film about childhood trauma, conquer, defeat, friendship and pluralism that touches on the subject of poverty and pedophilia. SAMIHI (11 years), who is a ...</t>
  </si>
  <si>
    <t>Risjad Aden, Riman Jayadi, Andre Julian, Bianca Oleen</t>
  </si>
  <si>
    <t>https://www.imdb.com/title/tt13430340/</t>
  </si>
  <si>
    <t>Obrolan, Meja Makan dan Piring Ketiga</t>
  </si>
  <si>
    <t>A mother and her son talk about her father who hasn't come home yet while they're having dinner</t>
  </si>
  <si>
    <t>Anjani Dhita Palupy</t>
  </si>
  <si>
    <t>Robiana Kardano, Dicky Ahmad</t>
  </si>
  <si>
    <t>https://www.imdb.com/title/tt5295532/</t>
  </si>
  <si>
    <t>Battle Fever</t>
  </si>
  <si>
    <t>Albert Cen, Rendy Fudoh, Luis Jocom, Peter Pastimoore</t>
  </si>
  <si>
    <t>https://www.imdb.com/title/tt19413062/</t>
  </si>
  <si>
    <t>Di Atas Kaki Sendiri</t>
  </si>
  <si>
    <t>Documentary biography of Mbah Kandar, an employee of SMA Khadijah Surabaya who had a career for 30 years and refused to retire even though he had to commute from Mojokerto to Surabaya every day.</t>
  </si>
  <si>
    <t>Sahree Ramadhan</t>
  </si>
  <si>
    <t>Abdul Razzaq, Kandar, Agus Fahmi</t>
  </si>
  <si>
    <t>https://www.imdb.com/title/tt1795600/</t>
  </si>
  <si>
    <t>Gema Hati Bernyanyi: Setitik Embun</t>
  </si>
  <si>
    <t>Gina Adriana, Roy Marten, Fakhri Amrullah, K.M. Bey Erri</t>
  </si>
  <si>
    <t>https://www.imdb.com/title/tt6037874/</t>
  </si>
  <si>
    <t>Ojo Sok-sokan</t>
  </si>
  <si>
    <t>A story of two Javanese guy who one of them trying to sounds like an urban Jakarta people in front of stranger girl.</t>
  </si>
  <si>
    <t>https://www.imdb.com/title/tt11214686/</t>
  </si>
  <si>
    <t>Join the Story - Thousand Islands</t>
  </si>
  <si>
    <t>Thousand Mangroves Project</t>
  </si>
  <si>
    <t>https://www.imdb.com/title/tt14641592/</t>
  </si>
  <si>
    <t>Help Me Rhonda Show</t>
  </si>
  <si>
    <t>Rhonda Swan, Celinne Da Costa, Brian Swan, Leah Steele</t>
  </si>
  <si>
    <t>https://www.imdb.com/title/tt3666716/</t>
  </si>
  <si>
    <t>Be Careful at Night</t>
  </si>
  <si>
    <t>In Jakarta taking a taxi at night can be dangerous, especially for an attractive girl.</t>
  </si>
  <si>
    <t>Veit Helmer</t>
  </si>
  <si>
    <t>Epy Kusnandar, Maria Gorethi Megarita</t>
  </si>
  <si>
    <t>Short, Comedy, Crime</t>
  </si>
  <si>
    <t>https://www.imdb.com/title/tt17505420/</t>
  </si>
  <si>
    <t>Dionne Warwick - Live at the Jakarta International Java Jazz Festival 2018</t>
  </si>
  <si>
    <t>Hariswan</t>
  </si>
  <si>
    <t>Dionne Warwick</t>
  </si>
  <si>
    <t>https://www.imdb.com/title/tt28355741/</t>
  </si>
  <si>
    <t>Transisi</t>
  </si>
  <si>
    <t>A Man who is threatened to watch a video. He doesn't know what will happen.</t>
  </si>
  <si>
    <t>Dede Mardani, Dwi Abi Maulana, Conrad Pamungkas</t>
  </si>
  <si>
    <t>https://www.imdb.com/title/tt5901940/</t>
  </si>
  <si>
    <t>KOTAK: Rock N Love</t>
  </si>
  <si>
    <t>https://www.imdb.com/title/tt1293523/</t>
  </si>
  <si>
    <t>Asmara murni</t>
  </si>
  <si>
    <t>A.N. Alcaff, S. Bono, Mien Sondakh, Ermina Zaenah</t>
  </si>
  <si>
    <t>https://www.imdb.com/title/tt5237610/</t>
  </si>
  <si>
    <t>Last Night Our Daughter Came Back Home</t>
  </si>
  <si>
    <t>A mother waits patiently for her daughter to return, who has not been back since she left home. Her longing ultimately brings upon the shadows and memories of her daughter.</t>
  </si>
  <si>
    <t>https://www.imdb.com/title/tt6773956/</t>
  </si>
  <si>
    <t>Errorist of Seasons</t>
  </si>
  <si>
    <t>Being fired from his job, Pulung follows his friend's advice to invest his compensatory dismissal to start a new business: inflatable boat rentals. They have planned to use the 'annual ...</t>
  </si>
  <si>
    <t>Dipta Diwangkara, Lukas Prayogi Octavianus, Dana Wardhana</t>
  </si>
  <si>
    <t>https://www.imdb.com/title/tt14818222/</t>
  </si>
  <si>
    <t>Kinetik</t>
  </si>
  <si>
    <t>Karim, Dhea, and Kevin, who have succeeded in achieving their respective dreams, immediately feel emptiness in their lives. They then went to a village just 2 hours from Jakarta to renovate a school which was in poor condition.</t>
  </si>
  <si>
    <t>Putri Tanjung</t>
  </si>
  <si>
    <t>Refal Hady, Dhea Seto, Kenny Austin, Kunto Aji</t>
  </si>
  <si>
    <t>https://www.imdb.com/title/tt6939444/</t>
  </si>
  <si>
    <t>Dewa dewi</t>
  </si>
  <si>
    <t>Boes Boestami, Gretiani Hamzah, Kuntjung, Mansoor</t>
  </si>
  <si>
    <t>https://www.imdb.com/title/tt15742332/</t>
  </si>
  <si>
    <t>T Ablorabis Feeding</t>
  </si>
  <si>
    <t>https://www.imdb.com/title/tt10037702/</t>
  </si>
  <si>
    <t>Harapan Project: Carlos, the Messenger of Hope</t>
  </si>
  <si>
    <t>In the Indonesian Island of Sumbawa, the community of Hu'u has a very special reality; poverty, taught living and working conditions and lack of education live together around Lakey Peak. ...</t>
  </si>
  <si>
    <t>Miguel Angel Cano Santizo</t>
  </si>
  <si>
    <t>Carlos Ferrándiz</t>
  </si>
  <si>
    <t>https://www.imdb.com/title/tt0356788/</t>
  </si>
  <si>
    <t>Ketok</t>
  </si>
  <si>
    <t>Experimental documentary on the onomatopoeic word "ketok" (knock).</t>
  </si>
  <si>
    <t>Tintin Wulia</t>
  </si>
  <si>
    <t>https://www.imdb.com/title/tt2079521/</t>
  </si>
  <si>
    <t>Kawin lari</t>
  </si>
  <si>
    <t>Christine Hakim, Herman Masduki, Tuti I. Malaon, Edowati</t>
  </si>
  <si>
    <t>https://www.imdb.com/title/tt4550646/</t>
  </si>
  <si>
    <t>Iblis Jalanan: Street Demon</t>
  </si>
  <si>
    <t>Salman Farizi</t>
  </si>
  <si>
    <t>https://www.imdb.com/title/tt6759764/</t>
  </si>
  <si>
    <t>Bubar, Jalan!</t>
  </si>
  <si>
    <t>Ahong, a Chinese child, has been chosen to be a master of ceremonies for the first time. His lack of confidence become the main opponent for him to conquer the flag ceremony until finish.</t>
  </si>
  <si>
    <t>Gerry Fairus Irsan</t>
  </si>
  <si>
    <t>Mohammad Aditya, Nastiar Fa, Ivan Fauzan, Yovan</t>
  </si>
  <si>
    <t>https://www.imdb.com/title/tt3461916/</t>
  </si>
  <si>
    <t>The Backyard</t>
  </si>
  <si>
    <t>A child plays in the backyard. He is ignorant of anything going on around him...</t>
  </si>
  <si>
    <t>https://www.imdb.com/title/tt9203850/</t>
  </si>
  <si>
    <t>Ketika</t>
  </si>
  <si>
    <t>Dorman Borisman, Lucky Hakim, Johan Jeihan, Lydia Kandou</t>
  </si>
  <si>
    <t>https://www.imdb.com/title/tt19403350/</t>
  </si>
  <si>
    <t>Ucap</t>
  </si>
  <si>
    <t>Azhar Arrival</t>
  </si>
  <si>
    <t>Azhar Arrival, Farhan Rizal, Bayu Setya</t>
  </si>
  <si>
    <t>https://www.imdb.com/title/tt1196769/</t>
  </si>
  <si>
    <t>Jauh di mata</t>
  </si>
  <si>
    <t>Ida Abdi, Ratmi B-29, Astri Ivo, Brigitta Maria</t>
  </si>
  <si>
    <t>https://www.imdb.com/title/tt6939478/</t>
  </si>
  <si>
    <t>Pesan terachir</t>
  </si>
  <si>
    <t>Ismah B.S., Fetty Fatimah, Bambang Hermanto, Kuntjung</t>
  </si>
  <si>
    <t>https://www.imdb.com/title/tt4472334/</t>
  </si>
  <si>
    <t>The Reclamation</t>
  </si>
  <si>
    <t>Gary Bencheghib</t>
  </si>
  <si>
    <t>Stanley Allison, Man Angga, Soundbwoy Dodix, Ida Pedanda Gunnung</t>
  </si>
  <si>
    <t>https://www.imdb.com/title/tt1058711/</t>
  </si>
  <si>
    <t>Dr Siti Pertiwi Kembali ke Desa</t>
  </si>
  <si>
    <t>Sjaeful Anwar, Joice Erna, Christine Hakim, Ikranagara</t>
  </si>
  <si>
    <t>https://www.imdb.com/title/tt5927414/</t>
  </si>
  <si>
    <t>The Property Channel Asia</t>
  </si>
  <si>
    <t>https://www.imdb.com/title/tt15768322/</t>
  </si>
  <si>
    <t>Maudy Ayunda: Heartless</t>
  </si>
  <si>
    <t>Bramsky</t>
  </si>
  <si>
    <t>https://www.imdb.com/title/tt0933228/</t>
  </si>
  <si>
    <t>Yang</t>
  </si>
  <si>
    <t>Zoraya Perucha, Rano Karno, Nani Widjaja, Zainal Abidin</t>
  </si>
  <si>
    <t>https://www.imdb.com/title/tt0452853/</t>
  </si>
  <si>
    <t>Romantic</t>
  </si>
  <si>
    <t>A man throws an elaborate romantic dinner for his newly found love, only to have her boyfriend find out.</t>
  </si>
  <si>
    <t>Yasha Chatab, Andhara Early, Indra Birowo, Cinzia Puspita Rini</t>
  </si>
  <si>
    <t>Comedy, Short</t>
  </si>
  <si>
    <t>https://www.imdb.com/title/tt1213688/</t>
  </si>
  <si>
    <t>Langkah-langkah pasti</t>
  </si>
  <si>
    <t>Hengky Tornando, Sally Marcellina, Johny Indo, Rudy Salam</t>
  </si>
  <si>
    <t>Action, Crime, Reality-TV</t>
  </si>
  <si>
    <t>https://www.imdb.com/title/tt1414544/</t>
  </si>
  <si>
    <t>Noda tak berampun</t>
  </si>
  <si>
    <t>Rima Melati, Farouk Afero, Rahmat Kartolo, Bay Isbahi</t>
  </si>
  <si>
    <t>https://www.imdb.com/title/tt1386000/</t>
  </si>
  <si>
    <t>Tiga saudari</t>
  </si>
  <si>
    <t>Hamid Arief, Gretiani Hamzah, John Munir, Noviar</t>
  </si>
  <si>
    <t>https://www.imdb.com/title/tt21319068/</t>
  </si>
  <si>
    <t>Tiamat 2020</t>
  </si>
  <si>
    <t>40 years later after a virus killed the world. Humanity is trapped in the power of technology to escape reality. Reality is already frightening and hope is the only way to survive.</t>
  </si>
  <si>
    <t>Dom Dharmo, Reuben Elishama, Randy Nidji</t>
  </si>
  <si>
    <t>https://www.imdb.com/title/tt1067154/</t>
  </si>
  <si>
    <t>Darah pendekar</t>
  </si>
  <si>
    <t>Tonny Hidayat, John Isnandar, Jamal Jentak, Syamsuri Kaempuan</t>
  </si>
  <si>
    <t>https://www.imdb.com/title/tt1161745/</t>
  </si>
  <si>
    <t>Gara-gara</t>
  </si>
  <si>
    <t>Pitradjaya Burnama, H.I.M. Damsyik, Habil Gideon, Jimmy Gideon</t>
  </si>
  <si>
    <t>https://www.imdb.com/title/tt12532700/</t>
  </si>
  <si>
    <t>Beyond the Mask</t>
  </si>
  <si>
    <t>A moderately successful YouTuber details the dark side of being famous on social media</t>
  </si>
  <si>
    <t>Arthur Lipan</t>
  </si>
  <si>
    <t>Yosua Setiawan, Sailendra Wijaya</t>
  </si>
  <si>
    <t>https://www.imdb.com/title/tt1462541/</t>
  </si>
  <si>
    <t>Kasih diambang maut</t>
  </si>
  <si>
    <t>Wahab Abdi, Farouk Afero, Bay Isbahi, Alice Iskak</t>
  </si>
  <si>
    <t>https://www.imdb.com/title/tt6766214/</t>
  </si>
  <si>
    <t>Samsul</t>
  </si>
  <si>
    <t>Vicky Hendri Kurniawan</t>
  </si>
  <si>
    <t>https://www.imdb.com/title/tt7823002/</t>
  </si>
  <si>
    <t>The Last Performance</t>
  </si>
  <si>
    <t>Art and love cannot die in prison, but not necessarily live out there. It depends on how history and the regime treat it.</t>
  </si>
  <si>
    <t>Triyanto Hapsoro</t>
  </si>
  <si>
    <t>https://www.imdb.com/title/tt7720124/</t>
  </si>
  <si>
    <t>9808 An Anthology of 10th Year Indonesian Reform</t>
  </si>
  <si>
    <t>Ariani Darmawan, Edwin, Hafiz, Ifa Isfansyah, Lucky Kuswandi, Wisnu Surya Pratama, Anggun Priambodo, Steve Pillar Setiabudi, Otty Widasari</t>
  </si>
  <si>
    <t>https://www.imdb.com/title/tt5470816/</t>
  </si>
  <si>
    <t>Lost Wonders</t>
  </si>
  <si>
    <t>Set against the 1997 Asian Financial Crisis, Ilalang leaves the house every night to look for his father, who has disappeared while performing pesugihan, or a way to amass fortune using magic.</t>
  </si>
  <si>
    <t>Haydar Salishz</t>
  </si>
  <si>
    <t>https://www.imdb.com/title/tt5473226/</t>
  </si>
  <si>
    <t>The Lucky Laki: Al El Dul</t>
  </si>
  <si>
    <t>https://www.imdb.com/title/tt3180592/</t>
  </si>
  <si>
    <t>Toilet Blues</t>
  </si>
  <si>
    <t>Anjany run away from home after she was accused of being involved in an obscence act with her male friends</t>
  </si>
  <si>
    <t>https://www.imdb.com/title/tt2834026/</t>
  </si>
  <si>
    <t>A Silent Wait</t>
  </si>
  <si>
    <t>Hessa Nurhayati, David Wibowo</t>
  </si>
  <si>
    <t>https://www.imdb.com/title/tt14532168/</t>
  </si>
  <si>
    <t>Peterpan: Sally Sendiri</t>
  </si>
  <si>
    <t>https://www.imdb.com/title/tt8005580/</t>
  </si>
  <si>
    <t>Signs of the Season</t>
  </si>
  <si>
    <t>Signs of nature can no longer be used as a guide.</t>
  </si>
  <si>
    <t>Ninndi Raras</t>
  </si>
  <si>
    <t>https://www.imdb.com/title/tt6209472/</t>
  </si>
  <si>
    <t>On Friday Noon</t>
  </si>
  <si>
    <t>Wina, a prostitute pansy, looking for a mosque to do a friday prayer (islamic praying every friday noon). In her journey, she got lost and got some trouble from strangers that she met.</t>
  </si>
  <si>
    <t>Satriyo Hanindhito</t>
  </si>
  <si>
    <t>https://www.imdb.com/title/tt3778310/</t>
  </si>
  <si>
    <t>Cendol</t>
  </si>
  <si>
    <t>Leony Vitria Hartanti</t>
  </si>
  <si>
    <t>https://www.imdb.com/title/tt27850299/</t>
  </si>
  <si>
    <t>Genangan Air Mata</t>
  </si>
  <si>
    <t>Roostijati, Boes Boestami, Ardi H.S., Iskandar, M. Jusuf</t>
  </si>
  <si>
    <t>https://www.imdb.com/title/tt14643472/</t>
  </si>
  <si>
    <t>Fiksi Nyata</t>
  </si>
  <si>
    <t>A non-linear structures story about two men conversation of the day life society, ended by personal conflict.</t>
  </si>
  <si>
    <t>Yovita Ayu, Robert Kinto, Revo Marty, Samuel Montezuma</t>
  </si>
  <si>
    <t>https://www.imdb.com/title/tt3877466/</t>
  </si>
  <si>
    <t>Jakarta Most Wanted</t>
  </si>
  <si>
    <t>John Ladalski, Panji Addiemas, Silvia Arnie, Adie Prasetya</t>
  </si>
  <si>
    <t>https://www.imdb.com/title/tt5772570/</t>
  </si>
  <si>
    <t>Downtown</t>
  </si>
  <si>
    <t>This film shows a little phenomenon of transgender in Jakarta. Based on data, population of transgender in Indonesia is about 7 millions. It grew about 1.650% only in eight years!</t>
  </si>
  <si>
    <t>https://www.imdb.com/title/tt7222662/</t>
  </si>
  <si>
    <t>Sonix X.E.: The Paranormal</t>
  </si>
  <si>
    <t>This Movie Is parody of SONIC X.E</t>
  </si>
  <si>
    <t>Dzakwan, Riri, Deni, Rehan</t>
  </si>
  <si>
    <t>https://www.imdb.com/title/tt14635142/</t>
  </si>
  <si>
    <t>Metenteng</t>
  </si>
  <si>
    <t>Two years after the end of the National Vaccination, things got even worse. The virus that causes COVID-19 has mutated to make it much more dangerous and easy to spread. JAKA, who is a ...</t>
  </si>
  <si>
    <t>Oguzhan Umbat, Ilham Ramayo, Rizky Ramadhana, Aditya Nirwana</t>
  </si>
  <si>
    <t>https://www.imdb.com/title/tt3967738/</t>
  </si>
  <si>
    <t>Last of Mankind</t>
  </si>
  <si>
    <t>A young boy who survived a zombie apocalypse.</t>
  </si>
  <si>
    <t>Kamya Putra</t>
  </si>
  <si>
    <t>Short, Horror, Thriller</t>
  </si>
  <si>
    <t>https://www.imdb.com/title/tt5174378/</t>
  </si>
  <si>
    <t>Deja Vu Device</t>
  </si>
  <si>
    <t>Satya Alfi Syahr</t>
  </si>
  <si>
    <t>Angel Lee</t>
  </si>
  <si>
    <t>https://www.imdb.com/title/tt5131146/</t>
  </si>
  <si>
    <t>Love Story Not</t>
  </si>
  <si>
    <t>Ning and Martha are two prostitutes from different class backgrounds. They are entangled in a love triangle with Erik.</t>
  </si>
  <si>
    <t>Yosep Anggi Noen, Mila Rosinta Totoatmojo, Astri Kusuma Wardani</t>
  </si>
  <si>
    <t>https://www.imdb.com/title/tt6131914/</t>
  </si>
  <si>
    <t>Fitri</t>
  </si>
  <si>
    <t>Fitri, a prostitute, wants to take the day off to travel back home and be with her family on the night of an Islamic celebration after Ramadhan, but her pimp tries to talk her into staying and doing her job.</t>
  </si>
  <si>
    <t>Nimas Ayu Kinasih</t>
  </si>
  <si>
    <t>https://www.imdb.com/title/tt15382028/</t>
  </si>
  <si>
    <t>Journalism for Dummies</t>
  </si>
  <si>
    <t>The three journalists interns show us see the reality of local Indonesian journalism.</t>
  </si>
  <si>
    <t>https://www.imdb.com/title/tt3252120/</t>
  </si>
  <si>
    <t>Let's Play, Ghost</t>
  </si>
  <si>
    <t>Five teenage best friends from town: the daredevil Natasha, the foppish Diana, the dupable Davina, Kathy the poet girl, and the cuckoo sissy boy Rhonda decide to spend their holiday in a ...</t>
  </si>
  <si>
    <t>Virda Anggraini, Aditya Antika, Kayla Attila, Herdi Bagus</t>
  </si>
  <si>
    <t>https://www.imdb.com/title/tt13676664/</t>
  </si>
  <si>
    <t>On Mother's Head</t>
  </si>
  <si>
    <t>An unvarnished depiction of how harsh country life is on Bali. This documentary does not show the white beaches from the tourist brochures, but the troubles and drudgery that usually remain hidden from outsiders.</t>
  </si>
  <si>
    <t>Putu Kusuma Wijaja</t>
  </si>
  <si>
    <t>Ketut Norsy, Me Sari</t>
  </si>
  <si>
    <t>https://www.imdb.com/title/tt5707894/</t>
  </si>
  <si>
    <t>Martini</t>
  </si>
  <si>
    <t>Lukito is a widower who lives with his only son, Gatot and a servant, Karim. His peaceful life is disturbed after he marries Martini, a high-class prostitute that Gatot often goes to. The ...</t>
  </si>
  <si>
    <t>Kusno Sudjarwadi, Faisal Riza, Masito Sitorus, Hanna Wijaya</t>
  </si>
  <si>
    <t>https://www.imdb.com/title/tt13905276/</t>
  </si>
  <si>
    <t>Persona</t>
  </si>
  <si>
    <t>George Arif</t>
  </si>
  <si>
    <t>Rita Matu Mona</t>
  </si>
  <si>
    <t>https://www.imdb.com/title/tt15672280/</t>
  </si>
  <si>
    <t>Witch's Hunt Day</t>
  </si>
  <si>
    <t>Fawn, a quirky and determined young witch-in-training struggles to catch a little monster to fulfill her school assignment. Persistent as she is, she keep trying to catch the little ...</t>
  </si>
  <si>
    <t>Odilia Tanujaya</t>
  </si>
  <si>
    <t>Renee Watson</t>
  </si>
  <si>
    <t>https://www.imdb.com/title/tt8751890/</t>
  </si>
  <si>
    <t>Penetralia Dance - Unity In Diversity</t>
  </si>
  <si>
    <t>A story of a dance leader's team that faces a big problem to be united in diversity.</t>
  </si>
  <si>
    <t>Thia Agustin, Angel, David Awe, Nathania Edlin</t>
  </si>
  <si>
    <t>https://www.imdb.com/title/tt21746214/</t>
  </si>
  <si>
    <t>Orat Oret</t>
  </si>
  <si>
    <t>Two imaginary characters that came to live based on children's emotions and imagination.</t>
  </si>
  <si>
    <t>Tia Pratiwi</t>
  </si>
  <si>
    <t>Mutiara Fakhrani, Nicholas Fernando, Stella Yohanna</t>
  </si>
  <si>
    <t>https://www.imdb.com/title/tt7242830/</t>
  </si>
  <si>
    <t>The Burning of Borneo's Peat Swamp Forest</t>
  </si>
  <si>
    <t>Filmed in Palangka Raya, Central Kalimantan, The Burning of Borneo's Swamp Forest depicts the degradation of Indonesian forestland, specifically focused on the area surrounding Sabangau ...</t>
  </si>
  <si>
    <t>Denise Dragiewicz</t>
  </si>
  <si>
    <t>Marc Dragiewicz</t>
  </si>
  <si>
    <t>https://www.imdb.com/title/tt5114412/</t>
  </si>
  <si>
    <t>Cattleya</t>
  </si>
  <si>
    <t>Luis Jocom, Peter Pastimoore, Jon Piter, Hanata Rue</t>
  </si>
  <si>
    <t>https://www.imdb.com/title/tt1279425/</t>
  </si>
  <si>
    <t>Djula djuli bintang tiga</t>
  </si>
  <si>
    <t>Tan Tjeng Bok, R.D. Endang, Chatir Harro, Suhaimi</t>
  </si>
  <si>
    <t>https://www.imdb.com/title/tt6280712/</t>
  </si>
  <si>
    <t>Early Marriage Effect</t>
  </si>
  <si>
    <t>https://www.imdb.com/title/tt9905696/</t>
  </si>
  <si>
    <t>Hafiz &amp; Friends Recap: The Sun Will Come Up, the Season Will Change</t>
  </si>
  <si>
    <t>In 2019, Egdaf, Faisal Hafiz, Rehan and Ryan encountered many new things. Not different from 2018 yesterday, this time they met new people, new things, new interests, and others.</t>
  </si>
  <si>
    <t>Egdaf Gahayu Artunof</t>
  </si>
  <si>
    <t>Andryan Arya, Faisal Azzam, Muhammad Hafiz, Kadek Ananda Abisha, Meccalino Adjie, Latifah Annur, Egdaf Gahayu Artunof</t>
  </si>
  <si>
    <t>https://www.imdb.com/title/tt6758966/</t>
  </si>
  <si>
    <t>Land of Dog Eaters</t>
  </si>
  <si>
    <t>https://www.imdb.com/title/tt3345796/</t>
  </si>
  <si>
    <t>Memo From Surfing</t>
  </si>
  <si>
    <t>A surf short that denounces an instance of abuse of power by surf journalists through a creative and metaphorical mix of surfing, special effects and rock and roll.. A short that seeks to ...</t>
  </si>
  <si>
    <t>Diego López</t>
  </si>
  <si>
    <t>Documentary, Short, Sport</t>
  </si>
  <si>
    <t>https://www.imdb.com/title/tt13582352/</t>
  </si>
  <si>
    <t>Bodog and Darpig: Back to the Pincha</t>
  </si>
  <si>
    <t>After he entered the bedroom even though he was disappointed. Pincha afraid because he wants to the grounded even though he wants go out cause a blame for any animals if what he say everything he want to get back.</t>
  </si>
  <si>
    <t>Rodza</t>
  </si>
  <si>
    <t>https://www.imdb.com/title/tt7252856/</t>
  </si>
  <si>
    <t>Cupz!</t>
  </si>
  <si>
    <t>Faizal Rahmanto Moeis</t>
  </si>
  <si>
    <t>Khairy Afdhal, Adira Alamsyah, Farisan Satria Bakkara, Faizal Rahmanto Moeis</t>
  </si>
  <si>
    <t>https://www.imdb.com/title/tt14071114/</t>
  </si>
  <si>
    <t>Hati Sang Penegak</t>
  </si>
  <si>
    <t>Muhammad Syaikh Syafiq</t>
  </si>
  <si>
    <t>Muhammad Adhytia, Muhammad Haerun Fajri, Suci Rahayu, Nuralisa Rahman</t>
  </si>
  <si>
    <t>https://www.imdb.com/title/tt13537096/</t>
  </si>
  <si>
    <t>Solitary</t>
  </si>
  <si>
    <t>https://www.imdb.com/title/tt19364946/</t>
  </si>
  <si>
    <t>Hari ke 13 (Bahagia)</t>
  </si>
  <si>
    <t>Gia is currently self-isolating. And on day 13, Baha wants to make a little surprise to propose to Gia</t>
  </si>
  <si>
    <t>Ilham Danuega</t>
  </si>
  <si>
    <t>Hannan Adnin, Wina Elvina</t>
  </si>
  <si>
    <t>https://www.imdb.com/title/tt1954944/</t>
  </si>
  <si>
    <t>The Limits</t>
  </si>
  <si>
    <t>This short film about a fighter that his life was a battle, and not easily give up when faced with a battle to actually limit that determines.</t>
  </si>
  <si>
    <t>Nino Fernandez</t>
  </si>
  <si>
    <t>https://www.imdb.com/title/tt7231464/</t>
  </si>
  <si>
    <t>Is It Appropriate to Eat Dog? 3: The Dog Butchers</t>
  </si>
  <si>
    <t>https://www.imdb.com/title/tt7594638/</t>
  </si>
  <si>
    <t>Dialog Khusus</t>
  </si>
  <si>
    <t>https://www.imdb.com/title/tt17499818/</t>
  </si>
  <si>
    <t>Bully</t>
  </si>
  <si>
    <t>Follows the story of Galih (M.Rizky Ghifari), a typical school jock, and Randy (Elmo Seno), a goody straight-A student, whom he likes to bully because of his nerdy and geeky look.</t>
  </si>
  <si>
    <t>Keanu Sumawinata</t>
  </si>
  <si>
    <t>Rizky Ghifari, Shabyaksa Hermawan, Kaila Nabila, Shazia Quamila</t>
  </si>
  <si>
    <t>https://www.imdb.com/title/tt5095384/</t>
  </si>
  <si>
    <t>Black Magic</t>
  </si>
  <si>
    <t>In the condition attacked by black magic in the invisible form. A man trying to save his agony friend in a slow trip that not near.</t>
  </si>
  <si>
    <t>Heri Setiawan, Kris Wandi</t>
  </si>
  <si>
    <t>https://www.imdb.com/title/tt1797461/</t>
  </si>
  <si>
    <t>Nila di gaun putih</t>
  </si>
  <si>
    <t>Sofia W.D., Marini, Robby Sugara, Pitradjaya Burnama</t>
  </si>
  <si>
    <t>https://www.imdb.com/title/tt6962184/</t>
  </si>
  <si>
    <t>End of Black Era: the Incident</t>
  </si>
  <si>
    <t>A prologue to our fantasy genre film which aims to preserve and highlight Indonesian cultures by infusing local traditions and crafts into our story.</t>
  </si>
  <si>
    <t>Adven Adven, Agnes Agnes, Midoen Alrasyid, Juan Azmi</t>
  </si>
  <si>
    <t>https://www.imdb.com/title/tt5274016/</t>
  </si>
  <si>
    <t>Tuhanku Disakuku</t>
  </si>
  <si>
    <t>Fia Anisa, Aghista Cynthia, Herlambang Hashemi, Nandya Nadhalia</t>
  </si>
  <si>
    <t>https://www.imdb.com/title/tt4223268/</t>
  </si>
  <si>
    <t>Borland Bangun! Ayo Sekolah!</t>
  </si>
  <si>
    <t>Borland, a high school student wake up in a very late hours to go to school. He bounds into his own adventure to get to school on time.</t>
  </si>
  <si>
    <t>Christian Prihatinus</t>
  </si>
  <si>
    <t>https://www.imdb.com/title/tt6500096/</t>
  </si>
  <si>
    <t>The Topeng Monyet</t>
  </si>
  <si>
    <t>https://www.imdb.com/title/tt6687980/</t>
  </si>
  <si>
    <t>Tauhid</t>
  </si>
  <si>
    <t>Rd. Mochtar, Aedy Moward, Ismed M. Noor, Mansjur Sjah</t>
  </si>
  <si>
    <t>https://www.imdb.com/title/tt15181748/</t>
  </si>
  <si>
    <t>Rosa</t>
  </si>
  <si>
    <t>Her name is Rosa, a women whose fall in to the deep nightlife. Rosa's glomy experience push her to enjoying a chaotic life, and change Rosa to became a Nymphomaniac.</t>
  </si>
  <si>
    <t>https://www.imdb.com/title/tt6766084/</t>
  </si>
  <si>
    <t>3D Handprint</t>
  </si>
  <si>
    <t>https://www.imdb.com/title/tt5129244/</t>
  </si>
  <si>
    <t>Mari Masak Challenge</t>
  </si>
  <si>
    <t>https://www.imdb.com/title/tt8385218/</t>
  </si>
  <si>
    <t>Perception</t>
  </si>
  <si>
    <t>A local balinese woman have a tragic experience, she had a life option path.</t>
  </si>
  <si>
    <t>Lukas Rizkiawan</t>
  </si>
  <si>
    <t>Yusak Sagino</t>
  </si>
  <si>
    <t>https://www.imdb.com/title/tt13920132/</t>
  </si>
  <si>
    <t>Ojike</t>
  </si>
  <si>
    <t>Awaken in his desk office, an intern-office workers trying to get home but somehow he felt something was following him.</t>
  </si>
  <si>
    <t>Rangga Eka Nanda, Andhika Dwi Prakoso</t>
  </si>
  <si>
    <t>https://www.imdb.com/title/tt7552764/</t>
  </si>
  <si>
    <t>Diorama</t>
  </si>
  <si>
    <t>A guy who found an old photo album and realizes he was a bad person. As soon as he realize, he finds himself going back to his past and try to change everything he regret the most.</t>
  </si>
  <si>
    <t>https://www.imdb.com/title/tt28517296/</t>
  </si>
  <si>
    <t>Wasiat</t>
  </si>
  <si>
    <t>https://www.imdb.com/title/tt2693452/</t>
  </si>
  <si>
    <t>The Army Forced Them to Be Violent</t>
  </si>
  <si>
    <t>After the fall of Soeharto, students from all over Indonesia raised and fought the army who had been controlling the county for 32 years. Soeharto was replaced by BJ Habibie but the ...</t>
  </si>
  <si>
    <t>https://www.imdb.com/title/tt5131346/</t>
  </si>
  <si>
    <t>The Day the Sky Roared</t>
  </si>
  <si>
    <t>A single Chinese-Indonesian mother have to save her daughter as the anti-Chinese riot rose near their neighborhood.</t>
  </si>
  <si>
    <t>Indira Handawi, Teresa Handawi, Roselina Lie</t>
  </si>
  <si>
    <t>https://www.imdb.com/title/tt3390554/</t>
  </si>
  <si>
    <t>Optatissimus</t>
  </si>
  <si>
    <t>Rio Dewanto, Landung Simatupang, Nadhira Suryadi</t>
  </si>
  <si>
    <t>https://www.imdb.com/title/tt15141300/</t>
  </si>
  <si>
    <t>Siantar Rap Foundation: Hapogosonta</t>
  </si>
  <si>
    <t>https://www.imdb.com/title/tt2327385/</t>
  </si>
  <si>
    <t>Lies</t>
  </si>
  <si>
    <t>Jill knows her boyfriend is cheating, but she can't bring herself to say anything. It takes a lot for her to finally speak up, but the result of the conversation may not be what she wants. Or is it?</t>
  </si>
  <si>
    <t>Carolina Bergier, Siddhartha Hewison</t>
  </si>
  <si>
    <t>https://www.imdb.com/title/tt4186242/</t>
  </si>
  <si>
    <t>The Wedding Gift</t>
  </si>
  <si>
    <t>On her wedding day, a bride waits in despair for her groom and his family to arrive. She tries to keep calm in the presence of her family members without letting anxiety get the better of her on this big day.</t>
  </si>
  <si>
    <t>Wijil Sinang Purba, Anggita Swestiana</t>
  </si>
  <si>
    <t>https://www.imdb.com/title/tt8475520/</t>
  </si>
  <si>
    <t>The Indigenous Quest</t>
  </si>
  <si>
    <t>Carbon-rich forest lands are being cleared in order to meet the rising global demand for palm oil, releasing carbon into the atmosphere to drive global warming with severe consequences for ...</t>
  </si>
  <si>
    <t>Abdel Mandili</t>
  </si>
  <si>
    <t>https://www.imdb.com/title/tt6874970/</t>
  </si>
  <si>
    <t>Snap</t>
  </si>
  <si>
    <t>How a girl loves for selfie managed to affect the whole world without her knowing.</t>
  </si>
  <si>
    <t>Dimas Seto Fijri</t>
  </si>
  <si>
    <t>https://www.imdb.com/title/tt4534486/</t>
  </si>
  <si>
    <t>Biang</t>
  </si>
  <si>
    <t>A butchery that sells dog meat is facing insufficient stock. The remaining canines are merely anticipating to be executed.</t>
  </si>
  <si>
    <t>Ella Gayo, David Saragih</t>
  </si>
  <si>
    <t>https://www.imdb.com/title/tt13818498/</t>
  </si>
  <si>
    <t>Diaspora: Heritage in Motion</t>
  </si>
  <si>
    <t>What does colonial heritage mean to a younger generation with roots in Indonesia (former colony the Dutch East Indies) living in the Netherlands? How do they relate to (historical) objects connected to the Dutch colonial era?</t>
  </si>
  <si>
    <t>Suzanne Rastovac</t>
  </si>
  <si>
    <t>https://www.imdb.com/title/tt26438440/</t>
  </si>
  <si>
    <t>Bangka on the Edge</t>
  </si>
  <si>
    <t>https://www.imdb.com/title/tt3887964/</t>
  </si>
  <si>
    <t>Pendidik Berjiwa Merdeka</t>
  </si>
  <si>
    <t>When we discuss about education in Indonesia, we have to talk about Ki Hadjar Dewantara. He was a great father of education who fight for citizen's right from colonialism and also the ...</t>
  </si>
  <si>
    <t>Dwi Anom</t>
  </si>
  <si>
    <t>Priyo Dwiarso, Iman Sudiyat, Ki Sutikno</t>
  </si>
  <si>
    <t>https://www.imdb.com/title/tt10364448/</t>
  </si>
  <si>
    <t>Birdsong</t>
  </si>
  <si>
    <t>https://www.imdb.com/title/tt3093856/</t>
  </si>
  <si>
    <t>Gerbang 13</t>
  </si>
  <si>
    <t>Nanda J. Umbara</t>
  </si>
  <si>
    <t>Norman R. Akyuwen, Lia Chandra, Donna Agnesia, Fajar Badaruzaman</t>
  </si>
  <si>
    <t>https://www.imdb.com/title/tt6289516/</t>
  </si>
  <si>
    <t>Other Half of Me</t>
  </si>
  <si>
    <t>https://www.imdb.com/title/tt6256888/</t>
  </si>
  <si>
    <t>ONE Championship 31: Odyssey of Champions</t>
  </si>
  <si>
    <t>https://www.imdb.com/title/tt9586940/</t>
  </si>
  <si>
    <t>Har</t>
  </si>
  <si>
    <t>HAR (10) lives with his father, waiting for his mother's return from her job as a migrant worker in Hong Kong. However, on the day she's supposed to return, she doesn't show up.</t>
  </si>
  <si>
    <t>https://www.imdb.com/title/tt6554734/</t>
  </si>
  <si>
    <t>Songbird: Burung Berkicau</t>
  </si>
  <si>
    <t>"A man is considered to be a real man if he has a house, a wife, a horse, a dagger and a bird," Javanese proverb. Tracking, catching and training exotic birds from deep in the Indonesian ...</t>
  </si>
  <si>
    <t>Agok Wijaya, Edi Sudarmono</t>
  </si>
  <si>
    <t>https://www.imdb.com/title/tt14515774/</t>
  </si>
  <si>
    <t>Hoarding Disorder</t>
  </si>
  <si>
    <t>https://www.imdb.com/title/tt2079561/</t>
  </si>
  <si>
    <t>Perkawinan dalam semusim</t>
  </si>
  <si>
    <t>Slamet Rahardjo, Bram M. Darmaprawira, Basuki Djaelani, Sutopo H.S.</t>
  </si>
  <si>
    <t>https://www.imdb.com/title/tt12760604/</t>
  </si>
  <si>
    <t>BCL &amp; Ariel Noah: Menghapus Jejakmu</t>
  </si>
  <si>
    <t>Jodieocto</t>
  </si>
  <si>
    <t>Bunga Citra Lestari, Ariel Noah</t>
  </si>
  <si>
    <t>https://www.imdb.com/title/tt9412084/</t>
  </si>
  <si>
    <t>Here, I'm Waiting for You</t>
  </si>
  <si>
    <t>Intan and his brother, Bondan will go to Jakarta following their parents. They were usherd by Anjar, Intan's boy friend. Anjar reluctant to escort Intan and Bondan to Lempuyangan train station.</t>
  </si>
  <si>
    <t>Aryudha Fasha, Ninda Filasputri, Zaky Nurrohman</t>
  </si>
  <si>
    <t>https://www.imdb.com/title/tt6753606/</t>
  </si>
  <si>
    <t>Ja Mualim</t>
  </si>
  <si>
    <t>Rachmat Hidayat, Widyawati, Ariati, M.S. Derita</t>
  </si>
  <si>
    <t>https://www.imdb.com/title/tt7192040/</t>
  </si>
  <si>
    <t>Baliwood TV</t>
  </si>
  <si>
    <t>Klemens Niklaus Trenkle, Orlando Bassi, Natacha, Raphael Sommer</t>
  </si>
  <si>
    <t>https://www.imdb.com/title/tt1725038/</t>
  </si>
  <si>
    <t>Menggayut Harapan Ditengah Pengucilan</t>
  </si>
  <si>
    <t>Isolation and poverty are what awaits those who have leprosy, the historic forced sending of sufferers to far away places, far from other communities, families and employment opportunities....</t>
  </si>
  <si>
    <t>Erik Lofting</t>
  </si>
  <si>
    <t>Lalang Wardoyo</t>
  </si>
  <si>
    <t>https://www.imdb.com/title/tt14464142/</t>
  </si>
  <si>
    <t>Punchline! : Surat untuk Pak Raam</t>
  </si>
  <si>
    <t>Rangga Djoned, Muhammad Fahri, Audevian Monda, Sigit Pradityo</t>
  </si>
  <si>
    <t>https://www.imdb.com/title/tt13914472/</t>
  </si>
  <si>
    <t>Sandera</t>
  </si>
  <si>
    <t>Knowing that his daughter was taken as hostage by an unidentified group, SUBROTO was panic. The group knows the exact amount of money SUBROTO had illegally taken. They ask some money in ...</t>
  </si>
  <si>
    <t>Mbeno Aji Putro, Anestri Sulanjari, Betet Kunamsinam, Novan Coklat</t>
  </si>
  <si>
    <t>https://www.imdb.com/title/tt4699474/</t>
  </si>
  <si>
    <t>Jakarta Ghost Seeker</t>
  </si>
  <si>
    <t>Sally Jackson, Melody Prima, Simon Rama, Yatti Surachman</t>
  </si>
  <si>
    <t>https://www.imdb.com/title/tt11558712/</t>
  </si>
  <si>
    <t>10k</t>
  </si>
  <si>
    <t>Raka Tama</t>
  </si>
  <si>
    <t>Cut Fairuz, Fadilus Rozali, Kevin Syahputra</t>
  </si>
  <si>
    <t>https://www.imdb.com/title/tt6006580/</t>
  </si>
  <si>
    <t>Opor Operan</t>
  </si>
  <si>
    <t>One day, the day before the Eid in a village outskirt Bandung, Housewife are busy cooking opor which later will be distributed to the nearest neighbor. Mrs. Ani, a fine cook in that village...</t>
  </si>
  <si>
    <t>https://www.imdb.com/title/tt5028820/</t>
  </si>
  <si>
    <t>Behind the Door</t>
  </si>
  <si>
    <t>Where will you go the moment before you die?</t>
  </si>
  <si>
    <t>Agni Pratistha, Cornelio Sunny, Khiva Iskak</t>
  </si>
  <si>
    <t>https://www.imdb.com/title/tt4088916/</t>
  </si>
  <si>
    <t>Mama malind su hilang</t>
  </si>
  <si>
    <t>Nanang Sanjaya</t>
  </si>
  <si>
    <t>Amandus Gebze, Bonifacius Gebze, Moses Kaize, Yosep Emanuel Ndiken</t>
  </si>
  <si>
    <t>https://www.imdb.com/title/tt8866452/</t>
  </si>
  <si>
    <t>Whale Watching</t>
  </si>
  <si>
    <t>When heavily pregnant Steph catches Jack eyeing an attractive young woman she is far from impressed.</t>
  </si>
  <si>
    <t>Pascale Hunt, Sarah Mühlhause, Krisna Dewa Putra, Joseph J.U. Taylor</t>
  </si>
  <si>
    <t>https://www.imdb.com/title/tt12392110/</t>
  </si>
  <si>
    <t>Sementara Syahrul</t>
  </si>
  <si>
    <t>Paul Manurung</t>
  </si>
  <si>
    <t>https://www.imdb.com/title/tt16043850/</t>
  </si>
  <si>
    <t>What If?</t>
  </si>
  <si>
    <t>Kurnia Putra</t>
  </si>
  <si>
    <t>Achy, Kurnia Putra</t>
  </si>
  <si>
    <t>https://www.imdb.com/title/tt28115330/</t>
  </si>
  <si>
    <t>Rumus Persahabatan</t>
  </si>
  <si>
    <t>Muhammad Athallah Arsyaf</t>
  </si>
  <si>
    <t>Aria Dhika Rayendra, Muhammad Athallah Arsyaf, Jalu Dharmahusada Harianto, Danesh Keilana, Khairafi</t>
  </si>
  <si>
    <t>https://www.imdb.com/title/tt7051568/</t>
  </si>
  <si>
    <t>Kuncup</t>
  </si>
  <si>
    <t>John is in love with Indonesian woman and wants to marry her. But her father ask him for one thing. John has to be circumcised first. Kuncup tells us the story of John finding ways to solve this problem.</t>
  </si>
  <si>
    <t>https://www.imdb.com/title/tt13245094/</t>
  </si>
  <si>
    <t>Operations 2017 I Children of Sumatra</t>
  </si>
  <si>
    <t>The film briefly captures the charity "Children of Sumatra" and their work done in 2017.</t>
  </si>
  <si>
    <t>Mohit Sebastian</t>
  </si>
  <si>
    <t>Katie Pavett</t>
  </si>
  <si>
    <t>https://www.imdb.com/title/tt4235448/</t>
  </si>
  <si>
    <t>Waiting for Colors</t>
  </si>
  <si>
    <t>A man stopped at the traffic light while riding his motorbike. As he waited for the light to change, he saw his co worker across the street, steeling himself to initiate contact, before the two embark on sharing a relationship.</t>
  </si>
  <si>
    <t>Rangga Djoned, Albert Halim</t>
  </si>
  <si>
    <t>https://www.imdb.com/title/tt14075994/</t>
  </si>
  <si>
    <t>Gesturing Notations</t>
  </si>
  <si>
    <t>Nano Riantiarno and Teater Koma, a prominent Indonesian theatre movement, is the voice of the nation. Never stops, pushing through creating reflection of realities, our conscience.</t>
  </si>
  <si>
    <t>Nano Riantiarno, Rangga Riantiarno, Ratna Riantiarno</t>
  </si>
  <si>
    <t>https://www.imdb.com/title/tt8345780/</t>
  </si>
  <si>
    <t>Meta Ekologi</t>
  </si>
  <si>
    <t>Gotot Prakosa</t>
  </si>
  <si>
    <t>https://www.imdb.com/title/tt28130242/</t>
  </si>
  <si>
    <t>Poelo Inten</t>
  </si>
  <si>
    <t>Ramli Bapet, Djoeriah, Moh Mochtar, Noersani</t>
  </si>
  <si>
    <t>https://www.imdb.com/title/tt5786636/</t>
  </si>
  <si>
    <t>05:55</t>
  </si>
  <si>
    <t>05:55 is a unique fiction film that depicts the daily activities of villagers in Bantul area before a large earthquake occurred on May 27, 2006.</t>
  </si>
  <si>
    <t>Tiara Kristiningtyas</t>
  </si>
  <si>
    <t>https://www.imdb.com/title/tt14817798/</t>
  </si>
  <si>
    <t>Terus di Dekatmu</t>
  </si>
  <si>
    <t>Febby Rastanty, Kevin Hendrawan, Calvin Jeremy</t>
  </si>
  <si>
    <t>https://www.imdb.com/title/tt13605752/</t>
  </si>
  <si>
    <t>Menyusulmu Bisa Menunggu</t>
  </si>
  <si>
    <t>Ihza Bayu</t>
  </si>
  <si>
    <t>Hanindito Buwono</t>
  </si>
  <si>
    <t>https://www.imdb.com/title/tt4433342/</t>
  </si>
  <si>
    <t>Gara-Gara Bendera</t>
  </si>
  <si>
    <t>A delinquent student , fell in love with a sweet girl flag raisers . Naas , he about to make Wear The Dirty flag ceremony . But the delinquent rack his brain and tactical for propitiate the girl .</t>
  </si>
  <si>
    <t>Aswin Ciprut, Mas Kadir, Mbak Luwi, Novanda</t>
  </si>
  <si>
    <t>https://www.imdb.com/title/tt5598814/</t>
  </si>
  <si>
    <t>The Sorceress of Dirah</t>
  </si>
  <si>
    <t>Sardono W. Kusuma, Villagers From Bali, Sardono W. Kusumo, Villagers From Teges</t>
  </si>
  <si>
    <t>Documentary, Fantasy, Horror</t>
  </si>
  <si>
    <t>https://www.imdb.com/title/tt0347446/</t>
  </si>
  <si>
    <t>Lukisan perkawinan</t>
  </si>
  <si>
    <t>Dian Hasri, Joseph Ginting</t>
  </si>
  <si>
    <t>https://www.imdb.com/title/tt3777790/</t>
  </si>
  <si>
    <t>Stek &amp; Salat</t>
  </si>
  <si>
    <t>A couple ordering food at a restaurant. A waiter is serving them. What appears is never as wild as their imaginations each other - including a cat that was waiting for food scraps.</t>
  </si>
  <si>
    <t>https://www.imdb.com/title/tt3695936/</t>
  </si>
  <si>
    <t>Kejadian</t>
  </si>
  <si>
    <t>https://www.imdb.com/title/tt8636622/</t>
  </si>
  <si>
    <t>Hafiz &amp; Friends Recap: History</t>
  </si>
  <si>
    <t>In 2018 Hafiz and his closest people have gone through many things from happy, sad, disappointed, angry, honest, lying, traitors and many others. And this year Hafiz met with new things and new people.</t>
  </si>
  <si>
    <t>Dzakwan Dzulfikar</t>
  </si>
  <si>
    <t>Muhammad Hafiz, Muhammad Defly Putra, Bintang Zahiddan, Muhammad Reyhan, Latifah Annur, Meccalino Adjie, Nabilla Desyka</t>
  </si>
  <si>
    <t>Documentary, Family</t>
  </si>
  <si>
    <t>https://www.imdb.com/title/tt8631088/</t>
  </si>
  <si>
    <t>Esa</t>
  </si>
  <si>
    <t>One day Esa got an unexpected guest at his home. It's his friends and another him. It's makes everyone confused and ask the question "Who's the real Esa?"</t>
  </si>
  <si>
    <t>Pascal Esatama, Fanny Febryanita, Florista Marimba, Akmal Nadhif</t>
  </si>
  <si>
    <t>https://www.imdb.com/title/tt8368090/</t>
  </si>
  <si>
    <t>Message from the stern deck</t>
  </si>
  <si>
    <t>The traditional voyages toward 16 islands in East Indonesia.</t>
  </si>
  <si>
    <t>Andi Imam Prakasa</t>
  </si>
  <si>
    <t>https://www.imdb.com/title/tt13605730/</t>
  </si>
  <si>
    <t>Terbelenggu</t>
  </si>
  <si>
    <t>Maula Nadia Rachmanto</t>
  </si>
  <si>
    <t>Varizka Anjani, Hanindito Buwono, Biondi Mufid Pradana</t>
  </si>
  <si>
    <t>https://www.imdb.com/title/tt18266170/</t>
  </si>
  <si>
    <t>Dunia Kiara</t>
  </si>
  <si>
    <t>Kiara has the ability to see and communicate with figures that are generally not seen by ordinary humans. However, this special ability brings Kiara to unique and unexpected stories.</t>
  </si>
  <si>
    <t>Bastian Steel, Nicole Parham, Endy Arfian, Regina Rumopa</t>
  </si>
  <si>
    <t>https://www.imdb.com/title/tt15006646/</t>
  </si>
  <si>
    <t>Kristian Andreas Sinaga: Sidoli Partombak</t>
  </si>
  <si>
    <t>Putra Sirait</t>
  </si>
  <si>
    <t>https://www.imdb.com/title/tt14989768/</t>
  </si>
  <si>
    <t>Gerry</t>
  </si>
  <si>
    <t>A tale of two lovers and their journey towards rekindling the fire of their relationship.</t>
  </si>
  <si>
    <t>Yuyut Pramana</t>
  </si>
  <si>
    <t>Luqman Ski, Marsya Luqyana</t>
  </si>
  <si>
    <t>https://www.imdb.com/title/tt6988122/</t>
  </si>
  <si>
    <t>Bandung 25-03</t>
  </si>
  <si>
    <t>Freedom of thought in the paranoid state, that's nonsense. Indonesian state considers communism is dead. If it exists, may be killed and will continue to haunt.</t>
  </si>
  <si>
    <t>Abdalah Gifar</t>
  </si>
  <si>
    <t>https://www.imdb.com/title/tt11141612/</t>
  </si>
  <si>
    <t>Raffi Ahmad: Menerka Nerka 2</t>
  </si>
  <si>
    <t>Endik Koeswoyo</t>
  </si>
  <si>
    <t>Aan Story, Raffi Ahmad, Endy Arfian, Lula Lahfah, Adeline Margaret</t>
  </si>
  <si>
    <t>https://www.imdb.com/title/tt28327136/</t>
  </si>
  <si>
    <t>DJ Yang Penting Motor Vario</t>
  </si>
  <si>
    <t>Sahrul Projectt</t>
  </si>
  <si>
    <t>https://www.imdb.com/title/tt14999828/</t>
  </si>
  <si>
    <t>Traffic Jam</t>
  </si>
  <si>
    <t>Tam Notosusanto</t>
  </si>
  <si>
    <t>Ohan Adiputra, Aldi, Keith Foo, Hendricus Wisnu Groho</t>
  </si>
  <si>
    <t>https://www.imdb.com/title/tt8220780/</t>
  </si>
  <si>
    <t>Laskar anak Palau</t>
  </si>
  <si>
    <t>Aris Satra</t>
  </si>
  <si>
    <t>Helmalia Putri</t>
  </si>
  <si>
    <t>https://www.imdb.com/title/tt9394824/</t>
  </si>
  <si>
    <t>Terajar</t>
  </si>
  <si>
    <t>Following a local tradition, two sisters Ana and Ina entered the woods where they must not return before receiving a sign from the Almighty no matter what happens.</t>
  </si>
  <si>
    <t>Shintia Adiningsih, Laura Amaria</t>
  </si>
  <si>
    <t>https://www.imdb.com/title/tt7039866/</t>
  </si>
  <si>
    <t>Moth</t>
  </si>
  <si>
    <t>Yeni is unhappy. She is unhappy because she lacks wealth. She lacks wealth because she lives in a small village. Yeni wishes she was in the city. Happiness lives in the city. 'Moth' ...</t>
  </si>
  <si>
    <t>Adrian Scanlon</t>
  </si>
  <si>
    <t>Sekar Sari</t>
  </si>
  <si>
    <t>https://www.imdb.com/title/tt7203248/</t>
  </si>
  <si>
    <t>Balancing the Waters</t>
  </si>
  <si>
    <t>Since the development of the "Subak" irrigation system in the 9th century, Bali has enjoyed a unique harmony between its human inhabitants and mother nature largely based on the balance of ...</t>
  </si>
  <si>
    <t>Anton Goenechea</t>
  </si>
  <si>
    <t>Falkwyn Goyeneche</t>
  </si>
  <si>
    <t>https://www.imdb.com/title/tt15228006/</t>
  </si>
  <si>
    <t>Social Fake</t>
  </si>
  <si>
    <t>Zikri Daulay, Elina Joerg, Dewi Amanda, Matt Williams</t>
  </si>
  <si>
    <t>https://www.imdb.com/title/tt11887840/</t>
  </si>
  <si>
    <t>Hagesu (Hantu Gendong Susu)</t>
  </si>
  <si>
    <t>Andrew Andika, Celia Thomas, Melanie Achmad, Herichan</t>
  </si>
  <si>
    <t>https://www.imdb.com/title/tt27991043/</t>
  </si>
  <si>
    <t>Si Warik the Movie: Ladang Terakhir</t>
  </si>
  <si>
    <t>Warik and Dian found damaged farm fields, so they tried to save the fields and plants by looking for an expert in agriculture named Grandma Akim. They had to go through a long and arduous ...</t>
  </si>
  <si>
    <t>Nita Virena Nathania</t>
  </si>
  <si>
    <t>https://www.imdb.com/title/tt0081153/</t>
  </si>
  <si>
    <t>Mereka Memang Ada</t>
  </si>
  <si>
    <t>Nina Anwar, Rina Hassim, Alan Nuary, Ike Puspita</t>
  </si>
  <si>
    <t>https://www.imdb.com/title/tt1792545/</t>
  </si>
  <si>
    <t>Broken Vase</t>
  </si>
  <si>
    <t>What will you do, what will you say, when you meet the Ex? A young woman must confront her fiance's secret past and resolve her misgivings when she meets his ex. Catherine (Marissa Trigg) ...</t>
  </si>
  <si>
    <t>Marissa Anita, Atiqah Hasiholan</t>
  </si>
  <si>
    <t>https://www.imdb.com/title/tt23985748/</t>
  </si>
  <si>
    <t>Lutung Kasarung</t>
  </si>
  <si>
    <t>Sundanese story about a princess who fell in love with the monkey Lutung Kasarung.</t>
  </si>
  <si>
    <t>https://www.imdb.com/title/tt11905796/</t>
  </si>
  <si>
    <t>Hitori</t>
  </si>
  <si>
    <t>Rudiat Tamami</t>
  </si>
  <si>
    <t>https://www.imdb.com/title/tt12417290/</t>
  </si>
  <si>
    <t>Nyanyian Akar Rumput</t>
  </si>
  <si>
    <t>Fajar Merah (21) is the son of Wiji Thukul - a poets and human rights activist who was 'made to disappeared' in 1998 by The Soeharto Regime. Together with 'Merah Bercerita', a band ...</t>
  </si>
  <si>
    <t>https://www.imdb.com/title/tt2079541/</t>
  </si>
  <si>
    <t>Merenda hari esok</t>
  </si>
  <si>
    <t>Fadly, Mila Karmila, Marlia Hardi, Dian Hasri</t>
  </si>
  <si>
    <t>https://www.imdb.com/title/tt2342052/</t>
  </si>
  <si>
    <t>Dare to Dress</t>
  </si>
  <si>
    <t>Living as transvestites (waria) in Indonesia in the face of strong social prejudice and discrimination against them.</t>
  </si>
  <si>
    <t>Djonny Chen</t>
  </si>
  <si>
    <t>Aan Andini, Dian, Intan, Yulianus Rettoblaut</t>
  </si>
  <si>
    <t>https://www.imdb.com/title/tt3777178/</t>
  </si>
  <si>
    <t>Who the Fuck Is Ismail Basbeth?</t>
  </si>
  <si>
    <t>An art video about watching an art film.</t>
  </si>
  <si>
    <t>https://www.imdb.com/title/tt7262656/</t>
  </si>
  <si>
    <t>Quiet Noise</t>
  </si>
  <si>
    <t>Quiet Noise is a short film project made with almost no budget, only with buried love and passion towards the art of filmmaking. This no dialogue black and white movie tells a story of how ...</t>
  </si>
  <si>
    <t>Agus Salim</t>
  </si>
  <si>
    <t>Brandon Mulia</t>
  </si>
  <si>
    <t>https://www.imdb.com/title/tt27580521/</t>
  </si>
  <si>
    <t>Coffee Talk: Hibiscus &amp; Butterfly</t>
  </si>
  <si>
    <t>https://www.imdb.com/title/tt6333474/</t>
  </si>
  <si>
    <t>Pangolin</t>
  </si>
  <si>
    <t>PANGOLIN is an intimate glimpse into the journey of a single pangolin; from the moment it is taken from the wild to its final destination in China.</t>
  </si>
  <si>
    <t>Katie Schuler</t>
  </si>
  <si>
    <t>https://www.imdb.com/title/tt19389926/</t>
  </si>
  <si>
    <t>Yovie Widianto, Tulus &amp; Glenn Fredly: Adu Rayu</t>
  </si>
  <si>
    <t>Ririe Cholid</t>
  </si>
  <si>
    <t>Davy Linggar, Tulus, Velove Vexia, Chicco Jerikho, Nicholas Saputra, Agung Budiono</t>
  </si>
  <si>
    <t>https://www.imdb.com/title/tt7748186/</t>
  </si>
  <si>
    <t>Way of Angklung</t>
  </si>
  <si>
    <t>What the Bamboo feel when deprived of their roots, taken away from their home, cut into pieces, until they are reunited as an Angklung, Indonesia Traditional musical instrument that has a beautiful sound.</t>
  </si>
  <si>
    <t>Aldito Tagor</t>
  </si>
  <si>
    <t>https://www.imdb.com/title/tt9580796/</t>
  </si>
  <si>
    <t>Infectonator: Survivors</t>
  </si>
  <si>
    <t>https://www.imdb.com/title/tt3777792/</t>
  </si>
  <si>
    <t>Tanya jawab</t>
  </si>
  <si>
    <t>A boy will face the school test the next day. Then he study, and ask for the help of his housemaid, who has her own activity, to ask the subject matter.</t>
  </si>
  <si>
    <t>https://www.imdb.com/title/tt3747374/</t>
  </si>
  <si>
    <t>Little Bo in London</t>
  </si>
  <si>
    <t>Sigi Martono, a mother reading to her child, who then receive phone calls making her annoyed and frustrated but still managed to calm herself by continuing to read.</t>
  </si>
  <si>
    <t>https://www.imdb.com/title/tt3480770/</t>
  </si>
  <si>
    <t>Living On</t>
  </si>
  <si>
    <t>Abiyyu Rahman, Athalla Dharmaputra, Adi Wijananda</t>
  </si>
  <si>
    <t>https://www.imdb.com/title/tt14715658/</t>
  </si>
  <si>
    <t>Agnes Monica: Pernikahan Dini</t>
  </si>
  <si>
    <t>https://www.imdb.com/title/tt16884024/</t>
  </si>
  <si>
    <t>Monita Tahalea: Sayonara</t>
  </si>
  <si>
    <t>Monita Tahalea</t>
  </si>
  <si>
    <t>https://www.imdb.com/title/tt1745714/</t>
  </si>
  <si>
    <t>Habibie dari selokan mataram</t>
  </si>
  <si>
    <t>Muhhaman Thoha is just an ordinary guy who run small busines on the riverbank of selokan mataram jogjakarta. But he has unique hobby, with his skill he developed an Unmanned Aircraft ...</t>
  </si>
  <si>
    <t>Danang Cahyo</t>
  </si>
  <si>
    <t>Dendi Pratama</t>
  </si>
  <si>
    <t>https://www.imdb.com/title/tt3093824/</t>
  </si>
  <si>
    <t>Bismillah Aku Mencintaimu</t>
  </si>
  <si>
    <t>A heartbreaking incident made Egi to meet with Fatimah. Egi was an individual whose talk and action were bitter, unconventional, abusive, and he was involved with drugs. While Fatimah was ...</t>
  </si>
  <si>
    <t>Gilbert Marciano, Ghea D'Syawal, Aditya Darmawan, Sam Moses</t>
  </si>
  <si>
    <t>https://www.imdb.com/title/tt9198946/</t>
  </si>
  <si>
    <t>Ryoko Kaban</t>
  </si>
  <si>
    <t>The film captures the urban landscape of Tokyo from behind the window of train, and during the film we are accompanied by a Japanese conversation between a girl and a man, discussing the ...</t>
  </si>
  <si>
    <t>Timoteus Anggawan Kusno, Tomomi Yokosuka</t>
  </si>
  <si>
    <t>https://www.imdb.com/title/tt5164680/</t>
  </si>
  <si>
    <t>Crescent Moon Over the Sea</t>
  </si>
  <si>
    <t>The island of Bungin, whose name means "crescent-shaped grains of white sand," is home to 3,000 villagers. The scenery and the lives of the islanders were transformed when a road was built ...</t>
  </si>
  <si>
    <t>Yuli Andari</t>
  </si>
  <si>
    <t>https://www.imdb.com/title/tt12417488/</t>
  </si>
  <si>
    <t>Rinda The Series</t>
  </si>
  <si>
    <t>Ahmad Lutfi Muzakky</t>
  </si>
  <si>
    <t>Ines Larasati, Joerdy Ramadhan, Sophia Rusdyanto</t>
  </si>
  <si>
    <t>https://www.imdb.com/title/tt3080020/</t>
  </si>
  <si>
    <t>Chotto: A Moment in Japan</t>
  </si>
  <si>
    <t>https://www.imdb.com/title/tt28506737/</t>
  </si>
  <si>
    <t>Cinta Luar Biasa</t>
  </si>
  <si>
    <t>A girl tries to move on from her boyfriend who she loves madly.</t>
  </si>
  <si>
    <t>Cindy Yuvia, Mahesa, Shani Indira, Beby Chaesara Anadila</t>
  </si>
  <si>
    <t>https://www.imdb.com/title/tt3069392/</t>
  </si>
  <si>
    <t>Setelah 15 Tahun...</t>
  </si>
  <si>
    <t>15 Years after reformation movement that toppled down Soeharto in 1998. Is Indonesia now better compare to New Regime time of Soeharto?</t>
  </si>
  <si>
    <t>https://www.imdb.com/title/tt7717508/</t>
  </si>
  <si>
    <t>Rumahku: Music Video, Indonesian</t>
  </si>
  <si>
    <t>Janice Ailsa Gunawan</t>
  </si>
  <si>
    <t>Ava Mracek, Barnaby Falls, Martin Santos</t>
  </si>
  <si>
    <t>https://www.imdb.com/title/tt11122182/</t>
  </si>
  <si>
    <t>Jakarta 2043</t>
  </si>
  <si>
    <t>Valentine Payen-Wicaksono</t>
  </si>
  <si>
    <t>Salvita Decorte, Muhammad Khan, Tigran Tashadian</t>
  </si>
  <si>
    <t>https://www.imdb.com/title/tt7348588/</t>
  </si>
  <si>
    <t>Simbiosis</t>
  </si>
  <si>
    <t>Wiranata Tanjaya</t>
  </si>
  <si>
    <t>Ciptoning Hestomo, Jonathan L. Simatupang, Ikhlasul Wildan</t>
  </si>
  <si>
    <t>https://www.imdb.com/title/tt3777006/</t>
  </si>
  <si>
    <t>Liburan keluarga</t>
  </si>
  <si>
    <t>A family which actually not having blood ties to each other go on vacation in a place which is basically is a vacation destination, such as a quiet place, quiet, intimate, and refreshing. ...</t>
  </si>
  <si>
    <t>https://www.imdb.com/title/tt5824096/</t>
  </si>
  <si>
    <t>The Line OF Trespass: Demand for the return of it's right</t>
  </si>
  <si>
    <t>The scars are silent, giving limited sign to whom want to whispering and watching without deferentation.</t>
  </si>
  <si>
    <t>https://www.imdb.com/title/tt27368403/</t>
  </si>
  <si>
    <t>Muaro Batang Arau</t>
  </si>
  <si>
    <t>The history of the existence of the Balanse Madam Dance from the presence of the Portuguese on the west coast of the island of Sumatra. So that gave birth to a cultural acculturation called the Balanse Madam dance.</t>
  </si>
  <si>
    <t>Farhan Siddiq</t>
  </si>
  <si>
    <t>Gusti Asnan, Tawanto Karim</t>
  </si>
  <si>
    <t>https://www.imdb.com/title/tt27817118/</t>
  </si>
  <si>
    <t>The Chicken Who isn't There</t>
  </si>
  <si>
    <t>After his father's sudden death, Ramar has to take care of the family's chicken farm. While denying his grief, Ramar slowly remembers what the farm actually means to him and solve his several things with the family.</t>
  </si>
  <si>
    <t>Anton E. Girgis, Endang Rosyid</t>
  </si>
  <si>
    <t>https://www.imdb.com/title/tt9169996/</t>
  </si>
  <si>
    <t>Shoes</t>
  </si>
  <si>
    <t>A young couple are on a date night when events take a turn for the worse.</t>
  </si>
  <si>
    <t>Irfan Thamrin, Puja Astawa, Devy Gita, Indra Geed Saputra, Shanty Patricia</t>
  </si>
  <si>
    <t>https://www.imdb.com/title/tt5473940/</t>
  </si>
  <si>
    <t>Misophonia 'X'</t>
  </si>
  <si>
    <t>'Aku bukan Pembunuh. . . Aku cuma Sakit. . . :)' [' I'm not a Killer. . . I'm just Sick. . . :) ']</t>
  </si>
  <si>
    <t>Reza Andhyka, Jehan Haerani, Agrisya Marviana, Alnia Furwani Maulina</t>
  </si>
  <si>
    <t>https://www.imdb.com/title/tt13605694/</t>
  </si>
  <si>
    <t>Belrusak</t>
  </si>
  <si>
    <t>https://www.imdb.com/title/tt27936855/</t>
  </si>
  <si>
    <t>The Tragic Victims of Robot Trading and Binary Option Scams</t>
  </si>
  <si>
    <t>Aje, Vania Devina Budiutami, Jimmy Muamar, Maru Nazara</t>
  </si>
  <si>
    <t>https://www.imdb.com/title/tt1250852/</t>
  </si>
  <si>
    <t>Tjambuk api</t>
  </si>
  <si>
    <t>Bambang Irawan, Aminah Cendrakasih, Soendjoto Adibroto, Hamidy T. Djamil</t>
  </si>
  <si>
    <t>https://www.imdb.com/title/tt1067251/</t>
  </si>
  <si>
    <t>Suromenggolo</t>
  </si>
  <si>
    <t>Yan Bastian, Chairil J.M., Kitty Kartino, Fendy Pradana</t>
  </si>
  <si>
    <t>https://www.imdb.com/title/tt7833186/</t>
  </si>
  <si>
    <t>Provokator Damai</t>
  </si>
  <si>
    <t>Muhammad Yusuf Laga, still experiencing the trauma of the conflict in 1999, so does Heni Liklikwati a pastor's wife. Both of them want to heal the trauma by joining live in program.</t>
  </si>
  <si>
    <t>Rifky Husain</t>
  </si>
  <si>
    <t>Muhammad Yusuf Laga, Heni Liklikwatil, Jacky Manuputty, Baghdad Tanase</t>
  </si>
  <si>
    <t>https://www.imdb.com/title/tt8550700/</t>
  </si>
  <si>
    <t>Parawengi</t>
  </si>
  <si>
    <t>Dena met her long-distance girlfriend Acil, in the middle of the holy month of Ramadan. When they arrived at the boarding house and started to have fun, the gecko sounds accompanied them. ...</t>
  </si>
  <si>
    <t>Bihar Jafarian</t>
  </si>
  <si>
    <t>Nurul Aini, Bryancini Galgala</t>
  </si>
  <si>
    <t>https://www.imdb.com/title/tt28489265/</t>
  </si>
  <si>
    <t>Accidental Fate</t>
  </si>
  <si>
    <t>A veteran poker player gets more than he bargained for when he accepts an invitation to an underground card game. Nothing but instincts, street smarts and knowledge of the game, he will do anything to get what he is owed.</t>
  </si>
  <si>
    <t>Wayne William-Smith</t>
  </si>
  <si>
    <t>https://www.imdb.com/title/tt3652812/</t>
  </si>
  <si>
    <t>Dunia Yang Lengang</t>
  </si>
  <si>
    <t>This story happens in a world where the government made tight laws. Citizens have only 130 words per day for use and they have to be smart in using their words. Jesse is a good and obedient...</t>
  </si>
  <si>
    <t>Deli Luhukay</t>
  </si>
  <si>
    <t>https://www.imdb.com/title/tt5987656/</t>
  </si>
  <si>
    <t>Join Nomaden</t>
  </si>
  <si>
    <t>Dondi Kakkoi</t>
  </si>
  <si>
    <t>Jono Armstrong</t>
  </si>
  <si>
    <t>https://www.imdb.com/title/tt26629651/</t>
  </si>
  <si>
    <t>Merangkul Jarak</t>
  </si>
  <si>
    <t>Randi, a freelance filmmaker from Bandung, feels restless and lonely on New Year's Eve. But, to pour out all his sorrows, he is connected long-distance with Gista, his best friend since ...</t>
  </si>
  <si>
    <t>Agnes Naomi, Jourdy Pranata</t>
  </si>
  <si>
    <t>https://www.imdb.com/title/tt27663933/</t>
  </si>
  <si>
    <t>Transit</t>
  </si>
  <si>
    <t>Trisha Tan</t>
  </si>
  <si>
    <t>Kevin Halim, Denisha Wahyuni, Araszka Wibowo, Aryo Wisnu</t>
  </si>
  <si>
    <t>https://www.imdb.com/title/tt3550950/</t>
  </si>
  <si>
    <t>Another Colour TV</t>
  </si>
  <si>
    <t>Dyantini Adeline</t>
  </si>
  <si>
    <t>Yovista Ahtajida</t>
  </si>
  <si>
    <t>https://www.imdb.com/title/tt7340434/</t>
  </si>
  <si>
    <t>Iris</t>
  </si>
  <si>
    <t>Daniel Mangaraja</t>
  </si>
  <si>
    <t>https://www.imdb.com/title/tt22047348/</t>
  </si>
  <si>
    <t>Diskoria, Laleilmanino, Eva Celia: C.H.R.I.S.Y.E.</t>
  </si>
  <si>
    <t>Adjie N.A., Merdi Simanjuntak, Fadli Aat, Anindyo Baskoro</t>
  </si>
  <si>
    <t>https://www.imdb.com/title/tt8453090/</t>
  </si>
  <si>
    <t>Senjakala di Manado</t>
  </si>
  <si>
    <t>Ray Sahetapy, Mikha Tambayong, Fero Walandouw</t>
  </si>
  <si>
    <t>https://www.imdb.com/title/tt19119368/</t>
  </si>
  <si>
    <t>Virgoun: Surat Cinta Untuk Starla</t>
  </si>
  <si>
    <t>Caitlin Halderman, Jefri Nichol, Virgoun</t>
  </si>
  <si>
    <t>https://www.imdb.com/title/tt2594958/</t>
  </si>
  <si>
    <t>Dino</t>
  </si>
  <si>
    <t>Set in the late 90's, a single mother who works as a door-to-door encyclopedia seller must learn to adapt or face extinction in the advent of computers and the Internet.</t>
  </si>
  <si>
    <t>Anggi Frisca, Arif Dharma, Wilza Lubis, Surya Saputra, Cut Mini Theo</t>
  </si>
  <si>
    <t>https://www.imdb.com/title/tt3552106/</t>
  </si>
  <si>
    <t>Lembur</t>
  </si>
  <si>
    <t>Dwi Andhika, Cinta Dewi, Jenita Janet, John Pantau Martin</t>
  </si>
  <si>
    <t>https://www.imdb.com/title/tt28551285/</t>
  </si>
  <si>
    <t>Tarkam</t>
  </si>
  <si>
    <t>https://www.imdb.com/title/tt2087699/</t>
  </si>
  <si>
    <t>Starting from A</t>
  </si>
  <si>
    <t>Bagus Suitrawan, Natasya Putri Sastrosoemarto</t>
  </si>
  <si>
    <t>https://www.imdb.com/title/tt2805238/</t>
  </si>
  <si>
    <t>Thirst</t>
  </si>
  <si>
    <t>A man is trapped in an unknown room with an empty glass. The thing is, he's feeling thirsty...</t>
  </si>
  <si>
    <t>Bawuk Respati</t>
  </si>
  <si>
    <t>Ulvi Fadill</t>
  </si>
  <si>
    <t>https://www.imdb.com/title/tt6273208/</t>
  </si>
  <si>
    <t>https://www.imdb.com/title/tt9056182/</t>
  </si>
  <si>
    <t>A Choreography of Violence</t>
  </si>
  <si>
    <t>A woman must safe herself and escape from a bizarre black room where she waltz with trauma and her biggest fear.</t>
  </si>
  <si>
    <t>Margareta Marissa Hartono, Bagus Ade Saputra</t>
  </si>
  <si>
    <t>https://www.imdb.com/title/tt7883682/</t>
  </si>
  <si>
    <t>The Phone</t>
  </si>
  <si>
    <t>The Phone (Punya Siapa) is a horror film about a brother and sister that cursed by a phone that was found by the sister on the shore.</t>
  </si>
  <si>
    <t>Khansa Mareta</t>
  </si>
  <si>
    <t>https://www.imdb.com/title/tt3777150/</t>
  </si>
  <si>
    <t>How to Make a Perfect Xmas Eve</t>
  </si>
  <si>
    <t>A young lady named Gella Kuncoro made a tutorial video about how to make a perfect Xmas Eve, step by step. She recorded every steps on a video camera, start from the process of getting ...</t>
  </si>
  <si>
    <t>Monica Vanesa Tedja</t>
  </si>
  <si>
    <t>https://www.imdb.com/title/tt3695896/</t>
  </si>
  <si>
    <t>The Storyteller</t>
  </si>
  <si>
    <t>Titi Rajo Bintang, Sujiwo Tejo</t>
  </si>
  <si>
    <t>https://www.imdb.com/title/tt14967974/</t>
  </si>
  <si>
    <t>Dua Sisi</t>
  </si>
  <si>
    <t>Hariz Soe'oed</t>
  </si>
  <si>
    <t>Vonny Anggraini, Erik Lasmono, Anne Yasmine</t>
  </si>
  <si>
    <t>https://www.imdb.com/title/tt1158228/</t>
  </si>
  <si>
    <t>Aula cinta</t>
  </si>
  <si>
    <t>Roy Marten, Debbie Cinthya Dewi, Rahmat Kartolo, Ronny R. Mochtar</t>
  </si>
  <si>
    <t>https://www.imdb.com/title/tt1414535/</t>
  </si>
  <si>
    <t>Meratap hati</t>
  </si>
  <si>
    <t>R.D. Endang, Turino Junaidy, Sutrisni, Fifi Young</t>
  </si>
  <si>
    <t>https://www.imdb.com/title/tt8074928/</t>
  </si>
  <si>
    <t>Expedition Sumatra</t>
  </si>
  <si>
    <t>https://www.imdb.com/title/tt5963594/</t>
  </si>
  <si>
    <t>Nightfly</t>
  </si>
  <si>
    <t>"NIGHTFLY" describes portrait of urban living, especially about a NIGHTFLY at a hotel in Jakarta. Her name is Tata. She's 22 years old. She has a son. Through dialogue between Tata and his ...</t>
  </si>
  <si>
    <t>Endeng Hartana, Tata Angelina</t>
  </si>
  <si>
    <t>https://www.imdb.com/title/tt1482164/</t>
  </si>
  <si>
    <t>Kartika aju</t>
  </si>
  <si>
    <t>Turino Junaidy, Rima Melati, Alwi Oslan, Hadisjam Tahax</t>
  </si>
  <si>
    <t>https://www.imdb.com/title/tt0407303/</t>
  </si>
  <si>
    <t>Exodus: Wanita yang berlari</t>
  </si>
  <si>
    <t>Sherman Ong</t>
  </si>
  <si>
    <t>Tuti Alwi, Kiki, Nungki Kusumastuti, Syahrial</t>
  </si>
  <si>
    <t>https://www.imdb.com/title/tt7154578/</t>
  </si>
  <si>
    <t>Tamasya Keluarga</t>
  </si>
  <si>
    <t>A family goes on a road trip and sparks various conversations along the way in their car.</t>
  </si>
  <si>
    <t>Kevin Kautsar, R.R. Pinurti, Indah Siauw, Ronny P. Tjandra</t>
  </si>
  <si>
    <t>https://www.imdb.com/title/tt3777470/</t>
  </si>
  <si>
    <t>Say Hello to Yellow</t>
  </si>
  <si>
    <t>A small yellow object makes a child trapped in an illusion and pretense. The device that should serve to bring a much closer instead turned into farther the closeness. A innocent portrait on a modernity that arrogant and stutter.</t>
  </si>
  <si>
    <t>https://www.imdb.com/title/tt3064814/</t>
  </si>
  <si>
    <t>Mosquitoes Won't Bite</t>
  </si>
  <si>
    <t>On the island of Madura in Indonesia, the most populous Muslim country in the world, a whole village was burnt down and its inhabitants expelled due to religious intolerance. Cows are ...</t>
  </si>
  <si>
    <t>Nusrat Howard-Moore</t>
  </si>
  <si>
    <t>https://www.imdb.com/title/tt7051566/</t>
  </si>
  <si>
    <t>The Nameless Boy</t>
  </si>
  <si>
    <t>The film follows a young unnamed Muslim boy through one of the protest in a long series of demonstrations by Muslim hardliners against the former governor of Jakarta, capital city of ...</t>
  </si>
  <si>
    <t>https://www.imdb.com/title/tt3269494/</t>
  </si>
  <si>
    <t>The Editor</t>
  </si>
  <si>
    <t>https://www.imdb.com/title/tt3547178/</t>
  </si>
  <si>
    <t>Senam Seram Malam Jumat</t>
  </si>
  <si>
    <t>Philip de May, Ridhal Haikal, Rizky Mocil</t>
  </si>
  <si>
    <t>https://www.imdb.com/title/tt17155628/</t>
  </si>
  <si>
    <t>Ada Hantu di Museum?</t>
  </si>
  <si>
    <t>A man who has realized his dream of becoming an exhibition designer must work in a museum while dealing with anxiety and terror from his own imaginations.</t>
  </si>
  <si>
    <t>Ruth Marini, Tubagus Ali</t>
  </si>
  <si>
    <t>https://www.imdb.com/title/tt4529468/</t>
  </si>
  <si>
    <t>Waria Streets</t>
  </si>
  <si>
    <t>This documentary follows Tamara a 24-year-old, Waria, living in the city of Jogja in central Java, Indonesia, as she struggles to overcome poverty when a law banning her main source of income is passed.</t>
  </si>
  <si>
    <t>https://www.imdb.com/title/tt18561322/</t>
  </si>
  <si>
    <t>Desy Ratnasari: Tenda Biru</t>
  </si>
  <si>
    <t>Christ Sinyal</t>
  </si>
  <si>
    <t>Desy Ratnasari</t>
  </si>
  <si>
    <t>https://www.imdb.com/title/tt1797444/</t>
  </si>
  <si>
    <t>Manis-manis sombong</t>
  </si>
  <si>
    <t>Zainal Abidin, Ade, Aditya, Dana Christina</t>
  </si>
  <si>
    <t>https://www.imdb.com/title/tt8449086/</t>
  </si>
  <si>
    <t>Ini Bukan Tanah Jawa</t>
  </si>
  <si>
    <t>https://www.imdb.com/title/tt3777136/</t>
  </si>
  <si>
    <t>Bunglon</t>
  </si>
  <si>
    <t>Desi wants to get her husband's attention, Rahmad, by coming to Ana's house, his first wife.</t>
  </si>
  <si>
    <t>https://www.imdb.com/title/tt5559476/</t>
  </si>
  <si>
    <t>Forever a Pearl</t>
  </si>
  <si>
    <t>Mimi Rasinah is one of legendary traditional artist in Indonesia. This film shows all her activities: taught her students, danced in many places, and daily activites as an old woman. One ...</t>
  </si>
  <si>
    <t>Rasinah</t>
  </si>
  <si>
    <t>https://www.imdb.com/title/tt8345672/</t>
  </si>
  <si>
    <t>Non KB</t>
  </si>
  <si>
    <t>https://www.imdb.com/title/tt6940678/</t>
  </si>
  <si>
    <t>Chandra dewi</t>
  </si>
  <si>
    <t>Fred Young, Dhalia, Rendra Karno, A.N. Alcaff, R.D. Ismail</t>
  </si>
  <si>
    <t>https://www.imdb.com/title/tt8855266/</t>
  </si>
  <si>
    <t>Voyager</t>
  </si>
  <si>
    <t>Soul surfer Andre Serrano flows through the Indonesian islands to discover the biggest journey he can get is the exploration of himself.</t>
  </si>
  <si>
    <t>Victor Rodrigues de Souza</t>
  </si>
  <si>
    <t>Short, Adventure, Sport</t>
  </si>
  <si>
    <t>https://www.imdb.com/title/tt3909440/</t>
  </si>
  <si>
    <t>Salah Gaul</t>
  </si>
  <si>
    <t>Random talks and thoughts about the concept of "alay" from different perspectives among teenagers.</t>
  </si>
  <si>
    <t>Abdul Razzaq</t>
  </si>
  <si>
    <t>Sahree Ramadhan, Dwi Ayu, Intan Ayu, Fandimantoro, Mirna</t>
  </si>
  <si>
    <t>Documentary, Short, Comedy</t>
  </si>
  <si>
    <t>https://www.imdb.com/title/tt7247186/</t>
  </si>
  <si>
    <t>Path of the Ancestor</t>
  </si>
  <si>
    <t>This Film Project is based on true story about Balinese puppets master</t>
  </si>
  <si>
    <t>Gusti Made Suka Arsana</t>
  </si>
  <si>
    <t>https://www.imdb.com/title/tt27972593/</t>
  </si>
  <si>
    <t>The Legend of Calon Arang</t>
  </si>
  <si>
    <t>Dennis Adhiswara, Justin Adiwinata, Meisita Lomania, Fergie Brittany</t>
  </si>
  <si>
    <t>https://www.imdb.com/title/tt21086676/</t>
  </si>
  <si>
    <t>As the Sun Sets</t>
  </si>
  <si>
    <t>A romantic date on the beach as the sun sets turns into a heated argument when Bagas is given a loving opportunity to live together with Ayu in Surabaya, but Bagas finds himself struggling ...</t>
  </si>
  <si>
    <t>Evan Dwiputra Herlianto</t>
  </si>
  <si>
    <t>Nadine Adyla, Luqman Ski</t>
  </si>
  <si>
    <t>https://www.imdb.com/title/tt3777096/</t>
  </si>
  <si>
    <t>Demi Ucok</t>
  </si>
  <si>
    <t>Glo doesn't want to be like her mother: Get married, forget her dream, and live boringly ever after. She wants to reach her dream: make a movie. Her mother, having one more year to live, ...</t>
  </si>
  <si>
    <t>Geraldine Sianturi, Lina Marpaung, Saira Jihan, Sunny Soon</t>
  </si>
  <si>
    <t>https://www.imdb.com/title/tt8369768/</t>
  </si>
  <si>
    <t>Living in Chains</t>
  </si>
  <si>
    <t>Living in Chains is a short documentary film that centers around the banned practice in Indonesia known as pasung. Pasung refers to the practice of physical restraint or confinement upon a ...</t>
  </si>
  <si>
    <t>Nur Humaira Sajat</t>
  </si>
  <si>
    <t>https://www.imdb.com/title/tt3777014/</t>
  </si>
  <si>
    <t>The Flaneurs #3</t>
  </si>
  <si>
    <t>A throng of believers all crowd together in front of a stage. The speeches have ended. They are enraptured. The 'new' Indonesia.</t>
  </si>
  <si>
    <t>https://www.imdb.com/title/tt9277764/</t>
  </si>
  <si>
    <t>Kisah Carlo</t>
  </si>
  <si>
    <t>A drama series set in an HIV/AIDS clinic in Jakarta, Indonesia. Based on true stories, the series follows the lives, conflicts and the dynamics of the patients, doctors, nurses and workers ...</t>
  </si>
  <si>
    <t>Putri Ayudya, Chicco Kurniawan, Jajang C. Noer, Gesata Stella</t>
  </si>
  <si>
    <t>https://www.imdb.com/title/tt1930302/</t>
  </si>
  <si>
    <t>Cewek Saweran</t>
  </si>
  <si>
    <t>Juwita Bahar, Djaduk Ferianto, Kriss Hatta, Harry Izwan</t>
  </si>
  <si>
    <t>https://www.imdb.com/title/tt28544447/</t>
  </si>
  <si>
    <t>Sisca JKT48: Berdebar</t>
  </si>
  <si>
    <t>Renditya Astari</t>
  </si>
  <si>
    <t>https://www.imdb.com/title/tt7307332/</t>
  </si>
  <si>
    <t>Nothing Left</t>
  </si>
  <si>
    <t>a life after apocalypse day that everyone become a mutant zombie cause of pandemic that infected human race. There's nothing left to do on earth except find other survival and staying alive...</t>
  </si>
  <si>
    <t>https://www.imdb.com/title/tt3777454/</t>
  </si>
  <si>
    <t>r.i.</t>
  </si>
  <si>
    <t>The aspiration to build a new Indonesia under the lead of Soekarno caused the delegation of some citizens to Europe as students, artists, and journalists to absorb new knowledge and gather ...</t>
  </si>
  <si>
    <t>A. Dananjaya</t>
  </si>
  <si>
    <t>https://www.imdb.com/title/tt7604676/</t>
  </si>
  <si>
    <t>SEA Games</t>
  </si>
  <si>
    <t>People who were part of the 30th SEA Games share their stories of the very prestigious games. The athletes, directors, workforce, and members of the Philippine Southeast Asian Games ...</t>
  </si>
  <si>
    <t>itsVinceCunanan, Vivian Cunanan, Natthanan Junkrajang, Khoo Cai Lin</t>
  </si>
  <si>
    <t>Documentary, Biography, Sport</t>
  </si>
  <si>
    <t>https://www.imdb.com/title/tt6021788/</t>
  </si>
  <si>
    <t>Silent Blues of the Ocean</t>
  </si>
  <si>
    <t>When a city is growing rapidly and starts to occupied the sea, some of native have to change their life to survive in unban life.</t>
  </si>
  <si>
    <t>https://www.imdb.com/title/tt3777426/</t>
  </si>
  <si>
    <t>Level Up</t>
  </si>
  <si>
    <t>It's about narcissism in social network.</t>
  </si>
  <si>
    <t>https://www.imdb.com/title/tt1696534/</t>
  </si>
  <si>
    <t>Eclipse</t>
  </si>
  <si>
    <t>Have you ever looked up into the night sky and wondered what happens when the moon is swallowed by darkness? This is the story of Dewi Ratih, the moon goddess, and her demon nemesis.</t>
  </si>
  <si>
    <t>Mila Shwaiko, Rio Helmi, Soma Helmi</t>
  </si>
  <si>
    <t>https://www.imdb.com/title/tt14989184/</t>
  </si>
  <si>
    <t>Lamentation of Dissonance</t>
  </si>
  <si>
    <t>An unexpected emotional reunion of an old disbanded teenage rock band.</t>
  </si>
  <si>
    <t>Owen Angweita</t>
  </si>
  <si>
    <t>Luqman Ski, Diandrio, Audy Dio</t>
  </si>
  <si>
    <t>https://www.imdb.com/title/tt5932898/</t>
  </si>
  <si>
    <t>Ambyar</t>
  </si>
  <si>
    <t>Pamela Ingrida, Bani Nasution</t>
  </si>
  <si>
    <t>https://www.imdb.com/title/tt7967362/</t>
  </si>
  <si>
    <t>The Ballads of Cinema Lovers</t>
  </si>
  <si>
    <t>Cinema Lovers Community (CLC) Purbalingga, established by BowoLeksono in 2006, has so far generated a number of young filmmakers with a lot of national-level achievements. CLC Purbalingga ...</t>
  </si>
  <si>
    <t>https://www.imdb.com/title/tt2285579/</t>
  </si>
  <si>
    <t>The Blindfold</t>
  </si>
  <si>
    <t>Eka Nusa Pertiwi, Jajang C. Noer, M. Dinu Imansyah, Taslim Idrus</t>
  </si>
  <si>
    <t>https://www.imdb.com/title/tt14997828/</t>
  </si>
  <si>
    <t>Keanu Sumawinata Talks</t>
  </si>
  <si>
    <t>Keanu Sumawinata Talks is a variety talk show hosted by 14-year old Keanu Sumawinata, where he talks with an eclectic mix of guests about all the exciting things in entertainment, business, music, and more.</t>
  </si>
  <si>
    <t>Keanu Sumawinata, Handoko Hendroyono, Citra Kirana, Samantha Barbara</t>
  </si>
  <si>
    <t>Comedy, Music, Talk-Show</t>
  </si>
  <si>
    <t>https://www.imdb.com/title/tt27861275/</t>
  </si>
  <si>
    <t>Dr. Samsi</t>
  </si>
  <si>
    <t>Willy Klimanov</t>
  </si>
  <si>
    <t>Akhmad, Ratna Asmara, Astaman, Leo Cadon</t>
  </si>
  <si>
    <t>https://www.imdb.com/title/tt9042338/</t>
  </si>
  <si>
    <t>Tiga Cewek Badung</t>
  </si>
  <si>
    <t>Bobby Alatas, Deasy Arisandi, Benny Gaok, Enny Haryono</t>
  </si>
  <si>
    <t>https://www.imdb.com/title/tt10534110/</t>
  </si>
  <si>
    <t>Five Indo Samurai</t>
  </si>
  <si>
    <t>A village on Java is terrorized by "The Killer Dwarf of Sumatra." Indo Samurai leader Lambei and young Katsolihin recruit three more Samurai (two Indonesian and one Japanese) to defeat him.</t>
  </si>
  <si>
    <t>Arizkia Afrilio Amarulloh, Arviansyah Julio Amarulloh, Ardi, Dewi</t>
  </si>
  <si>
    <t>https://www.imdb.com/title/tt6034042/</t>
  </si>
  <si>
    <t>Rock n' Roll Onthel</t>
  </si>
  <si>
    <t>Anggi Edison</t>
  </si>
  <si>
    <t>Irvan Muhammad, Yoga Arief Permana, Sansan, Reza Saputra</t>
  </si>
  <si>
    <t>https://www.imdb.com/title/tt28551063/</t>
  </si>
  <si>
    <t>Watch It Burn</t>
  </si>
  <si>
    <t>https://www.imdb.com/title/tt6141388/</t>
  </si>
  <si>
    <t>Malaikat Kecil dari India</t>
  </si>
  <si>
    <t>Tells the struggle of three small children living in Jakarta and the way to be released from their father's family. Sadia (Helmalia Putri) a mother who must take care of her three children alone.</t>
  </si>
  <si>
    <t>Nadila Ernesta, Sailesh Sharma, Shaheer Sheikh</t>
  </si>
  <si>
    <t>https://www.imdb.com/title/tt8642664/</t>
  </si>
  <si>
    <t>The 13th moon</t>
  </si>
  <si>
    <t>The story tells us about a man married to a moon creature until one day the great lie of the man was revealed</t>
  </si>
  <si>
    <t>Ida Bagus Kade Dwi Widyautama</t>
  </si>
  <si>
    <t>https://www.imdb.com/title/tt18501002/</t>
  </si>
  <si>
    <t>Mysterious Girl Behind</t>
  </si>
  <si>
    <t>A run-of-the-mill man trying to kill his girlfriend which he barely knew, only to find himself convoluted by puzzles incorporated by his girlfriend. Falling deeper into their relationship, ...</t>
  </si>
  <si>
    <t>Fransisca Adelia, Yusuf Panrita, Savannah Parapat</t>
  </si>
  <si>
    <t>https://www.imdb.com/title/tt8268752/</t>
  </si>
  <si>
    <t>Sintas</t>
  </si>
  <si>
    <t>Sintas is the story of a mother, daughter, wife, and women taking care of their families from above the roads in Jakarta, Indonesia.</t>
  </si>
  <si>
    <t>Mahatma Putra</t>
  </si>
  <si>
    <t>Ika Agustin, Tati Kurniati, Siti Romlah, Feny Tjong</t>
  </si>
  <si>
    <t>https://www.imdb.com/title/tt3265064/</t>
  </si>
  <si>
    <t>A Lady Caddy Who Never Saw a Hole in One</t>
  </si>
  <si>
    <t>A golf lesson, love story, and an anger</t>
  </si>
  <si>
    <t>Christy Mahanani, Joned Suryatmoko, Arya Sweta, Noen Stanislaus Yoga</t>
  </si>
  <si>
    <t>https://www.imdb.com/title/tt7316284/</t>
  </si>
  <si>
    <t>Your BestFriend</t>
  </si>
  <si>
    <t>A man name is Tio, He is a successful entrepreneur in Indonesia. He is the richest young entrepreneur all of the country, because what he got, make him so arrogant and never feel enough, he...</t>
  </si>
  <si>
    <t>Zain Zaidcaer</t>
  </si>
  <si>
    <t>https://www.imdb.com/title/tt14988746/</t>
  </si>
  <si>
    <t>OS1</t>
  </si>
  <si>
    <t>OS1 is an artificial intelligence operating system that can be the answer for your loneliness and existential crisis issue. It's not just a system, it's a consciousness.</t>
  </si>
  <si>
    <t>Gilang Chandra</t>
  </si>
  <si>
    <t>Ferdin Maulana, Luqman Ski</t>
  </si>
  <si>
    <t>https://www.imdb.com/title/tt10886704/</t>
  </si>
  <si>
    <t>Dluwang: the Past from the Trash</t>
  </si>
  <si>
    <t>Agni Tirta</t>
  </si>
  <si>
    <t>https://www.imdb.com/title/tt7833108/</t>
  </si>
  <si>
    <t>Munysera</t>
  </si>
  <si>
    <t>A night before doing his job as an obituary announcer, John (46), a Munysera, had a falling accident and could not run. He asks his son, Yance (24), to take his place and run as far as 45 ...</t>
  </si>
  <si>
    <t>Josephus Kelabora, Fredy Coar Tiwery, Ricky Wakim</t>
  </si>
  <si>
    <t>https://www.imdb.com/title/tt7293258/</t>
  </si>
  <si>
    <t>To Drive Your Life</t>
  </si>
  <si>
    <t>Unusual plot, incredible music.</t>
  </si>
  <si>
    <t>Rateka Lee</t>
  </si>
  <si>
    <t>https://www.imdb.com/title/tt7851992/</t>
  </si>
  <si>
    <t>Yasujiro's Journey</t>
  </si>
  <si>
    <t>The film contempt the fictional wanderings of Yasujiro Yamada (Nobuyuki Suzuki), who in 2002 traveled to Indonesia in search of the grandfather after whom he was named. His grandfather had ...</t>
  </si>
  <si>
    <t>Nobuyuki Suzuki</t>
  </si>
  <si>
    <t>https://www.imdb.com/title/tt7067996/</t>
  </si>
  <si>
    <t>Fugitive</t>
  </si>
  <si>
    <t>A nervous man is hiding in his friend's hideout from some dangerous people, not knowing his friend also harbors a hidden agenda.</t>
  </si>
  <si>
    <t>Martin Taidy</t>
  </si>
  <si>
    <t>Ray Sahetapy, Mathias Muchus</t>
  </si>
  <si>
    <t>https://www.imdb.com/title/tt14532316/</t>
  </si>
  <si>
    <t>Peterpan: Bintang di Surga</t>
  </si>
  <si>
    <t>https://www.imdb.com/title/tt12417574/</t>
  </si>
  <si>
    <t>Imaji</t>
  </si>
  <si>
    <t>Kayla is a quiet and mysterious teenager who only has one friend. One time, he intended to commit suicide. His loyal friend is very supportive.</t>
  </si>
  <si>
    <t>Nasrudin Mardiansyah</t>
  </si>
  <si>
    <t>Angelina Deva, Purwo Diva Nadib Marbentan, Lutfiah Rahmadini</t>
  </si>
  <si>
    <t>https://www.imdb.com/title/tt26444780/</t>
  </si>
  <si>
    <t>Belok Kiri Belok kanan</t>
  </si>
  <si>
    <t>Larry is getting home with a new concierge. However, why is Joko taking different route</t>
  </si>
  <si>
    <t>Jonathan Moses Masprabu</t>
  </si>
  <si>
    <t>Fatih Almutawakkil, Orista Primadewa Hadiwiardjo, Stephanus Rafael Sasongko</t>
  </si>
  <si>
    <t>https://www.imdb.com/title/tt1369536/</t>
  </si>
  <si>
    <t>Musafir</t>
  </si>
  <si>
    <t>https://www.imdb.com/title/tt8381876/</t>
  </si>
  <si>
    <t>A beautiful conversation</t>
  </si>
  <si>
    <t>This film is talk about a dad named Samino (82) who felt the intention of passing away. Unexpected to him, his son Dewo (38) who barely visits him anymore suddenly comes home to see how his...</t>
  </si>
  <si>
    <t>Ayesha Alma Almera</t>
  </si>
  <si>
    <t>https://www.imdb.com/title/tt6939470/</t>
  </si>
  <si>
    <t>Guntur</t>
  </si>
  <si>
    <t>Zainal Abidin, Dian Anggrianie, Asmarani, Boes Boestami</t>
  </si>
  <si>
    <t>https://www.imdb.com/title/tt27251049/</t>
  </si>
  <si>
    <t>Ivy's World</t>
  </si>
  <si>
    <t>Ivy the girl who enters an imaginative world</t>
  </si>
  <si>
    <t>Ricky Aqsa Vernanda</t>
  </si>
  <si>
    <t>Miky Havis, Anita Permata Hutagalung, Zaidan Bin Madi, Amadea Nalini</t>
  </si>
  <si>
    <t>https://www.imdb.com/title/tt4008614/</t>
  </si>
  <si>
    <t>Pliss Deh Jangan Lebay</t>
  </si>
  <si>
    <t>Thaleb Wirachman</t>
  </si>
  <si>
    <t>https://www.imdb.com/title/tt19164910/</t>
  </si>
  <si>
    <t>Weird Genius: Lathi ft. Sara Fajira</t>
  </si>
  <si>
    <t>Creamypandaxx</t>
  </si>
  <si>
    <t>Reza Oktovian, Sara Fajira, Misyam Digail</t>
  </si>
  <si>
    <t>https://www.imdb.com/title/tt27618694/</t>
  </si>
  <si>
    <t>The Hero on a Quiet Street</t>
  </si>
  <si>
    <t>A woman experiences violence at the hands of her own husband on a remote road. A passing man comes to her rescue, but unbeknownst to him, there are peculiarities about the woman that he, ...</t>
  </si>
  <si>
    <t>Gerald Abdullah, Rama DeRanau, Irene Nadhira, Sandy Ornella</t>
  </si>
  <si>
    <t>https://www.imdb.com/title/tt27648485/</t>
  </si>
  <si>
    <t>Suami Yang Lain</t>
  </si>
  <si>
    <t>Acha Septriasa, Morgan Oey, Omar Daniel, Alex Abbad</t>
  </si>
  <si>
    <t>https://www.imdb.com/title/tt28241751/</t>
  </si>
  <si>
    <t>Unsink</t>
  </si>
  <si>
    <t>In this nostalgic portrait of Jakarta, a boy cycles on his bike around the city as he reminisces the city in a post-sink scenario. It is a way for him to capture the city as it was before ...</t>
  </si>
  <si>
    <t>Amanda Tjhin</t>
  </si>
  <si>
    <t>William Tjhin</t>
  </si>
  <si>
    <t>https://www.imdb.com/title/tt27882352/</t>
  </si>
  <si>
    <t>Jennifer</t>
  </si>
  <si>
    <t>https://www.imdb.com/title/tt27931110/</t>
  </si>
  <si>
    <t>Ciezarowka przez Indonezje</t>
  </si>
  <si>
    <t>https://www.imdb.com/title/tt12417534/</t>
  </si>
  <si>
    <t>Memory and Hope</t>
  </si>
  <si>
    <t>"Memory and Hope" is the story of Ati and Ros, two among many women who are survivors of sexual violence from Maumere, Flores. Abiding with simplicity and hope, they continue to push their ...</t>
  </si>
  <si>
    <t>https://www.imdb.com/title/tt8368172/</t>
  </si>
  <si>
    <t>A Ticket to Cinema</t>
  </si>
  <si>
    <t>An 11-year-old old boy who live in a village named Yoga never went to cinema in his life. After knowing his favorite artist released a new film, he decided to go to cinema in the nearest ...</t>
  </si>
  <si>
    <t>https://www.imdb.com/title/tt2916406/</t>
  </si>
  <si>
    <t>Territorial Pissings</t>
  </si>
  <si>
    <t>A couple of teenagers wake up in a car. They want to continue their trip, but were delayed by conversations between them and their surroundings.</t>
  </si>
  <si>
    <t>Deo Grasianto, Yovita Ayu Liwanuru</t>
  </si>
  <si>
    <t>https://www.imdb.com/title/tt1482137/</t>
  </si>
  <si>
    <t>Darmawisata</t>
  </si>
  <si>
    <t>Turino Junaidy, Nina Martini, Rima Melati, Alwi Oslan</t>
  </si>
  <si>
    <t>https://www.imdb.com/title/tt8187506/</t>
  </si>
  <si>
    <t>Dreams on Wheels</t>
  </si>
  <si>
    <t>An overland expedition through Indonesia, Malaysia, Thailand, Cambodia, Vietnam, and Laos within 99 days, 1 motorbike, 2 persons and more than 15.000 Km.</t>
  </si>
  <si>
    <t>Bram Aditya</t>
  </si>
  <si>
    <t>Bram Aditya, Ana Gonzalez</t>
  </si>
  <si>
    <t>https://www.imdb.com/title/tt5199102/</t>
  </si>
  <si>
    <t>Angker</t>
  </si>
  <si>
    <t>Lia Waode, Muhammad Iqbal, Armeena Yusuf, Adinda Divia</t>
  </si>
  <si>
    <t>https://www.imdb.com/title/tt8506668/</t>
  </si>
  <si>
    <t>Voice From The Coast</t>
  </si>
  <si>
    <t>The educational issues in the movie 'Suara Dari Pesisir' / 'Voice From the Coast', based on the reality that happened in Labengki Island, Southeast Sulawesi (the location of shooting). '...</t>
  </si>
  <si>
    <t>Susilo Raharjo</t>
  </si>
  <si>
    <t>https://www.imdb.com/title/tt0348183/</t>
  </si>
  <si>
    <t>Tato</t>
  </si>
  <si>
    <t>https://www.imdb.com/title/tt7051564/</t>
  </si>
  <si>
    <t>Speak of the Devil</t>
  </si>
  <si>
    <t>Chasing a serial killer will never bring back the dead. It's just gonna get worse.</t>
  </si>
  <si>
    <t>Albert Suwasa</t>
  </si>
  <si>
    <t>Chicco Jerikho, Marthen Mandagi</t>
  </si>
  <si>
    <t>https://www.imdb.com/title/tt8345740/</t>
  </si>
  <si>
    <t>Koen Faya Koen</t>
  </si>
  <si>
    <t>https://www.imdb.com/title/tt7360376/</t>
  </si>
  <si>
    <t>Passo</t>
  </si>
  <si>
    <t>A young girl finds herself at crossroads in a field of tall grass. One path leads into a dark forest, the other continues into the fields. She chooses to continue into the fields. Walking ...</t>
  </si>
  <si>
    <t>Abe Kusuma</t>
  </si>
  <si>
    <t>Fira Budiman</t>
  </si>
  <si>
    <t>https://www.imdb.com/title/tt2286628/</t>
  </si>
  <si>
    <t>Last Night</t>
  </si>
  <si>
    <t>A short film shot over a 14 hour period (4pm to 6am) in 7 locations. The actors were only given a storyline, character sketches and dialog guidelines. The dialog is improvisation and some ...</t>
  </si>
  <si>
    <t>Corey Adams, Sandrayati Fay</t>
  </si>
  <si>
    <t>https://www.imdb.com/title/tt28262334/</t>
  </si>
  <si>
    <t>Reversal (Luka dan Bisa Kubawa Berlari)</t>
  </si>
  <si>
    <t>The story is about a young man on a quest to find the source of his unusual dance. During his sleep, he delves into his subconscious and explores the murky landscape of his memories. As he ...</t>
  </si>
  <si>
    <t>Ari Dwianto, Jamaludin Latief</t>
  </si>
  <si>
    <t>https://www.imdb.com/title/tt8097730/</t>
  </si>
  <si>
    <t>The Shutter of Death</t>
  </si>
  <si>
    <t>A woman (a victim of sexual harassment) and a man (with Social Anxiety and OCD), plotting for murdering sexual predators and collect photograph of their retinas as a trophy, reflecting the last image they saw before they dies.</t>
  </si>
  <si>
    <t>https://www.imdb.com/title/tt7740690/</t>
  </si>
  <si>
    <t>Uma: Make it Last</t>
  </si>
  <si>
    <t>In May 2017, ODU students Jeremy Bates, Nadja Bangoura, and Savannah Harvey participated in the study abroad program Social Interest Documentary Filmmaking in Bali, Indonesia. They ...</t>
  </si>
  <si>
    <t>Jeremy Bates</t>
  </si>
  <si>
    <t>https://www.imdb.com/title/tt21339998/</t>
  </si>
  <si>
    <t>Sabyan: Deen Assalam</t>
  </si>
  <si>
    <t>https://www.imdb.com/title/tt9442088/</t>
  </si>
  <si>
    <t>The Mother Giveth The Sons Taketh (Ri Balla')</t>
  </si>
  <si>
    <t>When two sons persuade their Mother (87) move to (choose) one of her son's house.</t>
  </si>
  <si>
    <t>Chairul Rijal Juanda</t>
  </si>
  <si>
    <t>Hj Dahlia, Iqbal Hasan, Nasrun Hasan</t>
  </si>
  <si>
    <t>https://www.imdb.com/title/tt28289318/</t>
  </si>
  <si>
    <t>Sahrul Projectt Official Remix</t>
  </si>
  <si>
    <t>https://www.imdb.com/title/tt8660340/</t>
  </si>
  <si>
    <t>Goyang Kubur Mandi Darah</t>
  </si>
  <si>
    <t>Intan, Wiwid and Depi were mourning. Their best friend, Nisa was killed mysteriously. The three girls held an alcohol party and having a ritual dance called "Goyang Kubur" to remember Nisa. But suddenly an uninvited guest come.</t>
  </si>
  <si>
    <t>Tara Ellena, Pucil Nataart, Sigit Pradityo, Venna Violita</t>
  </si>
  <si>
    <t>https://www.imdb.com/title/tt3777072/</t>
  </si>
  <si>
    <t>Lewat sepertiga malam</t>
  </si>
  <si>
    <t>Three student girls decided to go out from their Pesantren in the night which is a rebellion for the rules in the Pesantren. But they do it for looking for their happiness.</t>
  </si>
  <si>
    <t>https://www.imdb.com/title/tt27351856/</t>
  </si>
  <si>
    <t>Machluk Raksasa</t>
  </si>
  <si>
    <t>B. Sutisna</t>
  </si>
  <si>
    <t>Husni, Mimi Mariani, S. Poniman, Ots Ramelan</t>
  </si>
  <si>
    <t>https://www.imdb.com/title/tt1031709/</t>
  </si>
  <si>
    <t>Violetta</t>
  </si>
  <si>
    <t>Bambang Hermanto, Rima Melati, M. Nizar, Fifi Young</t>
  </si>
  <si>
    <t>https://www.imdb.com/title/tt1672782/</t>
  </si>
  <si>
    <t>Jejak pengantin</t>
  </si>
  <si>
    <t>Zainal Abidin, Marisa Haque, George Rudy, Jack Maland</t>
  </si>
  <si>
    <t>https://www.imdb.com/title/tt6348052/</t>
  </si>
  <si>
    <t>Grass of Road</t>
  </si>
  <si>
    <t>This film shows a little story of punk community in Indonesia.</t>
  </si>
  <si>
    <t>Lusie Natio Tobing</t>
  </si>
  <si>
    <t>https://www.imdb.com/title/tt5483290/</t>
  </si>
  <si>
    <t>Cherrybelle: Chibi Chibi Burger</t>
  </si>
  <si>
    <t>https://www.imdb.com/title/tt7870536/</t>
  </si>
  <si>
    <t>Rock in Solo: Heritage Metalfest</t>
  </si>
  <si>
    <t>https://www.imdb.com/title/tt1813647/</t>
  </si>
  <si>
    <t>Take Good Care, Dalena</t>
  </si>
  <si>
    <t>Dalena is just a normal girl, but often tends to be naughty. Somehow, throughout her life, a mysterious man watches her, and intervenes with her on various occasions. When she is all grown ...</t>
  </si>
  <si>
    <t>Victorio Utomo</t>
  </si>
  <si>
    <t>Livinia Deandini Adriana, Patricia Tiara Anjani, Alena Gladis Ardelia, Stephanie Dwijanti</t>
  </si>
  <si>
    <t>https://www.imdb.com/title/tt27054828/</t>
  </si>
  <si>
    <t>Gombal from Home</t>
  </si>
  <si>
    <t>Unemployed and lonely due to the pandemic, Eka creates a profile on a dating app using fake photos and descriptions.</t>
  </si>
  <si>
    <t>Egi M. Ginanjar</t>
  </si>
  <si>
    <t>Leon Lolang, Naomi Elaine</t>
  </si>
  <si>
    <t>https://www.imdb.com/title/tt6760640/</t>
  </si>
  <si>
    <t>Cara Hebat Ikut Penanggulangan Masalah Sosial</t>
  </si>
  <si>
    <t>A trio of police-like officers who help Jakarta people in dealing with daily social problems must try to solve many things. Ah, not really - sometimes they make it worse.</t>
  </si>
  <si>
    <t>M. Pandji Anom, Chintami Atmanegara, Alicia Djohar, Shirley Malinton</t>
  </si>
  <si>
    <t>https://www.imdb.com/title/tt28235991/</t>
  </si>
  <si>
    <t>Move: In Your Face</t>
  </si>
  <si>
    <t>Aditya Ryandana</t>
  </si>
  <si>
    <t>Samuel Avrillian</t>
  </si>
  <si>
    <t>Short, Sport</t>
  </si>
  <si>
    <t>https://www.imdb.com/title/tt2799794/</t>
  </si>
  <si>
    <t>Lisa dan Bayangan</t>
  </si>
  <si>
    <t>https://www.imdb.com/title/tt14531874/</t>
  </si>
  <si>
    <t>Noah: Sajadah Panjang</t>
  </si>
  <si>
    <t>https://www.imdb.com/title/tt21247918/</t>
  </si>
  <si>
    <t>Noah: Di Atas Normal</t>
  </si>
  <si>
    <t>David Kurnia Albert, Boris Bokir, Babe Cabita, Loekman Hakim</t>
  </si>
  <si>
    <t>https://www.imdb.com/title/tt3798112/</t>
  </si>
  <si>
    <t>The Rain After</t>
  </si>
  <si>
    <t>This is part of a project called 'Waiting the Rain Falls' in separate areas through out Jakarta, the capital city of Indonesia. This film is shot in the first apartment complex built in Jakarta during the Soeharto regime.</t>
  </si>
  <si>
    <t>Mohammad Fauzi</t>
  </si>
  <si>
    <t>https://www.imdb.com/title/tt3777156/</t>
  </si>
  <si>
    <t>Keripik sukun Mbok Darmi</t>
  </si>
  <si>
    <t>Mbok Darmi who missed the train in one afternoon at Sukabrantah station experienced unhappy story because a packet of Sukun crisps!</t>
  </si>
  <si>
    <t>https://www.imdb.com/title/tt3227264/</t>
  </si>
  <si>
    <t>A Velvet Blue Morning's Cycle</t>
  </si>
  <si>
    <t>An experimental project based on a spoken poem.</t>
  </si>
  <si>
    <t>https://www.imdb.com/title/tt3777174/</t>
  </si>
  <si>
    <t>Senyawa</t>
  </si>
  <si>
    <t>Retno wanted to make a recorded song of Ave Maria for her mom. But the situation of her neighbourhood was always noisy. She was upset when her song disturbed by the adzan.</t>
  </si>
  <si>
    <t>https://www.imdb.com/title/tt26343490/</t>
  </si>
  <si>
    <t>Ungu Feat. Chrisye: Cinta Yang Lain</t>
  </si>
  <si>
    <t>Ungu, Chrisye Subono</t>
  </si>
  <si>
    <t>https://www.imdb.com/title/tt14532270/</t>
  </si>
  <si>
    <t>Peterpan: Jauh Mimpiku</t>
  </si>
  <si>
    <t>https://www.imdb.com/title/tt19117986/</t>
  </si>
  <si>
    <t>Yura Yunita: Tenang</t>
  </si>
  <si>
    <t>Ringgo Agus Rahman, Nirina Zubir, Kiki Narendra, Gamaliel Eleazar</t>
  </si>
  <si>
    <t>https://www.imdb.com/title/tt14532330/</t>
  </si>
  <si>
    <t>Peterpan: Ku Katakan Dengan Indah</t>
  </si>
  <si>
    <t>Condro Wibowo</t>
  </si>
  <si>
    <t>https://www.imdb.com/title/tt24057360/</t>
  </si>
  <si>
    <t>Dewa 19: Selimut Hati</t>
  </si>
  <si>
    <t>Dewa 19, Ahmad Dhani, Elfonda Mekel, Andra Ramadhan</t>
  </si>
  <si>
    <t>https://www.imdb.com/title/tt14532534/</t>
  </si>
  <si>
    <t>Geisha: Kamu yang Pertama</t>
  </si>
  <si>
    <t>Ashari Aulia, Geisha, Rahmad Ramadhan, Ahmad Rasyid</t>
  </si>
  <si>
    <t>https://www.imdb.com/title/tt16964864/</t>
  </si>
  <si>
    <t>Noah: Yang Terdalam</t>
  </si>
  <si>
    <t>David Kurnia Albert, Loekman Hakim, Noah, Ariel Noah</t>
  </si>
  <si>
    <t>https://www.imdb.com/title/tt19365320/</t>
  </si>
  <si>
    <t>Yura Yunita: Harus Bahagia</t>
  </si>
  <si>
    <t>Yura Yunita</t>
  </si>
  <si>
    <t>https://www.imdb.com/title/tt21603874/</t>
  </si>
  <si>
    <t>Arief: Kepercayaanmu Padaku</t>
  </si>
  <si>
    <t>Ba1m Pro</t>
  </si>
  <si>
    <t>Arief</t>
  </si>
  <si>
    <t>https://www.imdb.com/title/tt27882324/</t>
  </si>
  <si>
    <t>Babycakes</t>
  </si>
  <si>
    <t>Call him Fandi. Ha had a crush on this girl named Tesa. He's about to give her something sweet. What could possibly happen?</t>
  </si>
  <si>
    <t>Zahra Afifah, Mohammad Dafa Alfito, Areta Julliesha Ratri, Imam Aris Stianto</t>
  </si>
  <si>
    <t>https://www.imdb.com/title/tt11127516/</t>
  </si>
  <si>
    <t>Nagita Slavina: Menerka Nerka</t>
  </si>
  <si>
    <t>Aan Story, Nagita Slavina</t>
  </si>
  <si>
    <t>https://www.imdb.com/title/tt3777170/</t>
  </si>
  <si>
    <t>Please Me Love</t>
  </si>
  <si>
    <t>The woman offering to watched a movie, so her boyfriend could stayed in her apartment all night long. In the end the film brought them both questioned about love, and the woman asked to be loved by the man.</t>
  </si>
  <si>
    <t>Tiga Setia Gara, Emil Heradi</t>
  </si>
  <si>
    <t>https://www.imdb.com/title/tt14532364/</t>
  </si>
  <si>
    <t>Peterpan: Aku &amp; Bintang</t>
  </si>
  <si>
    <t>https://www.imdb.com/title/tt28220538/</t>
  </si>
  <si>
    <t>Odah Oh Odah</t>
  </si>
  <si>
    <t>A cunning grocer wants to complete his diamond ring collection by reducing the change. but she has been conned again by the customer.</t>
  </si>
  <si>
    <t>Anisa Berliana</t>
  </si>
  <si>
    <t>Rizqy Halim, Winda Kusuma Ningrum, Sekar Sari, Jamiatut Tarwiyah, Dwi Winarko</t>
  </si>
  <si>
    <t>https://www.imdb.com/title/tt27720130/</t>
  </si>
  <si>
    <t>Waru</t>
  </si>
  <si>
    <t>Adrian's career as a businessman who tries his hand at politics is going well, but the situation at home is inversely proportional. His wife was locked up in the basement because of a ...</t>
  </si>
  <si>
    <t>Bella Graceva, Zikri Daulay, Jinan Safa, Sean Burki</t>
  </si>
  <si>
    <t>https://www.imdb.com/title/tt4919834/</t>
  </si>
  <si>
    <t>Pret</t>
  </si>
  <si>
    <t>When everyone fights for the noble chair, all hells break loose.</t>
  </si>
  <si>
    <t>Firman Widyasmara</t>
  </si>
  <si>
    <t>https://www.imdb.com/title/tt27882435/</t>
  </si>
  <si>
    <t>Where Did the Emotion Goes?</t>
  </si>
  <si>
    <t>Alvin Devito Nugroho, Mohammad Dafa Alfito</t>
  </si>
  <si>
    <t>https://www.imdb.com/title/tt2954720/</t>
  </si>
  <si>
    <t>Arwah komersil dalam kampus</t>
  </si>
  <si>
    <t>Pak Parto loses gambling in his own house. Her house collapsed, but she still had time to buy a present for her birthday child. I don't know why he died. This Parto spirit later became the ...</t>
  </si>
  <si>
    <t>Mang Udel, Suroto, Kardjo Ac-Dc, S. Darto</t>
  </si>
  <si>
    <t>https://www.imdb.com/title/tt2954716/</t>
  </si>
  <si>
    <t>Ach yang Benerrr...</t>
  </si>
  <si>
    <t>Herry Irama, Diana Yusuf, Kardjo Ac-Dc, Farouk Afero</t>
  </si>
  <si>
    <t>https://www.imdb.com/title/tt8506670/</t>
  </si>
  <si>
    <t>Our Land Is the Sea</t>
  </si>
  <si>
    <t>Members of a family from a seafaring community in Southeast Asia whose livelihood and culture are bound to their environment contemplate who they will be now that the sea can no longer sustain them.</t>
  </si>
  <si>
    <t>Kelli Swazey</t>
  </si>
  <si>
    <t>Matthew Colaciello, Mbo Juta, Iskandar, Saipa</t>
  </si>
  <si>
    <t>https://www.imdb.com/title/tt14715660/</t>
  </si>
  <si>
    <t>Agnes Monica: Tralala Trilili</t>
  </si>
  <si>
    <t>https://www.imdb.com/title/tt28585859/</t>
  </si>
  <si>
    <t>Setara</t>
  </si>
  <si>
    <t>A documentary with an aim to raise awareness for workplace discrimination and see the world from the perspective of the deaf community.</t>
  </si>
  <si>
    <t>Khaifa Nasya Anshaqi</t>
  </si>
  <si>
    <t>Khaifa Nasya Anshaqi, Mario Gultom, Ummu Hany, Andrew Sihombing</t>
  </si>
  <si>
    <t>https://www.imdb.com/title/tt11366996/</t>
  </si>
  <si>
    <t>Andmesh: Kumau Dia</t>
  </si>
  <si>
    <t>Isdam Atrahadena</t>
  </si>
  <si>
    <t>Andmesh Kamaleng, Gumilar Panji, Anisa Puspita Sari</t>
  </si>
  <si>
    <t>https://www.imdb.com/title/tt14532326/</t>
  </si>
  <si>
    <t>Peterpan: Khayalan Tingkat Tinggi</t>
  </si>
  <si>
    <t>https://www.imdb.com/title/tt27543546/</t>
  </si>
  <si>
    <t>Gudang Garam International - Cold Desert</t>
  </si>
  <si>
    <t>https://www.imdb.com/title/tt14838566/</t>
  </si>
  <si>
    <t>Maudy Ayunda: Kutunggu Kabarmu</t>
  </si>
  <si>
    <t>Sakti Marendra</t>
  </si>
  <si>
    <t>Katinka Pulungan, Maudy Ayunda, Arya Vasco</t>
  </si>
  <si>
    <t>https://www.imdb.com/title/tt12722356/</t>
  </si>
  <si>
    <t>Lyodra: Mengapa Kita</t>
  </si>
  <si>
    <t>Jessy Sylviani</t>
  </si>
  <si>
    <t>Bobby Adrian V, Lyodra Ginting, Harris Illano Vriza</t>
  </si>
  <si>
    <t>https://www.imdb.com/title/tt28550141/</t>
  </si>
  <si>
    <t>Room Service</t>
  </si>
  <si>
    <t>Arif has just been dumped by his girlfriend Vany because he has no money, on his way to a foreign apartment, he finds a key to the room "18 AB". He went looking for the room, and found a ...</t>
  </si>
  <si>
    <t>Fizal Aji, Nadi Dayo, Avigayil Enautozoe</t>
  </si>
  <si>
    <t>https://www.imdb.com/title/tt14532160/</t>
  </si>
  <si>
    <t>Peterpan: Walau Habis Terang</t>
  </si>
  <si>
    <t>https://www.imdb.com/title/tt23874892/</t>
  </si>
  <si>
    <t>Tiara Andini: Janji Setia</t>
  </si>
  <si>
    <t>Alshad Ahmad, Tiara Andini</t>
  </si>
  <si>
    <t>https://www.imdb.com/title/tt28214147/</t>
  </si>
  <si>
    <t>Missing, How Are You?</t>
  </si>
  <si>
    <t>Waluyo and Soeparni live in a small village on the island of Java, they try everything they can to find their missing Son</t>
  </si>
  <si>
    <t>Zul Idwan, Kasih, Untung Jaya Sumedi</t>
  </si>
  <si>
    <t>https://www.imdb.com/title/tt14531986/</t>
  </si>
  <si>
    <t>Noah: Ini Cinta</t>
  </si>
  <si>
    <t>https://www.imdb.com/title/tt14532006/</t>
  </si>
  <si>
    <t>Noah: Tak Lagi Sama</t>
  </si>
  <si>
    <t>https://www.imdb.com/title/tt5545920/</t>
  </si>
  <si>
    <t>Target Acquired</t>
  </si>
  <si>
    <t>Arin Hanson, Tomi Imai, Jessica Warner</t>
  </si>
  <si>
    <t>https://www.imdb.com/title/tt28023219/</t>
  </si>
  <si>
    <t>Long Since the Eschaton</t>
  </si>
  <si>
    <t>It's been five years since the apocalypse started, the zombies are slowly decomposing, even new zombies don't last due to the lack of food source. The last two humans on earth find ...</t>
  </si>
  <si>
    <t>Remi Alao, Julio Araujo, Nick Chang, Hannah Floto</t>
  </si>
  <si>
    <t>https://www.imdb.com/title/tt20196766/</t>
  </si>
  <si>
    <t>Various Artists: Suka Hati</t>
  </si>
  <si>
    <t>Nadya Andini, Yohana Angelica, Amelia Angeliqa, Gizka Aulia</t>
  </si>
  <si>
    <t>Family, Music, Musical</t>
  </si>
  <si>
    <t>https://www.imdb.com/title/tt21254578/</t>
  </si>
  <si>
    <t>Virgoun: Bukti</t>
  </si>
  <si>
    <t>https://www.imdb.com/title/tt19403460/</t>
  </si>
  <si>
    <t>Indonesia Bersinar (Bersih Tanpa Narkoba)</t>
  </si>
  <si>
    <t>Yugenssi</t>
  </si>
  <si>
    <t>Dayu AG, Rahayu Nur Aisyah, Mat Drajat, Dayu A G</t>
  </si>
  <si>
    <t>https://www.imdb.com/title/tt3722630/</t>
  </si>
  <si>
    <t>Something Only You Can See</t>
  </si>
  <si>
    <t>About something new dimension of sight via lucid dream and travel from "O.B.E" Out Of Body Experience in our perception.</t>
  </si>
  <si>
    <t>Fajar Apria Utama</t>
  </si>
  <si>
    <t>https://www.imdb.com/title/tt28554248/</t>
  </si>
  <si>
    <t>Eksekusi Jaminan</t>
  </si>
  <si>
    <t>In 2177, when the Country is destroyed and the Bank controls everything, Guruh, a treasure hunter, meets Anna, a slave whose master is in debt; what they don't know is that the Master is being hunted by the Hitman from the Bank.</t>
  </si>
  <si>
    <t>Naufal Firdaus</t>
  </si>
  <si>
    <t>Rafael Marius, Muhammad Faizal Akhbar, Nadi Dayo, Rachman Muchlas, Anne Yasmine</t>
  </si>
  <si>
    <t>https://www.imdb.com/title/tt2815188/</t>
  </si>
  <si>
    <t>What's the Point?</t>
  </si>
  <si>
    <t>Muhammad Ichsan</t>
  </si>
  <si>
    <t>Iwan Setiawan</t>
  </si>
  <si>
    <t>https://www.imdb.com/title/tt21200832/</t>
  </si>
  <si>
    <t>Memories (never fade) [Live] Visualizer</t>
  </si>
  <si>
    <t>memories (never fade) [Live] Visualizer is a video visualizer of the music "memories (never fade) [Live]" from the album "Friendship + Enemies: The Live Album"</t>
  </si>
  <si>
    <t>Meccalino Adjie, Dellastri Agoesra, Muhammad Fajri Al-Haq, Annisa Anggraini</t>
  </si>
  <si>
    <t>https://www.imdb.com/title/tt3777158/</t>
  </si>
  <si>
    <t>Love Paper</t>
  </si>
  <si>
    <t>Is about a relationship between a girl and a boy. How long the relationship is, no one can't predict.</t>
  </si>
  <si>
    <t>https://www.imdb.com/title/tt14715654/</t>
  </si>
  <si>
    <t>Agnes Monica: Seputih Hati</t>
  </si>
  <si>
    <t>https://www.imdb.com/title/tt14532524/</t>
  </si>
  <si>
    <t>Geisha: Kamu Jahat</t>
  </si>
  <si>
    <t>https://www.imdb.com/title/tt15277238/</t>
  </si>
  <si>
    <t>Lesti &amp; Rizky Billar: Takdir Cinta</t>
  </si>
  <si>
    <t>Ryan Wiedaryanto</t>
  </si>
  <si>
    <t>Rizky Billar, Lesti</t>
  </si>
  <si>
    <t>https://www.imdb.com/title/tt20217630/</t>
  </si>
  <si>
    <t>Faiha: Cari Pokemon</t>
  </si>
  <si>
    <t>Family, Music</t>
  </si>
  <si>
    <t>https://www.imdb.com/title/tt3215220/</t>
  </si>
  <si>
    <t>Rock for Kamtis</t>
  </si>
  <si>
    <t>Ari Soekamti, Dori Soekamti, Erix Soekamti</t>
  </si>
  <si>
    <t>https://www.imdb.com/title/tt14715672/</t>
  </si>
  <si>
    <t>Agnes Monica: Si Meong</t>
  </si>
  <si>
    <t>https://www.imdb.com/title/tt26315993/</t>
  </si>
  <si>
    <t>Chrisye: Kala Sang Surya Tenggelam</t>
  </si>
  <si>
    <t>https://www.imdb.com/title/tt8195660/</t>
  </si>
  <si>
    <t>No man's land</t>
  </si>
  <si>
    <t>A former prisoner of war returns to Indonesia to lead a group of guerillas against the enemy in this 1963 war drama from Indonesia. In addition to their political cause, the freedom ...</t>
  </si>
  <si>
    <t>A. Suravijaya</t>
  </si>
  <si>
    <t>https://www.imdb.com/title/tt27329344/</t>
  </si>
  <si>
    <t>Kecewa</t>
  </si>
  <si>
    <t>Purwoko Adi Pujo Laksono</t>
  </si>
  <si>
    <t>Adi Pujo Pujo Laksono Purwoko</t>
  </si>
  <si>
    <t>https://www.imdb.com/title/tt6316666/</t>
  </si>
  <si>
    <t>Kelompok Penerbang Roket: Anjing Jalanan</t>
  </si>
  <si>
    <t>https://www.imdb.com/title/tt28490843/</t>
  </si>
  <si>
    <t>Adoption</t>
  </si>
  <si>
    <t>Aisya Aina, Julia Leonita, Andreuw Parinussa, Uchi Sagita</t>
  </si>
  <si>
    <t>https://www.imdb.com/title/tt7808734/</t>
  </si>
  <si>
    <t>The Cat Police: What They Do in the Summer</t>
  </si>
  <si>
    <t>The Cat Police</t>
  </si>
  <si>
    <t>https://www.imdb.com/title/tt21603760/</t>
  </si>
  <si>
    <t>Arief: Asmara Yang Kandas</t>
  </si>
  <si>
    <t>https://www.imdb.com/title/tt7051570/</t>
  </si>
  <si>
    <t>Sunday Melodies</t>
  </si>
  <si>
    <t>Gita has been through a separation with her husband for some time. As she's spending a whole day chatting, talking on the phone, texting, and sexting with a man who sent her a message in ...</t>
  </si>
  <si>
    <t>Aline Djayasukmana</t>
  </si>
  <si>
    <t>Aline Djayasukmana, Ian Adiwibowo</t>
  </si>
  <si>
    <t>https://www.imdb.com/title/tt14532352/</t>
  </si>
  <si>
    <t>Peterpan: Kita Tertawa</t>
  </si>
  <si>
    <t>https://www.imdb.com/title/tt28520110/</t>
  </si>
  <si>
    <t>JKT48: Rapsodi</t>
  </si>
  <si>
    <t>Shani Indira, Feni Fitriyanti, Riska Amelia, Nurhayati</t>
  </si>
  <si>
    <t>https://www.imdb.com/title/tt24057080/</t>
  </si>
  <si>
    <t>Dewa 19: Separuh Nafas</t>
  </si>
  <si>
    <t>https://www.imdb.com/title/tt27879605/</t>
  </si>
  <si>
    <t>Good Sunday</t>
  </si>
  <si>
    <t>https://www.imdb.com/title/tt15721970/</t>
  </si>
  <si>
    <t>Friday Night Funkin': VS Bob and Bosip</t>
  </si>
  <si>
    <t>The mod takes place as Bob and Bosip try to go to Minecraft, however, they somehow end up entering Friday Night Funkin' instead, as it turns out Amor intended for this to happen and modded them in</t>
  </si>
  <si>
    <t>Altra Amor</t>
  </si>
  <si>
    <t>Bluskys, Ash237, Cerbera, Bluskys, Butter, Cerbera, Cerberus</t>
  </si>
  <si>
    <t>https://www.imdb.com/title/tt3764962/</t>
  </si>
  <si>
    <t>Iman</t>
  </si>
  <si>
    <t>When faith is tested, we find the tests in the smallest things.</t>
  </si>
  <si>
    <t>Nurul Ibrahim</t>
  </si>
  <si>
    <t>Jean Marais</t>
  </si>
  <si>
    <t>https://www.imdb.com/title/tt14531910/</t>
  </si>
  <si>
    <t>All Stars: Abadi</t>
  </si>
  <si>
    <t>David Kurnia Albert, D'Masiv, Iwan Fals, Geisha</t>
  </si>
  <si>
    <t>https://www.imdb.com/title/tt16548262/</t>
  </si>
  <si>
    <t>Tiara Andini: Menjadi Dia</t>
  </si>
  <si>
    <t>Bobby Adrian V, Tiara Andini, Dave Edwards, Mentari Delita Prananda</t>
  </si>
  <si>
    <t>https://www.imdb.com/title/tt8467960/</t>
  </si>
  <si>
    <t>Pancasila Dekat Dengan Kita</t>
  </si>
  <si>
    <t>A short-documentary movie (2018) made by young Indonesian new comers in film making for a competition about Pancasila ideology of Unitary Republic of Indonesia.</t>
  </si>
  <si>
    <t>Jeanne Françoise</t>
  </si>
  <si>
    <t>Lifany Husnul Kurnia, Kol Mitro Prihantoro, Yulis Susilawaty, Let Kol Herlina Tarigan</t>
  </si>
  <si>
    <t>https://www.imdb.com/title/tt19119528/</t>
  </si>
  <si>
    <t>Tulus: Labirin</t>
  </si>
  <si>
    <t>Davy Linggar</t>
  </si>
  <si>
    <t>Tatjana Saphira, Tulus</t>
  </si>
  <si>
    <t>https://www.imdb.com/title/tt14990364/</t>
  </si>
  <si>
    <t>1518</t>
  </si>
  <si>
    <t>Rani Tobing</t>
  </si>
  <si>
    <t>https://www.imdb.com/title/tt27974178/</t>
  </si>
  <si>
    <t>Sisa Suara</t>
  </si>
  <si>
    <t>Since March 2020, Indonesia was hit by the pandemic COVID-19, forcing Indonesians to self-quarantine at home. However, the pandemic didn't stop them. The pandemic didn't silence them. The crowds are still heard, all that remains is sound</t>
  </si>
  <si>
    <t>Muhammad Andriandino Nugraha</t>
  </si>
  <si>
    <t>https://www.imdb.com/title/tt9330004/</t>
  </si>
  <si>
    <t>Selembut Wajah Anggun</t>
  </si>
  <si>
    <t>Story of a love triangle between Anggun, Rian and Cindy. When Anggun returns to his hometown of Padang, he becomes a member of a rally committee. This is where he meets Rian and his ...</t>
  </si>
  <si>
    <t>Ayu Azhari, H.I.M. Damsyik, Rano Karno, Ami Priyono</t>
  </si>
  <si>
    <t>https://www.imdb.com/title/tt27992974/</t>
  </si>
  <si>
    <t>Tiara Andini: Tega</t>
  </si>
  <si>
    <t>Wahyu Taufani Prialangga</t>
  </si>
  <si>
    <t>Tiara Andini, Gege Elisa, Randy Martin</t>
  </si>
  <si>
    <t>https://www.imdb.com/title/tt28553460/</t>
  </si>
  <si>
    <t>Cream Scene</t>
  </si>
  <si>
    <t>A thief suddenly feels the need to save a woman being tied and raped by a masked man. Little does he knows that it was a consensual sadomasochism exercise between the woman and his ...</t>
  </si>
  <si>
    <t>Agung Setiawan</t>
  </si>
  <si>
    <t>Iqbal Abdillah, Mulyadi Iskandar, Puspita Ratna Kania, Sarah Johana Magdalena</t>
  </si>
  <si>
    <t>https://www.imdb.com/title/tt14286040/</t>
  </si>
  <si>
    <t>Sabyan: Sapu Jagat</t>
  </si>
  <si>
    <t>Ayus</t>
  </si>
  <si>
    <t>Dawan, Nissa Sabyan</t>
  </si>
  <si>
    <t>https://www.imdb.com/title/tt19119304/</t>
  </si>
  <si>
    <t>Tulus: Manusia Kuat</t>
  </si>
  <si>
    <t>Galih Mulya Nugraha</t>
  </si>
  <si>
    <t>Tulus</t>
  </si>
  <si>
    <t>https://www.imdb.com/title/tt28554281/</t>
  </si>
  <si>
    <t>Greeting from the Absence</t>
  </si>
  <si>
    <t>While clipping newspapers for her assignment, Ara finds out the truth about her father that her mother had hidden during the New Order era.</t>
  </si>
  <si>
    <t>Fahadpa Alfaj</t>
  </si>
  <si>
    <t>Patrick Warmanda, Astrid Rahadiani, Prisca Charity, Heriska Suthapa</t>
  </si>
  <si>
    <t>https://www.imdb.com/title/tt24057040/</t>
  </si>
  <si>
    <t>Dewa 19: Kamulah Satu Satunya</t>
  </si>
  <si>
    <t>Dewa 19, Ahmad Dhani, Ari Lasso, Erwin Prasetya</t>
  </si>
  <si>
    <t>https://www.imdb.com/title/tt8449148/</t>
  </si>
  <si>
    <t>Sale</t>
  </si>
  <si>
    <t>https://www.imdb.com/title/tt28419790/</t>
  </si>
  <si>
    <t>JKT48: Flying High</t>
  </si>
  <si>
    <t>Shunsuke Ito</t>
  </si>
  <si>
    <t>Masaru Morishita, Toshiaki Gomi, JKT48, Zee JKT48, Shani Indira, Feni Fitriyanti</t>
  </si>
  <si>
    <t>https://www.imdb.com/title/tt25416326/</t>
  </si>
  <si>
    <t>Admirer</t>
  </si>
  <si>
    <t>Daffa Sudaryono</t>
  </si>
  <si>
    <t>Ratu Lubis</t>
  </si>
  <si>
    <t>https://www.imdb.com/title/tt28554217/</t>
  </si>
  <si>
    <t>Maaf</t>
  </si>
  <si>
    <t>A group of actors rehearsing a scene for a casting</t>
  </si>
  <si>
    <t>Julfikar Maha Putra</t>
  </si>
  <si>
    <t>Anton E. Girgis, Adinegoro Natsir, Neysa Ananda, Ajeng Sharfina</t>
  </si>
  <si>
    <t>https://www.imdb.com/title/tt14532496/</t>
  </si>
  <si>
    <t>Geisha &amp; Iwan Fals: Tak Seimbang</t>
  </si>
  <si>
    <t>Ashari Aulia, Iwan Fals, Geisha, Rahmad Ramadhan</t>
  </si>
  <si>
    <t>https://www.imdb.com/title/tt14989730/</t>
  </si>
  <si>
    <t>Triggris</t>
  </si>
  <si>
    <t>Two men caught in a sudden dilemma whether to sell off an endangered Sumatran tiger to the cartel of exotic animal collectors or to preserve and protect it.</t>
  </si>
  <si>
    <t>Akrom Alfathih</t>
  </si>
  <si>
    <t>Luqman Ski, Alan Bintang Panca Mukti</t>
  </si>
  <si>
    <t>https://www.imdb.com/title/tt3777148/</t>
  </si>
  <si>
    <t>Hombreng</t>
  </si>
  <si>
    <t>A private conversation between a girl and her ex in a moving car while her current boyfriend sleep at the back seat.</t>
  </si>
  <si>
    <t>Harits Indi Pratama</t>
  </si>
  <si>
    <t>https://www.imdb.com/title/tt14532086/</t>
  </si>
  <si>
    <t>Noah: Separuh Aku</t>
  </si>
  <si>
    <t>Nicholas Nicky</t>
  </si>
  <si>
    <t>https://www.imdb.com/title/tt28549038/</t>
  </si>
  <si>
    <t>Harta Tahta Boru Ni Raja</t>
  </si>
  <si>
    <t>Mark Natama, Frisly Herlind, Tabitha Christabela Napitupulu, Novia Situmeang</t>
  </si>
  <si>
    <t>https://www.imdb.com/title/tt2264796/</t>
  </si>
  <si>
    <t>Missing</t>
  </si>
  <si>
    <t>When an anxious Mother hassle the police Chief to look for her missing Son, he goes on a search that more than meets the eye.</t>
  </si>
  <si>
    <t>Joko Anwar, Erastiany Asikin, Robin Moran, Sitha Soerjo</t>
  </si>
  <si>
    <t>https://www.imdb.com/title/tt28629591/</t>
  </si>
  <si>
    <t>Temen Ngekost</t>
  </si>
  <si>
    <t>Abun Sungkar, Amel Carla, Prilly Latuconsina, Umay Shahab</t>
  </si>
  <si>
    <t>https://www.imdb.com/title/tt9644490/</t>
  </si>
  <si>
    <t>Lost Frequencies &amp; Netsky: Here with You</t>
  </si>
  <si>
    <t>Jozef Thenu</t>
  </si>
  <si>
    <t>Amy Yon</t>
  </si>
  <si>
    <t>Animation, Music</t>
  </si>
  <si>
    <t>https://www.imdb.com/title/tt17500410/</t>
  </si>
  <si>
    <t>Lyodra: Dibanding Dia</t>
  </si>
  <si>
    <t>Lyodra Ginting, Anisa Puspita Sari, Riza Syah</t>
  </si>
  <si>
    <t>https://www.imdb.com/title/tt3777130/</t>
  </si>
  <si>
    <t>Boncengan</t>
  </si>
  <si>
    <t>Give a "lift" is a cheating in a race. However, the kids really want the prize, and then "lift" became a way out.</t>
  </si>
  <si>
    <t>https://www.imdb.com/title/tt21387242/</t>
  </si>
  <si>
    <t>How is Crypto Mining Taxed in Indonesia?</t>
  </si>
  <si>
    <t>https://www.imdb.com/title/tt8107508/</t>
  </si>
  <si>
    <t>Hometown River</t>
  </si>
  <si>
    <t>https://www.imdb.com/title/tt26658428/</t>
  </si>
  <si>
    <t>Cause the Devil Wears Prada</t>
  </si>
  <si>
    <t>Cause the Devil Wears Prada is the lead single from Hafiz's fourth album. This song tells about a man who was hurt by his closest person or more precisely hurt by his own best friend for 2 years</t>
  </si>
  <si>
    <t>Latifah Annur, Witri Asmaida, Muhammad Hafiz, Muhammad Defly Putra</t>
  </si>
  <si>
    <t>https://www.imdb.com/title/tt22091548/</t>
  </si>
  <si>
    <t>Happy Asmara: Wes Tatas</t>
  </si>
  <si>
    <t>This music video tells the story of a one-sided love story, where a person feels she has been trusted by the person she loves. However, the person she loves prefers someone else.</t>
  </si>
  <si>
    <t>Ita Aprilia</t>
  </si>
  <si>
    <t>Happy Asmara, Iqbal Fahad, Yuni Vebra</t>
  </si>
  <si>
    <t>https://www.imdb.com/title/tt28060198/</t>
  </si>
  <si>
    <t>Sahabat Terbaik (Maafkan Aku)</t>
  </si>
  <si>
    <t>Aryha Noegraha</t>
  </si>
  <si>
    <t>Alwi Aditia, Fiky Apryanto, M Hafis Bachtiar, Umro Liogo</t>
  </si>
  <si>
    <t>https://www.imdb.com/title/tt21293400/</t>
  </si>
  <si>
    <t>Armada: Asal Kau Bahagia</t>
  </si>
  <si>
    <t>https://www.imdb.com/title/tt28554309/</t>
  </si>
  <si>
    <t>Meruarnawa</t>
  </si>
  <si>
    <t>Nina, a film editor, tries to make Raka, a videographer and her boyfriend, who ghosted her to escape from the disaster emergency area, but Raka refuses because he believes he can prevent the disaster by becoming an environmental monster.</t>
  </si>
  <si>
    <t>Kintan Latifaningrum, Michael Winata</t>
  </si>
  <si>
    <t>https://www.imdb.com/title/tt13511888/</t>
  </si>
  <si>
    <t>nightOUT</t>
  </si>
  <si>
    <t>One day, there were two siblings on vacation at the cottage, then at night his younger brother Andy mysteriously disappeared, and his sister had to look for him and then she teleported to another dimension.</t>
  </si>
  <si>
    <t>Justin Ryan Bradley</t>
  </si>
  <si>
    <t>Justin Ryan Bradley, Maulia Syahda Syafiqah</t>
  </si>
  <si>
    <t>https://www.imdb.com/title/tt26315999/</t>
  </si>
  <si>
    <t>Chrisye: Cintaku</t>
  </si>
  <si>
    <t>https://www.imdb.com/title/tt14715592/</t>
  </si>
  <si>
    <t>Agnes Monica: Matahariku</t>
  </si>
  <si>
    <t>https://www.imdb.com/title/tt28549805/</t>
  </si>
  <si>
    <t>Model XVII</t>
  </si>
  <si>
    <t>Are we ready to be parents to a new species that is more intelligent and super than us?</t>
  </si>
  <si>
    <t>Reza Hidayat Alfan, Anton E. Girgis, Rasini</t>
  </si>
  <si>
    <t>https://www.imdb.com/title/tt27182017/</t>
  </si>
  <si>
    <t>Lesti: Insan Biasa</t>
  </si>
  <si>
    <t>Fariz Syuhada</t>
  </si>
  <si>
    <t>Lesti</t>
  </si>
  <si>
    <t>https://www.imdb.com/title/tt20596110/</t>
  </si>
  <si>
    <t>Ita Purnamasari: The Rage of Angel</t>
  </si>
  <si>
    <t>https://www.imdb.com/title/tt14532406/</t>
  </si>
  <si>
    <t>Chrisye Feat. Candil, Iwan Fals, Ariel, David, Kahitna, Pasha, Project Pop, Rossa: Marilah Kemari</t>
  </si>
  <si>
    <t>David Kurnia Albert, Candil, Iwan Fals, Kahitna</t>
  </si>
  <si>
    <t>https://www.imdb.com/title/tt23803246/</t>
  </si>
  <si>
    <t>Noah: Khayalan Tingkat Tinggi</t>
  </si>
  <si>
    <t>https://www.imdb.com/title/tt14531820/</t>
  </si>
  <si>
    <t>Noah: Kupeluk Hatimu</t>
  </si>
  <si>
    <t>David Kurnia Albert, Lania Fira, Loekman Hakim, Noah</t>
  </si>
  <si>
    <t>https://www.imdb.com/title/tt14715642/</t>
  </si>
  <si>
    <t>Agnes Monica: Indah</t>
  </si>
  <si>
    <t>Glen Kainama</t>
  </si>
  <si>
    <t>https://www.imdb.com/title/tt24057316/</t>
  </si>
  <si>
    <t>Dewa 19: Air Mata</t>
  </si>
  <si>
    <t>Dewa 19, Ahmad Dhani, Elfonda Mekel, Tyo Nugros</t>
  </si>
  <si>
    <t>https://www.imdb.com/title/tt21603808/</t>
  </si>
  <si>
    <t>Arief &amp; Ovhi Firsty: Gerhana Dalam Cinta</t>
  </si>
  <si>
    <t>Arief, Ovhi Firsty</t>
  </si>
  <si>
    <t>https://www.imdb.com/title/tt0280773/</t>
  </si>
  <si>
    <t>Intan Perawan Kubu</t>
  </si>
  <si>
    <t>https://www.imdb.com/title/tt28484218/</t>
  </si>
  <si>
    <t>Shania Gracia: Sampai Musim Semi Tiba</t>
  </si>
  <si>
    <t>Shania Gracia</t>
  </si>
  <si>
    <t>https://www.imdb.com/title/tt26773561/</t>
  </si>
  <si>
    <t>Ryan Oris - Never Let You Go (feat. Oktanadhya Defa)</t>
  </si>
  <si>
    <t>Muhammad Ryan Pamuji Setyawan</t>
  </si>
  <si>
    <t>https://www.imdb.com/title/tt19119618/</t>
  </si>
  <si>
    <t>Raisa: Nyawa dan Harapan</t>
  </si>
  <si>
    <t>Raisa, Hamish Daud</t>
  </si>
  <si>
    <t>https://www.imdb.com/title/tt16549166/</t>
  </si>
  <si>
    <t>Andmesh: Tiba-Tiba</t>
  </si>
  <si>
    <t>Ismail Abdul Azis</t>
  </si>
  <si>
    <t>Libra Akila, Ignas Ba, Maya Isabella, Andmesh Kamaleng</t>
  </si>
  <si>
    <t>https://www.imdb.com/title/tt24057012/</t>
  </si>
  <si>
    <t>Dewa 19: Aku Milikmu</t>
  </si>
  <si>
    <t>https://www.imdb.com/title/tt21603742/</t>
  </si>
  <si>
    <t>Arief: Tiara</t>
  </si>
  <si>
    <t>https://www.imdb.com/title/tt22055182/</t>
  </si>
  <si>
    <t>White Shoes &amp; The Couples Company: Irama Cita</t>
  </si>
  <si>
    <t>Asmara Abigail, Sellda Alienpang, Dani Setiawan, Jhons Patriatik Karla</t>
  </si>
  <si>
    <t>https://www.imdb.com/title/tt18925200/</t>
  </si>
  <si>
    <t>Kanda Brothers: Go</t>
  </si>
  <si>
    <t>Anton Ismael</t>
  </si>
  <si>
    <t>Kanda Brothers, Aldy Kanda, Danna Kanda, Gerry Kanda</t>
  </si>
  <si>
    <t>https://www.imdb.com/title/tt12722358/</t>
  </si>
  <si>
    <t>Ziva Magnolya: Tak Sanggup Melupa</t>
  </si>
  <si>
    <t>Akbaralaziz</t>
  </si>
  <si>
    <t>Ziva Magnolya, Harris Illano Vriza</t>
  </si>
  <si>
    <t>https://www.imdb.com/title/tt26220144/</t>
  </si>
  <si>
    <t>Like This!</t>
  </si>
  <si>
    <t>Frizzx</t>
  </si>
  <si>
    <t>https://www.imdb.com/title/tt17640048/</t>
  </si>
  <si>
    <t>Ochame Kinou - hololive Indonesia (Generation 2 Ver.)</t>
  </si>
  <si>
    <t>Ollie Kureiji, Anya Melfissa, Reine Pavolia</t>
  </si>
  <si>
    <t>https://www.imdb.com/title/tt16548668/</t>
  </si>
  <si>
    <t>Arsy Widianto: Padamu Luka</t>
  </si>
  <si>
    <t>Bobby Adrian V, Deddy Nugroho, Arsy Widianto</t>
  </si>
  <si>
    <t>https://www.imdb.com/title/tt14531994/</t>
  </si>
  <si>
    <t>Peterpan Feat. Karinding Attack: Sahabat</t>
  </si>
  <si>
    <t>Akhmad Dody Firmansyah</t>
  </si>
  <si>
    <t>Miftah Salim, David Kurnia Albert, Karinding Attack, Loekman Hakim, Mohammad Kautsar Hikmat</t>
  </si>
  <si>
    <t>https://www.imdb.com/title/tt17518046/</t>
  </si>
  <si>
    <t>News Wrap Up</t>
  </si>
  <si>
    <t>https://www.imdb.com/title/tt14715618/</t>
  </si>
  <si>
    <t>Agnes Monica: Cinta Diujung Jalan</t>
  </si>
  <si>
    <t>Abimael Gandi</t>
  </si>
  <si>
    <t>https://www.imdb.com/title/tt13919322/</t>
  </si>
  <si>
    <t>Rahmania Astrini: It's Amazing (Lyric Version)</t>
  </si>
  <si>
    <t>https://www.imdb.com/title/tt14532346/</t>
  </si>
  <si>
    <t>Peterpan: Ada Apa Denganmu</t>
  </si>
  <si>
    <t>Masayu Anastasia, Noah, Ariel Noah</t>
  </si>
  <si>
    <t>https://www.imdb.com/title/tt12722380/</t>
  </si>
  <si>
    <t>Aurel Hermansyah: Kepastian</t>
  </si>
  <si>
    <t>Tb Elvan</t>
  </si>
  <si>
    <t>Aurel Hermansyah</t>
  </si>
  <si>
    <t>https://www.imdb.com/title/tt14531940/</t>
  </si>
  <si>
    <t>Noah: Suara Pikiranku</t>
  </si>
  <si>
    <t>Adiyoso, David Kurnia Albert, Adipati Dolken, Loekman Hakim</t>
  </si>
  <si>
    <t>https://www.imdb.com/title/tt14532484/</t>
  </si>
  <si>
    <t>Geisha: Sementara Sendiri</t>
  </si>
  <si>
    <t>https://www.imdb.com/title/tt17502904/</t>
  </si>
  <si>
    <t>My Revive Daily</t>
  </si>
  <si>
    <t>https://www.imdb.com/title/tt14532166/</t>
  </si>
  <si>
    <t>Peterpan: Hari yang Cerah untuk Jiwa yang Sepi</t>
  </si>
  <si>
    <t>https://www.imdb.com/title/tt19118254/</t>
  </si>
  <si>
    <t>Cinta Laura Kiehl: Markisa</t>
  </si>
  <si>
    <t>Cinta Laura Kiehl</t>
  </si>
  <si>
    <t>https://www.imdb.com/title/tt14532366/</t>
  </si>
  <si>
    <t>Peterpan: Sahabat</t>
  </si>
  <si>
    <t>https://www.imdb.com/title/tt14532532/</t>
  </si>
  <si>
    <t>Geisha: Tak Kan Pernah Ada</t>
  </si>
  <si>
    <t>https://www.imdb.com/title/tt14531850/</t>
  </si>
  <si>
    <t>Noah: Biar Ku Sendiri</t>
  </si>
  <si>
    <t>https://www.imdb.com/title/tt12467906/</t>
  </si>
  <si>
    <t>Lyodra: Gemintang hatiku</t>
  </si>
  <si>
    <t>Lyodra Ginting</t>
  </si>
  <si>
    <t>https://www.imdb.com/title/tt15421590/</t>
  </si>
  <si>
    <t>Indonesia Jaya</t>
  </si>
  <si>
    <t>In commemoration of the 91st Youth Pledge Day, SMP N 73 Jakarta presented the video Indonesia Jaya which was created by Chaken M and popularized by Harvey Malaiholo.</t>
  </si>
  <si>
    <t>Alya Cembrina, Gerald Hizkia, Keanu Sumawinata</t>
  </si>
  <si>
    <t>https://www.imdb.com/title/tt14715632/</t>
  </si>
  <si>
    <t>Agnes Monica: Bukan Milikmu Lagi</t>
  </si>
  <si>
    <t>https://www.imdb.com/title/tt2736836/</t>
  </si>
  <si>
    <t>Filastine: Colony Collapse</t>
  </si>
  <si>
    <t>Astu Prasidya</t>
  </si>
  <si>
    <t>Grey Filastine, Nova Ruth</t>
  </si>
  <si>
    <t>https://www.imdb.com/title/tt14532158/</t>
  </si>
  <si>
    <t>Peterpan: Kisah Cintaku</t>
  </si>
  <si>
    <t>https://www.imdb.com/title/tt8640638/</t>
  </si>
  <si>
    <t>6 Idiots: Colors</t>
  </si>
  <si>
    <t>Latifah Annur, Witri Asmaida, Muhammad Hafiz, Isnaini Putri Ramadana</t>
  </si>
  <si>
    <t>https://www.imdb.com/title/tt17344390/</t>
  </si>
  <si>
    <t>Noah Feat. Rejoz TheGroove: Menghapus Jejakmu</t>
  </si>
  <si>
    <t>https://www.imdb.com/title/tt24403358/</t>
  </si>
  <si>
    <t>4581325 (Visualizer)</t>
  </si>
  <si>
    <t>4581325 is a song by Muhammad Hafiz from the album "the (memories) that we never forget" for his short documentary soundtrack project with the same title. 4581325 itself is track number 11 for the Deluxe version of the soundtrack album.</t>
  </si>
  <si>
    <t>Meccalino Adjie, Novara Ardioni, Rizky Fernanda, Muhammad Gifary</t>
  </si>
  <si>
    <t>https://www.imdb.com/title/tt14532564/</t>
  </si>
  <si>
    <t>Geisha: Lagu Cinta (Lyric Version)</t>
  </si>
  <si>
    <t>https://www.imdb.com/title/tt9452584/</t>
  </si>
  <si>
    <t>Via Vallen: Selow</t>
  </si>
  <si>
    <t>Via Vallen</t>
  </si>
  <si>
    <t>https://www.imdb.com/title/tt26343435/</t>
  </si>
  <si>
    <t>Chrisye: Seperti Yang Kau Minta</t>
  </si>
  <si>
    <t>https://www.imdb.com/title/tt14531864/</t>
  </si>
  <si>
    <t>Noah: Andaikan Kau Datang</t>
  </si>
  <si>
    <t>Hedi</t>
  </si>
  <si>
    <t>https://www.imdb.com/title/tt14715526/</t>
  </si>
  <si>
    <t>Agnes Monica: Walk</t>
  </si>
  <si>
    <t>https://www.imdb.com/title/tt20235544/</t>
  </si>
  <si>
    <t>Attack on Titan: Before Lights Out - Samuel Hadikusuma, the Royal Family ft. Yolanda Tracy I LIVE</t>
  </si>
  <si>
    <t>Samuel Hadikusuma</t>
  </si>
  <si>
    <t>Irene Aritalata, Ngurah Bagus Udayana Cakrapramana Darsane, Samuel Hadikusuma, Yolanda Tracy Kairupan</t>
  </si>
  <si>
    <t>https://www.imdb.com/title/tt14532478/</t>
  </si>
  <si>
    <t>Geisha: Pergi Saja</t>
  </si>
  <si>
    <t>https://www.imdb.com/title/tt14715584/</t>
  </si>
  <si>
    <t>Agnes Monica: Teruskanlah</t>
  </si>
  <si>
    <t>https://www.imdb.com/title/tt27833410/</t>
  </si>
  <si>
    <t>Ghost Parade</t>
  </si>
  <si>
    <t>There's something spooky in the woods - And it needs your help. Team up with 30 ghostly companions, each one lending a unique ability. Explore this spine-tingling scrolling action adventure and work together to get everyone safely home.</t>
  </si>
  <si>
    <t>Azizah Assattari</t>
  </si>
  <si>
    <t>https://www.imdb.com/title/tt26343396/</t>
  </si>
  <si>
    <t>Chrisye: Kisah Kasih Disekolah</t>
  </si>
  <si>
    <t>https://www.imdb.com/title/tt18570470/</t>
  </si>
  <si>
    <t>Melly Goeslaw &amp; Irwansyah: Love Story</t>
  </si>
  <si>
    <t>This video references Nike Ardilla's music video for "Sandiwara Cinta" in which the TV tubes are hanging while displaying the movies' scenes.</t>
  </si>
  <si>
    <t>Melly Goeslaw, Irwansyah, Acha Septriasa</t>
  </si>
  <si>
    <t>https://www.imdb.com/title/tt14715628/</t>
  </si>
  <si>
    <t>Agnes Monica: Tak Ada Logika</t>
  </si>
  <si>
    <t>https://www.imdb.com/title/tt18247242/</t>
  </si>
  <si>
    <t>Virtual Medley Lagu Daerah - hololive ID [Cover]</t>
  </si>
  <si>
    <t>Moona Hoshinova, Airani Iofifteen, Ollie Kureiji, Anya Melfissa</t>
  </si>
  <si>
    <t>https://www.imdb.com/title/tt16548578/</t>
  </si>
  <si>
    <t>Tiara Andini &amp; Vidi Aldiano: Buktikan</t>
  </si>
  <si>
    <t>Bobby Adrian V, Vidi Aldiano, Tiara Andini</t>
  </si>
  <si>
    <t>https://www.imdb.com/title/tt18236172/</t>
  </si>
  <si>
    <t>id:entity voices</t>
  </si>
  <si>
    <t>https://www.imdb.com/title/tt14368420/</t>
  </si>
  <si>
    <t>Bocil</t>
  </si>
  <si>
    <t>Kezia and Rey are siblings who don't get along as like brothers and sisters who live under the same roof. It can be seen from Rey's habits who calls his younger sister "Bocil". Until they ...</t>
  </si>
  <si>
    <t>Maulida Nabila Yuniwindani, Panji Adhi Nusop</t>
  </si>
  <si>
    <t>https://www.imdb.com/title/tt19118428/</t>
  </si>
  <si>
    <t>Tulus: Ruang Sendiri</t>
  </si>
  <si>
    <t>Melati Suryodarmo, Tulus</t>
  </si>
  <si>
    <t>https://www.imdb.com/title/tt14715536/</t>
  </si>
  <si>
    <t>Agnes Monica: Muda (Le O Le O)</t>
  </si>
  <si>
    <t>https://www.imdb.com/title/tt14832606/</t>
  </si>
  <si>
    <t>Maudy Ayunda: Kamu &amp; Kenangan</t>
  </si>
  <si>
    <t>Maudy Ayunda, B.J. Habibie</t>
  </si>
  <si>
    <t>https://www.imdb.com/title/tt28499722/</t>
  </si>
  <si>
    <t>Lesti: Di Arsy-Mu</t>
  </si>
  <si>
    <t>Rizky Billar</t>
  </si>
  <si>
    <t>Priscilla Thio, Lesti</t>
  </si>
  <si>
    <t>https://www.imdb.com/title/tt21962668/</t>
  </si>
  <si>
    <t>Noah: Kota Mati</t>
  </si>
  <si>
    <t>David Kurnia Albert, Ladya Cheryl, Violla Georgie, Loekman Hakim</t>
  </si>
  <si>
    <t>https://www.imdb.com/title/tt20518396/</t>
  </si>
  <si>
    <t>Happy Independence</t>
  </si>
  <si>
    <t>Ukam Maran</t>
  </si>
  <si>
    <t>https://www.imdb.com/title/tt28551280/</t>
  </si>
  <si>
    <t>Galeri Hati (Gallery of Hearts)</t>
  </si>
  <si>
    <t>Lisa, a painter, and Vino, a photographer, are a deaf couple who have been in a relationship for 6 months. One day at Lisa's painting studio, Vino, who initially only wanted to take ...</t>
  </si>
  <si>
    <t>Nada Nafisaa</t>
  </si>
  <si>
    <t>Putra Wisnu Tammami Risanjaya, Gustian Hafidh Mahendra, Natasha Widjaja</t>
  </si>
  <si>
    <t>https://www.imdb.com/title/tt19623142/</t>
  </si>
  <si>
    <t>Ita Purnamasari: Nobody Like You</t>
  </si>
  <si>
    <t>Inneke Koesherawati, Febby Lawrence, Adjie Massaid, Adjie Pangestu</t>
  </si>
  <si>
    <t>https://www.imdb.com/title/tt17500090/</t>
  </si>
  <si>
    <t>Tiara Andini: Merasa Indah</t>
  </si>
  <si>
    <t>Bobby Adrian V, Tiara Andini, Jefri Nichol</t>
  </si>
  <si>
    <t>https://www.imdb.com/title/tt14532566/</t>
  </si>
  <si>
    <t>Geisha: Remuk Jantungku</t>
  </si>
  <si>
    <t>https://www.imdb.com/title/tt21445432/</t>
  </si>
  <si>
    <t>Denada: Ku Jelang Hari</t>
  </si>
  <si>
    <t>https://www.imdb.com/title/tt26315995/</t>
  </si>
  <si>
    <t>Chrisye: Damai Bersamamu</t>
  </si>
  <si>
    <t>https://www.imdb.com/title/tt15269022/</t>
  </si>
  <si>
    <t>Maudy Ayunda: don't know why</t>
  </si>
  <si>
    <t>https://www.imdb.com/title/tt10333130/</t>
  </si>
  <si>
    <t>Muhammad Hafiz: Echo</t>
  </si>
  <si>
    <t>Witri Asmaida, Muhammad Hafiz, Isnaini Putri Ramadana, Ahmad Muthoharul Zanan</t>
  </si>
  <si>
    <t>https://www.imdb.com/title/tt16549182/</t>
  </si>
  <si>
    <t>Andmesh: Ego</t>
  </si>
  <si>
    <t>https://www.imdb.com/title/tt21962340/</t>
  </si>
  <si>
    <t>Denny Caknan: Helleh</t>
  </si>
  <si>
    <t>Andi Jaff</t>
  </si>
  <si>
    <t>Happy Asmara, Denny Caknan, Kabul, Mintul</t>
  </si>
  <si>
    <t>https://www.imdb.com/title/tt21333010/</t>
  </si>
  <si>
    <t>RAN: Ain't Gonna Give Up feat. Ramengvrl</t>
  </si>
  <si>
    <t>Asta Andoko, Anindyo Baskoro, Rayi Putra</t>
  </si>
  <si>
    <t>https://www.imdb.com/title/tt14531858/</t>
  </si>
  <si>
    <t>Noah: Cinta Bukan Dusta</t>
  </si>
  <si>
    <t>https://www.imdb.com/title/tt13919336/</t>
  </si>
  <si>
    <t>Rahmania Astrini: Menua Bersama (Acoustic Version)</t>
  </si>
  <si>
    <t>https://www.imdb.com/title/tt21333110/</t>
  </si>
  <si>
    <t>Kunto Aji: Rehat</t>
  </si>
  <si>
    <t>Novanjoh, Kunto Aji</t>
  </si>
  <si>
    <t>https://www.imdb.com/title/tt22091662/</t>
  </si>
  <si>
    <t>Happy Asmara: Tak Warahi Carane</t>
  </si>
  <si>
    <t>Happy Asmara, Axcel Benza, Rendy Saputra, Meylla Lazmi Syadiah</t>
  </si>
  <si>
    <t>https://www.imdb.com/title/tt21842610/</t>
  </si>
  <si>
    <t>Raisa: You</t>
  </si>
  <si>
    <t>Gilbert March</t>
  </si>
  <si>
    <t>Raisa</t>
  </si>
  <si>
    <t>https://www.imdb.com/title/tt14532296/</t>
  </si>
  <si>
    <t>Chrisye Feat. Peterpan: Menunggumu</t>
  </si>
  <si>
    <t>Chrisye Subono, Peterpan, Loekman Hakim, Mohammad Kautsar Hikmat</t>
  </si>
  <si>
    <t>https://www.imdb.com/title/tt16549108/</t>
  </si>
  <si>
    <t>Andmesh: Sampai Tua Nanti</t>
  </si>
  <si>
    <t>Andmesh Kamaleng, Vannes</t>
  </si>
  <si>
    <t>https://www.imdb.com/title/tt14532538/</t>
  </si>
  <si>
    <t>Iwan Fals &amp; Geisha: Ijinkan Aku Menyayangimu (Lyric Version)</t>
  </si>
  <si>
    <t>https://www.imdb.com/title/tt21970012/</t>
  </si>
  <si>
    <t>Arsy Widianto, Brisia Jodie: Rindu Dalam Hati</t>
  </si>
  <si>
    <t>Arsy Widianto, Brisia Jodie</t>
  </si>
  <si>
    <t>https://www.imdb.com/title/tt21445422/</t>
  </si>
  <si>
    <t>Denada: Sambutlah</t>
  </si>
  <si>
    <t>https://www.imdb.com/title/tt13919284/</t>
  </si>
  <si>
    <t>Rahmania Astrini: Finally Found You (Lyric Version)</t>
  </si>
  <si>
    <t>Stephany Azali</t>
  </si>
  <si>
    <t>Rahmania Astrini</t>
  </si>
  <si>
    <t>https://www.imdb.com/title/tt17500094/</t>
  </si>
  <si>
    <t>Tiara Andini: Merasa Indah (Lyric Version)</t>
  </si>
  <si>
    <t>https://www.imdb.com/title/tt16540950/</t>
  </si>
  <si>
    <t>Firstime</t>
  </si>
  <si>
    <t>https://www.imdb.com/title/tt21820728/</t>
  </si>
  <si>
    <t>Dikdik Permana Azalia</t>
  </si>
  <si>
    <t>https://www.imdb.com/title/tt13859552/</t>
  </si>
  <si>
    <t>Revan Farnur: Melangkah bersamamu</t>
  </si>
  <si>
    <t>Javier Sauve</t>
  </si>
  <si>
    <t>Revan Farnur, Amalia Kadis</t>
  </si>
  <si>
    <t>https://www.imdb.com/title/tt19361324/</t>
  </si>
  <si>
    <t>GAC (Gamaliél Audrey Cantika): Cinta</t>
  </si>
  <si>
    <t>Gamaliel Tapiheru</t>
  </si>
  <si>
    <t>Cantika Abigail, Tatyana Akman, Audrey Tapiheru, Gamaliel Tapiheru</t>
  </si>
  <si>
    <t>https://www.imdb.com/title/tt19365450/</t>
  </si>
  <si>
    <t>Vidi Aldiano: Tak Sejalan</t>
  </si>
  <si>
    <t>Harris Syn</t>
  </si>
  <si>
    <t>Vidi Aldiano, Devina Aureel</t>
  </si>
  <si>
    <t>https://www.imdb.com/title/tt27943495/</t>
  </si>
  <si>
    <t>Shokhrullo Abdullaev &amp; Yorqinxo 'ja Umarov - Moviy Ko'zlar</t>
  </si>
  <si>
    <t>Yevhen Lyubymov</t>
  </si>
  <si>
    <t>https://www.imdb.com/title/tt27943423/</t>
  </si>
  <si>
    <t>Diana Susanti: Beginning</t>
  </si>
  <si>
    <t>https://www.imdb.com/title/tt24057024/</t>
  </si>
  <si>
    <t>Dewa 19: Kirana</t>
  </si>
  <si>
    <t>https://www.imdb.com/title/tt21969874/</t>
  </si>
  <si>
    <t>Rendy Pandugo: MR. SUN</t>
  </si>
  <si>
    <t>Rendy Pandugo</t>
  </si>
  <si>
    <t>https://www.imdb.com/title/tt14532560/</t>
  </si>
  <si>
    <t>Geisha: Cinta Itu Kamu (Lyric Version)</t>
  </si>
  <si>
    <t>https://www.imdb.com/title/tt21603856/</t>
  </si>
  <si>
    <t>Arief: Bagai Orang Terbuang</t>
  </si>
  <si>
    <t>https://www.imdb.com/title/tt19179094/</t>
  </si>
  <si>
    <t>Nike Ardilla: Sandiwara Cinta, Version 2</t>
  </si>
  <si>
    <t>Nike Ardilla, Marilyn Monroe</t>
  </si>
  <si>
    <t>https://www.imdb.com/title/tt16548366/</t>
  </si>
  <si>
    <t>Tiara Andini &amp; Arsy Widianto: Cintanya Aku</t>
  </si>
  <si>
    <t>Bobby Adrian V</t>
  </si>
  <si>
    <t>Tiara Andini, Arsy Widianto</t>
  </si>
  <si>
    <t>https://www.imdb.com/title/tt28643143/</t>
  </si>
  <si>
    <t>Women from Rote Island</t>
  </si>
  <si>
    <t>Jeremias Nyangoen</t>
  </si>
  <si>
    <t>Chelsi Tasi, Maria Dona Ines, Van Jhoov, Putri Diana Soarez Moruk</t>
  </si>
  <si>
    <t>https://www.imdb.com/title/tt13919344/</t>
  </si>
  <si>
    <t>Rahmania Astrini: Tanpa Rindu (Lyric Version)</t>
  </si>
  <si>
    <t>https://www.imdb.com/title/tt19725378/</t>
  </si>
  <si>
    <t>Pante;</t>
  </si>
  <si>
    <t>Anxdika</t>
  </si>
  <si>
    <t>https://www.imdb.com/title/tt21359896/</t>
  </si>
  <si>
    <t>Weird Genius feat Daniel Rimaldi - Last Dance</t>
  </si>
  <si>
    <t>A young man drink a lot of alcohol to remember his last dance he had with the girl in his memories</t>
  </si>
  <si>
    <t>Jhouan Stevanus</t>
  </si>
  <si>
    <t>Eka Gustiwana, Reza Oktovian</t>
  </si>
  <si>
    <t>https://www.imdb.com/title/tt19801988/</t>
  </si>
  <si>
    <t>Saykoji: Trade Anytime, Earn Online</t>
  </si>
  <si>
    <t>https://www.imdb.com/title/tt28637401/</t>
  </si>
  <si>
    <t>Leluhur</t>
  </si>
  <si>
    <t>Axel Hutama</t>
  </si>
  <si>
    <t>Saifus, Henny Thedjo, Lanny Thedjo</t>
  </si>
  <si>
    <t>https://www.imdb.com/title/tt27671219/</t>
  </si>
  <si>
    <t>Dimethyl Mercury: Cosmic Holocaust</t>
  </si>
  <si>
    <t>https://www.imdb.com/title/tt27920938/</t>
  </si>
  <si>
    <t>Horror Time</t>
  </si>
  <si>
    <t>https://www.imdb.com/title/tt23791114/</t>
  </si>
  <si>
    <t>Hi, Come (dance) with Me</t>
  </si>
  <si>
    <t>https://www.imdb.com/title/tt16548432/</t>
  </si>
  <si>
    <t>Tiara Andini: 365 (Lyric Version)</t>
  </si>
  <si>
    <t>Tiara Andini</t>
  </si>
  <si>
    <t>https://www.imdb.com/title/tt16549074/</t>
  </si>
  <si>
    <t>Andmesh: Hanya Rindu</t>
  </si>
  <si>
    <t>https://www.imdb.com/title/tt14531926/</t>
  </si>
  <si>
    <t>Iwan Fals &amp; Noah: Yang Terlupakan</t>
  </si>
  <si>
    <t>David Kurnia Albert, Iwan Fals, Loekman Hakim, Mohammad Kautsar Hikmat</t>
  </si>
  <si>
    <t>https://www.imdb.com/title/tt20421708/</t>
  </si>
  <si>
    <t>C.U.P.I.D</t>
  </si>
  <si>
    <t>Sayaka Mashiro</t>
  </si>
  <si>
    <t>https://www.imdb.com/title/tt22502266/</t>
  </si>
  <si>
    <t>Lalahuta: Jirenma</t>
  </si>
  <si>
    <t>Henry Habayahan</t>
  </si>
  <si>
    <t>Divabella, Lalahuta</t>
  </si>
  <si>
    <t>https://www.imdb.com/title/tt27641775/</t>
  </si>
  <si>
    <t>Nostalgia</t>
  </si>
  <si>
    <t>Reza Tobi</t>
  </si>
  <si>
    <t>https://www.imdb.com/title/tt15017050/</t>
  </si>
  <si>
    <t>Banyu Lintar Angin</t>
  </si>
  <si>
    <t>https://www.imdb.com/title/tt16548418/</t>
  </si>
  <si>
    <t>Tiara Andini: 365</t>
  </si>
  <si>
    <t>https://www.imdb.com/title/tt23874868/</t>
  </si>
  <si>
    <t>Tiara Andini: Usai</t>
  </si>
  <si>
    <t>Tiara Andini, Jourdy Pranata</t>
  </si>
  <si>
    <t>https://www.imdb.com/title/tt12246300/</t>
  </si>
  <si>
    <t>Angger Dimas feat. Luciana: Zombie</t>
  </si>
  <si>
    <t>https://www.imdb.com/title/tt14532260/</t>
  </si>
  <si>
    <t>Peterpan: Menunggu Pagi</t>
  </si>
  <si>
    <t>https://www.imdb.com/title/tt26315704/</t>
  </si>
  <si>
    <t>Chrisye: Ketika Tangan dan Kaki Berkata</t>
  </si>
  <si>
    <t>https://www.imdb.com/title/tt24057338/</t>
  </si>
  <si>
    <t>Dewa 19: Hidup Ini Indah</t>
  </si>
  <si>
    <t>https://www.imdb.com/title/tt20426156/</t>
  </si>
  <si>
    <t>Ninja Fishing</t>
  </si>
  <si>
    <t>https://www.imdb.com/title/tt14532500/</t>
  </si>
  <si>
    <t>Geisha: Sementara Sendiri (Lyric Version)</t>
  </si>
  <si>
    <t>https://www.imdb.com/title/tt14532578/</t>
  </si>
  <si>
    <t>Geisha: Kamu Jahat (Lyric Version)</t>
  </si>
  <si>
    <t>Geisha, Narova Morina Sinaga</t>
  </si>
  <si>
    <t>https://www.imdb.com/title/tt21744990/</t>
  </si>
  <si>
    <t>Andikaa Saputraa</t>
  </si>
  <si>
    <t>https://www.imdb.com/title/tt13919220/</t>
  </si>
  <si>
    <t>Rahmania Astrini: Shush</t>
  </si>
  <si>
    <t>Rahmania Astrini, Theo Supple</t>
  </si>
  <si>
    <t>https://www.imdb.com/title/tt24060774/</t>
  </si>
  <si>
    <t>Alif Cepmek: CEPMEK (Cepat Mencintai Kamu)</t>
  </si>
  <si>
    <t>Tarsisius Rinto</t>
  </si>
  <si>
    <t>Alif Cepmek, Bella Crista, Willie Salim</t>
  </si>
  <si>
    <t>https://www.imdb.com/title/tt28651014/</t>
  </si>
  <si>
    <t>Warren Hue &amp; Chasu: I Need U, in the Summertime</t>
  </si>
  <si>
    <t>https://www.imdb.com/title/tt8304888/</t>
  </si>
  <si>
    <t>Time for Poetry to Shine</t>
  </si>
  <si>
    <t>Jyoti is exiled by her father who thinks that Jyoti is weird and possessed by demons. One day, Sun comes and Saves Jyoti. When Sun suddenly disappears, Jyoti is wandering through the city, looking for freedom.</t>
  </si>
  <si>
    <t>Ayara Bhanu Kusuma</t>
  </si>
  <si>
    <t>https://www.imdb.com/title/tt14715602/</t>
  </si>
  <si>
    <t>Agnes Monica: Dan Tak Mungkin</t>
  </si>
  <si>
    <t>https://www.imdb.com/title/tt26343456/</t>
  </si>
  <si>
    <t>Chrisye Feat. Ahmad Dhani: Jika Surga dan Neraka Tak Pernah Ada</t>
  </si>
  <si>
    <t>Chrisye Subono, Ahmad Dhani</t>
  </si>
  <si>
    <t>https://www.imdb.com/title/tt19725366/</t>
  </si>
  <si>
    <t>Lord;</t>
  </si>
  <si>
    <t>https://www.imdb.com/title/tt25583376/</t>
  </si>
  <si>
    <t>Denny Caknan: Kalih Welasku</t>
  </si>
  <si>
    <t>Wiryanto</t>
  </si>
  <si>
    <t>Bella Bonita, Denny Caknan, Lek Dahlan, Nopek Novian</t>
  </si>
  <si>
    <t>https://www.imdb.com/title/tt14532464/</t>
  </si>
  <si>
    <t>Geisha: Lumpuhkan Ingatanku</t>
  </si>
  <si>
    <t>https://www.imdb.com/title/tt26926149/</t>
  </si>
  <si>
    <t>Initiate Opulence Podcast</t>
  </si>
  <si>
    <t>https://www.imdb.com/title/tt28637567/</t>
  </si>
  <si>
    <t>In the Bleak Midwinter | Part I Oppenheimer</t>
  </si>
  <si>
    <t>In the Bleak Midwinter describe the story of Robert J. Oppenheimer that was a theoretical physicist from the United States. Robert J. Oppenheimer headed the Manhattan Project, which ...</t>
  </si>
  <si>
    <t>Devin Jonathan</t>
  </si>
  <si>
    <t>https://www.imdb.com/title/tt26315687/</t>
  </si>
  <si>
    <t>Chrisye: Kala Cinta Menggoda</t>
  </si>
  <si>
    <t>Chrisye Subono</t>
  </si>
  <si>
    <t>https://www.imdb.com/title/tt25602716/</t>
  </si>
  <si>
    <t>Ticket to Paradise (Visualizer)</t>
  </si>
  <si>
    <t>Ticket to Paradise is the visualizer of the first remastered single which was released on January 6, 2023, for Hafiz's third remastered album project.</t>
  </si>
  <si>
    <t>https://www.imdb.com/title/tt19119428/</t>
  </si>
  <si>
    <t>Isyana Sarasvati: Winter Song</t>
  </si>
  <si>
    <t>Katinka Pulungan</t>
  </si>
  <si>
    <t>Isyana Sarasvati, Revaldo</t>
  </si>
  <si>
    <t>https://www.imdb.com/title/tt14531948/</t>
  </si>
  <si>
    <t>Noah: Menunggumu</t>
  </si>
  <si>
    <t>https://www.imdb.com/title/tt24056052/</t>
  </si>
  <si>
    <t>Dewa 19: Cinta 'Kan Membawamu Kembali</t>
  </si>
  <si>
    <t>https://www.imdb.com/title/tt19160946/</t>
  </si>
  <si>
    <t>MALIQ &amp; D'Essentials: Mendekat, Melihat, Mendengar</t>
  </si>
  <si>
    <t>Ilman Ibrahim, Angga Puradiredja, Widi Puradiredja, Arya Aditya Ramadhya</t>
  </si>
  <si>
    <t>https://www.imdb.com/title/tt18211872/</t>
  </si>
  <si>
    <t>Health and Wealth Community</t>
  </si>
  <si>
    <t>https://www.imdb.com/title/tt14337784/</t>
  </si>
  <si>
    <t>Lyodra: Sabda Rindu</t>
  </si>
  <si>
    <t>https://www.imdb.com/title/tt14715544/</t>
  </si>
  <si>
    <t>Agnes Monica: Rindu</t>
  </si>
  <si>
    <t>https://www.imdb.com/title/tt14532034/</t>
  </si>
  <si>
    <t>Noah: Jika Engkau</t>
  </si>
  <si>
    <t>David Kurnia Albert, Tara Basro, Loekman Hakim, Mohammad Kautsar Hikmat</t>
  </si>
  <si>
    <t>https://www.imdb.com/title/tt14708366/</t>
  </si>
  <si>
    <t>Chloe X Feat. Agnez Mo: Vroom Vroom</t>
  </si>
  <si>
    <t>Agnez Mo, Chloe X.</t>
  </si>
  <si>
    <t>https://www.imdb.com/title/tt26315691/</t>
  </si>
  <si>
    <t>Chrisye: Untukku</t>
  </si>
  <si>
    <t>https://www.imdb.com/title/tt23851168/</t>
  </si>
  <si>
    <t>Lightcraft: Bones</t>
  </si>
  <si>
    <t>Rocky Ferico</t>
  </si>
  <si>
    <t>Imoko Morokoshitei, Ramenmaru</t>
  </si>
  <si>
    <t>https://www.imdb.com/title/tt14531960/</t>
  </si>
  <si>
    <t>Noah: Seperti Kemarin</t>
  </si>
  <si>
    <t>https://www.imdb.com/title/tt12760570/</t>
  </si>
  <si>
    <t>BCL: 12 Tahun Terindah</t>
  </si>
  <si>
    <t>Adam Sinclair</t>
  </si>
  <si>
    <t>Bunga Citra Lestari, Noah Sinclair</t>
  </si>
  <si>
    <t>https://www.imdb.com/title/tt16549018/</t>
  </si>
  <si>
    <t>Anneth: Mungkin Hari Ini Esok atau Nanti</t>
  </si>
  <si>
    <t>Khairul Amri</t>
  </si>
  <si>
    <t>Anneth Delliecia</t>
  </si>
  <si>
    <t>https://www.imdb.com/title/tt28590286/</t>
  </si>
  <si>
    <t>After Married</t>
  </si>
  <si>
    <t>Salsa and Arga face various adjustments and an inevitable sense of awkwardness with each other. Problems arise when Salsa feels their privacy and independence are threatened and Arga feels ...</t>
  </si>
  <si>
    <t>Pras</t>
  </si>
  <si>
    <t>Arya Saloka, Della Dartyan, T.M. Tarsan, Joshua Otay</t>
  </si>
  <si>
    <t>https://www.imdb.com/title/tt28313514/</t>
  </si>
  <si>
    <t>Kau Dan Bayanganmu</t>
  </si>
  <si>
    <t>Gale Ligiro</t>
  </si>
  <si>
    <t>https://www.imdb.com/title/tt19119340/</t>
  </si>
  <si>
    <t>Yura Yunita: Intuisi</t>
  </si>
  <si>
    <t>Yura Yunita, Reza Rahadian</t>
  </si>
  <si>
    <t>https://www.imdb.com/title/tt15701090/</t>
  </si>
  <si>
    <t>Rara &amp; Gunawan: Kala Cinta Menghampiri Jiwa</t>
  </si>
  <si>
    <t>Gunawan Lida, Rara Lida</t>
  </si>
  <si>
    <t>https://www.imdb.com/title/tt14532162/</t>
  </si>
  <si>
    <t>Peterpan: Cobalah Mengerti</t>
  </si>
  <si>
    <t>https://www.imdb.com/title/tt14715668/</t>
  </si>
  <si>
    <t>Agnes Monica Feat. Eza Yayang: Yess</t>
  </si>
  <si>
    <t>Agnez Mo, Eza Yayang</t>
  </si>
  <si>
    <t>https://www.imdb.com/title/tt26343495/</t>
  </si>
  <si>
    <t>Chrisye: Lirih</t>
  </si>
  <si>
    <t>Vicky Sianipar</t>
  </si>
  <si>
    <t>https://www.imdb.com/title/tt14531814/</t>
  </si>
  <si>
    <t>Noah: Kau Udara Bagiku</t>
  </si>
  <si>
    <t>https://www.imdb.com/title/tt21603894/</t>
  </si>
  <si>
    <t>Arief: Aku Yang Mengalah</t>
  </si>
  <si>
    <t>https://www.imdb.com/title/tt14845920/</t>
  </si>
  <si>
    <t>Maudy Ayunda: Sekali Lagi</t>
  </si>
  <si>
    <t>https://www.imdb.com/title/tt13775578/</t>
  </si>
  <si>
    <t>Miracle Fly</t>
  </si>
  <si>
    <t>https://www.imdb.com/title/tt27671220/</t>
  </si>
  <si>
    <t>Dimethyl Mercury: Premis Orde Temaram</t>
  </si>
  <si>
    <t>https://www.imdb.com/title/tt14708368/</t>
  </si>
  <si>
    <t>Aliando, Calvin J, Nikita Willy, Rassya Feat. Agnez Mo: Jatuh Cinta Tak Ada Logika</t>
  </si>
  <si>
    <t>Aliando, Calvin J., Agnez Mo, Rassya</t>
  </si>
  <si>
    <t>https://www.imdb.com/title/tt14715576/</t>
  </si>
  <si>
    <t>Agnes Monica: Karena Ku Sanggup</t>
  </si>
  <si>
    <t>Jay Subiakto, Agnez Mo</t>
  </si>
  <si>
    <t>https://www.imdb.com/title/tt16548910/</t>
  </si>
  <si>
    <t>Budi Doremi: Melukis Senja</t>
  </si>
  <si>
    <t>Dennis Hasangapon</t>
  </si>
  <si>
    <t>Budi Doremi</t>
  </si>
  <si>
    <t>https://www.imdb.com/title/tt27005358/</t>
  </si>
  <si>
    <t>Cause the Devil Wears Prada (Remix)</t>
  </si>
  <si>
    <t>Cause the Devil Wears Prada is the lead single from Hafiz's fourth album which was released to coincide with his birthday, 8 February. On March 3, 2023, Hafiz released Cause the Devil Wears Prada Remix featuring JIFLIZ.</t>
  </si>
  <si>
    <t>https://www.imdb.com/title/tt16549132/</t>
  </si>
  <si>
    <t>Andmesh: Jangan Lupakan Aku</t>
  </si>
  <si>
    <t>Fadhel Anaf, Andmesh Kamaleng, Laras</t>
  </si>
  <si>
    <t>https://www.imdb.com/title/tt15375064/</t>
  </si>
  <si>
    <t>Melly Goeslaw: Bintang di Hati</t>
  </si>
  <si>
    <t>Jodie Octo</t>
  </si>
  <si>
    <t>Greesella Adhalia, Dimas Anggara, Melly Goeslaw, Christine Hakim</t>
  </si>
  <si>
    <t>https://www.imdb.com/title/tt14532248/</t>
  </si>
  <si>
    <t>Peterpan: Langit Tak Mendenga</t>
  </si>
  <si>
    <t>https://www.imdb.com/title/tt19892906/</t>
  </si>
  <si>
    <t>Jul Sirfefa - Just Singing</t>
  </si>
  <si>
    <t>Curtis Roach</t>
  </si>
  <si>
    <t>Jul</t>
  </si>
  <si>
    <t>https://www.imdb.com/title/tt24056074/</t>
  </si>
  <si>
    <t>Dewa 19: Satu Hati</t>
  </si>
  <si>
    <t>https://www.imdb.com/title/tt14532516/</t>
  </si>
  <si>
    <t>Geisha: Kering Air Mataku</t>
  </si>
  <si>
    <t>Ashari Aulia, Geisha, Regina Poetiray, Rahmad Ramadhan</t>
  </si>
  <si>
    <t>https://www.imdb.com/title/tt19365270/</t>
  </si>
  <si>
    <t>GAC (Gamaliél Audrey Cantika): Berlari Tanpa Kaki</t>
  </si>
  <si>
    <t>Gamaliel Audrey Cantika, Gamaliel Tapiheru, Audrey Tapiheru, Cantika Abigail</t>
  </si>
  <si>
    <t>https://www.imdb.com/title/tt21603834/</t>
  </si>
  <si>
    <t>Arief: Benci Kusangka Sayang</t>
  </si>
  <si>
    <t>https://www.imdb.com/title/tt14532522/</t>
  </si>
  <si>
    <t>Geisha: Seandainya Aku Punya Sayap</t>
  </si>
  <si>
    <t>https://www.imdb.com/title/tt21603766/</t>
  </si>
  <si>
    <t>Arief: Tak Sedalam Ini</t>
  </si>
  <si>
    <t>https://www.imdb.com/title/tt14532554/</t>
  </si>
  <si>
    <t>Geisha: Cukup Tak Lagi</t>
  </si>
  <si>
    <t>https://www.imdb.com/title/tt27751758/</t>
  </si>
  <si>
    <t>Keisya Levronka: Better on My Own</t>
  </si>
  <si>
    <t>Bobby Adrian V, Keisya Levronka</t>
  </si>
  <si>
    <t>https://www.imdb.com/title/tt17346208/</t>
  </si>
  <si>
    <t>Global Newsbeat</t>
  </si>
  <si>
    <t>https://www.imdb.com/title/tt19723908/</t>
  </si>
  <si>
    <t>Grey;</t>
  </si>
  <si>
    <t>https://www.imdb.com/title/tt22047282/</t>
  </si>
  <si>
    <t>Andien: Benang-Benang Asmara</t>
  </si>
  <si>
    <t>Michelle Lambert, Jasmine Kusuma Carroll, Ida Ayu Ratningsih Sutamaya, I Putu Nanendra Putra Pratama</t>
  </si>
  <si>
    <t>https://www.imdb.com/title/tt21001366/</t>
  </si>
  <si>
    <t>Calum Scott Feat. Lyodra: Heaven</t>
  </si>
  <si>
    <t>Lyodra Ginting, Calum Scott</t>
  </si>
  <si>
    <t>https://www.imdb.com/title/tt16548516/</t>
  </si>
  <si>
    <t>Tiara Andini: Hadapi Berdua</t>
  </si>
  <si>
    <t>Bobby Adrian V, Tiara Andini</t>
  </si>
  <si>
    <t>https://www.imdb.com/title/tt14845070/</t>
  </si>
  <si>
    <t>Maudy Ayunda: Satu Bintang di Langit Kelam</t>
  </si>
  <si>
    <t>Maudy Ayunda, Hamish Daud</t>
  </si>
  <si>
    <t>https://www.imdb.com/title/tt14532354/</t>
  </si>
  <si>
    <t>Peterpan: Yang Terdalam</t>
  </si>
  <si>
    <t>https://www.imdb.com/title/tt27518480/</t>
  </si>
  <si>
    <t>Tulus: Hati-Hati di Jalan</t>
  </si>
  <si>
    <t>Tulus, Mulyana</t>
  </si>
  <si>
    <t>https://www.imdb.com/title/tt21970452/</t>
  </si>
  <si>
    <t>RAN &amp; Hindia: Si Lemah</t>
  </si>
  <si>
    <t>Rayi Putra, Anindyo Baskoro, Asta Andoko, Baskara Putra</t>
  </si>
  <si>
    <t>https://www.imdb.com/title/tt26316008/</t>
  </si>
  <si>
    <t>Chrisye: Setia</t>
  </si>
  <si>
    <t>https://www.imdb.com/title/tt14532050/</t>
  </si>
  <si>
    <t>Noah: Hidup Untukmu, Mati Tanpamu</t>
  </si>
  <si>
    <t>https://www.imdb.com/title/tt17498426/</t>
  </si>
  <si>
    <t>Rus Daily Bread</t>
  </si>
  <si>
    <t>https://www.imdb.com/title/tt19119400/</t>
  </si>
  <si>
    <t>HIVI!: Remaja</t>
  </si>
  <si>
    <t>Dina Mariana, Radian Sugandi, Lham Aditama, Neida Aleida</t>
  </si>
  <si>
    <t>https://www.imdb.com/title/tt24057354/</t>
  </si>
  <si>
    <t>Dewa 19: Dua Sejoli</t>
  </si>
  <si>
    <t>https://www.imdb.com/title/tt14715634/</t>
  </si>
  <si>
    <t>Agnes Monica: Jera</t>
  </si>
  <si>
    <t>https://www.imdb.com/title/tt24057188/</t>
  </si>
  <si>
    <t>Dewa 19: Lagu Cinta</t>
  </si>
  <si>
    <t>https://www.imdb.com/title/tt19118618/</t>
  </si>
  <si>
    <t>Raisa: Kali Kedua</t>
  </si>
  <si>
    <t>Raisa, Nicholas Saputra</t>
  </si>
  <si>
    <t>https://www.imdb.com/title/tt14532238/</t>
  </si>
  <si>
    <t>Peterpan: Membebaniku</t>
  </si>
  <si>
    <t>https://www.imdb.com/title/tt26343429/</t>
  </si>
  <si>
    <t>Chrisye Feat. Sophia Latjuba: Anggrek Bulan</t>
  </si>
  <si>
    <t>Chrisye Subono, Sophia Latjuba</t>
  </si>
  <si>
    <t>https://www.imdb.com/title/tt21240986/</t>
  </si>
  <si>
    <t>Memories (Never Fade) Interlude (Live) Visualizer</t>
  </si>
  <si>
    <t>Dellastri Agoesra, Muhammad Fajri Al-Haq, Annisa Anggraini, Witri Asmaida</t>
  </si>
  <si>
    <t>https://www.imdb.com/title/tt19118114/</t>
  </si>
  <si>
    <t>Isyana Sarasvati: Il Sogno</t>
  </si>
  <si>
    <t>Dani Huda, Isyana Sarasvati</t>
  </si>
  <si>
    <t>https://www.imdb.com/title/tt16964874/</t>
  </si>
  <si>
    <t>Noah: Badai Pasti Berlalu</t>
  </si>
  <si>
    <t>https://www.imdb.com/title/tt13919326/</t>
  </si>
  <si>
    <t>Rahmania Astrini: Aku Cinta Dia</t>
  </si>
  <si>
    <t>https://www.imdb.com/title/tt21309546/</t>
  </si>
  <si>
    <t>Defri Juliant: Biarkan Semua Berlalu</t>
  </si>
  <si>
    <t>Hafidz Fawdzan</t>
  </si>
  <si>
    <t>Defri Juliant</t>
  </si>
  <si>
    <t>https://www.imdb.com/title/tt16549180/</t>
  </si>
  <si>
    <t>Andmesh: Bisa Tanpamu</t>
  </si>
  <si>
    <t>https://www.imdb.com/title/tt14083006/</t>
  </si>
  <si>
    <t>Escape the House</t>
  </si>
  <si>
    <t>https://www.imdb.com/title/tt22816122/</t>
  </si>
  <si>
    <t>Sudah Tenang</t>
  </si>
  <si>
    <t>Janice Zaneta</t>
  </si>
  <si>
    <t>https://www.imdb.com/title/tt26316006/</t>
  </si>
  <si>
    <t>Chrisye: Sabda Alam</t>
  </si>
  <si>
    <t>https://www.imdb.com/title/tt10306128/</t>
  </si>
  <si>
    <t>Kai Mata: So Hard</t>
  </si>
  <si>
    <t>Fabian Racuk</t>
  </si>
  <si>
    <t>Jamie Bade, Katie Barbaro, Domi, Purnama Melissa Keller</t>
  </si>
  <si>
    <t>https://www.imdb.com/title/tt5891616/</t>
  </si>
  <si>
    <t>Mahadewi Dewi Dewi: Jauh Semakin Jauh</t>
  </si>
  <si>
    <t>https://www.imdb.com/title/tt26316001/</t>
  </si>
  <si>
    <t>Chrisye: Merpati Putih</t>
  </si>
  <si>
    <t>https://www.imdb.com/title/tt21603792/</t>
  </si>
  <si>
    <t>Arief: Haruskah Aku Mati</t>
  </si>
  <si>
    <t>https://www.imdb.com/title/tt13919292/</t>
  </si>
  <si>
    <t>Rahmania Astrini: Runaway (Lyric Version)</t>
  </si>
  <si>
    <t>https://www.imdb.com/title/tt14532508/</t>
  </si>
  <si>
    <t>Geisha: Selalu Salah</t>
  </si>
  <si>
    <t>https://www.imdb.com/title/tt15017082/</t>
  </si>
  <si>
    <t>A Raven Monologue</t>
  </si>
  <si>
    <t>Animation, Adventure</t>
  </si>
  <si>
    <t>https://www.imdb.com/title/tt14531900/</t>
  </si>
  <si>
    <t>All Stars: Kemesraan</t>
  </si>
  <si>
    <t>https://www.imdb.com/title/tt17074738/</t>
  </si>
  <si>
    <t>Melly Goeslaw &amp; Evan Sanders: Tentang Dia</t>
  </si>
  <si>
    <t>Fauzi Baadila, Melly Goeslaw, Evan Sanders, Sigi Wimala</t>
  </si>
  <si>
    <t>https://www.imdb.com/title/tt11585566/</t>
  </si>
  <si>
    <t>Marion Jola: Favorite Sin</t>
  </si>
  <si>
    <t>Marion Jola having fun with her squad in Bali on this Music Video for her sixth single from her Debut Album "MARION"</t>
  </si>
  <si>
    <t>Risky Jusuf</t>
  </si>
  <si>
    <t>Marion Jola, Tuan Tigabelas</t>
  </si>
  <si>
    <t>https://www.imdb.com/title/tt14715662/</t>
  </si>
  <si>
    <t>Agnes Monica: Bala Bala</t>
  </si>
  <si>
    <t>https://www.imdb.com/title/tt8463756/</t>
  </si>
  <si>
    <t>Eurgava: Fight for Haaria</t>
  </si>
  <si>
    <t>The chieftain of your village is gone, and you are to fill the role as his substitute. Under attack by the raiders, your village is a mess, with only few villagers ready to fight back. ...</t>
  </si>
  <si>
    <t>Ibrahim Indra Baskara</t>
  </si>
  <si>
    <t>Domenick DeFrank, Dylan Guilmette, Jacob Beverly</t>
  </si>
  <si>
    <t>https://www.imdb.com/title/tt27882379/</t>
  </si>
  <si>
    <t>Lucky Day</t>
  </si>
  <si>
    <t>https://www.imdb.com/title/tt14532536/</t>
  </si>
  <si>
    <t>Geisha: Mustahil Tuk Bersama</t>
  </si>
  <si>
    <t>https://www.imdb.com/title/tt26315764/</t>
  </si>
  <si>
    <t>Iwan Fals, Rafika Duri, Betharia Sonatha &amp; Chrisye: Kemesraan</t>
  </si>
  <si>
    <t>Iwan Fals, Rafika Duri, Betharia Sonatha, Chrisye Subono</t>
  </si>
  <si>
    <t>https://www.imdb.com/title/tt27942949/</t>
  </si>
  <si>
    <t>Diana Susanti: Gugur Bunga</t>
  </si>
  <si>
    <t>https://www.imdb.com/title/tt14429946/</t>
  </si>
  <si>
    <t>Diana Susanti: Because of You</t>
  </si>
  <si>
    <t>https://www.imdb.com/title/tt13919312/</t>
  </si>
  <si>
    <t>Rahmania Astrini: Tak Lagi Sama (Lyric Version)</t>
  </si>
  <si>
    <t>https://www.imdb.com/title/tt26315750/</t>
  </si>
  <si>
    <t>Chrisye: Pergilah Kasih</t>
  </si>
  <si>
    <t>https://www.imdb.com/title/tt21603776/</t>
  </si>
  <si>
    <t>Yollanda &amp; Arief: Emas Hantaran</t>
  </si>
  <si>
    <t>Arief, Yollanda</t>
  </si>
  <si>
    <t>https://www.imdb.com/title/tt16549096/</t>
  </si>
  <si>
    <t>Andmesh: Jangan Rubah Takdirku</t>
  </si>
  <si>
    <t>https://www.imdb.com/title/tt26315988/</t>
  </si>
  <si>
    <t>Chrisye: Sendiri Lagi</t>
  </si>
  <si>
    <t>https://www.imdb.com/title/tt27929728/</t>
  </si>
  <si>
    <t>Gaslamp Cases 3: Ancient Secrets</t>
  </si>
  <si>
    <t>https://www.imdb.com/title/tt14834916/</t>
  </si>
  <si>
    <t>Maudy Ayunda: Aku Sedang Mencintaimu</t>
  </si>
  <si>
    <t>https://www.imdb.com/title/tt13919352/</t>
  </si>
  <si>
    <t>Rahmania Astrini: It's Amazing</t>
  </si>
  <si>
    <t>https://www.imdb.com/title/tt14532110/</t>
  </si>
  <si>
    <t>Noah Feat. Momo Geisha: Cobalah Mengerti</t>
  </si>
  <si>
    <t>https://www.imdb.com/title/tt17518054/</t>
  </si>
  <si>
    <t>Podcast GII HIT Kuta</t>
  </si>
  <si>
    <t>https://www.imdb.com/title/tt14531766/</t>
  </si>
  <si>
    <t>Noah Feat. BCL: Mencari Cinta</t>
  </si>
  <si>
    <t>David Kurnia Albert, Loekman Hakim, Bunga Citra Lestari, Noah</t>
  </si>
  <si>
    <t>https://www.imdb.com/title/tt19389960/</t>
  </si>
  <si>
    <t>Eva Celia: A Long Way</t>
  </si>
  <si>
    <t>Lintang Manik</t>
  </si>
  <si>
    <t>Eva Celia Latjuba, Julia Agil</t>
  </si>
  <si>
    <t>https://www.imdb.com/title/tt27930236/</t>
  </si>
  <si>
    <t>Happy Asmara: Shopee Maszeh</t>
  </si>
  <si>
    <t>https://www.imdb.com/title/tt21332816/</t>
  </si>
  <si>
    <t>Sheryl Sheinafia &amp; Rizky Febian: Sweet Talk feat. Chandra Liow</t>
  </si>
  <si>
    <t>Didi Mulyadi Witono</t>
  </si>
  <si>
    <t>Sheryl Sheinafia, Rizky Febian, Chandra Liow</t>
  </si>
  <si>
    <t>https://www.imdb.com/title/tt14715582/</t>
  </si>
  <si>
    <t>Agnes Monica: Janji-Janji</t>
  </si>
  <si>
    <t>https://www.imdb.com/title/tt12722348/</t>
  </si>
  <si>
    <t>Tiara Andini: Maafkan Aku</t>
  </si>
  <si>
    <t>Tiara Andini, Harris Illano Vriza</t>
  </si>
  <si>
    <t>https://www.imdb.com/title/tt21603798/</t>
  </si>
  <si>
    <t>Arief: Rembulan Malam</t>
  </si>
  <si>
    <t>https://www.imdb.com/title/tt19725376/</t>
  </si>
  <si>
    <t>Moon;</t>
  </si>
  <si>
    <t>https://www.imdb.com/title/tt26315912/</t>
  </si>
  <si>
    <t>Chrisye: Kisah Cintaku</t>
  </si>
  <si>
    <t>https://www.imdb.com/title/tt16548412/</t>
  </si>
  <si>
    <t>Tiara Andini: Gemintang Hatiku</t>
  </si>
  <si>
    <t>Jodie Octora</t>
  </si>
  <si>
    <t>Tiara Andini, Imel Nawawi, V.O.E.</t>
  </si>
  <si>
    <t>https://www.imdb.com/title/tt23128776/</t>
  </si>
  <si>
    <t>Ibnusta</t>
  </si>
  <si>
    <t>Ibnu Syifa Takbir Adha</t>
  </si>
  <si>
    <t>https://www.imdb.com/title/tt26389939/</t>
  </si>
  <si>
    <t>Orang Miskin</t>
  </si>
  <si>
    <t>Raditya Adi, Jenieta Yobel Lie</t>
  </si>
  <si>
    <t>https://www.imdb.com/title/tt24057310/</t>
  </si>
  <si>
    <t>Dewa 19: Kosong</t>
  </si>
  <si>
    <t>https://www.imdb.com/title/tt14531826/</t>
  </si>
  <si>
    <t>Noah: Wanitaku</t>
  </si>
  <si>
    <t>Candi Soeleman</t>
  </si>
  <si>
    <t>David Kurnia Albert, Clara Bernadeth, Loekman Hakim, Noah</t>
  </si>
  <si>
    <t>https://www.imdb.com/title/tt27928906/</t>
  </si>
  <si>
    <t>Muxy x Demo Gubbz - Really Want It</t>
  </si>
  <si>
    <t>https://www.imdb.com/title/tt14532574/</t>
  </si>
  <si>
    <t>Geisha: Komitmen (Lyric Version)</t>
  </si>
  <si>
    <t>https://www.imdb.com/title/tt14531844/</t>
  </si>
  <si>
    <t>Noah: My Situation</t>
  </si>
  <si>
    <t>https://www.imdb.com/title/tt17056866/</t>
  </si>
  <si>
    <t>Anneth: Bakti</t>
  </si>
  <si>
    <t>Anneth Delliecia, Omara N. Esteghlal, Hardi Fadhillah, Ibnu Jamil</t>
  </si>
  <si>
    <t>https://www.imdb.com/title/tt16549140/</t>
  </si>
  <si>
    <t>Andmesh: Senyumlah</t>
  </si>
  <si>
    <t>https://www.imdb.com/title/tt24057380/</t>
  </si>
  <si>
    <t>Dewa 19: Dewi</t>
  </si>
  <si>
    <t>https://www.imdb.com/title/tt14532592/</t>
  </si>
  <si>
    <t>Geisha: Kembali Pulang</t>
  </si>
  <si>
    <t>https://www.imdb.com/title/tt16548448/</t>
  </si>
  <si>
    <t>Arsy Widianto &amp; Tiara Andini: Diam - Diam</t>
  </si>
  <si>
    <t>https://www.imdb.com/title/tt24057074/</t>
  </si>
  <si>
    <t>Dewa 19: Roman Picisan</t>
  </si>
  <si>
    <t>https://www.imdb.com/title/tt24057226/</t>
  </si>
  <si>
    <t>Dewa 19: Sayap Sayap Patah</t>
  </si>
  <si>
    <t>https://www.imdb.com/title/tt11141544/</t>
  </si>
  <si>
    <t>Andmesh: Nyaman</t>
  </si>
  <si>
    <t>Gilang Ramadhan, Andmesh Kamaleng</t>
  </si>
  <si>
    <t>https://www.imdb.com/title/tt12760652/</t>
  </si>
  <si>
    <t>BCL: Memilih Dia (Lyric Version)</t>
  </si>
  <si>
    <t>Chicco Jerikho, Bunga Citra Lestari, Magali</t>
  </si>
  <si>
    <t>https://www.imdb.com/title/tt21603840/</t>
  </si>
  <si>
    <t>Arief: Rela Kau Tinggalkan Aku</t>
  </si>
  <si>
    <t>https://www.imdb.com/title/tt21603824/</t>
  </si>
  <si>
    <t>Arief: Hendaklah Cari Pengganti</t>
  </si>
  <si>
    <t>https://www.imdb.com/title/tt26315952/</t>
  </si>
  <si>
    <t>Chrisye, Rafika Duri &amp; Trio Libel's: Hening</t>
  </si>
  <si>
    <t>Chrisye Subono, Rafika Duri, Trio Libel's</t>
  </si>
  <si>
    <t>https://www.imdb.com/title/tt14532180/</t>
  </si>
  <si>
    <t>Peterpan: Menghapus Jejakmu</t>
  </si>
  <si>
    <t>Ariel Noah, Dian Sastrowardoyo</t>
  </si>
  <si>
    <t>https://www.imdb.com/title/tt16548342/</t>
  </si>
  <si>
    <t>Arsy Widianto &amp; Tiara Andini: Bahaya</t>
  </si>
  <si>
    <t>Bobby Adrian V, Tiara Andini, Albert Christian, Yohana Oktaviani, Arsy Widianto</t>
  </si>
  <si>
    <t>https://www.imdb.com/title/tt8619748/</t>
  </si>
  <si>
    <t>Eurgava: Tombs of Senza</t>
  </si>
  <si>
    <t>You've heard about the magical disturbance. Too many people died to it. People here and there went out to find a way to end it. All of them failed. Heroes - Pilgrims - Armies - You can ...</t>
  </si>
  <si>
    <t>https://www.imdb.com/title/tt16548778/</t>
  </si>
  <si>
    <t>Mahalini: Sisa Rasa</t>
  </si>
  <si>
    <t>Mahalini Raharja</t>
  </si>
  <si>
    <t>https://www.imdb.com/title/tt14075912/</t>
  </si>
  <si>
    <t>Quest of Vanaria</t>
  </si>
  <si>
    <t>https://www.imdb.com/title/tt14532312/</t>
  </si>
  <si>
    <t>Peterpan: Diatas Normal</t>
  </si>
  <si>
    <t>https://www.imdb.com/title/tt22035646/</t>
  </si>
  <si>
    <t>Brisia Jodie: Sehari Lagi</t>
  </si>
  <si>
    <t>Brisia Jodie, Deva Mahenra, Clara Bernadeth, Niniek L. Karim</t>
  </si>
  <si>
    <t>https://www.imdb.com/title/tt26757452/</t>
  </si>
  <si>
    <t>Siren</t>
  </si>
  <si>
    <t>https://www.imdb.com/title/tt13919244/</t>
  </si>
  <si>
    <t>Rahmania Astrini: Shush (Lyric Version)</t>
  </si>
  <si>
    <t>https://www.imdb.com/title/tt26315966/</t>
  </si>
  <si>
    <t>Chrisye: Cintamu T'lah Berlalu</t>
  </si>
  <si>
    <t>https://www.imdb.com/title/tt21332880/</t>
  </si>
  <si>
    <t>Afgan: Love Again</t>
  </si>
  <si>
    <t>Afgansyah Reza</t>
  </si>
  <si>
    <t>https://www.imdb.com/title/tt17491736/</t>
  </si>
  <si>
    <t>Ridho Daily Faith</t>
  </si>
  <si>
    <t>https://www.imdb.com/title/tt19365120/</t>
  </si>
  <si>
    <t>Endah N Rhesa: Ruang Bahagia</t>
  </si>
  <si>
    <t>Endah N. Rhesa, Dimi Cindyastira, Arman Dewarti, Fanesa Kayla</t>
  </si>
  <si>
    <t>https://www.imdb.com/title/tt14531788/</t>
  </si>
  <si>
    <t>Noah: Menemaniku</t>
  </si>
  <si>
    <t>https://www.imdb.com/title/tt12764414/</t>
  </si>
  <si>
    <t>What's on My Mind by ET</t>
  </si>
  <si>
    <t>https://www.imdb.com/title/tt26343393/</t>
  </si>
  <si>
    <t>Chrisye Feat. Sophia Latjuba: Kangen</t>
  </si>
  <si>
    <t>https://www.imdb.com/title/tt9436158/</t>
  </si>
  <si>
    <t>Kai Mata &amp; eiNfach joNas: Within You is a Light</t>
  </si>
  <si>
    <t>Syahed Hidayah</t>
  </si>
  <si>
    <t>Kai Mata, Jonas Weinmann, Dia Michelle Smith</t>
  </si>
  <si>
    <t>https://www.imdb.com/title/tt19365366/</t>
  </si>
  <si>
    <t>GAC (Gamaliél Audrey Cantika): Sailor</t>
  </si>
  <si>
    <t>Cantika Abigail, Gamaliel Audrey Cantika, Audrey Tapiheru, Gamaliel Tapiheru</t>
  </si>
  <si>
    <t>https://www.imdb.com/title/tt9371778/</t>
  </si>
  <si>
    <t>Muhammad Hafiz: Logic</t>
  </si>
  <si>
    <t>Logic is a single from Muhammad Hafiz that has been streamed as much as 100x on Apple Music and 60x on Spotify.</t>
  </si>
  <si>
    <t>Dellastri Agoesra, Rizki Ananda, Helfindra Calvin, Muhammad Adha Fajri</t>
  </si>
  <si>
    <t>https://www.imdb.com/title/tt24056066/</t>
  </si>
  <si>
    <t>Dewa 19: Restoe Boemi</t>
  </si>
  <si>
    <t>https://www.imdb.com/title/tt21603902/</t>
  </si>
  <si>
    <t>Arief: Mengapa Kau Beri Aku Rasa</t>
  </si>
  <si>
    <t>Pendinur</t>
  </si>
  <si>
    <t>https://www.imdb.com/title/tt24057336/</t>
  </si>
  <si>
    <t>Dewa 19: Cinta Gila</t>
  </si>
  <si>
    <t>https://www.imdb.com/title/tt14532530/</t>
  </si>
  <si>
    <t>Geisha: Seharusnya Percaya</t>
  </si>
  <si>
    <t>https://www.imdb.com/title/tt13919306/</t>
  </si>
  <si>
    <t>Rahmania Astrini &amp; Nino: Tak Bisa</t>
  </si>
  <si>
    <t>Rahmania Astrini, Anindyo Baskoro</t>
  </si>
  <si>
    <t>https://www.imdb.com/title/tt17055448/</t>
  </si>
  <si>
    <t>Lesti: Lentera</t>
  </si>
  <si>
    <t>Kris Budiman, Lesti</t>
  </si>
  <si>
    <t>https://www.imdb.com/title/tt21603780/</t>
  </si>
  <si>
    <t>Yollanda &amp; Arief: Luka Sekerat Rasa</t>
  </si>
  <si>
    <t>https://www.imdb.com/title/tt14708322/</t>
  </si>
  <si>
    <t>Agnez Mo: F Yo Love Song</t>
  </si>
  <si>
    <t>https://www.imdb.com/title/tt14532594/</t>
  </si>
  <si>
    <t>Geisha: Kunci Hati</t>
  </si>
  <si>
    <t>https://www.imdb.com/title/tt23874898/</t>
  </si>
  <si>
    <t>Tiara Andini: Janji Setia (Lyric Version)</t>
  </si>
  <si>
    <t>Ivy Yunita</t>
  </si>
  <si>
    <t>Music, Animation</t>
  </si>
  <si>
    <t>https://www.imdb.com/title/tt21603870/</t>
  </si>
  <si>
    <t>Arief: Buih Jadi Permadani</t>
  </si>
  <si>
    <t>https://www.imdb.com/title/tt22055126/</t>
  </si>
  <si>
    <t>Rendy Pandugo: FAR</t>
  </si>
  <si>
    <t>Andrea Wijaya</t>
  </si>
  <si>
    <t>Rendy Pandugo, Arawinda Kirana</t>
  </si>
  <si>
    <t>https://www.imdb.com/title/tt19796582/</t>
  </si>
  <si>
    <t>Rizky Febian: Hingga Tua Bersama</t>
  </si>
  <si>
    <t>Radit Esp</t>
  </si>
  <si>
    <t>Rizky Febian, Hana Malasan</t>
  </si>
  <si>
    <t>https://www.imdb.com/title/tt19724720/</t>
  </si>
  <si>
    <t>Voice of Baceprot - God, Allow Me (Please) to Play Music</t>
  </si>
  <si>
    <t>Bona Ventura Palma</t>
  </si>
  <si>
    <t>Voice of Baceprot</t>
  </si>
  <si>
    <t>https://www.imdb.com/title/tt21293470/</t>
  </si>
  <si>
    <t>Sabyan Gambus: Ya Maulana</t>
  </si>
  <si>
    <t>https://www.imdb.com/title/tt14532568/</t>
  </si>
  <si>
    <t>Geisha: Rahasia (Lyric Version)</t>
  </si>
  <si>
    <t>https://www.imdb.com/title/tt27641727/</t>
  </si>
  <si>
    <t>Halusinasi</t>
  </si>
  <si>
    <t>https://www.imdb.com/title/tt26343487/</t>
  </si>
  <si>
    <t>Chrisye Feat. Project Pop: Bur-Kat</t>
  </si>
  <si>
    <t>Chrisye Subono, Project Pop</t>
  </si>
  <si>
    <t>https://www.imdb.com/title/tt21603864/</t>
  </si>
  <si>
    <t>Arief: Aku Ingin Bahagia</t>
  </si>
  <si>
    <t>https://www.imdb.com/title/tt24056044/</t>
  </si>
  <si>
    <t>Dewa 19: Cukup Siti Nurbaya</t>
  </si>
  <si>
    <t>https://www.imdb.com/title/tt14532504/</t>
  </si>
  <si>
    <t>Geisha: Cinta &amp; Benci</t>
  </si>
  <si>
    <t>https://www.imdb.com/title/tt24057030/</t>
  </si>
  <si>
    <t>Dewa 19: Aku Disini Untukmu</t>
  </si>
  <si>
    <t>https://www.imdb.com/title/tt21603904/</t>
  </si>
  <si>
    <t>Arief: Sama Jahatnya</t>
  </si>
  <si>
    <t>https://www.imdb.com/title/tt17491688/</t>
  </si>
  <si>
    <t>Daily Struggle of Teteh</t>
  </si>
  <si>
    <t>https://www.imdb.com/title/tt14715644/</t>
  </si>
  <si>
    <t>Agnes Monica: Bilang Saja</t>
  </si>
  <si>
    <t>https://www.imdb.com/title/tt24057366/</t>
  </si>
  <si>
    <t>Dewa 19: Laskar Cinta</t>
  </si>
  <si>
    <t>https://www.imdb.com/title/tt17640044/</t>
  </si>
  <si>
    <t>Ochame Kinou - hololive Indonesia (Cover)</t>
  </si>
  <si>
    <t>Moona Hoshinova, Airani Iofifteen, Ayunda Risu</t>
  </si>
  <si>
    <t>https://www.imdb.com/title/tt14531782/</t>
  </si>
  <si>
    <t>Noah: Mendekati Lugu</t>
  </si>
  <si>
    <t>https://www.imdb.com/title/tt14531796/</t>
  </si>
  <si>
    <t>Noah: Kala Cinta Menggoda</t>
  </si>
  <si>
    <t>https://www.imdb.com/title/tt24057284/</t>
  </si>
  <si>
    <t>Dewa 19: Mistikus Cinta</t>
  </si>
  <si>
    <t>https://www.imdb.com/title/tt21812066/</t>
  </si>
  <si>
    <t>Lyodra &amp; Andi Rianto: Sang Dewi</t>
  </si>
  <si>
    <t>Lyodra Ginting, Andi Rianto</t>
  </si>
  <si>
    <t>https://www.imdb.com/title/tt7508256/</t>
  </si>
  <si>
    <t>Crunch: Jealous</t>
  </si>
  <si>
    <t>Music Video for song called Jealous by Crunch.</t>
  </si>
  <si>
    <t>Crunch, Kemas Heryawan, Fauzie Mahmud, Satria Mandala</t>
  </si>
  <si>
    <t>https://www.imdb.com/title/tt5547732/</t>
  </si>
  <si>
    <t>Freak-Quency</t>
  </si>
  <si>
    <t>Chachan, Kokoro Hane, Sayaka Mashiro, Reinhart</t>
  </si>
  <si>
    <t>https://www.imdb.com/title/tt28367047/</t>
  </si>
  <si>
    <t>Denny Caknan: Cundamani</t>
  </si>
  <si>
    <t>https://www.imdb.com/title/tt14708364/</t>
  </si>
  <si>
    <t>Agnez Mo: Sebuah Rasa</t>
  </si>
  <si>
    <t>https://www.imdb.com/title/tt5482874/</t>
  </si>
  <si>
    <t>Amplitude: A Visual Novel</t>
  </si>
  <si>
    <t>The game's story begins in the year 2121, in a world where the majority of human populace exhibit mutated abilities. This is a harsh environment for those who have no power whatsoever, with...</t>
  </si>
  <si>
    <t>Sayaka Mashiro, Skyler Davenport, Jonathan David Bullock, Rina Adachi</t>
  </si>
  <si>
    <t>https://www.imdb.com/title/tt14532510/</t>
  </si>
  <si>
    <t>Geisha: 1/2 Hatiku Tertinggal</t>
  </si>
  <si>
    <t>https://www.imdb.com/title/tt21603804/</t>
  </si>
  <si>
    <t>Yollanda &amp; Arief: Hanya Insan Biasa</t>
  </si>
  <si>
    <t>Doddy Alexa</t>
  </si>
  <si>
    <t>https://www.imdb.com/title/tt16548634/</t>
  </si>
  <si>
    <t>Arsy Widianto &amp; Tiara Andini: Memilih Aku</t>
  </si>
  <si>
    <t>Bobby Adrian V, Tiara Andini, Arsy Widianto</t>
  </si>
  <si>
    <t>https://www.imdb.com/title/tt13919330/</t>
  </si>
  <si>
    <t>Rahmania Astrini: Menua Bersama</t>
  </si>
  <si>
    <t>https://www.imdb.com/title/tt14532170/</t>
  </si>
  <si>
    <t>Peterpan: Di Balik Awan</t>
  </si>
  <si>
    <t>https://www.imdb.com/title/tt16548852/</t>
  </si>
  <si>
    <t>Mahalini x Nuca: Aku yang Salah</t>
  </si>
  <si>
    <t>Raja Giannuca, Mahalini Raharja</t>
  </si>
  <si>
    <t>https://www.imdb.com/title/tt18568810/</t>
  </si>
  <si>
    <t>Melly Goeslaw: You're Beautiful on My Mind</t>
  </si>
  <si>
    <t>Melly Goeslaw</t>
  </si>
  <si>
    <t>https://www.imdb.com/title/tt21603846/</t>
  </si>
  <si>
    <t>Arief: Pembatas Cinta</t>
  </si>
  <si>
    <t>Nurman</t>
  </si>
  <si>
    <t>https://www.imdb.com/title/tt16548876/</t>
  </si>
  <si>
    <t>Mahalini: Bawa Dia Kembali</t>
  </si>
  <si>
    <t>Casko Wibowo</t>
  </si>
  <si>
    <t>https://www.imdb.com/title/tt19169008/</t>
  </si>
  <si>
    <t>Yura Yunita: Hoolala</t>
  </si>
  <si>
    <t>https://www.imdb.com/title/tt21970066/</t>
  </si>
  <si>
    <t>Diskoria: Serenata Jiwa Lara feat. Dian Sastrowardoyo</t>
  </si>
  <si>
    <t>Dian Sastrowardoyo, Merdi Simanjuntak, Fadli Aat</t>
  </si>
  <si>
    <t>https://www.imdb.com/title/tt21603898/</t>
  </si>
  <si>
    <t>Arief: Cinta Sampai Mati</t>
  </si>
  <si>
    <t>https://www.imdb.com/title/tt14715638/</t>
  </si>
  <si>
    <t>Agnes Monica &amp; Ahmad Dhani: Cinta Mati</t>
  </si>
  <si>
    <t>Ahmad Dhani, Agnez Mo</t>
  </si>
  <si>
    <t>https://www.imdb.com/title/tt24057298/</t>
  </si>
  <si>
    <t>Dewa 19: Pupus</t>
  </si>
  <si>
    <t>https://www.imdb.com/title/tt19725372/</t>
  </si>
  <si>
    <t>Noise;</t>
  </si>
  <si>
    <t>https://www.imdb.com/title/tt14532230/</t>
  </si>
  <si>
    <t>Peterpan: Di Belakangku</t>
  </si>
  <si>
    <t>https://www.imdb.com/title/tt26315957/</t>
  </si>
  <si>
    <t>Chrisye, Rafika Duri &amp; Trio Libel's: Kidung</t>
  </si>
  <si>
    <t>https://www.imdb.com/title/tt15164112/</t>
  </si>
  <si>
    <t>Kalah</t>
  </si>
  <si>
    <t>Tigasisi</t>
  </si>
  <si>
    <t>https://www.imdb.com/title/tt14940994/</t>
  </si>
  <si>
    <t>Rey Mbayang: Sempurnakan Hariku</t>
  </si>
  <si>
    <t>https://www.imdb.com/title/tt14532470/</t>
  </si>
  <si>
    <t>Geisha: Jika Cinta Dia</t>
  </si>
  <si>
    <t>https://www.imdb.com/title/tt14532602/</t>
  </si>
  <si>
    <t>Geisha &amp; Dul Jaelani: Rencana Hebat</t>
  </si>
  <si>
    <t>Dul Jaelani, Regina Poetiray</t>
  </si>
  <si>
    <t>https://www.imdb.com/title/tt16548962/</t>
  </si>
  <si>
    <t>Mahen: Pura Pura Lupa</t>
  </si>
  <si>
    <t>Ezra Jairus</t>
  </si>
  <si>
    <t>Petrus Mahendra</t>
  </si>
  <si>
    <t>https://www.imdb.com/title/tt23909112/</t>
  </si>
  <si>
    <t>Badmashi (Official Video)</t>
  </si>
  <si>
    <t>Amandeep Singh Batra</t>
  </si>
  <si>
    <t>https://www.imdb.com/title/tt10765450/</t>
  </si>
  <si>
    <t>Sabyan: Man ana</t>
  </si>
  <si>
    <t>Abrar</t>
  </si>
  <si>
    <t>Nissa Sabyan</t>
  </si>
  <si>
    <t>https://www.imdb.com/title/tt21308190/</t>
  </si>
  <si>
    <t>Defri Juliant: Ibu (Lyric Video)</t>
  </si>
  <si>
    <t>Defri Juliant, Susilawati</t>
  </si>
  <si>
    <t>https://www.imdb.com/title/tt13939474/</t>
  </si>
  <si>
    <t>BlockSentral: Kenyataan</t>
  </si>
  <si>
    <t>Yanuar Ramadhan</t>
  </si>
  <si>
    <t>Dibidam, Zeckozick</t>
  </si>
  <si>
    <t>https://www.imdb.com/title/tt14531972/</t>
  </si>
  <si>
    <t>Noah: Hero</t>
  </si>
  <si>
    <t>Felipe Soares</t>
  </si>
  <si>
    <t>David Kurnia Albert, Loekman Hakim, Mohammad Kautsar Hikmat, Fathir Muchtar</t>
  </si>
  <si>
    <t>https://www.imdb.com/title/tt13919340/</t>
  </si>
  <si>
    <t>Rahmania Astrini: Karenamu</t>
  </si>
  <si>
    <t>https://www.imdb.com/title/tt18364434/</t>
  </si>
  <si>
    <t>Horor Pendek</t>
  </si>
  <si>
    <t>A collection of stories that will pull you into the dark abyss of life that you never imagined before. A story that will open your eyes that there are always horrors around us, even the unexpected ones.</t>
  </si>
  <si>
    <t>Aggi Dilimanto, Dea Panendra, Santosa Amin, Nurul Ulfa</t>
  </si>
  <si>
    <t>https://www.imdb.com/title/tt27943315/</t>
  </si>
  <si>
    <t>Diana Susanti: Deen Assalaam</t>
  </si>
  <si>
    <t>Wardah Aprilia</t>
  </si>
  <si>
    <t>https://www.imdb.com/title/tt21345508/</t>
  </si>
  <si>
    <t>Paijo</t>
  </si>
  <si>
    <t>Tri Agus Santoso</t>
  </si>
  <si>
    <t>https://www.imdb.com/title/tt18377792/</t>
  </si>
  <si>
    <t>Bali 2002</t>
  </si>
  <si>
    <t>A team of Australian Federal Police is dispatched to Bali to work with Indonesian police, and it becomes clear that the explosions were a coordinated act of terrorism. Injured survivors are evacuated to hospitals all over Australia.</t>
  </si>
  <si>
    <t>Peter Andrikidis</t>
  </si>
  <si>
    <t>Katrina Irawati Graham, Claudia Jessie, Rachel Griffiths, Richard Roxburgh, Sean Keenan</t>
  </si>
  <si>
    <t>https://www.imdb.com/title/tt2105586/</t>
  </si>
  <si>
    <t>Listening to Volcanoes</t>
  </si>
  <si>
    <t>https://www.imdb.com/title/tt0252794/</t>
  </si>
  <si>
    <t>Travels in Europe with Rick Steves</t>
  </si>
  <si>
    <t>Documentary on colonialism and its aftermath in the Spice Islands of Indonesia for PBS's Travels series.</t>
  </si>
  <si>
    <t>Anthony Mayer</t>
  </si>
  <si>
    <t>Madhur Jaffrey</t>
  </si>
  <si>
    <t>https://www.imdb.com/title/tt28668568/</t>
  </si>
  <si>
    <t>Mayang O' Mayang</t>
  </si>
  <si>
    <t>Joko dreams about a woman in a shawl he considers to be his soulmate and embarks on a search for her. On his way, he repeatedly bumps into a Betawi puppet named ondel-ondel. Does Joko manage to find the woman in her dream?</t>
  </si>
  <si>
    <t>Anggita Puri</t>
  </si>
  <si>
    <t>Fizal Aji</t>
  </si>
  <si>
    <t>https://www.imdb.com/title/tt28668600/</t>
  </si>
  <si>
    <t>Seperti Sediakala</t>
  </si>
  <si>
    <t>One night, Intan visits Sekala Jewelry Store to make her wedding ring. There, she meets Kala, a mysterious jeweler who seems very familiar to Intan. How will fate lead them?</t>
  </si>
  <si>
    <t>Pevita Pearce, Reza Rahadian</t>
  </si>
  <si>
    <t>https://www.imdb.com/title/tt28668667/</t>
  </si>
  <si>
    <t>Monodialog</t>
  </si>
  <si>
    <t>Brigitta Cynthia</t>
  </si>
  <si>
    <t>https://www.imdb.com/title/tt28668713/</t>
  </si>
  <si>
    <t>Soulmate Is A Strange Concept</t>
  </si>
  <si>
    <t>Anggita Puri, Alam Jaelani Setiawan</t>
  </si>
  <si>
    <t>https://www.imdb.com/title/tt28672393/</t>
  </si>
  <si>
    <t>Algrafi</t>
  </si>
  <si>
    <t>Junior Roberts, Megan Domani, Carmela van der Kruk, Slamet Rahardjo</t>
  </si>
  <si>
    <t>https://www.imdb.com/title/tt28672420/</t>
  </si>
  <si>
    <t>Dibalik Pintu</t>
  </si>
  <si>
    <t>Sarah Felicia, Gibran Marten, Lucky Moniaga, Ari Tulang</t>
  </si>
  <si>
    <t>https://www.imdb.com/title/tt28674093/</t>
  </si>
  <si>
    <t>Apricity</t>
  </si>
  <si>
    <t>Chiara leads a solitary life, barred from stepping out during winter due to the mythical dangers that lurk within. But her curiosity gets the better of her, and she escapes to catch a ...</t>
  </si>
  <si>
    <t>Daniel Bauzon, Christian Cruz, Kokoro Hane, Max Herzfeld</t>
  </si>
  <si>
    <t xml:space="preserve"> Crime</t>
  </si>
  <si>
    <t xml:space="preserve"> Thriller</t>
  </si>
  <si>
    <t xml:space="preserve"> Horror</t>
  </si>
  <si>
    <t xml:space="preserve"> Mystery</t>
  </si>
  <si>
    <t xml:space="preserve"> Romance</t>
  </si>
  <si>
    <t xml:space="preserve"> Comedy</t>
  </si>
  <si>
    <t xml:space="preserve"> Drama</t>
  </si>
  <si>
    <t xml:space="preserve"> Fantasy</t>
  </si>
  <si>
    <t xml:space="preserve"> History</t>
  </si>
  <si>
    <t xml:space="preserve"> Sci-Fi</t>
  </si>
  <si>
    <t xml:space="preserve"> Western</t>
  </si>
  <si>
    <t xml:space="preserve"> Adventure</t>
  </si>
  <si>
    <t xml:space="preserve"> Family</t>
  </si>
  <si>
    <t xml:space="preserve"> Biography</t>
  </si>
  <si>
    <t xml:space="preserve"> War</t>
  </si>
  <si>
    <t xml:space="preserve"> Action</t>
  </si>
  <si>
    <t xml:space="preserve"> Musical</t>
  </si>
  <si>
    <t xml:space="preserve"> Music</t>
  </si>
  <si>
    <t xml:space="preserve"> Sport</t>
  </si>
  <si>
    <t xml:space="preserve"> Short</t>
  </si>
  <si>
    <t>Game-Show</t>
  </si>
  <si>
    <t xml:space="preserve"> Reality-TV</t>
  </si>
  <si>
    <t xml:space="preserve"> Documentary</t>
  </si>
  <si>
    <t xml:space="preserve"> Animation</t>
  </si>
  <si>
    <t xml:space="preserve"> News</t>
  </si>
  <si>
    <t xml:space="preserve"> Talk-Show</t>
  </si>
  <si>
    <t>Average of imdb_score</t>
  </si>
  <si>
    <t>Row Labels</t>
  </si>
  <si>
    <t>Grand Total</t>
  </si>
  <si>
    <t>Count of genre</t>
  </si>
  <si>
    <t>Top 10 Genres</t>
  </si>
  <si>
    <t>&lt;1930 or (blank)</t>
  </si>
  <si>
    <t>1930-1939</t>
  </si>
  <si>
    <t>1940-1949</t>
  </si>
  <si>
    <t>1950-1959</t>
  </si>
  <si>
    <t>1960-1969</t>
  </si>
  <si>
    <t>1970-1979</t>
  </si>
  <si>
    <t>1980-1989</t>
  </si>
  <si>
    <t>1990-1999</t>
  </si>
  <si>
    <t>2000-2009</t>
  </si>
  <si>
    <t>2010-2019</t>
  </si>
  <si>
    <t>2020-2029</t>
  </si>
  <si>
    <t>Decades</t>
  </si>
  <si>
    <t>Count of movies by decade</t>
  </si>
  <si>
    <t>Top 10 Directors</t>
  </si>
  <si>
    <t>Count of movies released</t>
  </si>
  <si>
    <t>Iko Uwais</t>
  </si>
  <si>
    <t xml:space="preserve"> Ananda George</t>
  </si>
  <si>
    <t xml:space="preserve"> Ray Sahetapy</t>
  </si>
  <si>
    <t xml:space="preserve"> Donny Alamsyah</t>
  </si>
  <si>
    <t xml:space="preserve"> Yayan Ruhian</t>
  </si>
  <si>
    <t xml:space="preserve"> Arifin Putra</t>
  </si>
  <si>
    <t xml:space="preserve"> Oka Antara</t>
  </si>
  <si>
    <t>Joe Taslim</t>
  </si>
  <si>
    <t xml:space="preserve"> Iko Uwais</t>
  </si>
  <si>
    <t xml:space="preserve"> Julie Estelle</t>
  </si>
  <si>
    <t xml:space="preserve"> Hannah Al Rashid</t>
  </si>
  <si>
    <t xml:space="preserve"> Ajil Ditto</t>
  </si>
  <si>
    <t xml:space="preserve"> Givina Lukita</t>
  </si>
  <si>
    <t xml:space="preserve"> Alif Joerg</t>
  </si>
  <si>
    <t xml:space="preserve"> Unique Priscilla</t>
  </si>
  <si>
    <t xml:space="preserve"> Achmad Megantara</t>
  </si>
  <si>
    <t xml:space="preserve"> Tio Pakusadewo</t>
  </si>
  <si>
    <t xml:space="preserve"> Sally Marcellina</t>
  </si>
  <si>
    <t>Tara Basro</t>
  </si>
  <si>
    <t xml:space="preserve"> Bront Palarae</t>
  </si>
  <si>
    <t xml:space="preserve"> Dimas Aditya</t>
  </si>
  <si>
    <t xml:space="preserve"> Endy Arfian</t>
  </si>
  <si>
    <t>Jourdy Pranata</t>
  </si>
  <si>
    <t xml:space="preserve"> Yunita Siregar</t>
  </si>
  <si>
    <t xml:space="preserve"> Rio Dewanto</t>
  </si>
  <si>
    <t xml:space="preserve"> Agla Artalidia</t>
  </si>
  <si>
    <t xml:space="preserve"> Nasar Annuz</t>
  </si>
  <si>
    <t xml:space="preserve"> Ario Bayu</t>
  </si>
  <si>
    <t xml:space="preserve"> Marissa Anita</t>
  </si>
  <si>
    <t xml:space="preserve"> Christine Hakim</t>
  </si>
  <si>
    <t>Abimana Aryasatya</t>
  </si>
  <si>
    <t xml:space="preserve"> Putri Marino</t>
  </si>
  <si>
    <t xml:space="preserve"> Lutesha</t>
  </si>
  <si>
    <t xml:space="preserve"> Arie Kriting</t>
  </si>
  <si>
    <t>Kemal Al Giffari</t>
  </si>
  <si>
    <t xml:space="preserve"> Bagus Iman</t>
  </si>
  <si>
    <t xml:space="preserve"> Vino G. Bastian</t>
  </si>
  <si>
    <t xml:space="preserve"> Abdur Arsyad</t>
  </si>
  <si>
    <t xml:space="preserve"> Brisia Jodie</t>
  </si>
  <si>
    <t xml:space="preserve"> Anggika Bolsterli</t>
  </si>
  <si>
    <t>Caitlin Halderman</t>
  </si>
  <si>
    <t xml:space="preserve"> Jovarel Callum</t>
  </si>
  <si>
    <t xml:space="preserve"> Junior Roberts</t>
  </si>
  <si>
    <t xml:space="preserve"> Shandy William</t>
  </si>
  <si>
    <t>Nafiza Fatia Rani</t>
  </si>
  <si>
    <t xml:space="preserve"> Ali Fikry</t>
  </si>
  <si>
    <t xml:space="preserve"> Bima Sena</t>
  </si>
  <si>
    <t xml:space="preserve"> Aulia Sarah</t>
  </si>
  <si>
    <t xml:space="preserve"> Chelsea Islan</t>
  </si>
  <si>
    <t xml:space="preserve"> Sunny Pang</t>
  </si>
  <si>
    <t xml:space="preserve"> Very Tri Yulisman</t>
  </si>
  <si>
    <t>Emir Mahira</t>
  </si>
  <si>
    <t xml:space="preserve"> Zee JKT48</t>
  </si>
  <si>
    <t xml:space="preserve"> Andrew Barret</t>
  </si>
  <si>
    <t xml:space="preserve"> Angel Sianturi</t>
  </si>
  <si>
    <t>Arumy Bachsin</t>
  </si>
  <si>
    <t xml:space="preserve"> Rangga Djoned</t>
  </si>
  <si>
    <t xml:space="preserve"> Adipati Dolken</t>
  </si>
  <si>
    <t xml:space="preserve"> Wulan Guritno</t>
  </si>
  <si>
    <t xml:space="preserve"> Alexandra Gottardo</t>
  </si>
  <si>
    <t xml:space="preserve"> Kiki Narendra</t>
  </si>
  <si>
    <t xml:space="preserve"> Samuel Panjaitan</t>
  </si>
  <si>
    <t xml:space="preserve"> Fandy Christian</t>
  </si>
  <si>
    <t xml:space="preserve"> Pevita Pearce</t>
  </si>
  <si>
    <t xml:space="preserve"> Karina Suwandhi</t>
  </si>
  <si>
    <t>Mikha Tambayong</t>
  </si>
  <si>
    <t xml:space="preserve"> Deva Mahenra</t>
  </si>
  <si>
    <t xml:space="preserve"> Justin Adiwinata</t>
  </si>
  <si>
    <t xml:space="preserve"> Ence Bagus</t>
  </si>
  <si>
    <t xml:space="preserve"> Bryan Domani</t>
  </si>
  <si>
    <t xml:space="preserve"> Refal Hady</t>
  </si>
  <si>
    <t xml:space="preserve"> Marsha Timothy</t>
  </si>
  <si>
    <t xml:space="preserve"> Maudy Effrosina</t>
  </si>
  <si>
    <t xml:space="preserve"> Randy Pangalila</t>
  </si>
  <si>
    <t xml:space="preserve"> Sisca Jessica</t>
  </si>
  <si>
    <t xml:space="preserve"> Mads Koudal</t>
  </si>
  <si>
    <t>Ario Bayu</t>
  </si>
  <si>
    <t xml:space="preserve"> Adhisty Zara</t>
  </si>
  <si>
    <t xml:space="preserve"> Muzakki Ramdhan</t>
  </si>
  <si>
    <t>Alexandra Gottardo</t>
  </si>
  <si>
    <t xml:space="preserve"> Dwi Sasono</t>
  </si>
  <si>
    <t>Yuki Kato</t>
  </si>
  <si>
    <t xml:space="preserve"> Anya Geraldine</t>
  </si>
  <si>
    <t xml:space="preserve"> Caitlin Halderman</t>
  </si>
  <si>
    <t xml:space="preserve"> Shindy Huang</t>
  </si>
  <si>
    <t>Shenina Cinnamon</t>
  </si>
  <si>
    <t xml:space="preserve"> Emir Mahira</t>
  </si>
  <si>
    <t xml:space="preserve"> Caitlin North Lewis</t>
  </si>
  <si>
    <t xml:space="preserve"> Maya Hasan</t>
  </si>
  <si>
    <t xml:space="preserve"> Shareefa Daanish</t>
  </si>
  <si>
    <t xml:space="preserve"> Sigi Wimala</t>
  </si>
  <si>
    <t>Vino G. Bastian</t>
  </si>
  <si>
    <t xml:space="preserve"> Jessica Mila</t>
  </si>
  <si>
    <t xml:space="preserve"> Denny Sumargo</t>
  </si>
  <si>
    <t xml:space="preserve"> Luna Maya</t>
  </si>
  <si>
    <t xml:space="preserve"> Herjunot Ali</t>
  </si>
  <si>
    <t xml:space="preserve"> T. Rifnu Wikana</t>
  </si>
  <si>
    <t xml:space="preserve"> Verdi Solaiman</t>
  </si>
  <si>
    <t xml:space="preserve"> Laura Basuki</t>
  </si>
  <si>
    <t xml:space="preserve"> Arswendy Bening Swara</t>
  </si>
  <si>
    <t xml:space="preserve"> Ibnu Jamil</t>
  </si>
  <si>
    <t xml:space="preserve"> Ringgo Agus Rahman</t>
  </si>
  <si>
    <t xml:space="preserve"> Donny Damara</t>
  </si>
  <si>
    <t xml:space="preserve"> Hanggini</t>
  </si>
  <si>
    <t>Intan Kieflie</t>
  </si>
  <si>
    <t xml:space="preserve"> Jeffery Richards</t>
  </si>
  <si>
    <t xml:space="preserve"> Mandie Combe</t>
  </si>
  <si>
    <t xml:space="preserve"> Mark Adams</t>
  </si>
  <si>
    <t>Fachry Albar</t>
  </si>
  <si>
    <t>Omar Daniel</t>
  </si>
  <si>
    <t xml:space="preserve"> Nadya Arina</t>
  </si>
  <si>
    <t xml:space="preserve"> Ibrahim Risyad</t>
  </si>
  <si>
    <t xml:space="preserve"> Widika Darsih Sidmore</t>
  </si>
  <si>
    <t xml:space="preserve"> Baskara Mahendra</t>
  </si>
  <si>
    <t xml:space="preserve"> Hadijah Shahab</t>
  </si>
  <si>
    <t>Kevin Ardilova</t>
  </si>
  <si>
    <t xml:space="preserve"> Haru Sandra</t>
  </si>
  <si>
    <t xml:space="preserve"> Rukman Rosadi</t>
  </si>
  <si>
    <t>Miki Mizuno</t>
  </si>
  <si>
    <t xml:space="preserve"> Sam Hazeldine</t>
  </si>
  <si>
    <t xml:space="preserve"> Les Loveday</t>
  </si>
  <si>
    <t>Angga Yunanda</t>
  </si>
  <si>
    <t xml:space="preserve"> Syifa Hadju</t>
  </si>
  <si>
    <t xml:space="preserve"> Arya Vasco</t>
  </si>
  <si>
    <t xml:space="preserve"> Rebecca Klopper</t>
  </si>
  <si>
    <t xml:space="preserve"> Kazuki Kitamura</t>
  </si>
  <si>
    <t xml:space="preserve"> Rin Takanashi</t>
  </si>
  <si>
    <t xml:space="preserve"> Nugie</t>
  </si>
  <si>
    <t xml:space="preserve"> Flavio Zaviera</t>
  </si>
  <si>
    <t xml:space="preserve"> Chicco Kurniawan</t>
  </si>
  <si>
    <t>Zulfa Maharani</t>
  </si>
  <si>
    <t xml:space="preserve"> Omar Daniel</t>
  </si>
  <si>
    <t xml:space="preserve"> Aghniny Haque</t>
  </si>
  <si>
    <t xml:space="preserve"> Dea Annisa</t>
  </si>
  <si>
    <t>Rio Dewanto</t>
  </si>
  <si>
    <t xml:space="preserve"> Sheila Dara Aisha</t>
  </si>
  <si>
    <t xml:space="preserve"> Rachel Amanda</t>
  </si>
  <si>
    <t xml:space="preserve"> Sinyo Riza</t>
  </si>
  <si>
    <t xml:space="preserve"> Dea Panendra</t>
  </si>
  <si>
    <t xml:space="preserve"> Giulio Parengkuan</t>
  </si>
  <si>
    <t xml:space="preserve"> Jerome Kurnia</t>
  </si>
  <si>
    <t>Oka Antara</t>
  </si>
  <si>
    <t xml:space="preserve"> Chicco Jerikho</t>
  </si>
  <si>
    <t>Celine Evangelista</t>
  </si>
  <si>
    <t xml:space="preserve"> Erika Carlina</t>
  </si>
  <si>
    <t xml:space="preserve"> Samuel Rizal</t>
  </si>
  <si>
    <t xml:space="preserve"> Dewi Irawan</t>
  </si>
  <si>
    <t>Revalina S. Temat</t>
  </si>
  <si>
    <t xml:space="preserve"> Henidar Amroe</t>
  </si>
  <si>
    <t xml:space="preserve"> Agung Basuki</t>
  </si>
  <si>
    <t>Ibra Azhari</t>
  </si>
  <si>
    <t xml:space="preserve"> Windy Chindyana</t>
  </si>
  <si>
    <t xml:space="preserve"> Sonny Dewantara</t>
  </si>
  <si>
    <t xml:space="preserve"> Elizabeth Ivone</t>
  </si>
  <si>
    <t xml:space="preserve"> Indah Permatasari</t>
  </si>
  <si>
    <t xml:space="preserve"> Ge Pamungkas</t>
  </si>
  <si>
    <t xml:space="preserve"> Yayu A.W. Unru</t>
  </si>
  <si>
    <t>Marthino Lio</t>
  </si>
  <si>
    <t xml:space="preserve"> Putri Ayudya</t>
  </si>
  <si>
    <t xml:space="preserve"> Jordan Omar</t>
  </si>
  <si>
    <t xml:space="preserve"> Taskya Namya</t>
  </si>
  <si>
    <t>Hana Malasan</t>
  </si>
  <si>
    <t xml:space="preserve"> Ersya Aurelia</t>
  </si>
  <si>
    <t xml:space="preserve"> Jourdy Pranata</t>
  </si>
  <si>
    <t xml:space="preserve"> Whani Darmawan</t>
  </si>
  <si>
    <t>Ilona Agathe Bastian</t>
  </si>
  <si>
    <t xml:space="preserve"> Yos Santo</t>
  </si>
  <si>
    <t xml:space="preserve"> Sofia W.D.</t>
  </si>
  <si>
    <t xml:space="preserve"> W.D. Mochtar</t>
  </si>
  <si>
    <t xml:space="preserve"> Yesaya Abraham</t>
  </si>
  <si>
    <t xml:space="preserve"> Dewi Gita</t>
  </si>
  <si>
    <t xml:space="preserve"> Lukman Sardi</t>
  </si>
  <si>
    <t>Verdy Bhawanta</t>
  </si>
  <si>
    <t xml:space="preserve"> Franki Darmawan</t>
  </si>
  <si>
    <t xml:space="preserve"> Daniel Immanuel Octavianus</t>
  </si>
  <si>
    <t xml:space="preserve"> Stevie Domminique Jollie</t>
  </si>
  <si>
    <t>Michelle Joan</t>
  </si>
  <si>
    <t xml:space="preserve"> Ryaas Randa</t>
  </si>
  <si>
    <t xml:space="preserve"> Cut Ashifa</t>
  </si>
  <si>
    <t xml:space="preserve"> Soraya Rasyid</t>
  </si>
  <si>
    <t xml:space="preserve"> Egy Fedly</t>
  </si>
  <si>
    <t xml:space="preserve"> Tumpal Tampubolon</t>
  </si>
  <si>
    <t xml:space="preserve"> Yoga Pratama</t>
  </si>
  <si>
    <t>Marshanda</t>
  </si>
  <si>
    <t xml:space="preserve"> Tika Panggabean</t>
  </si>
  <si>
    <t xml:space="preserve"> Dimas Anggara</t>
  </si>
  <si>
    <t xml:space="preserve"> Mikha Tambayong</t>
  </si>
  <si>
    <t>Graciella Abigail</t>
  </si>
  <si>
    <t xml:space="preserve"> Reza Rahadian</t>
  </si>
  <si>
    <t>Cynthiara Alona</t>
  </si>
  <si>
    <t xml:space="preserve"> Winda Amanta</t>
  </si>
  <si>
    <t xml:space="preserve"> Anggun</t>
  </si>
  <si>
    <t xml:space="preserve"> Daffy</t>
  </si>
  <si>
    <t>Adhisty Zara</t>
  </si>
  <si>
    <t xml:space="preserve"> Angga Yunanda</t>
  </si>
  <si>
    <t xml:space="preserve"> Cut Mini Theo</t>
  </si>
  <si>
    <t>Jessica Mila</t>
  </si>
  <si>
    <t xml:space="preserve"> Citra Prima</t>
  </si>
  <si>
    <t xml:space="preserve"> Bianca Hello</t>
  </si>
  <si>
    <t>Barbara Anne Constable</t>
  </si>
  <si>
    <t xml:space="preserve"> Christopher J. Hart</t>
  </si>
  <si>
    <t xml:space="preserve"> Claudia Angelique Rademaker</t>
  </si>
  <si>
    <t xml:space="preserve"> Joseph P. McGlynn</t>
  </si>
  <si>
    <t>Acha Septriasa</t>
  </si>
  <si>
    <t xml:space="preserve"> Mandra</t>
  </si>
  <si>
    <t xml:space="preserve"> Volland Volt</t>
  </si>
  <si>
    <t>Suzzanna</t>
  </si>
  <si>
    <t xml:space="preserve"> Fendy Pradana</t>
  </si>
  <si>
    <t xml:space="preserve"> Nurnaningsih</t>
  </si>
  <si>
    <t xml:space="preserve"> Soendjoto Adibroto</t>
  </si>
  <si>
    <t xml:space="preserve"> Arla Ailani</t>
  </si>
  <si>
    <t>Shareefa Daanish</t>
  </si>
  <si>
    <t xml:space="preserve"> Citra Kirana</t>
  </si>
  <si>
    <t xml:space="preserve"> Darius Sinathrya</t>
  </si>
  <si>
    <t xml:space="preserve"> Alex Abbad</t>
  </si>
  <si>
    <t>Tissa Biani Azzahra</t>
  </si>
  <si>
    <t xml:space="preserve"> Adinda Thomas</t>
  </si>
  <si>
    <t>Arifin Putra</t>
  </si>
  <si>
    <t>Lydia Kandou</t>
  </si>
  <si>
    <t>Iqbaal Dhiafakhri Ramadhan</t>
  </si>
  <si>
    <t xml:space="preserve"> Umay Shahab</t>
  </si>
  <si>
    <t>Ruth Pelupessi</t>
  </si>
  <si>
    <t xml:space="preserve"> Fachrul Rozy</t>
  </si>
  <si>
    <t xml:space="preserve"> Simon Cader</t>
  </si>
  <si>
    <t>Arawinda Kirana</t>
  </si>
  <si>
    <t xml:space="preserve"> Asmara Abigail</t>
  </si>
  <si>
    <t xml:space="preserve"> Sekar Sari</t>
  </si>
  <si>
    <t xml:space="preserve"> Iqbaal Dhiafakhri Ramadhan</t>
  </si>
  <si>
    <t xml:space="preserve"> Vanesha Prescilla</t>
  </si>
  <si>
    <t xml:space="preserve"> Ira Wibowo</t>
  </si>
  <si>
    <t xml:space="preserve"> Bucek Depp</t>
  </si>
  <si>
    <t>Citra Kirana</t>
  </si>
  <si>
    <t xml:space="preserve"> Nino Fernandez</t>
  </si>
  <si>
    <t xml:space="preserve"> Willem Bevers</t>
  </si>
  <si>
    <t>Amanda Rawles</t>
  </si>
  <si>
    <t xml:space="preserve"> Daffa Wardhana</t>
  </si>
  <si>
    <t xml:space="preserve"> Roy Sungkono</t>
  </si>
  <si>
    <t xml:space="preserve"> Elang El Gibran</t>
  </si>
  <si>
    <t xml:space="preserve"> Tegar Satrya</t>
  </si>
  <si>
    <t>Amit Abidin</t>
  </si>
  <si>
    <t xml:space="preserve"> Ali Albar</t>
  </si>
  <si>
    <t xml:space="preserve"> Bokir</t>
  </si>
  <si>
    <t>Malfin Shayna</t>
  </si>
  <si>
    <t xml:space="preserve"> Taffana Dewi</t>
  </si>
  <si>
    <t xml:space="preserve"> Chairil J.M.</t>
  </si>
  <si>
    <t xml:space="preserve"> Eddy Chaniago</t>
  </si>
  <si>
    <t xml:space="preserve"> Sujiwo Tejo</t>
  </si>
  <si>
    <t xml:space="preserve"> Rangga Azof</t>
  </si>
  <si>
    <t>Indah Permatasari</t>
  </si>
  <si>
    <t xml:space="preserve"> Susan Sameh</t>
  </si>
  <si>
    <t xml:space="preserve"> Ren Hanami</t>
  </si>
  <si>
    <t>Shally Tria Amanda</t>
  </si>
  <si>
    <t xml:space="preserve"> Ronald Kansil</t>
  </si>
  <si>
    <t xml:space="preserve"> Eddie Karsito</t>
  </si>
  <si>
    <t xml:space="preserve"> Kinaryosih</t>
  </si>
  <si>
    <t>The Sacred Riana</t>
  </si>
  <si>
    <t xml:space="preserve"> Aura Kasih</t>
  </si>
  <si>
    <t xml:space="preserve"> Agatha Chelsea</t>
  </si>
  <si>
    <t xml:space="preserve"> Prabu Revolusi</t>
  </si>
  <si>
    <t>Lela Anggraini</t>
  </si>
  <si>
    <t xml:space="preserve"> Welda Hidayat</t>
  </si>
  <si>
    <t xml:space="preserve"> Lidya Larengkeng</t>
  </si>
  <si>
    <t xml:space="preserve"> Febby Lawrence</t>
  </si>
  <si>
    <t>F.X. Purnomo</t>
  </si>
  <si>
    <t xml:space="preserve"> Yuki Kato</t>
  </si>
  <si>
    <t xml:space="preserve"> Ruth Marini</t>
  </si>
  <si>
    <t xml:space="preserve"> Aqila Nathaya</t>
  </si>
  <si>
    <t>Nirina Zubir</t>
  </si>
  <si>
    <t xml:space="preserve"> Gary M. Iskak</t>
  </si>
  <si>
    <t xml:space="preserve"> Isel Fricella</t>
  </si>
  <si>
    <t xml:space="preserve"> Nicole Adelaide</t>
  </si>
  <si>
    <t>Naysila Mirdad</t>
  </si>
  <si>
    <t xml:space="preserve"> Lydia Kandou</t>
  </si>
  <si>
    <t>Aliando Syarief</t>
  </si>
  <si>
    <t xml:space="preserve"> Natasha Wilona</t>
  </si>
  <si>
    <t xml:space="preserve"> Teuku Rasya</t>
  </si>
  <si>
    <t xml:space="preserve"> Fattah Syach</t>
  </si>
  <si>
    <t xml:space="preserve"> Agus Pestol</t>
  </si>
  <si>
    <t xml:space="preserve"> Estelle Linden</t>
  </si>
  <si>
    <t xml:space="preserve"> Arie Dagienkz</t>
  </si>
  <si>
    <t xml:space="preserve"> Matthew Settle</t>
  </si>
  <si>
    <t xml:space="preserve"> Ahmad Affandy</t>
  </si>
  <si>
    <t>Sandrinna Michelle</t>
  </si>
  <si>
    <t xml:space="preserve"> Aurélie Moeremans</t>
  </si>
  <si>
    <t xml:space="preserve"> Fero Walandouw</t>
  </si>
  <si>
    <t xml:space="preserve"> Nena Rosier</t>
  </si>
  <si>
    <t>A.N. Alcaff</t>
  </si>
  <si>
    <t xml:space="preserve"> Meriam Bellina</t>
  </si>
  <si>
    <t xml:space="preserve"> Paulina Djakman</t>
  </si>
  <si>
    <t xml:space="preserve"> Dian Hasri</t>
  </si>
  <si>
    <t xml:space="preserve"> Laura Theux</t>
  </si>
  <si>
    <t xml:space="preserve"> Raim Laode</t>
  </si>
  <si>
    <t xml:space="preserve"> Cok Simbara</t>
  </si>
  <si>
    <t>Rey Bong</t>
  </si>
  <si>
    <t xml:space="preserve"> Alif Rivelino</t>
  </si>
  <si>
    <t xml:space="preserve"> Clay Gribble</t>
  </si>
  <si>
    <t>Tomy Babap</t>
  </si>
  <si>
    <t xml:space="preserve"> Abey Ghifran</t>
  </si>
  <si>
    <t xml:space="preserve"> Hana Hanifah</t>
  </si>
  <si>
    <t xml:space="preserve"> Nurul Huda</t>
  </si>
  <si>
    <t>Chicco Kurniawan</t>
  </si>
  <si>
    <t xml:space="preserve"> Shenina Cinnamon</t>
  </si>
  <si>
    <t xml:space="preserve"> Sendy Febrina</t>
  </si>
  <si>
    <t xml:space="preserve"> Ony Serojawati Hafiedz</t>
  </si>
  <si>
    <t>Enny Haryono</t>
  </si>
  <si>
    <t xml:space="preserve"> Barry Prima</t>
  </si>
  <si>
    <t xml:space="preserve"> Johann Mardjono</t>
  </si>
  <si>
    <t xml:space="preserve"> Rukman Herman</t>
  </si>
  <si>
    <t>Onadio Leonardo</t>
  </si>
  <si>
    <t xml:space="preserve"> Enzy Storia</t>
  </si>
  <si>
    <t xml:space="preserve"> Indro Warkop</t>
  </si>
  <si>
    <t xml:space="preserve"> Tora Sudiro</t>
  </si>
  <si>
    <t>Ariel Tatum</t>
  </si>
  <si>
    <t xml:space="preserve"> Gading Marten</t>
  </si>
  <si>
    <t xml:space="preserve"> Marini</t>
  </si>
  <si>
    <t>Ratu Dhenok</t>
  </si>
  <si>
    <t xml:space="preserve"> Syarief Friant</t>
  </si>
  <si>
    <t xml:space="preserve"> Karsiman Gada</t>
  </si>
  <si>
    <t xml:space="preserve"> Johny Indo</t>
  </si>
  <si>
    <t>Rhani</t>
  </si>
  <si>
    <t xml:space="preserve"> Mira Asmara</t>
  </si>
  <si>
    <t xml:space="preserve"> Al Ghazali</t>
  </si>
  <si>
    <t xml:space="preserve"> Ratno Timoer</t>
  </si>
  <si>
    <t xml:space="preserve"> H.I.M. Damsyik</t>
  </si>
  <si>
    <t xml:space="preserve"> Marthino Lio</t>
  </si>
  <si>
    <t xml:space="preserve"> Adinia Wirasti</t>
  </si>
  <si>
    <t>Sha Ine Febriyanti</t>
  </si>
  <si>
    <t xml:space="preserve"> Prilly Latuconsina</t>
  </si>
  <si>
    <t>Kiki Fatmala</t>
  </si>
  <si>
    <t xml:space="preserve"> Inneke Koesherawati</t>
  </si>
  <si>
    <t xml:space="preserve"> Teguh Yulianto</t>
  </si>
  <si>
    <t xml:space="preserve"> Lela Anggraini</t>
  </si>
  <si>
    <t xml:space="preserve"> Ricky Harun</t>
  </si>
  <si>
    <t xml:space="preserve"> Agung Udijana</t>
  </si>
  <si>
    <t>Dinda Hauw</t>
  </si>
  <si>
    <t xml:space="preserve"> Roger Danuarta</t>
  </si>
  <si>
    <t xml:space="preserve"> Rey Mbayang</t>
  </si>
  <si>
    <t xml:space="preserve"> Dimas Seto</t>
  </si>
  <si>
    <t xml:space="preserve"> Christian Sugiono</t>
  </si>
  <si>
    <t xml:space="preserve"> Jajang C. Noer</t>
  </si>
  <si>
    <t xml:space="preserve"> Epy Kusnandar</t>
  </si>
  <si>
    <t>Adipati Dolken</t>
  </si>
  <si>
    <t xml:space="preserve"> Jefri Nichol</t>
  </si>
  <si>
    <t xml:space="preserve"> Onadio Leonardo</t>
  </si>
  <si>
    <t xml:space="preserve"> Tj Ruth</t>
  </si>
  <si>
    <t>Tika Bravani</t>
  </si>
  <si>
    <t xml:space="preserve"> Yasamin Jasem</t>
  </si>
  <si>
    <t xml:space="preserve"> Munggaran</t>
  </si>
  <si>
    <t>Deva Mahenra</t>
  </si>
  <si>
    <t xml:space="preserve"> Joshua Suherman</t>
  </si>
  <si>
    <t xml:space="preserve"> Wafda Saifan Lubis</t>
  </si>
  <si>
    <t>Titi Kamal</t>
  </si>
  <si>
    <t xml:space="preserve"> Fedi Nuril</t>
  </si>
  <si>
    <t xml:space="preserve"> Jenny Rachman</t>
  </si>
  <si>
    <t xml:space="preserve"> Yoriko Angeline</t>
  </si>
  <si>
    <t xml:space="preserve"> Amel Carla</t>
  </si>
  <si>
    <t>Endhita</t>
  </si>
  <si>
    <t xml:space="preserve"> Andhika</t>
  </si>
  <si>
    <t xml:space="preserve"> Lia Chandra</t>
  </si>
  <si>
    <t>Thomi Baraqbah</t>
  </si>
  <si>
    <t xml:space="preserve"> Carissa Perusset</t>
  </si>
  <si>
    <t xml:space="preserve"> Omara N. Esteghlal</t>
  </si>
  <si>
    <t>Abidzar Al Ghifari</t>
  </si>
  <si>
    <t xml:space="preserve"> Keisya Levronka</t>
  </si>
  <si>
    <t>Ambo Nai</t>
  </si>
  <si>
    <t xml:space="preserve"> Syaiful M.</t>
  </si>
  <si>
    <t xml:space="preserve"> Fendy Pratama</t>
  </si>
  <si>
    <t xml:space="preserve"> Diny Arishandy</t>
  </si>
  <si>
    <t>Cut Meyriska</t>
  </si>
  <si>
    <t xml:space="preserve"> Immanuel Caesar Hito</t>
  </si>
  <si>
    <t xml:space="preserve"> Ammar Zoni</t>
  </si>
  <si>
    <t xml:space="preserve"> Shalom Razade</t>
  </si>
  <si>
    <t>Cynthia Rothrock</t>
  </si>
  <si>
    <t xml:space="preserve"> Richard Norton</t>
  </si>
  <si>
    <t xml:space="preserve"> Robert Ginty</t>
  </si>
  <si>
    <t xml:space="preserve"> Bella Esperance</t>
  </si>
  <si>
    <t>Tumming</t>
  </si>
  <si>
    <t xml:space="preserve"> Abu</t>
  </si>
  <si>
    <t xml:space="preserve"> Reo Ramadhan</t>
  </si>
  <si>
    <t xml:space="preserve"> Hisyam Hamsir</t>
  </si>
  <si>
    <t>Reza Rahadian</t>
  </si>
  <si>
    <t xml:space="preserve"> Mawar Eva de Jongh</t>
  </si>
  <si>
    <t xml:space="preserve"> Tatjana Saphira</t>
  </si>
  <si>
    <t xml:space="preserve"> Dono Pradana</t>
  </si>
  <si>
    <t>Chicco Jerikho</t>
  </si>
  <si>
    <t xml:space="preserve"> Hana Malasan</t>
  </si>
  <si>
    <t>Taskya Namya</t>
  </si>
  <si>
    <t xml:space="preserve"> Bagus Santoso</t>
  </si>
  <si>
    <t xml:space="preserve"> George Rudy</t>
  </si>
  <si>
    <t>Febby Lawrence</t>
  </si>
  <si>
    <t xml:space="preserve"> Alex Dirjosaputro</t>
  </si>
  <si>
    <t xml:space="preserve"> Reynaldi</t>
  </si>
  <si>
    <t xml:space="preserve"> Dias Astiza</t>
  </si>
  <si>
    <t xml:space="preserve"> Graciella Abigail</t>
  </si>
  <si>
    <t>Fritz Frederich</t>
  </si>
  <si>
    <t xml:space="preserve"> Riskyana Hidayat</t>
  </si>
  <si>
    <t xml:space="preserve"> St. Ardiana Arifin</t>
  </si>
  <si>
    <t xml:space="preserve"> Muh Taufik Achmad</t>
  </si>
  <si>
    <t xml:space="preserve"> Sandrinna Michelle</t>
  </si>
  <si>
    <t xml:space="preserve"> Asha Kenyeri Bermudez</t>
  </si>
  <si>
    <t xml:space="preserve"> Amoroso Katamsi</t>
  </si>
  <si>
    <t xml:space="preserve"> Dorman Borisman</t>
  </si>
  <si>
    <t xml:space="preserve"> Salshabilla Adriani</t>
  </si>
  <si>
    <t>Meira Anastasia</t>
  </si>
  <si>
    <t xml:space="preserve"> Ernest Prakasa</t>
  </si>
  <si>
    <t xml:space="preserve"> Kin Wah Chew</t>
  </si>
  <si>
    <t xml:space="preserve"> Dion Wiyoko</t>
  </si>
  <si>
    <t>Nadya Arina</t>
  </si>
  <si>
    <t xml:space="preserve"> Giorgino Abraham</t>
  </si>
  <si>
    <t>M. Aldifi Tegarajasa</t>
  </si>
  <si>
    <t xml:space="preserve"> Deddy Mizwar</t>
  </si>
  <si>
    <t xml:space="preserve"> Sha Ine Febriyanti</t>
  </si>
  <si>
    <t xml:space="preserve"> Joanita Chatarine</t>
  </si>
  <si>
    <t>Dimas Anggara</t>
  </si>
  <si>
    <t xml:space="preserve"> Tania Ayu Siregar</t>
  </si>
  <si>
    <t xml:space="preserve"> Ladya Cheryl</t>
  </si>
  <si>
    <t xml:space="preserve"> Ratu Felisha</t>
  </si>
  <si>
    <t>Glenca Chysara</t>
  </si>
  <si>
    <t xml:space="preserve"> Evan Sanders</t>
  </si>
  <si>
    <t xml:space="preserve"> Arya Saloka</t>
  </si>
  <si>
    <t xml:space="preserve"> Surya Saputra</t>
  </si>
  <si>
    <t>Fandy Christian</t>
  </si>
  <si>
    <t xml:space="preserve"> Denira Wiraguna</t>
  </si>
  <si>
    <t>Sheila Dara Aisha</t>
  </si>
  <si>
    <t xml:space="preserve"> Roy Marten</t>
  </si>
  <si>
    <t xml:space="preserve"> Maudy Koesnaedi</t>
  </si>
  <si>
    <t xml:space="preserve"> Mathias Muchus</t>
  </si>
  <si>
    <t xml:space="preserve"> Maudy Ayunda</t>
  </si>
  <si>
    <t xml:space="preserve"> Desy Ratnasari</t>
  </si>
  <si>
    <t>Ranty Maria</t>
  </si>
  <si>
    <t xml:space="preserve"> Verrell Bramasta</t>
  </si>
  <si>
    <t xml:space="preserve"> Harini Sondakh</t>
  </si>
  <si>
    <t xml:space="preserve"> Evan Marvino</t>
  </si>
  <si>
    <t>Adinia Wirasti</t>
  </si>
  <si>
    <t xml:space="preserve"> Bima Azriel</t>
  </si>
  <si>
    <t xml:space="preserve"> Maera Panigoro</t>
  </si>
  <si>
    <t xml:space="preserve"> Paul Agusta</t>
  </si>
  <si>
    <t>Natasha Wilona</t>
  </si>
  <si>
    <t xml:space="preserve"> Acha Septriasa</t>
  </si>
  <si>
    <t>Pevita Pearce</t>
  </si>
  <si>
    <t xml:space="preserve"> Fariz Alfarazi</t>
  </si>
  <si>
    <t>T. Rifnu Wikana</t>
  </si>
  <si>
    <t xml:space="preserve"> Bastian Steel</t>
  </si>
  <si>
    <t xml:space="preserve"> Irzan Faiq</t>
  </si>
  <si>
    <t xml:space="preserve"> Juan Bione Subiantoro</t>
  </si>
  <si>
    <t xml:space="preserve"> Della Dartyan</t>
  </si>
  <si>
    <t xml:space="preserve"> Kristo Immanuel</t>
  </si>
  <si>
    <t xml:space="preserve"> Rayn Wijaya</t>
  </si>
  <si>
    <t xml:space="preserve"> Jaden Ocean</t>
  </si>
  <si>
    <t>Sherina Munaf</t>
  </si>
  <si>
    <t xml:space="preserve"> Derby Romero</t>
  </si>
  <si>
    <t xml:space="preserve"> Isyana Sarasvati</t>
  </si>
  <si>
    <t xml:space="preserve"> Ardit Erwandha</t>
  </si>
  <si>
    <t xml:space="preserve"> Dannia Salsabila</t>
  </si>
  <si>
    <t xml:space="preserve"> Abun Sungkar</t>
  </si>
  <si>
    <t>Herjunot Ali</t>
  </si>
  <si>
    <t xml:space="preserve"> Sara Wijayanto</t>
  </si>
  <si>
    <t xml:space="preserve"> Maria Sabta</t>
  </si>
  <si>
    <t>Kin Wah Chew</t>
  </si>
  <si>
    <t xml:space="preserve"> Jenny Zhang</t>
  </si>
  <si>
    <t xml:space="preserve"> Morgan Oey</t>
  </si>
  <si>
    <t xml:space="preserve"> Aci Resti</t>
  </si>
  <si>
    <t>Cut Mini Theo</t>
  </si>
  <si>
    <t xml:space="preserve"> Raihan Prabowo</t>
  </si>
  <si>
    <t xml:space="preserve"> Arbani Yasiz</t>
  </si>
  <si>
    <t xml:space="preserve"> Yasmin Napper</t>
  </si>
  <si>
    <t>Baron Hermanto</t>
  </si>
  <si>
    <t xml:space="preserve"> Ferdi Ali</t>
  </si>
  <si>
    <t xml:space="preserve"> Monique Henry</t>
  </si>
  <si>
    <t xml:space="preserve"> Farahdiba Ferreira</t>
  </si>
  <si>
    <t xml:space="preserve"> Tara Basro</t>
  </si>
  <si>
    <t>Yoshi Sudarso</t>
  </si>
  <si>
    <t xml:space="preserve"> Baim Wong</t>
  </si>
  <si>
    <t>Alex Abbad</t>
  </si>
  <si>
    <t xml:space="preserve"> Raffi Ahmad</t>
  </si>
  <si>
    <t xml:space="preserve"> Fikri Baladraf</t>
  </si>
  <si>
    <t xml:space="preserve"> Irish Bella</t>
  </si>
  <si>
    <t xml:space="preserve"> Muhammad Abbe</t>
  </si>
  <si>
    <t xml:space="preserve"> Moch. Achir</t>
  </si>
  <si>
    <t xml:space="preserve"> Norman R. Akyuwen</t>
  </si>
  <si>
    <t>Sheryl Sheinafia</t>
  </si>
  <si>
    <t xml:space="preserve"> Miller Khan</t>
  </si>
  <si>
    <t>Rizky Nazar</t>
  </si>
  <si>
    <t xml:space="preserve"> Arief Didu</t>
  </si>
  <si>
    <t xml:space="preserve"> Boy Hamzah</t>
  </si>
  <si>
    <t xml:space="preserve"> Haviza Devi Anjani</t>
  </si>
  <si>
    <t xml:space="preserve"> Ayu Dyah Pasha</t>
  </si>
  <si>
    <t>Frank Zagarino</t>
  </si>
  <si>
    <t xml:space="preserve"> Ayu Azhari</t>
  </si>
  <si>
    <t xml:space="preserve"> Martin Kove</t>
  </si>
  <si>
    <t xml:space="preserve"> Frans Tumbuan</t>
  </si>
  <si>
    <t xml:space="preserve"> Bayu Skak</t>
  </si>
  <si>
    <t xml:space="preserve"> Brandon Salim</t>
  </si>
  <si>
    <t xml:space="preserve"> Tutus Thomson</t>
  </si>
  <si>
    <t xml:space="preserve"> Ryan Delon</t>
  </si>
  <si>
    <t xml:space="preserve"> Makayla Rose Hilli</t>
  </si>
  <si>
    <t>Nicole Rossi</t>
  </si>
  <si>
    <t xml:space="preserve"> Andryan Bima</t>
  </si>
  <si>
    <t xml:space="preserve"> Adlu Fahrezi</t>
  </si>
  <si>
    <t>Reska Tania Apriadi</t>
  </si>
  <si>
    <t xml:space="preserve"> Kimberly Ryder</t>
  </si>
  <si>
    <t>Gilang Dirga</t>
  </si>
  <si>
    <t xml:space="preserve"> Kezia Aletheia</t>
  </si>
  <si>
    <t xml:space="preserve"> Tissa Biani Azzahra</t>
  </si>
  <si>
    <t xml:space="preserve"> Tanta Ginting</t>
  </si>
  <si>
    <t xml:space="preserve"> Ardhito Pramono</t>
  </si>
  <si>
    <t>Arswendy Bening Swara</t>
  </si>
  <si>
    <t xml:space="preserve"> Boris Bokir</t>
  </si>
  <si>
    <t xml:space="preserve"> Ghita Bhebhita</t>
  </si>
  <si>
    <t>Mongol Stres</t>
  </si>
  <si>
    <t xml:space="preserve"> Mudy Taylor</t>
  </si>
  <si>
    <t xml:space="preserve"> Kemal Palevi</t>
  </si>
  <si>
    <t xml:space="preserve"> Izzi Isman</t>
  </si>
  <si>
    <t xml:space="preserve"> Aridh Tritama</t>
  </si>
  <si>
    <t xml:space="preserve"> Chandra Liow</t>
  </si>
  <si>
    <t>Regina Rengganis</t>
  </si>
  <si>
    <t xml:space="preserve"> Gandhi Fernando</t>
  </si>
  <si>
    <t xml:space="preserve"> Ario Astungkoro</t>
  </si>
  <si>
    <t xml:space="preserve"> Jihane Almira</t>
  </si>
  <si>
    <t xml:space="preserve"> Rayssa Dynta</t>
  </si>
  <si>
    <t xml:space="preserve"> Gogot Suryanto</t>
  </si>
  <si>
    <t xml:space="preserve"> Angga Riyadi</t>
  </si>
  <si>
    <t xml:space="preserve"> Jennifer Coppen</t>
  </si>
  <si>
    <t xml:space="preserve"> Elina Joerg</t>
  </si>
  <si>
    <t xml:space="preserve"> Ayushita</t>
  </si>
  <si>
    <t xml:space="preserve"> Deddy Sutomo</t>
  </si>
  <si>
    <t xml:space="preserve"> Nicholas Saputra</t>
  </si>
  <si>
    <t xml:space="preserve"> Titi Kamal</t>
  </si>
  <si>
    <t>Syifa Hadju</t>
  </si>
  <si>
    <t xml:space="preserve"> Rizky Nazar</t>
  </si>
  <si>
    <t xml:space="preserve"> Kiara Mckenna</t>
  </si>
  <si>
    <t xml:space="preserve"> Haico Van Der Veken</t>
  </si>
  <si>
    <t xml:space="preserve"> Pangeran Lantang</t>
  </si>
  <si>
    <t xml:space="preserve"> Bhisma Mulia</t>
  </si>
  <si>
    <t>Sitha Marino</t>
  </si>
  <si>
    <t xml:space="preserve"> Cindy Nirmala</t>
  </si>
  <si>
    <t xml:space="preserve"> Rania Putri Sari</t>
  </si>
  <si>
    <t xml:space="preserve"> Fergie Brittany</t>
  </si>
  <si>
    <t>Nurlela M. Ipa</t>
  </si>
  <si>
    <t xml:space="preserve"> Bisma Karisma</t>
  </si>
  <si>
    <t xml:space="preserve"> Sese Lawing</t>
  </si>
  <si>
    <t>Fajar Nugra</t>
  </si>
  <si>
    <t xml:space="preserve"> Anantya Kirana</t>
  </si>
  <si>
    <t>Kellan Lutz</t>
  </si>
  <si>
    <t xml:space="preserve"> Mickey Rourke</t>
  </si>
  <si>
    <t>Adilla Fitri</t>
  </si>
  <si>
    <t xml:space="preserve"> Donny Kusuma</t>
  </si>
  <si>
    <t xml:space="preserve"> Ali Mensan</t>
  </si>
  <si>
    <t>Ari Irham</t>
  </si>
  <si>
    <t xml:space="preserve"> Cinta Laura Kiehl</t>
  </si>
  <si>
    <t>Donny Alamsyah</t>
  </si>
  <si>
    <t xml:space="preserve"> Rahayu Saraswati</t>
  </si>
  <si>
    <t xml:space="preserve"> Joe Sims</t>
  </si>
  <si>
    <t xml:space="preserve"> Jeff Smith</t>
  </si>
  <si>
    <t>Minati Atmanegara</t>
  </si>
  <si>
    <t xml:space="preserve"> Muni Cader</t>
  </si>
  <si>
    <t xml:space="preserve"> Sjuman Djaya</t>
  </si>
  <si>
    <t xml:space="preserve"> El Manik</t>
  </si>
  <si>
    <t>Shandy Aulia</t>
  </si>
  <si>
    <t xml:space="preserve"> Vitta Mariana Barrazza</t>
  </si>
  <si>
    <t xml:space="preserve"> Bunga Citra Lestari</t>
  </si>
  <si>
    <t xml:space="preserve"> Ratna Riantiarno</t>
  </si>
  <si>
    <t xml:space="preserve"> Marlon Dance-Hooi</t>
  </si>
  <si>
    <t xml:space="preserve"> Keagan Kang</t>
  </si>
  <si>
    <t>Jefri Nichol</t>
  </si>
  <si>
    <t xml:space="preserve"> Ganindra Bimo</t>
  </si>
  <si>
    <t xml:space="preserve"> Aurora Ribero</t>
  </si>
  <si>
    <t xml:space="preserve"> Nirina Zubir</t>
  </si>
  <si>
    <t>Pangeran Lantang</t>
  </si>
  <si>
    <t xml:space="preserve"> Angga Asyafriena</t>
  </si>
  <si>
    <t xml:space="preserve"> Hans de Kraker</t>
  </si>
  <si>
    <t>Muzakki Ramdhan</t>
  </si>
  <si>
    <t xml:space="preserve"> Aysha Razaana Ocean Fajar</t>
  </si>
  <si>
    <t xml:space="preserve"> Fenita Arie</t>
  </si>
  <si>
    <t>Ridho Ivander Rama</t>
  </si>
  <si>
    <t xml:space="preserve"> M. Adhiyat</t>
  </si>
  <si>
    <t xml:space="preserve"> Adinda Azani</t>
  </si>
  <si>
    <t>Yasamin Jasem</t>
  </si>
  <si>
    <t xml:space="preserve"> Djenar Maesa Ayu</t>
  </si>
  <si>
    <t>Poppy Sovia</t>
  </si>
  <si>
    <t xml:space="preserve"> Migi Parahita</t>
  </si>
  <si>
    <t xml:space="preserve"> Sadha Triyudha</t>
  </si>
  <si>
    <t xml:space="preserve"> Miea Kusuma</t>
  </si>
  <si>
    <t xml:space="preserve"> Pras Mulya</t>
  </si>
  <si>
    <t xml:space="preserve"> Fadly Faisal</t>
  </si>
  <si>
    <t>Aurora Ribero</t>
  </si>
  <si>
    <t xml:space="preserve"> Agra Piliang</t>
  </si>
  <si>
    <t xml:space="preserve"> Kevin Ardilova</t>
  </si>
  <si>
    <t xml:space="preserve"> Ali Syakieb</t>
  </si>
  <si>
    <t xml:space="preserve"> Adilla Fitri</t>
  </si>
  <si>
    <t xml:space="preserve"> Nabilah Ratna Ayu Azalia</t>
  </si>
  <si>
    <t xml:space="preserve"> Sophia Latjuba</t>
  </si>
  <si>
    <t xml:space="preserve"> Jeremy Thomas</t>
  </si>
  <si>
    <t xml:space="preserve"> Irwansyah</t>
  </si>
  <si>
    <t xml:space="preserve"> Ari Sihasale</t>
  </si>
  <si>
    <t>Arbani Yasiz</t>
  </si>
  <si>
    <t xml:space="preserve"> Amanda Rawles</t>
  </si>
  <si>
    <t xml:space="preserve"> David Chalik</t>
  </si>
  <si>
    <t xml:space="preserve"> Gisella Anastasia</t>
  </si>
  <si>
    <t xml:space="preserve"> Ingrid Widjanarko</t>
  </si>
  <si>
    <t xml:space="preserve"> Annisa Hertami</t>
  </si>
  <si>
    <t xml:space="preserve"> Nano Asmorodono</t>
  </si>
  <si>
    <t>Maudy Koesnaedi</t>
  </si>
  <si>
    <t xml:space="preserve"> Andri Mashadi</t>
  </si>
  <si>
    <t xml:space="preserve"> Tubagus Ali</t>
  </si>
  <si>
    <t>Paul O'Brien</t>
  </si>
  <si>
    <t xml:space="preserve"> Aji Santosa</t>
  </si>
  <si>
    <t xml:space="preserve"> Mario Irwinsyah</t>
  </si>
  <si>
    <t xml:space="preserve"> Yusuf Mahardika</t>
  </si>
  <si>
    <t xml:space="preserve"> Wavi Zihan</t>
  </si>
  <si>
    <t>Maria Ozawa</t>
  </si>
  <si>
    <t xml:space="preserve"> Nicky Tirta</t>
  </si>
  <si>
    <t xml:space="preserve"> Herfiza Novianti</t>
  </si>
  <si>
    <t xml:space="preserve"> Alessia Cestaro</t>
  </si>
  <si>
    <t>Della Dartyan</t>
  </si>
  <si>
    <t xml:space="preserve"> Ariyo Wahab</t>
  </si>
  <si>
    <t>Ibnu Jamil</t>
  </si>
  <si>
    <t xml:space="preserve"> Atiqah Hasiholan</t>
  </si>
  <si>
    <t xml:space="preserve"> Maddy Slinger</t>
  </si>
  <si>
    <t xml:space="preserve"> Cinta Brian</t>
  </si>
  <si>
    <t>Aghniny Haque</t>
  </si>
  <si>
    <t xml:space="preserve"> Tyo Pakusadewo</t>
  </si>
  <si>
    <t xml:space="preserve"> Maxime Bouttier</t>
  </si>
  <si>
    <t xml:space="preserve"> Nasya Marcella</t>
  </si>
  <si>
    <t xml:space="preserve"> Chindy Karomah</t>
  </si>
  <si>
    <t>Chris Noth</t>
  </si>
  <si>
    <t xml:space="preserve"> Suzee Pai</t>
  </si>
  <si>
    <t xml:space="preserve"> Ronald Hunter</t>
  </si>
  <si>
    <t xml:space="preserve"> Rudy Salam</t>
  </si>
  <si>
    <t xml:space="preserve"> Siska Widowati</t>
  </si>
  <si>
    <t xml:space="preserve"> Laudya Cynthia Bella</t>
  </si>
  <si>
    <t>Safira Ratu Sofya</t>
  </si>
  <si>
    <t xml:space="preserve"> Kiesha Alvaro</t>
  </si>
  <si>
    <t xml:space="preserve"> Nayla D. Purnama</t>
  </si>
  <si>
    <t>Tatjana Saphira</t>
  </si>
  <si>
    <t>Kinaryosih</t>
  </si>
  <si>
    <t xml:space="preserve"> Bukie B. Mansyur</t>
  </si>
  <si>
    <t xml:space="preserve"> Rachel Patricia</t>
  </si>
  <si>
    <t xml:space="preserve"> Widuri Sasono</t>
  </si>
  <si>
    <t xml:space="preserve"> Pandji Pragiwaksono</t>
  </si>
  <si>
    <t xml:space="preserve"> Chantiq Schagerl</t>
  </si>
  <si>
    <t>Sukri Basto</t>
  </si>
  <si>
    <t xml:space="preserve"> Fildza Burhan</t>
  </si>
  <si>
    <t xml:space="preserve"> Shaheer Sheikh</t>
  </si>
  <si>
    <t xml:space="preserve"> Ade Irawan</t>
  </si>
  <si>
    <t xml:space="preserve"> Ryan Hidayat</t>
  </si>
  <si>
    <t xml:space="preserve"> Cornelia Agatha</t>
  </si>
  <si>
    <t xml:space="preserve"> Suti Karno</t>
  </si>
  <si>
    <t xml:space="preserve"> Kevin Julio</t>
  </si>
  <si>
    <t xml:space="preserve"> Ricky Cuaca</t>
  </si>
  <si>
    <t xml:space="preserve"> Didi Petet</t>
  </si>
  <si>
    <t xml:space="preserve"> Ucy Nurul</t>
  </si>
  <si>
    <t>Julia Perez</t>
  </si>
  <si>
    <t xml:space="preserve"> Jarwo Kwat</t>
  </si>
  <si>
    <t xml:space="preserve"> Aming Sugandhi</t>
  </si>
  <si>
    <t xml:space="preserve"> Udjie Tongky</t>
  </si>
  <si>
    <t xml:space="preserve"> Slamet Rahardjo</t>
  </si>
  <si>
    <t xml:space="preserve"> Temmy Rahadi</t>
  </si>
  <si>
    <t xml:space="preserve"> Ririn Ekawati</t>
  </si>
  <si>
    <t xml:space="preserve"> Ciara Nadine Brosnan</t>
  </si>
  <si>
    <t xml:space="preserve"> Karenina Anderson</t>
  </si>
  <si>
    <t>Olivia Ardelia</t>
  </si>
  <si>
    <t xml:space="preserve"> Myrna Cristianto</t>
  </si>
  <si>
    <t xml:space="preserve"> Anjani Dina</t>
  </si>
  <si>
    <t xml:space="preserve"> Mike Ethan</t>
  </si>
  <si>
    <t xml:space="preserve"> Clift Sangra</t>
  </si>
  <si>
    <t>Onky Alexander</t>
  </si>
  <si>
    <t xml:space="preserve"> Venna Melinda</t>
  </si>
  <si>
    <t xml:space="preserve"> Dede Yusuf</t>
  </si>
  <si>
    <t>Fico Fachriza</t>
  </si>
  <si>
    <t xml:space="preserve"> Bintang Timur</t>
  </si>
  <si>
    <t xml:space="preserve"> Babe Cabita</t>
  </si>
  <si>
    <t xml:space="preserve"> Atta Halilintar</t>
  </si>
  <si>
    <t xml:space="preserve"> Aurel Hermansyah</t>
  </si>
  <si>
    <t xml:space="preserve"> Gritte Agatha</t>
  </si>
  <si>
    <t xml:space="preserve"> Ozy Syahputra</t>
  </si>
  <si>
    <t>Naura Ayu</t>
  </si>
  <si>
    <t xml:space="preserve"> Devano Danendra</t>
  </si>
  <si>
    <t xml:space="preserve"> Ashira Zamita</t>
  </si>
  <si>
    <t xml:space="preserve"> Dinda Mahira</t>
  </si>
  <si>
    <t>Trisna Anggraini</t>
  </si>
  <si>
    <t xml:space="preserve"> Ferly Putra</t>
  </si>
  <si>
    <t xml:space="preserve"> Najib Hergantara</t>
  </si>
  <si>
    <t xml:space="preserve"> Abdul Roni</t>
  </si>
  <si>
    <t>Maizura</t>
  </si>
  <si>
    <t xml:space="preserve"> Sheryl Sheinafia</t>
  </si>
  <si>
    <t xml:space="preserve"> Agatha Pricilla</t>
  </si>
  <si>
    <t>Verrell Bramasta</t>
  </si>
  <si>
    <t xml:space="preserve"> Josephine Firmstone</t>
  </si>
  <si>
    <t xml:space="preserve"> Arafah Rianti</t>
  </si>
  <si>
    <t xml:space="preserve"> Fathir Muchtar</t>
  </si>
  <si>
    <t xml:space="preserve"> Reza Pahlevi</t>
  </si>
  <si>
    <t>Ariel Prakasa</t>
  </si>
  <si>
    <t xml:space="preserve"> Malfin Shayna</t>
  </si>
  <si>
    <t xml:space="preserve"> Devi Permatasari</t>
  </si>
  <si>
    <t xml:space="preserve"> Adam Jordan</t>
  </si>
  <si>
    <t>Inneke Koesherawati</t>
  </si>
  <si>
    <t xml:space="preserve"> Andy Jufri</t>
  </si>
  <si>
    <t xml:space="preserve"> Rara Azis</t>
  </si>
  <si>
    <t xml:space="preserve"> Ariel Prakasa</t>
  </si>
  <si>
    <t>Mawar Eva de Jongh</t>
  </si>
  <si>
    <t xml:space="preserve"> Maria Theodore</t>
  </si>
  <si>
    <t xml:space="preserve"> Rafael Adwel</t>
  </si>
  <si>
    <t xml:space="preserve"> Benyamin S.</t>
  </si>
  <si>
    <t xml:space="preserve"> Billy Drago</t>
  </si>
  <si>
    <t xml:space="preserve"> Sam J. Jones</t>
  </si>
  <si>
    <t xml:space="preserve"> Greg Stuart</t>
  </si>
  <si>
    <t xml:space="preserve"> Revaldo</t>
  </si>
  <si>
    <t xml:space="preserve"> Prisia Nasution</t>
  </si>
  <si>
    <t xml:space="preserve"> Shawn Adrian Khulafa</t>
  </si>
  <si>
    <t xml:space="preserve"> Amec Aris</t>
  </si>
  <si>
    <t>Chitra Dewi</t>
  </si>
  <si>
    <t xml:space="preserve"> Indiati Iskak</t>
  </si>
  <si>
    <t xml:space="preserve"> Mieke Wijaya</t>
  </si>
  <si>
    <t xml:space="preserve"> Hassan Sanusi</t>
  </si>
  <si>
    <t>Bram Adrianto</t>
  </si>
  <si>
    <t xml:space="preserve"> Baron Ahmadi</t>
  </si>
  <si>
    <t xml:space="preserve"> Eva Arnaz</t>
  </si>
  <si>
    <t xml:space="preserve"> Chris Barnes</t>
  </si>
  <si>
    <t xml:space="preserve"> Peter O'Brian</t>
  </si>
  <si>
    <t xml:space="preserve"> Zainal Abidin</t>
  </si>
  <si>
    <t xml:space="preserve"> Raline Shah</t>
  </si>
  <si>
    <t>Misa Campo</t>
  </si>
  <si>
    <t xml:space="preserve"> Rafi Cinoun</t>
  </si>
  <si>
    <t xml:space="preserve"> Jonathan Frizzy</t>
  </si>
  <si>
    <t xml:space="preserve"> Natha Narita</t>
  </si>
  <si>
    <t>Ucok Baba</t>
  </si>
  <si>
    <t xml:space="preserve"> Annisa Bahar</t>
  </si>
  <si>
    <t xml:space="preserve"> Tata Dado</t>
  </si>
  <si>
    <t xml:space="preserve"> Tatang Gepeng</t>
  </si>
  <si>
    <t>Devano Danendra</t>
  </si>
  <si>
    <t xml:space="preserve"> Megan Domani</t>
  </si>
  <si>
    <t xml:space="preserve"> Zenia Zein</t>
  </si>
  <si>
    <t xml:space="preserve"> Montserrat Gizelle</t>
  </si>
  <si>
    <t>Daniella Jahzara Tumiwa</t>
  </si>
  <si>
    <t xml:space="preserve"> Adam Farrel</t>
  </si>
  <si>
    <t>Didier A. Hamel</t>
  </si>
  <si>
    <t xml:space="preserve"> Chintami Atmanegara</t>
  </si>
  <si>
    <t xml:space="preserve"> Linda Lolita Hoesin</t>
  </si>
  <si>
    <t xml:space="preserve"> Richie Ricardo</t>
  </si>
  <si>
    <t>Alisia Rininta</t>
  </si>
  <si>
    <t xml:space="preserve"> Dinda Kirana</t>
  </si>
  <si>
    <t xml:space="preserve"> Michelle Ziudith</t>
  </si>
  <si>
    <t xml:space="preserve"> Izabel Yahya</t>
  </si>
  <si>
    <t xml:space="preserve"> Anantya Rezky</t>
  </si>
  <si>
    <t xml:space="preserve"> Kafin Sulthan</t>
  </si>
  <si>
    <t xml:space="preserve"> Joshia Frederico</t>
  </si>
  <si>
    <t>Barry Prima</t>
  </si>
  <si>
    <t xml:space="preserve"> Gudi Sintara</t>
  </si>
  <si>
    <t xml:space="preserve"> Advent Bangun</t>
  </si>
  <si>
    <t xml:space="preserve"> Enny Christina</t>
  </si>
  <si>
    <t>Meiditha Badawijaya</t>
  </si>
  <si>
    <t xml:space="preserve"> Jodi Lyn Brockton</t>
  </si>
  <si>
    <t xml:space="preserve"> Deddy Corbuzier</t>
  </si>
  <si>
    <t xml:space="preserve"> Natascha Hopkins</t>
  </si>
  <si>
    <t xml:space="preserve"> Rama Michael</t>
  </si>
  <si>
    <t xml:space="preserve"> Tyara Vanesha</t>
  </si>
  <si>
    <t xml:space="preserve"> Annisa Hasim</t>
  </si>
  <si>
    <t>Bunga Citra Lestari</t>
  </si>
  <si>
    <t>Ahmad Yosef Azhari</t>
  </si>
  <si>
    <t xml:space="preserve"> Fatih Rafif Anugrah</t>
  </si>
  <si>
    <t xml:space="preserve"> Marshya Viedi</t>
  </si>
  <si>
    <t xml:space="preserve"> Idfi Achmad Zaelani</t>
  </si>
  <si>
    <t xml:space="preserve"> Alka Rizaludin</t>
  </si>
  <si>
    <t xml:space="preserve"> Oki Setiana Dewi</t>
  </si>
  <si>
    <t xml:space="preserve"> Fachry Albar</t>
  </si>
  <si>
    <t xml:space="preserve"> Fahrani</t>
  </si>
  <si>
    <t xml:space="preserve"> Edward Fernandez</t>
  </si>
  <si>
    <t xml:space="preserve"> Vivian Idris</t>
  </si>
  <si>
    <t>Feby Syah</t>
  </si>
  <si>
    <t xml:space="preserve"> Cassandra Lee</t>
  </si>
  <si>
    <t>Marissa Jeffryna</t>
  </si>
  <si>
    <t xml:space="preserve"> Coboy Junior</t>
  </si>
  <si>
    <t xml:space="preserve"> Gilbert Marciano</t>
  </si>
  <si>
    <t>Kelly Brook</t>
  </si>
  <si>
    <t xml:space="preserve"> Marcellino Lafrand</t>
  </si>
  <si>
    <t xml:space="preserve"> Pradikta Wicaksono</t>
  </si>
  <si>
    <t xml:space="preserve"> Luthfi Aulia</t>
  </si>
  <si>
    <t xml:space="preserve"> Jasmine Suratie</t>
  </si>
  <si>
    <t>Nikita Willy</t>
  </si>
  <si>
    <t xml:space="preserve"> Naomi Paulinda</t>
  </si>
  <si>
    <t xml:space="preserve"> Pamela Bowie</t>
  </si>
  <si>
    <t xml:space="preserve"> Ria Yunita</t>
  </si>
  <si>
    <t xml:space="preserve"> Rany Ramadhani</t>
  </si>
  <si>
    <t>Bisma Karisma</t>
  </si>
  <si>
    <t xml:space="preserve"> Ciccio Manassero</t>
  </si>
  <si>
    <t xml:space="preserve"> Cecep Arif Rahman</t>
  </si>
  <si>
    <t xml:space="preserve"> Mo Sidik</t>
  </si>
  <si>
    <t>Indah Kalalo</t>
  </si>
  <si>
    <t xml:space="preserve"> Restu Sinaga</t>
  </si>
  <si>
    <t xml:space="preserve"> Yogi Aldi</t>
  </si>
  <si>
    <t xml:space="preserve"> Adelia Rasya</t>
  </si>
  <si>
    <t xml:space="preserve"> Ria Ricis</t>
  </si>
  <si>
    <t xml:space="preserve"> Fitria Rasyidi</t>
  </si>
  <si>
    <t xml:space="preserve"> Alice Iskak</t>
  </si>
  <si>
    <t>Amanda Lucson</t>
  </si>
  <si>
    <t xml:space="preserve"> Rico Verald</t>
  </si>
  <si>
    <t xml:space="preserve"> Nuke Budiarti</t>
  </si>
  <si>
    <t xml:space="preserve"> Cleydoria</t>
  </si>
  <si>
    <t xml:space="preserve"> Cornelio Sunny</t>
  </si>
  <si>
    <t>Fujianti Utami</t>
  </si>
  <si>
    <t xml:space="preserve"> Gusti Rayhan</t>
  </si>
  <si>
    <t xml:space="preserve"> Claudya Putri</t>
  </si>
  <si>
    <t xml:space="preserve"> Sara Fajira</t>
  </si>
  <si>
    <t xml:space="preserve"> Calvin Jeremy</t>
  </si>
  <si>
    <t xml:space="preserve"> Thea Novita</t>
  </si>
  <si>
    <t>Donny Damara</t>
  </si>
  <si>
    <t xml:space="preserve"> Raihaanun Soeriaatmadja</t>
  </si>
  <si>
    <t xml:space="preserve"> Ari Syarif</t>
  </si>
  <si>
    <t xml:space="preserve"> Anjasmara</t>
  </si>
  <si>
    <t>Christian Loho</t>
  </si>
  <si>
    <t xml:space="preserve"> Adhitya Alkatiri</t>
  </si>
  <si>
    <t xml:space="preserve"> Stella Cornelia</t>
  </si>
  <si>
    <t xml:space="preserve"> Rayhan Febrian</t>
  </si>
  <si>
    <t xml:space="preserve"> Beby Tsabina</t>
  </si>
  <si>
    <t xml:space="preserve"> Jared Ali</t>
  </si>
  <si>
    <t xml:space="preserve"> Frederika Cull</t>
  </si>
  <si>
    <t xml:space="preserve"> Maizura</t>
  </si>
  <si>
    <t xml:space="preserve"> Nina Anwar</t>
  </si>
  <si>
    <t xml:space="preserve"> Ruth Pelupessi</t>
  </si>
  <si>
    <t>Al Ghazali</t>
  </si>
  <si>
    <t xml:space="preserve"> Teuku Ryzki</t>
  </si>
  <si>
    <t>Sutopo H.S.</t>
  </si>
  <si>
    <t xml:space="preserve"> Kaharudin Syah</t>
  </si>
  <si>
    <t xml:space="preserve"> Dicky Zulkarnaen</t>
  </si>
  <si>
    <t xml:space="preserve"> Aksara Dena</t>
  </si>
  <si>
    <t>Roger Danuarta</t>
  </si>
  <si>
    <t xml:space="preserve"> Cut Meyriska</t>
  </si>
  <si>
    <t xml:space="preserve"> Shinta Naomi</t>
  </si>
  <si>
    <t xml:space="preserve"> Miqdad Addausy</t>
  </si>
  <si>
    <t>Nicholas Saputra</t>
  </si>
  <si>
    <t xml:space="preserve"> Jonathan Mulia</t>
  </si>
  <si>
    <t xml:space="preserve"> Thomas Nawilis</t>
  </si>
  <si>
    <t xml:space="preserve"> Christian Audi</t>
  </si>
  <si>
    <t xml:space="preserve"> Syu'bah Asa</t>
  </si>
  <si>
    <t xml:space="preserve"> Faradina Mufti</t>
  </si>
  <si>
    <t xml:space="preserve"> Agus Wibowo</t>
  </si>
  <si>
    <t>Tio Pakusadewo</t>
  </si>
  <si>
    <t xml:space="preserve"> Aliando Syarief</t>
  </si>
  <si>
    <t xml:space="preserve"> Sandy Taroreh</t>
  </si>
  <si>
    <t xml:space="preserve"> Jonathan Alden</t>
  </si>
  <si>
    <t xml:space="preserve"> Alzi Markers</t>
  </si>
  <si>
    <t xml:space="preserve"> Kenzo Defras</t>
  </si>
  <si>
    <t xml:space="preserve"> Cut Syahra</t>
  </si>
  <si>
    <t xml:space="preserve"> Marcella Zalianty</t>
  </si>
  <si>
    <t xml:space="preserve"> Ade Firman Hakim</t>
  </si>
  <si>
    <t xml:space="preserve"> Ardina Rasti</t>
  </si>
  <si>
    <t xml:space="preserve"> Agnes Naomi</t>
  </si>
  <si>
    <t>Aden Bajaj</t>
  </si>
  <si>
    <t xml:space="preserve"> Isa Bajaj</t>
  </si>
  <si>
    <t xml:space="preserve"> Melky Bajaj</t>
  </si>
  <si>
    <t xml:space="preserve"> Nikita Mirzani</t>
  </si>
  <si>
    <t>Bedu</t>
  </si>
  <si>
    <t xml:space="preserve"> Jelita Callebaut</t>
  </si>
  <si>
    <t xml:space="preserve"> Zoe Abbas Jackson</t>
  </si>
  <si>
    <t>Gudi Sintara</t>
  </si>
  <si>
    <t xml:space="preserve"> Ramli Ivar</t>
  </si>
  <si>
    <t xml:space="preserve"> Marsha Aruan</t>
  </si>
  <si>
    <t xml:space="preserve"> Aida Nurmala</t>
  </si>
  <si>
    <t>Chiu Yen Irina Tan</t>
  </si>
  <si>
    <t xml:space="preserve"> Edward Akbar</t>
  </si>
  <si>
    <t xml:space="preserve"> Hestu Wreda</t>
  </si>
  <si>
    <t xml:space="preserve"> Fuad Idris</t>
  </si>
  <si>
    <t>Raihaanun Soeriaatmadja</t>
  </si>
  <si>
    <t>Azuzan Juan Gontarella</t>
  </si>
  <si>
    <t xml:space="preserve"> Khoirul Ilyas Aryatmaja</t>
  </si>
  <si>
    <t xml:space="preserve"> Herman Bennink</t>
  </si>
  <si>
    <t xml:space="preserve"> Banon Gautama</t>
  </si>
  <si>
    <t xml:space="preserve"> Randy Nidji</t>
  </si>
  <si>
    <t xml:space="preserve"> Arawinda Kirana</t>
  </si>
  <si>
    <t>Farouk Afero</t>
  </si>
  <si>
    <t xml:space="preserve"> Sri Harto</t>
  </si>
  <si>
    <t xml:space="preserve"> Rahmat Kartolo</t>
  </si>
  <si>
    <t xml:space="preserve"> Ismed M. Noor</t>
  </si>
  <si>
    <t>Muhammad Khan</t>
  </si>
  <si>
    <t xml:space="preserve"> Raditya Evandra</t>
  </si>
  <si>
    <t xml:space="preserve"> Rianto</t>
  </si>
  <si>
    <t xml:space="preserve"> Dian Sastrowardoyo</t>
  </si>
  <si>
    <t>Christine Hakim</t>
  </si>
  <si>
    <t xml:space="preserve"> Niken Anjani</t>
  </si>
  <si>
    <t xml:space="preserve"> Imelda Therinne</t>
  </si>
  <si>
    <t xml:space="preserve"> Richard Kyle</t>
  </si>
  <si>
    <t xml:space="preserve"> Rey Bong</t>
  </si>
  <si>
    <t xml:space="preserve"> Emiliano Fernando Cortizo</t>
  </si>
  <si>
    <t xml:space="preserve"> Safira Ratu Sofya</t>
  </si>
  <si>
    <t xml:space="preserve"> Paul Hay</t>
  </si>
  <si>
    <t xml:space="preserve"> Eddy Gunawan</t>
  </si>
  <si>
    <t>H.I.M. Damsyik</t>
  </si>
  <si>
    <t xml:space="preserve"> Fujiyanti</t>
  </si>
  <si>
    <t xml:space="preserve"> Emri Margono</t>
  </si>
  <si>
    <t>Aurélie Moeremans</t>
  </si>
  <si>
    <t xml:space="preserve"> Abimana Aryasatya</t>
  </si>
  <si>
    <t xml:space="preserve"> Cantika Abigail</t>
  </si>
  <si>
    <t>Shinta Bachir</t>
  </si>
  <si>
    <t xml:space="preserve"> Abdurrahman Arif</t>
  </si>
  <si>
    <t xml:space="preserve"> Nicky Jutras</t>
  </si>
  <si>
    <t xml:space="preserve"> Gitty Srinita</t>
  </si>
  <si>
    <t xml:space="preserve"> Dicky Wahyudi</t>
  </si>
  <si>
    <t xml:space="preserve"> Hendro Tangkilisan</t>
  </si>
  <si>
    <t xml:space="preserve"> Widyawati</t>
  </si>
  <si>
    <t>Chantika Cescha</t>
  </si>
  <si>
    <t xml:space="preserve"> Ki Daus</t>
  </si>
  <si>
    <t xml:space="preserve"> Gea Alfira</t>
  </si>
  <si>
    <t xml:space="preserve"> Rayhan Al-Fatih</t>
  </si>
  <si>
    <t>Clara Bernadeth</t>
  </si>
  <si>
    <t xml:space="preserve"> Rendy Kjaernett</t>
  </si>
  <si>
    <t>Elly Ermawati</t>
  </si>
  <si>
    <t xml:space="preserve"> Murti Sari Dewi</t>
  </si>
  <si>
    <t xml:space="preserve"> Hengky Tornando</t>
  </si>
  <si>
    <t>Anita Anjani</t>
  </si>
  <si>
    <t xml:space="preserve"> Alex Bernard</t>
  </si>
  <si>
    <t xml:space="preserve"> Malino Djunaedy</t>
  </si>
  <si>
    <t xml:space="preserve"> Yongki Dp</t>
  </si>
  <si>
    <t xml:space="preserve"> Ari Irham</t>
  </si>
  <si>
    <t xml:space="preserve"> Fico Fachriza</t>
  </si>
  <si>
    <t xml:space="preserve"> Via Vallen</t>
  </si>
  <si>
    <t>Michelle Ziudith</t>
  </si>
  <si>
    <t xml:space="preserve"> Yusril Fahriza</t>
  </si>
  <si>
    <t xml:space="preserve"> Andi Awwe Wijaya</t>
  </si>
  <si>
    <t xml:space="preserve"> Adjis Doaibu</t>
  </si>
  <si>
    <t>Dewi Perssik</t>
  </si>
  <si>
    <t xml:space="preserve"> Heather Storm</t>
  </si>
  <si>
    <t xml:space="preserve"> Keith Foo</t>
  </si>
  <si>
    <t xml:space="preserve"> Kiwil</t>
  </si>
  <si>
    <t>Tora Sudiro</t>
  </si>
  <si>
    <t xml:space="preserve"> Vincent Ryan Rompies</t>
  </si>
  <si>
    <t xml:space="preserve"> Fanny Fabriana</t>
  </si>
  <si>
    <t xml:space="preserve"> Bagoes Surya Aji Wibowo</t>
  </si>
  <si>
    <t>Ikram Noer</t>
  </si>
  <si>
    <t xml:space="preserve"> Nurfadilah Hanifah</t>
  </si>
  <si>
    <t>Sarah Carter</t>
  </si>
  <si>
    <t xml:space="preserve"> Dominique Agisca Diyose</t>
  </si>
  <si>
    <t xml:space="preserve"> Soultan Saladin</t>
  </si>
  <si>
    <t xml:space="preserve"> Patrick Muldoon</t>
  </si>
  <si>
    <t xml:space="preserve"> Kelly Tandiono</t>
  </si>
  <si>
    <t xml:space="preserve"> Farish Nahdi</t>
  </si>
  <si>
    <t>Melody Nurramdhani Laksani</t>
  </si>
  <si>
    <t xml:space="preserve"> Ayana Shahab</t>
  </si>
  <si>
    <t xml:space="preserve"> Shania Junianatha</t>
  </si>
  <si>
    <t xml:space="preserve"> Farell Akbar</t>
  </si>
  <si>
    <t xml:space="preserve"> Arzendra Arzendra</t>
  </si>
  <si>
    <t>Murti Sari Dewi</t>
  </si>
  <si>
    <t xml:space="preserve"> Agus Kuncoro</t>
  </si>
  <si>
    <t xml:space="preserve"> Yunjuan Li</t>
  </si>
  <si>
    <t xml:space="preserve"> Piet Ermas</t>
  </si>
  <si>
    <t>Hanggini</t>
  </si>
  <si>
    <t xml:space="preserve"> Nimaz Dewantary</t>
  </si>
  <si>
    <t>Abu</t>
  </si>
  <si>
    <t xml:space="preserve"> Muh. Zoel Ikram</t>
  </si>
  <si>
    <t xml:space="preserve"> Muhammad Ismail</t>
  </si>
  <si>
    <t xml:space="preserve"> Nurfadhillah</t>
  </si>
  <si>
    <t xml:space="preserve"> Butet Kertaradjasa</t>
  </si>
  <si>
    <t xml:space="preserve"> Salvita Decorte</t>
  </si>
  <si>
    <t xml:space="preserve"> Dian Nitami</t>
  </si>
  <si>
    <t>Hannah Al Rashid</t>
  </si>
  <si>
    <t>Advent Bangun</t>
  </si>
  <si>
    <t xml:space="preserve"> Yurike Prastica</t>
  </si>
  <si>
    <t xml:space="preserve"> Atut Agustinanto</t>
  </si>
  <si>
    <t xml:space="preserve"> Pitradjaya Burnama</t>
  </si>
  <si>
    <t xml:space="preserve"> Ferry Salim</t>
  </si>
  <si>
    <t xml:space="preserve"> Muhadkly Acho</t>
  </si>
  <si>
    <t>Anto Wijaya</t>
  </si>
  <si>
    <t xml:space="preserve"> Candy Satrio</t>
  </si>
  <si>
    <t xml:space="preserve"> Jill Carissa</t>
  </si>
  <si>
    <t xml:space="preserve"> Revi Mariska</t>
  </si>
  <si>
    <t>Marisa Haque</t>
  </si>
  <si>
    <t xml:space="preserve"> Boy Tirayoh</t>
  </si>
  <si>
    <t xml:space="preserve"> Mangara Siahaan</t>
  </si>
  <si>
    <t xml:space="preserve"> Farida Ciptadi</t>
  </si>
  <si>
    <t>Maxime Bouttier</t>
  </si>
  <si>
    <t xml:space="preserve"> Kenny Austin</t>
  </si>
  <si>
    <t xml:space="preserve"> Nadira Octova</t>
  </si>
  <si>
    <t>Peter Faber</t>
  </si>
  <si>
    <t xml:space="preserve"> Sacha Bulthuis</t>
  </si>
  <si>
    <t xml:space="preserve"> Adendu Soesilaningrat</t>
  </si>
  <si>
    <t xml:space="preserve"> Maruli Sitompul</t>
  </si>
  <si>
    <t xml:space="preserve"> Ananda Omesh</t>
  </si>
  <si>
    <t>Itje Trisnawati</t>
  </si>
  <si>
    <t xml:space="preserve"> Rina Hassim</t>
  </si>
  <si>
    <t>Niffy Boyask</t>
  </si>
  <si>
    <t xml:space="preserve"> Hamish Daud</t>
  </si>
  <si>
    <t xml:space="preserve"> Paul Reynolds</t>
  </si>
  <si>
    <t>Amanda Manopo</t>
  </si>
  <si>
    <t xml:space="preserve"> Christ Laurent</t>
  </si>
  <si>
    <t xml:space="preserve"> Atikah Suhaime</t>
  </si>
  <si>
    <t xml:space="preserve"> Vincent Andrianto</t>
  </si>
  <si>
    <t>Ari Riski Ananda</t>
  </si>
  <si>
    <t xml:space="preserve"> Erwin Bagindo</t>
  </si>
  <si>
    <t xml:space="preserve"> Ully Triani</t>
  </si>
  <si>
    <t>Wulan Guritno</t>
  </si>
  <si>
    <t xml:space="preserve"> Winky Wiryawan</t>
  </si>
  <si>
    <t xml:space="preserve"> Elmayana Sabrenia</t>
  </si>
  <si>
    <t xml:space="preserve"> Stefhani Zamora Husen</t>
  </si>
  <si>
    <t>Kristin Anin</t>
  </si>
  <si>
    <t xml:space="preserve"> Tonya Lawson</t>
  </si>
  <si>
    <t xml:space="preserve"> Joseph Cassano</t>
  </si>
  <si>
    <t xml:space="preserve"> Amy Weber</t>
  </si>
  <si>
    <t xml:space="preserve"> Rudy Wowor</t>
  </si>
  <si>
    <t xml:space="preserve"> Vena Annisa</t>
  </si>
  <si>
    <t xml:space="preserve"> Yogi Finanda</t>
  </si>
  <si>
    <t xml:space="preserve"> Gabriella Desta</t>
  </si>
  <si>
    <t xml:space="preserve"> Paramitha Rusady</t>
  </si>
  <si>
    <t xml:space="preserve"> Marwan Alkatiri</t>
  </si>
  <si>
    <t xml:space="preserve"> Torro Margens</t>
  </si>
  <si>
    <t>Herfiza Novianti</t>
  </si>
  <si>
    <t xml:space="preserve"> Rin Sakuragi</t>
  </si>
  <si>
    <t xml:space="preserve"> Shinta Bachir</t>
  </si>
  <si>
    <t>Tamara Bleszynski</t>
  </si>
  <si>
    <t xml:space="preserve"> Marcel Chandrawinata</t>
  </si>
  <si>
    <t xml:space="preserve"> Tyas Mirasih</t>
  </si>
  <si>
    <t xml:space="preserve"> Kieran Sidhu</t>
  </si>
  <si>
    <t>Nia Ramadhani</t>
  </si>
  <si>
    <t xml:space="preserve"> Mike Lewis</t>
  </si>
  <si>
    <t xml:space="preserve"> Donita</t>
  </si>
  <si>
    <t xml:space="preserve"> Lia Waode</t>
  </si>
  <si>
    <t>Gabriella Veronica Arian</t>
  </si>
  <si>
    <t xml:space="preserve"> Debby Ayu</t>
  </si>
  <si>
    <t xml:space="preserve"> Narto Bantul</t>
  </si>
  <si>
    <t xml:space="preserve"> Framly Daniel</t>
  </si>
  <si>
    <t xml:space="preserve"> Sofia Amang</t>
  </si>
  <si>
    <t xml:space="preserve"> Robby Hart</t>
  </si>
  <si>
    <t xml:space="preserve"> Baron Hermanto</t>
  </si>
  <si>
    <t xml:space="preserve"> Deddy Mudjito</t>
  </si>
  <si>
    <t xml:space="preserve"> Rizky Hanggono</t>
  </si>
  <si>
    <t xml:space="preserve"> Dallas Pratama</t>
  </si>
  <si>
    <t>Ricky Harun</t>
  </si>
  <si>
    <t xml:space="preserve"> Uli Auliani</t>
  </si>
  <si>
    <t xml:space="preserve"> Abidzar Al Ghifari</t>
  </si>
  <si>
    <t xml:space="preserve"> Ali Seggaf</t>
  </si>
  <si>
    <t>Rafathar Malik Ahmad</t>
  </si>
  <si>
    <t xml:space="preserve"> Nagita Slavina</t>
  </si>
  <si>
    <t>Nabila Syakieb</t>
  </si>
  <si>
    <t xml:space="preserve"> Ashraf Sinclair</t>
  </si>
  <si>
    <t xml:space="preserve"> Sakinah Dava Erawan</t>
  </si>
  <si>
    <t>Christoffer Nelwan</t>
  </si>
  <si>
    <t xml:space="preserve"> Andhika Pratama</t>
  </si>
  <si>
    <t>Widuri Sasono</t>
  </si>
  <si>
    <t>Rebecca Klopper</t>
  </si>
  <si>
    <t xml:space="preserve"> Dara</t>
  </si>
  <si>
    <t xml:space="preserve"> Mars</t>
  </si>
  <si>
    <t xml:space="preserve"> Nova Eliza</t>
  </si>
  <si>
    <t xml:space="preserve"> Rendra Bagus Pamungkas</t>
  </si>
  <si>
    <t>Eva Arnaz</t>
  </si>
  <si>
    <t xml:space="preserve"> Leily Sagita</t>
  </si>
  <si>
    <t xml:space="preserve"> Wieke Widowati</t>
  </si>
  <si>
    <t xml:space="preserve"> Dicky Suprapto</t>
  </si>
  <si>
    <t xml:space="preserve"> Tan Tjeng Bok</t>
  </si>
  <si>
    <t xml:space="preserve"> Husin Lubis</t>
  </si>
  <si>
    <t>Dion Wiyoko</t>
  </si>
  <si>
    <t xml:space="preserve"> Dinda Kanyadewi</t>
  </si>
  <si>
    <t xml:space="preserve"> Krisjiana Baharuddin</t>
  </si>
  <si>
    <t xml:space="preserve"> Joe Taslim</t>
  </si>
  <si>
    <t>Dian Aditya</t>
  </si>
  <si>
    <t xml:space="preserve"> Lia Ladysta</t>
  </si>
  <si>
    <t xml:space="preserve"> Tesa Mariska</t>
  </si>
  <si>
    <t xml:space="preserve"> Rizky Mocil</t>
  </si>
  <si>
    <t>Adhin Abdul Hakim</t>
  </si>
  <si>
    <t xml:space="preserve"> Masaji Wijayanto</t>
  </si>
  <si>
    <t>Kardjo Ac-Dc</t>
  </si>
  <si>
    <t xml:space="preserve"> Doris Callebaute</t>
  </si>
  <si>
    <t xml:space="preserve"> Ayub Abdul Djalal</t>
  </si>
  <si>
    <t xml:space="preserve"> Eddy Gombloh</t>
  </si>
  <si>
    <t xml:space="preserve"> Fauzi Baadila</t>
  </si>
  <si>
    <t xml:space="preserve"> Donna Agnesia</t>
  </si>
  <si>
    <t>Marsha Aruan</t>
  </si>
  <si>
    <t xml:space="preserve"> Aisyah Aqilah</t>
  </si>
  <si>
    <t xml:space="preserve"> Meisya Siregar</t>
  </si>
  <si>
    <t xml:space="preserve"> Valerie Thomas</t>
  </si>
  <si>
    <t>David Bradley</t>
  </si>
  <si>
    <t xml:space="preserve"> Frank Zagarino</t>
  </si>
  <si>
    <t xml:space="preserve"> Jennifer Campbell</t>
  </si>
  <si>
    <t xml:space="preserve"> Clara Bernadeth</t>
  </si>
  <si>
    <t>Gading Marten</t>
  </si>
  <si>
    <t xml:space="preserve"> Adriano Qalbi</t>
  </si>
  <si>
    <t xml:space="preserve"> José Rizal Manua</t>
  </si>
  <si>
    <t>Stella Cornelia</t>
  </si>
  <si>
    <t xml:space="preserve"> Christian Loho</t>
  </si>
  <si>
    <t xml:space="preserve"> Jerry Yass</t>
  </si>
  <si>
    <t>Bryan Domani</t>
  </si>
  <si>
    <t xml:space="preserve"> Sandy Pradana</t>
  </si>
  <si>
    <t xml:space="preserve"> Electra Leslie</t>
  </si>
  <si>
    <t>Jian Batari</t>
  </si>
  <si>
    <t xml:space="preserve"> Vonny Cornellya</t>
  </si>
  <si>
    <t xml:space="preserve"> Alblen Fillindo Fabe</t>
  </si>
  <si>
    <t xml:space="preserve"> Nur Jihat Hisyam</t>
  </si>
  <si>
    <t xml:space="preserve"> Dana Christina</t>
  </si>
  <si>
    <t xml:space="preserve"> Sissy Priscillia</t>
  </si>
  <si>
    <t xml:space="preserve"> Debo Andryos</t>
  </si>
  <si>
    <t>Hendra Cipta</t>
  </si>
  <si>
    <t xml:space="preserve"> Rae Sita</t>
  </si>
  <si>
    <t xml:space="preserve"> Yatti Surachman</t>
  </si>
  <si>
    <t>Rizky Black</t>
  </si>
  <si>
    <t xml:space="preserve"> Reza Artamevia</t>
  </si>
  <si>
    <t xml:space="preserve"> Gatot Brajamusti</t>
  </si>
  <si>
    <t xml:space="preserve"> Guntur Bumi</t>
  </si>
  <si>
    <t>Erika Carlina</t>
  </si>
  <si>
    <t xml:space="preserve"> Ranty Maria</t>
  </si>
  <si>
    <t xml:space="preserve"> Robby Purba</t>
  </si>
  <si>
    <t>Shani Indira</t>
  </si>
  <si>
    <t xml:space="preserve"> Shania Gracia</t>
  </si>
  <si>
    <t xml:space="preserve"> Mutiara Azzahra</t>
  </si>
  <si>
    <t>Arya Vasco</t>
  </si>
  <si>
    <t xml:space="preserve"> Zulfa Maharani</t>
  </si>
  <si>
    <t xml:space="preserve"> Sugesta Handayani</t>
  </si>
  <si>
    <t>Sendy Febrina</t>
  </si>
  <si>
    <t xml:space="preserve"> Tutie Kirana</t>
  </si>
  <si>
    <t xml:space="preserve"> Aulia Deas</t>
  </si>
  <si>
    <t xml:space="preserve"> Victor Agustino</t>
  </si>
  <si>
    <t xml:space="preserve"> Rianti Cartwright</t>
  </si>
  <si>
    <t xml:space="preserve"> Carissa Putri</t>
  </si>
  <si>
    <t xml:space="preserve"> Zaskia Adya Mecca</t>
  </si>
  <si>
    <t>Sally Marcellina</t>
  </si>
  <si>
    <t xml:space="preserve"> Ayu Yohana</t>
  </si>
  <si>
    <t xml:space="preserve"> Mentari De Marelle</t>
  </si>
  <si>
    <t xml:space="preserve"> Arjan Onderdenwijngaard</t>
  </si>
  <si>
    <t xml:space="preserve"> Jenny Chang</t>
  </si>
  <si>
    <t>Aura Kasih</t>
  </si>
  <si>
    <t xml:space="preserve"> Olga Lydia</t>
  </si>
  <si>
    <t xml:space="preserve"> Haydar Salishz</t>
  </si>
  <si>
    <t>Ira Maya Sopha</t>
  </si>
  <si>
    <t xml:space="preserve"> Maya Dewi</t>
  </si>
  <si>
    <t xml:space="preserve"> Alvaro Maldini Siregar</t>
  </si>
  <si>
    <t>Ardhito Pramono</t>
  </si>
  <si>
    <t>Prisia Nasution</t>
  </si>
  <si>
    <t xml:space="preserve"> Zack Lee</t>
  </si>
  <si>
    <t xml:space="preserve"> Aqilla Herby</t>
  </si>
  <si>
    <t>Joanna Alexandra</t>
  </si>
  <si>
    <t xml:space="preserve"> Christina Santika</t>
  </si>
  <si>
    <t xml:space="preserve"> Smitha Anjani</t>
  </si>
  <si>
    <t xml:space="preserve"> Ikbal Azhari</t>
  </si>
  <si>
    <t xml:space="preserve"> Dimas Beck</t>
  </si>
  <si>
    <t>Erik Lasmono</t>
  </si>
  <si>
    <t>Raihan Prabowo</t>
  </si>
  <si>
    <t xml:space="preserve"> Jonathan Andriano</t>
  </si>
  <si>
    <t xml:space="preserve"> Nikita Willy</t>
  </si>
  <si>
    <t>Ponco Sutiyem</t>
  </si>
  <si>
    <t xml:space="preserve"> Ledjar Subroto</t>
  </si>
  <si>
    <t xml:space="preserve"> Vera Prifatamasari</t>
  </si>
  <si>
    <t xml:space="preserve"> Alex Komang</t>
  </si>
  <si>
    <t>Vonny Felicia</t>
  </si>
  <si>
    <t xml:space="preserve"> Julian Jacob</t>
  </si>
  <si>
    <t xml:space="preserve"> Raja Giannuca</t>
  </si>
  <si>
    <t xml:space="preserve"> Cathy Natafitria Fakandi</t>
  </si>
  <si>
    <t>Ahmad Tarmimi Serigar</t>
  </si>
  <si>
    <t>Meisa Felaroze</t>
  </si>
  <si>
    <t>Ferdinal Arnaz</t>
  </si>
  <si>
    <t xml:space="preserve"> Duway</t>
  </si>
  <si>
    <t xml:space="preserve"> Maria Eva</t>
  </si>
  <si>
    <t xml:space="preserve"> Andhika Gumilang</t>
  </si>
  <si>
    <t xml:space="preserve"> Ariel Tatum</t>
  </si>
  <si>
    <t xml:space="preserve"> Iwa K.</t>
  </si>
  <si>
    <t xml:space="preserve"> Poppy Sovia</t>
  </si>
  <si>
    <t xml:space="preserve"> Masayu Anastasia</t>
  </si>
  <si>
    <t>Peter O'Brian</t>
  </si>
  <si>
    <t xml:space="preserve"> Craig Gavin</t>
  </si>
  <si>
    <t xml:space="preserve"> Gillie Beanz</t>
  </si>
  <si>
    <t>Roy Marten</t>
  </si>
  <si>
    <t xml:space="preserve"> Rini S. Bono</t>
  </si>
  <si>
    <t>Dezi Ruwah Rezeki</t>
  </si>
  <si>
    <t xml:space="preserve"> Sally Wongso</t>
  </si>
  <si>
    <t xml:space="preserve"> Felicya Angellista</t>
  </si>
  <si>
    <t xml:space="preserve"> Anastasia Amelia</t>
  </si>
  <si>
    <t>Eva Celia Latjuba</t>
  </si>
  <si>
    <t>Marcel Chandrawinata</t>
  </si>
  <si>
    <t xml:space="preserve"> Mischa Chandrawinata</t>
  </si>
  <si>
    <t xml:space="preserve"> Chelsea Olivia</t>
  </si>
  <si>
    <t xml:space="preserve"> Aurra Kharishma</t>
  </si>
  <si>
    <t xml:space="preserve"> Gege Elisa</t>
  </si>
  <si>
    <t xml:space="preserve"> Gibran Marten</t>
  </si>
  <si>
    <t xml:space="preserve"> Phongsiree Bunluewong</t>
  </si>
  <si>
    <t>Agung Udijana</t>
  </si>
  <si>
    <t xml:space="preserve"> Brooklyn Alif Rea</t>
  </si>
  <si>
    <t xml:space="preserve"> Frisly Herlind</t>
  </si>
  <si>
    <t xml:space="preserve"> Sharon Sahertian</t>
  </si>
  <si>
    <t>Sissy Priscillia</t>
  </si>
  <si>
    <t xml:space="preserve"> Edo Borne</t>
  </si>
  <si>
    <t>Tria Changcut</t>
  </si>
  <si>
    <t xml:space="preserve"> Erick Changcut</t>
  </si>
  <si>
    <t xml:space="preserve"> Qibil Changcut</t>
  </si>
  <si>
    <t xml:space="preserve"> Alda Changcut</t>
  </si>
  <si>
    <t xml:space="preserve"> Billy Davidson</t>
  </si>
  <si>
    <t xml:space="preserve"> Yudha Keling</t>
  </si>
  <si>
    <t xml:space="preserve"> Tika Bravani</t>
  </si>
  <si>
    <t xml:space="preserve"> Asrul Dahlan</t>
  </si>
  <si>
    <t xml:space="preserve"> Yasmine Wildblood</t>
  </si>
  <si>
    <t xml:space="preserve"> Glenn Alinskie</t>
  </si>
  <si>
    <t xml:space="preserve"> Axel Matthew Thomas</t>
  </si>
  <si>
    <t>Junior Roberts</t>
  </si>
  <si>
    <t>Lia Aulia</t>
  </si>
  <si>
    <t xml:space="preserve"> Tasya Djerly Emor</t>
  </si>
  <si>
    <t xml:space="preserve"> Rocky Jeff</t>
  </si>
  <si>
    <t xml:space="preserve"> Delano Daniel</t>
  </si>
  <si>
    <t xml:space="preserve"> Alyssa Daguise</t>
  </si>
  <si>
    <t>Rangga Azof</t>
  </si>
  <si>
    <t xml:space="preserve"> Jonas Rivanno</t>
  </si>
  <si>
    <t xml:space="preserve"> Mariana Renata</t>
  </si>
  <si>
    <t xml:space="preserve"> Rachel Maryam Sayidina</t>
  </si>
  <si>
    <t xml:space="preserve"> Vinessa Inez</t>
  </si>
  <si>
    <t xml:space="preserve"> Paloma Kasia</t>
  </si>
  <si>
    <t>Jeff Smith</t>
  </si>
  <si>
    <t xml:space="preserve"> Nicole Parham</t>
  </si>
  <si>
    <t xml:space="preserve"> Dewi Rezer</t>
  </si>
  <si>
    <t>Putri Marino</t>
  </si>
  <si>
    <t>Nadine Alexandra</t>
  </si>
  <si>
    <t xml:space="preserve"> Aaron Ashab</t>
  </si>
  <si>
    <t xml:space="preserve"> Hanung Bramantyo</t>
  </si>
  <si>
    <t xml:space="preserve"> Joe Project P.</t>
  </si>
  <si>
    <t xml:space="preserve"> Anyun Cadel</t>
  </si>
  <si>
    <t xml:space="preserve"> Ida Iasha</t>
  </si>
  <si>
    <t>Fedi Nuril</t>
  </si>
  <si>
    <t xml:space="preserve"> Dewi Sandra</t>
  </si>
  <si>
    <t xml:space="preserve"> Nadine Alexandra</t>
  </si>
  <si>
    <t>Bowie Budianto</t>
  </si>
  <si>
    <t xml:space="preserve"> Yoshi Sudarso</t>
  </si>
  <si>
    <t xml:space="preserve"> Wicaksono Wisnu Legowo</t>
  </si>
  <si>
    <t xml:space="preserve"> Bintang Emon</t>
  </si>
  <si>
    <t xml:space="preserve"> Susi Adella</t>
  </si>
  <si>
    <t>Megan Domani</t>
  </si>
  <si>
    <t xml:space="preserve"> Ida Kusumah</t>
  </si>
  <si>
    <t xml:space="preserve"> Farhan Rasyid</t>
  </si>
  <si>
    <t>Dimas Aditya</t>
  </si>
  <si>
    <t xml:space="preserve"> Mieke Amalia</t>
  </si>
  <si>
    <t xml:space="preserve"> Wiwid Gunawan</t>
  </si>
  <si>
    <t xml:space="preserve"> Mang Osa</t>
  </si>
  <si>
    <t>Amandha Wyanto</t>
  </si>
  <si>
    <t xml:space="preserve"> Abio Abie</t>
  </si>
  <si>
    <t>Vincent Ryan Rompies</t>
  </si>
  <si>
    <t xml:space="preserve"> Deddy Mahendra Desta</t>
  </si>
  <si>
    <t xml:space="preserve"> Danilla Riyadi</t>
  </si>
  <si>
    <t>Atiqah Hasiholan</t>
  </si>
  <si>
    <t xml:space="preserve"> Bob Seven</t>
  </si>
  <si>
    <t>Vanesha Prescilla</t>
  </si>
  <si>
    <t>Indro Warkop</t>
  </si>
  <si>
    <t xml:space="preserve"> Endah Laras</t>
  </si>
  <si>
    <t>Robin Shou</t>
  </si>
  <si>
    <t xml:space="preserve"> Verdy Bhawanta</t>
  </si>
  <si>
    <t xml:space="preserve"> Marcio Sebsam</t>
  </si>
  <si>
    <t xml:space="preserve"> Ruly Lubis</t>
  </si>
  <si>
    <t xml:space="preserve"> Mike Lucock</t>
  </si>
  <si>
    <t xml:space="preserve"> Dendy Subangil</t>
  </si>
  <si>
    <t xml:space="preserve"> Bunga Zainal</t>
  </si>
  <si>
    <t xml:space="preserve"> Soleh Solihun</t>
  </si>
  <si>
    <t xml:space="preserve"> Hana Prinantina</t>
  </si>
  <si>
    <t xml:space="preserve"> Sita Nursanti</t>
  </si>
  <si>
    <t xml:space="preserve"> Arnol Aner Asmuruf</t>
  </si>
  <si>
    <t>Joshua Suherman</t>
  </si>
  <si>
    <t xml:space="preserve"> Jodi</t>
  </si>
  <si>
    <t xml:space="preserve"> Cut Keke</t>
  </si>
  <si>
    <t xml:space="preserve"> Petrus Mahendra</t>
  </si>
  <si>
    <t xml:space="preserve"> Givina Lukitadewi</t>
  </si>
  <si>
    <t>Gista Putri</t>
  </si>
  <si>
    <t xml:space="preserve"> Sahira Anjani</t>
  </si>
  <si>
    <t xml:space="preserve"> Caesar Gunawan</t>
  </si>
  <si>
    <t>Aliff Alli</t>
  </si>
  <si>
    <t xml:space="preserve"> Erick Amaral</t>
  </si>
  <si>
    <t>Sheila Marcia</t>
  </si>
  <si>
    <t xml:space="preserve"> Melvin Giovanie</t>
  </si>
  <si>
    <t xml:space="preserve"> Stefanie Hariadi</t>
  </si>
  <si>
    <t xml:space="preserve"> Nadila Ernesta</t>
  </si>
  <si>
    <t xml:space="preserve"> Annisa Rawles</t>
  </si>
  <si>
    <t>Azri Iskandar</t>
  </si>
  <si>
    <t xml:space="preserve"> Farid Kamil</t>
  </si>
  <si>
    <t xml:space="preserve"> Nelydia Senrose</t>
  </si>
  <si>
    <t xml:space="preserve"> Imam Shah</t>
  </si>
  <si>
    <t>Refal Hady</t>
  </si>
  <si>
    <t xml:space="preserve"> Joko Anwar</t>
  </si>
  <si>
    <t>Nafa Urbach</t>
  </si>
  <si>
    <t xml:space="preserve"> Sidharta Tata</t>
  </si>
  <si>
    <t xml:space="preserve"> Aco Tenriyagelli</t>
  </si>
  <si>
    <t>Hardi Fadhillah</t>
  </si>
  <si>
    <t xml:space="preserve"> Randi Fadillah</t>
  </si>
  <si>
    <t xml:space="preserve"> Harry Capri</t>
  </si>
  <si>
    <t xml:space="preserve"> Gabriella Quinlyn</t>
  </si>
  <si>
    <t>Vonny Anggraini</t>
  </si>
  <si>
    <t xml:space="preserve"> Sabrina Athika</t>
  </si>
  <si>
    <t xml:space="preserve"> Betet Kunamsinam</t>
  </si>
  <si>
    <t xml:space="preserve"> D. Syamrizal Ardiwinata</t>
  </si>
  <si>
    <t>Titiek Puspa</t>
  </si>
  <si>
    <t xml:space="preserve"> Shanty Paredes</t>
  </si>
  <si>
    <t xml:space="preserve"> Tatyana Akman</t>
  </si>
  <si>
    <t xml:space="preserve"> Jourast Jourdy</t>
  </si>
  <si>
    <t xml:space="preserve"> Opie Kumis</t>
  </si>
  <si>
    <t xml:space="preserve"> Hefri Olifian</t>
  </si>
  <si>
    <t xml:space="preserve"> Kevin Bzezovski</t>
  </si>
  <si>
    <t xml:space="preserve"> Raya Adena Syah</t>
  </si>
  <si>
    <t>Ajil Ditto</t>
  </si>
  <si>
    <t xml:space="preserve"> Ochi Rosdiana</t>
  </si>
  <si>
    <t xml:space="preserve"> Reynhard Ivander</t>
  </si>
  <si>
    <t>Anya Geraldine</t>
  </si>
  <si>
    <t xml:space="preserve"> Annette Edoarda</t>
  </si>
  <si>
    <t xml:space="preserve"> Sam Brodie</t>
  </si>
  <si>
    <t xml:space="preserve"> Boy William</t>
  </si>
  <si>
    <t>Otis Pamutih</t>
  </si>
  <si>
    <t xml:space="preserve"> Aty Fathiyah</t>
  </si>
  <si>
    <t xml:space="preserve"> Irfan Setiadi</t>
  </si>
  <si>
    <t xml:space="preserve"> Putty Noor</t>
  </si>
  <si>
    <t>Erick Estrada</t>
  </si>
  <si>
    <t xml:space="preserve"> Denny Caknan</t>
  </si>
  <si>
    <t xml:space="preserve"> Evan Loss</t>
  </si>
  <si>
    <t xml:space="preserve"> Guyon Waton</t>
  </si>
  <si>
    <t xml:space="preserve"> Febby Rastanty</t>
  </si>
  <si>
    <t>Giorgino Abraham</t>
  </si>
  <si>
    <t xml:space="preserve"> Sonia Alyssa</t>
  </si>
  <si>
    <t>Boy William</t>
  </si>
  <si>
    <t xml:space="preserve"> Natasha Ratulangi</t>
  </si>
  <si>
    <t xml:space="preserve"> Firman Subagja</t>
  </si>
  <si>
    <t xml:space="preserve"> Dennis Perez</t>
  </si>
  <si>
    <t xml:space="preserve"> Wanda Hamidah</t>
  </si>
  <si>
    <t>Jo Sung Bum</t>
  </si>
  <si>
    <t xml:space="preserve"> Kwak Tae Hyeok</t>
  </si>
  <si>
    <t xml:space="preserve"> Park Jung Hyun</t>
  </si>
  <si>
    <t xml:space="preserve"> Joo Woo Jae</t>
  </si>
  <si>
    <t xml:space="preserve"> Jacob McCarthy</t>
  </si>
  <si>
    <t xml:space="preserve"> Gladhys Elliona Syahutari</t>
  </si>
  <si>
    <t xml:space="preserve"> Karlina Inawati</t>
  </si>
  <si>
    <t xml:space="preserve"> Juan Azmi</t>
  </si>
  <si>
    <t>Daniel Mananta</t>
  </si>
  <si>
    <t xml:space="preserve"> Eric Febrian</t>
  </si>
  <si>
    <t>Abelia Afriani</t>
  </si>
  <si>
    <t xml:space="preserve"> Rini Afriani</t>
  </si>
  <si>
    <t xml:space="preserve"> Farhana Nabila Aifa</t>
  </si>
  <si>
    <t xml:space="preserve"> Syahmi Athaillah Aiman</t>
  </si>
  <si>
    <t>Rayn Wijaya</t>
  </si>
  <si>
    <t xml:space="preserve"> Amanda Rigby</t>
  </si>
  <si>
    <t xml:space="preserve"> Tengku Tezi</t>
  </si>
  <si>
    <t>Wendy Armoko</t>
  </si>
  <si>
    <t xml:space="preserve"> Denny Cagur</t>
  </si>
  <si>
    <t xml:space="preserve"> Kiki Fatmala</t>
  </si>
  <si>
    <t xml:space="preserve"> Laura Christina Moane</t>
  </si>
  <si>
    <t xml:space="preserve"> Jordy Rizkyanda</t>
  </si>
  <si>
    <t xml:space="preserve"> Zakhi Blangkon</t>
  </si>
  <si>
    <t>Shan Jairo T. Hoyle</t>
  </si>
  <si>
    <t xml:space="preserve"> Kiara Alexa T. Tadic</t>
  </si>
  <si>
    <t xml:space="preserve"> Johan M. Craft</t>
  </si>
  <si>
    <t xml:space="preserve"> Pham Viet Dung</t>
  </si>
  <si>
    <t xml:space="preserve"> Viet Pham</t>
  </si>
  <si>
    <t xml:space="preserve"> Eben Ezer Purba</t>
  </si>
  <si>
    <t xml:space="preserve"> Arumy Bachsin</t>
  </si>
  <si>
    <t>Ray Sahetapy</t>
  </si>
  <si>
    <t>Adly Fayruz</t>
  </si>
  <si>
    <t xml:space="preserve"> Panji Saputra</t>
  </si>
  <si>
    <t xml:space="preserve"> Aylena Fusil</t>
  </si>
  <si>
    <t xml:space="preserve"> Fanny Ghassani</t>
  </si>
  <si>
    <t xml:space="preserve"> Niniek L. Karim</t>
  </si>
  <si>
    <t xml:space="preserve"> Yadi Sembako</t>
  </si>
  <si>
    <t xml:space="preserve"> Putri Ariani</t>
  </si>
  <si>
    <t xml:space="preserve"> Ervan Naro</t>
  </si>
  <si>
    <t xml:space="preserve"> Rendy Ahmad</t>
  </si>
  <si>
    <t xml:space="preserve"> Vikri Septiawan</t>
  </si>
  <si>
    <t xml:space="preserve"> Azwir Fitrianto</t>
  </si>
  <si>
    <t>Taffana Dewi</t>
  </si>
  <si>
    <t xml:space="preserve"> Minati Atmanegara</t>
  </si>
  <si>
    <t>Christopher Mitchum</t>
  </si>
  <si>
    <t xml:space="preserve"> Mike Abbott</t>
  </si>
  <si>
    <t xml:space="preserve"> Ramon Y. Tungka</t>
  </si>
  <si>
    <t xml:space="preserve"> Endhita</t>
  </si>
  <si>
    <t xml:space="preserve"> Hamid Arief</t>
  </si>
  <si>
    <t xml:space="preserve"> Sandy Suwardi Hasan</t>
  </si>
  <si>
    <t xml:space="preserve"> Yudhi Isman</t>
  </si>
  <si>
    <t xml:space="preserve"> Syifa ega Ismanda</t>
  </si>
  <si>
    <t xml:space="preserve"> Aco Susilo</t>
  </si>
  <si>
    <t>Farid Kamil</t>
  </si>
  <si>
    <t xml:space="preserve"> Hasnul Rahmat</t>
  </si>
  <si>
    <t xml:space="preserve"> Nurul Izzah Anwar</t>
  </si>
  <si>
    <t xml:space="preserve"> Cut Syifa</t>
  </si>
  <si>
    <t xml:space="preserve"> Valentino Peter</t>
  </si>
  <si>
    <t xml:space="preserve"> Indra Brasco</t>
  </si>
  <si>
    <t xml:space="preserve"> Abiyyu Barakbah</t>
  </si>
  <si>
    <t xml:space="preserve"> H. Kosim Betawi</t>
  </si>
  <si>
    <t xml:space="preserve"> Kartika Putri</t>
  </si>
  <si>
    <t xml:space="preserve"> Ki Kusumo</t>
  </si>
  <si>
    <t>Thaleb Wahjudi</t>
  </si>
  <si>
    <t xml:space="preserve"> Michelle Wanda</t>
  </si>
  <si>
    <t xml:space="preserve"> Naufan Raid Azka</t>
  </si>
  <si>
    <t xml:space="preserve"> Vicky Monica</t>
  </si>
  <si>
    <t xml:space="preserve"> Vera Magdalena</t>
  </si>
  <si>
    <t>Fifi Buntaran</t>
  </si>
  <si>
    <t xml:space="preserve"> Julia Perez</t>
  </si>
  <si>
    <t xml:space="preserve"> Vikri Rahmat</t>
  </si>
  <si>
    <t xml:space="preserve"> Diah Cempaka Sari</t>
  </si>
  <si>
    <t xml:space="preserve"> Tia Arifin</t>
  </si>
  <si>
    <t xml:space="preserve"> Dedi Moch Jamasari</t>
  </si>
  <si>
    <t>Zoe Abbas Jackson</t>
  </si>
  <si>
    <t xml:space="preserve"> Rezky Adhitya</t>
  </si>
  <si>
    <t xml:space="preserve"> Kevin Kambey</t>
  </si>
  <si>
    <t xml:space="preserve"> Siva Aprilia</t>
  </si>
  <si>
    <t>Orsila Murib</t>
  </si>
  <si>
    <t xml:space="preserve"> Michael Kho</t>
  </si>
  <si>
    <t xml:space="preserve"> Otiana Murib</t>
  </si>
  <si>
    <t xml:space="preserve"> Arnold Kobogau</t>
  </si>
  <si>
    <t xml:space="preserve"> Sarah Azhari</t>
  </si>
  <si>
    <t xml:space="preserve"> Deriell Jaqueline</t>
  </si>
  <si>
    <t>Panji Zoni</t>
  </si>
  <si>
    <t xml:space="preserve"> Cemal Faruk</t>
  </si>
  <si>
    <t>Azmi Askandar</t>
  </si>
  <si>
    <t xml:space="preserve"> Emil Dardak</t>
  </si>
  <si>
    <t xml:space="preserve"> Wirda Mansur</t>
  </si>
  <si>
    <t xml:space="preserve"> Veve Zulfikar</t>
  </si>
  <si>
    <t xml:space="preserve"> Deven Christiandi</t>
  </si>
  <si>
    <t xml:space="preserve"> Ady Sky</t>
  </si>
  <si>
    <t>Velove Vexia</t>
  </si>
  <si>
    <t xml:space="preserve"> Sintya Marisca</t>
  </si>
  <si>
    <t xml:space="preserve"> Andien Aisyah</t>
  </si>
  <si>
    <t xml:space="preserve"> Anodya Shula Neona Ayu</t>
  </si>
  <si>
    <t>Petrick Rumlaklak</t>
  </si>
  <si>
    <t xml:space="preserve"> Amori de Purivicacao</t>
  </si>
  <si>
    <t xml:space="preserve"> Yama Carlos</t>
  </si>
  <si>
    <t xml:space="preserve"> Ricca Rahim</t>
  </si>
  <si>
    <t xml:space="preserve"> Eddy Wardy</t>
  </si>
  <si>
    <t xml:space="preserve"> Farah Meuthia</t>
  </si>
  <si>
    <t xml:space="preserve"> Dhalia</t>
  </si>
  <si>
    <t xml:space="preserve"> Netty Herawati</t>
  </si>
  <si>
    <t xml:space="preserve"> Bambang Hermanto</t>
  </si>
  <si>
    <t>Fauziah Ahmad Daud</t>
  </si>
  <si>
    <t xml:space="preserve"> Sheila Majid</t>
  </si>
  <si>
    <t xml:space="preserve"> Christoffer Nelwan</t>
  </si>
  <si>
    <t>Surry</t>
  </si>
  <si>
    <t xml:space="preserve"> Fitra Hartono</t>
  </si>
  <si>
    <t xml:space="preserve"> Mohammad Romli</t>
  </si>
  <si>
    <t xml:space="preserve"> Melati</t>
  </si>
  <si>
    <t xml:space="preserve"> Davina Karamoy</t>
  </si>
  <si>
    <t xml:space="preserve"> Ernest Samudera</t>
  </si>
  <si>
    <t xml:space="preserve"> Khiva Iskak</t>
  </si>
  <si>
    <t xml:space="preserve"> Alyssa Abidin</t>
  </si>
  <si>
    <t xml:space="preserve"> Bintang Satria</t>
  </si>
  <si>
    <t>Bokir</t>
  </si>
  <si>
    <t xml:space="preserve"> Johny Matakena</t>
  </si>
  <si>
    <t xml:space="preserve"> A. Khalik Noor Nasution</t>
  </si>
  <si>
    <t>Alex Bernard</t>
  </si>
  <si>
    <t xml:space="preserve"> Billy Chong</t>
  </si>
  <si>
    <t>Gege Elisa</t>
  </si>
  <si>
    <t xml:space="preserve"> Fay Nabila Rizka</t>
  </si>
  <si>
    <t xml:space="preserve"> Melissa Karim</t>
  </si>
  <si>
    <t>Octavianus Rysiat Muabuay</t>
  </si>
  <si>
    <t xml:space="preserve"> Lulu Tobing</t>
  </si>
  <si>
    <t xml:space="preserve"> Minus Coneston Karoba</t>
  </si>
  <si>
    <t xml:space="preserve"> Adi Kurdi</t>
  </si>
  <si>
    <t xml:space="preserve"> Nadine Chandrawinata</t>
  </si>
  <si>
    <t xml:space="preserve"> Sari Nila</t>
  </si>
  <si>
    <t>Zacky Zimah</t>
  </si>
  <si>
    <t xml:space="preserve"> Derry Drajat</t>
  </si>
  <si>
    <t xml:space="preserve"> Febriyanie Ferdzilla</t>
  </si>
  <si>
    <t>Amoroso Katamsi</t>
  </si>
  <si>
    <t xml:space="preserve"> Bagong Kussudiardjo</t>
  </si>
  <si>
    <t xml:space="preserve"> Dani Marsuni</t>
  </si>
  <si>
    <t xml:space="preserve"> Abduh Mursid</t>
  </si>
  <si>
    <t>Shofia Shireen</t>
  </si>
  <si>
    <t xml:space="preserve"> Sheryl Drisanna Kuntadi</t>
  </si>
  <si>
    <t xml:space="preserve"> Yusuf Ozkan</t>
  </si>
  <si>
    <t>Enzy Storia</t>
  </si>
  <si>
    <t xml:space="preserve"> Junior Liem</t>
  </si>
  <si>
    <t xml:space="preserve"> Karina Nadila</t>
  </si>
  <si>
    <t>Salshabilla Adriani</t>
  </si>
  <si>
    <t xml:space="preserve"> Dosma Hazenbosch</t>
  </si>
  <si>
    <t xml:space="preserve"> Andira Hadley</t>
  </si>
  <si>
    <t xml:space="preserve"> Revand T. Narya</t>
  </si>
  <si>
    <t xml:space="preserve"> Adhitya Putri</t>
  </si>
  <si>
    <t xml:space="preserve"> Fendi Trihartanto</t>
  </si>
  <si>
    <t>Ringgo Agus Rahman</t>
  </si>
  <si>
    <t xml:space="preserve"> Sarah Sechan</t>
  </si>
  <si>
    <t xml:space="preserve"> Esa Septian Pramudha Sigit</t>
  </si>
  <si>
    <t xml:space="preserve"> Rachel Adham</t>
  </si>
  <si>
    <t xml:space="preserve"> Zoe Levana</t>
  </si>
  <si>
    <t xml:space="preserve"> Dian Sidik</t>
  </si>
  <si>
    <t xml:space="preserve"> Ramzi</t>
  </si>
  <si>
    <t>Masatoshi Nagase</t>
  </si>
  <si>
    <t xml:space="preserve"> Mariko Tsutsui</t>
  </si>
  <si>
    <t xml:space="preserve"> Peter Yu</t>
  </si>
  <si>
    <t xml:space="preserve"> Lala Karmela</t>
  </si>
  <si>
    <t xml:space="preserve"> Kevin Anggara</t>
  </si>
  <si>
    <t>Rachel Amanda</t>
  </si>
  <si>
    <t xml:space="preserve"> Anggie</t>
  </si>
  <si>
    <t xml:space="preserve"> Teuku As'Sadiq</t>
  </si>
  <si>
    <t>Evan Sanders</t>
  </si>
  <si>
    <t xml:space="preserve"> Celine Evangelista</t>
  </si>
  <si>
    <t xml:space="preserve"> Hikmal Abrar Nasution</t>
  </si>
  <si>
    <t xml:space="preserve"> Mega Carefansa</t>
  </si>
  <si>
    <t xml:space="preserve"> Paula Verhoeven</t>
  </si>
  <si>
    <t xml:space="preserve"> Yoga Arizona</t>
  </si>
  <si>
    <t xml:space="preserve"> Ridwan Remin</t>
  </si>
  <si>
    <t xml:space="preserve"> Agnes Natasya Tjie</t>
  </si>
  <si>
    <t xml:space="preserve"> Hadian Saputra</t>
  </si>
  <si>
    <t xml:space="preserve"> Ryan Adriandhy</t>
  </si>
  <si>
    <t xml:space="preserve"> Andovi Da Lopez</t>
  </si>
  <si>
    <t>Thalita Latief</t>
  </si>
  <si>
    <t xml:space="preserve"> Marcell Darwin</t>
  </si>
  <si>
    <t xml:space="preserve"> Tsania Marwa</t>
  </si>
  <si>
    <t>Laudya Cynthia Bella</t>
  </si>
  <si>
    <t xml:space="preserve"> Yafi Tesa Zahara</t>
  </si>
  <si>
    <t>Sara Wijayanto</t>
  </si>
  <si>
    <t xml:space="preserve"> Atiyah Shahab</t>
  </si>
  <si>
    <t xml:space="preserve"> Demian</t>
  </si>
  <si>
    <t xml:space="preserve"> Dwi Surya</t>
  </si>
  <si>
    <t xml:space="preserve"> Zidni Adam Zawas</t>
  </si>
  <si>
    <t xml:space="preserve"> Sora Aoi</t>
  </si>
  <si>
    <t xml:space="preserve"> Elly Ermawati</t>
  </si>
  <si>
    <t xml:space="preserve"> Yoshep Hungan</t>
  </si>
  <si>
    <t>Nor Albaniah</t>
  </si>
  <si>
    <t xml:space="preserve"> Nurul Arifin</t>
  </si>
  <si>
    <t xml:space="preserve"> Raja Azura</t>
  </si>
  <si>
    <t xml:space="preserve"> Afida Es</t>
  </si>
  <si>
    <t xml:space="preserve"> Dennis Adhiswara</t>
  </si>
  <si>
    <t>Hamish Daud</t>
  </si>
  <si>
    <t xml:space="preserve"> Nina Kozok</t>
  </si>
  <si>
    <t>Eza Yayang</t>
  </si>
  <si>
    <t xml:space="preserve"> Andri Sulistiandri</t>
  </si>
  <si>
    <t xml:space="preserve"> Furry Setya Raharja</t>
  </si>
  <si>
    <t xml:space="preserve"> Ranty Purnamasari</t>
  </si>
  <si>
    <t xml:space="preserve"> Ephy Sekuriti</t>
  </si>
  <si>
    <t xml:space="preserve"> Gabriella Ekaputri</t>
  </si>
  <si>
    <t xml:space="preserve"> Taha Tolu</t>
  </si>
  <si>
    <t xml:space="preserve"> Fadi Alaydrus</t>
  </si>
  <si>
    <t>Aznah Hamid</t>
  </si>
  <si>
    <t xml:space="preserve"> Baharuddin Haji Omar</t>
  </si>
  <si>
    <t xml:space="preserve"> Udeh Nans</t>
  </si>
  <si>
    <t xml:space="preserve"> Johan Saimima</t>
  </si>
  <si>
    <t xml:space="preserve"> Wenda Wijaya</t>
  </si>
  <si>
    <t xml:space="preserve"> El Koesno</t>
  </si>
  <si>
    <t>Alfie Alfandi</t>
  </si>
  <si>
    <t xml:space="preserve"> Revalina S. Temat</t>
  </si>
  <si>
    <t xml:space="preserve"> Piet Pagau</t>
  </si>
  <si>
    <t xml:space="preserve"> Valentino</t>
  </si>
  <si>
    <t>Tera Patrick</t>
  </si>
  <si>
    <t xml:space="preserve"> Angel Lelga</t>
  </si>
  <si>
    <t xml:space="preserve"> Christian Nino</t>
  </si>
  <si>
    <t xml:space="preserve"> Andreano Philip</t>
  </si>
  <si>
    <t>Wawan Wanisar</t>
  </si>
  <si>
    <t xml:space="preserve"> Chandra</t>
  </si>
  <si>
    <t xml:space="preserve"> Melanie Ariyanto</t>
  </si>
  <si>
    <t xml:space="preserve"> Rony Dozer</t>
  </si>
  <si>
    <t xml:space="preserve"> Harry Panca</t>
  </si>
  <si>
    <t>Gwen Zamora</t>
  </si>
  <si>
    <t xml:space="preserve"> Pierre Gruno</t>
  </si>
  <si>
    <t xml:space="preserve"> Agung Saga</t>
  </si>
  <si>
    <t>Sutan Amanullah</t>
  </si>
  <si>
    <t>Widyawati</t>
  </si>
  <si>
    <t xml:space="preserve"> Vladimir Rama</t>
  </si>
  <si>
    <t>Laura Theux</t>
  </si>
  <si>
    <t>Agatha Pricilla</t>
  </si>
  <si>
    <t xml:space="preserve"> Hafizh Weda</t>
  </si>
  <si>
    <t>Morgan Oey</t>
  </si>
  <si>
    <t xml:space="preserve"> Vaizal Bagaskara</t>
  </si>
  <si>
    <t xml:space="preserve"> Angela Sunaryo</t>
  </si>
  <si>
    <t xml:space="preserve"> Ilona Tjandrakara</t>
  </si>
  <si>
    <t xml:space="preserve"> Ghecca Tavvara</t>
  </si>
  <si>
    <t>Smitha Anjani</t>
  </si>
  <si>
    <t xml:space="preserve"> Leylarey Lesesne</t>
  </si>
  <si>
    <t xml:space="preserve"> Sabai Morscheck</t>
  </si>
  <si>
    <t xml:space="preserve"> Karel Susanteo</t>
  </si>
  <si>
    <t>Damita Argobie</t>
  </si>
  <si>
    <t xml:space="preserve"> Ade Ayu</t>
  </si>
  <si>
    <t xml:space="preserve"> Yuniza Icha</t>
  </si>
  <si>
    <t xml:space="preserve"> Harris Illano</t>
  </si>
  <si>
    <t xml:space="preserve"> Randy Martin</t>
  </si>
  <si>
    <t>Edy Mandala</t>
  </si>
  <si>
    <t xml:space="preserve"> Joshua Pandelaki</t>
  </si>
  <si>
    <t xml:space="preserve"> Muhamad Yahya Nur Ibrahim</t>
  </si>
  <si>
    <t xml:space="preserve"> Rabzki Muzy</t>
  </si>
  <si>
    <t xml:space="preserve"> Asri Welas</t>
  </si>
  <si>
    <t xml:space="preserve"> Zoul Pandjoul</t>
  </si>
  <si>
    <t>Ikranagara</t>
  </si>
  <si>
    <t>Steve R.R. Wantania</t>
  </si>
  <si>
    <t xml:space="preserve"> Novita Dewi</t>
  </si>
  <si>
    <t xml:space="preserve"> Monita Tahalea</t>
  </si>
  <si>
    <t>Ully Artha</t>
  </si>
  <si>
    <t xml:space="preserve"> Emmy Husein</t>
  </si>
  <si>
    <t>Tiara Jacquelina</t>
  </si>
  <si>
    <t xml:space="preserve"> Dharma Harun Al-Rashid</t>
  </si>
  <si>
    <t>Kezia Aletheia</t>
  </si>
  <si>
    <t xml:space="preserve"> Rizky Alatas</t>
  </si>
  <si>
    <t>Keiko Ananta</t>
  </si>
  <si>
    <t xml:space="preserve"> Fiedra Azalia</t>
  </si>
  <si>
    <t xml:space="preserve"> Grace Kaitlin</t>
  </si>
  <si>
    <t>Moh Aminudin</t>
  </si>
  <si>
    <t xml:space="preserve"> Maria Carolina</t>
  </si>
  <si>
    <t xml:space="preserve"> Dimyati</t>
  </si>
  <si>
    <t xml:space="preserve"> Jabal Nur Fathi</t>
  </si>
  <si>
    <t xml:space="preserve"> Bunga Jelitha</t>
  </si>
  <si>
    <t xml:space="preserve"> Peggy Melati</t>
  </si>
  <si>
    <t xml:space="preserve"> Adjie Massaid</t>
  </si>
  <si>
    <t xml:space="preserve"> Ronny Sianturi</t>
  </si>
  <si>
    <t>Maria Agnes</t>
  </si>
  <si>
    <t xml:space="preserve"> Dinna Olivia</t>
  </si>
  <si>
    <t>Ayu Azhari</t>
  </si>
  <si>
    <t xml:space="preserve"> Ranieta Manopo</t>
  </si>
  <si>
    <t>Enny Beatrice</t>
  </si>
  <si>
    <t xml:space="preserve"> Yenny Farida</t>
  </si>
  <si>
    <t>Stefan William</t>
  </si>
  <si>
    <t xml:space="preserve"> Anthony Xie</t>
  </si>
  <si>
    <t xml:space="preserve"> Hana Saraswati</t>
  </si>
  <si>
    <t xml:space="preserve"> Mario Maulana</t>
  </si>
  <si>
    <t xml:space="preserve"> Ibrahim Asyhari</t>
  </si>
  <si>
    <t xml:space="preserve"> Diana Dewi</t>
  </si>
  <si>
    <t>Marcellino Lafrand</t>
  </si>
  <si>
    <t xml:space="preserve"> Allison Lanier</t>
  </si>
  <si>
    <t>Tarra Budiman</t>
  </si>
  <si>
    <t>Endhita Wibisono</t>
  </si>
  <si>
    <t xml:space="preserve"> Cinta Indra</t>
  </si>
  <si>
    <t xml:space="preserve"> Arya Mohan</t>
  </si>
  <si>
    <t xml:space="preserve"> Nani Widjaja</t>
  </si>
  <si>
    <t xml:space="preserve"> Andi Arsyil Rahman</t>
  </si>
  <si>
    <t xml:space="preserve"> Mat Solar</t>
  </si>
  <si>
    <t xml:space="preserve"> Ytonk Club 80's</t>
  </si>
  <si>
    <t xml:space="preserve"> Judika Sihotang</t>
  </si>
  <si>
    <t xml:space="preserve"> Wawan Wanisar</t>
  </si>
  <si>
    <t xml:space="preserve"> Afrizal Anoda</t>
  </si>
  <si>
    <t xml:space="preserve"> Gita Virga</t>
  </si>
  <si>
    <t xml:space="preserve"> Tatiana Sivek</t>
  </si>
  <si>
    <t xml:space="preserve"> Idjah Bomber</t>
  </si>
  <si>
    <t xml:space="preserve"> Anis Chan</t>
  </si>
  <si>
    <t xml:space="preserve"> Irmawati</t>
  </si>
  <si>
    <t xml:space="preserve"> Karina Salim</t>
  </si>
  <si>
    <t xml:space="preserve"> Anggun Priambodo</t>
  </si>
  <si>
    <t xml:space="preserve"> Windy Apsari</t>
  </si>
  <si>
    <t>Baskara Mahendra</t>
  </si>
  <si>
    <t>Soendjoto Adibroto</t>
  </si>
  <si>
    <t xml:space="preserve"> Azwar An</t>
  </si>
  <si>
    <t xml:space="preserve"> Eddie Garcia</t>
  </si>
  <si>
    <t>Sandra</t>
  </si>
  <si>
    <t xml:space="preserve"> Yunda</t>
  </si>
  <si>
    <t xml:space="preserve"> Edy</t>
  </si>
  <si>
    <t xml:space="preserve"> Kayun</t>
  </si>
  <si>
    <t xml:space="preserve"> Ziva Magnolya</t>
  </si>
  <si>
    <t xml:space="preserve"> Mark Natama</t>
  </si>
  <si>
    <t>Adeliyana</t>
  </si>
  <si>
    <t xml:space="preserve"> Andi Agys</t>
  </si>
  <si>
    <t xml:space="preserve"> Dwi Atasya</t>
  </si>
  <si>
    <t xml:space="preserve"> Mawar Butterfly</t>
  </si>
  <si>
    <t xml:space="preserve"> Shakira Jasmine</t>
  </si>
  <si>
    <t>Yatti Octavia</t>
  </si>
  <si>
    <t xml:space="preserve"> Rachmat Hidayat</t>
  </si>
  <si>
    <t xml:space="preserve"> Farouk Afero</t>
  </si>
  <si>
    <t>Olla Ramlan</t>
  </si>
  <si>
    <t xml:space="preserve"> Teuku Zacky Azwar</t>
  </si>
  <si>
    <t>Siti Fauziah</t>
  </si>
  <si>
    <t xml:space="preserve"> Adi Marsono</t>
  </si>
  <si>
    <t xml:space="preserve"> Resti Praditaningtyas</t>
  </si>
  <si>
    <t xml:space="preserve"> Kurniawan Hasnajaya</t>
  </si>
  <si>
    <t>Dwi Sasono</t>
  </si>
  <si>
    <t>Devi Alwan Halim</t>
  </si>
  <si>
    <t xml:space="preserve"> Doyok</t>
  </si>
  <si>
    <t xml:space="preserve"> Gino Makasutji</t>
  </si>
  <si>
    <t xml:space="preserve"> Didik Mangkuprojo</t>
  </si>
  <si>
    <t>Agnes Naomi</t>
  </si>
  <si>
    <t>Ilmi Arsala Alaihi</t>
  </si>
  <si>
    <t xml:space="preserve"> Eveline Effendi</t>
  </si>
  <si>
    <t xml:space="preserve"> Jerry Kemit</t>
  </si>
  <si>
    <t xml:space="preserve"> Rengga Takengon</t>
  </si>
  <si>
    <t>Verdi Solaiman</t>
  </si>
  <si>
    <t>Andovi Da Lopez</t>
  </si>
  <si>
    <t xml:space="preserve"> Jovial Da Lopez</t>
  </si>
  <si>
    <t xml:space="preserve"> Tommy Limm</t>
  </si>
  <si>
    <t>Rezky Wiranti Dhike</t>
  </si>
  <si>
    <t xml:space="preserve"> Yuri Kim</t>
  </si>
  <si>
    <t xml:space="preserve"> Rako Prijanto</t>
  </si>
  <si>
    <t xml:space="preserve"> Riri Riza</t>
  </si>
  <si>
    <t xml:space="preserve"> Raditya Sidharta</t>
  </si>
  <si>
    <t xml:space="preserve"> Kimo Stamboel</t>
  </si>
  <si>
    <t xml:space="preserve"> Timo Tjahjanto</t>
  </si>
  <si>
    <t xml:space="preserve"> Raisya Bawazier</t>
  </si>
  <si>
    <t xml:space="preserve"> Kathleen Carolyne</t>
  </si>
  <si>
    <t xml:space="preserve"> Raquel Katie Larkin</t>
  </si>
  <si>
    <t>Yurike Prastica</t>
  </si>
  <si>
    <t xml:space="preserve"> Zaitun Sulaiman</t>
  </si>
  <si>
    <t>Yoga Pratama</t>
  </si>
  <si>
    <t>Rachel Maryam</t>
  </si>
  <si>
    <t xml:space="preserve"> Happy Salma</t>
  </si>
  <si>
    <t xml:space="preserve"> Cathy Sharon</t>
  </si>
  <si>
    <t xml:space="preserve"> Asmirandah</t>
  </si>
  <si>
    <t xml:space="preserve"> Indra Birowo</t>
  </si>
  <si>
    <t xml:space="preserve"> Pritt Timothy</t>
  </si>
  <si>
    <t xml:space="preserve"> Kukuh Prasetya</t>
  </si>
  <si>
    <t>Noor Kumalasari</t>
  </si>
  <si>
    <t xml:space="preserve"> Rani Soraya</t>
  </si>
  <si>
    <t xml:space="preserve"> Bram Adrianto</t>
  </si>
  <si>
    <t xml:space="preserve"> Muhammad Abe Baasyin</t>
  </si>
  <si>
    <t xml:space="preserve"> Rangga Nattra</t>
  </si>
  <si>
    <t xml:space="preserve"> Nadine Emmanuela</t>
  </si>
  <si>
    <t>Dzulfiqar Abduljabbar</t>
  </si>
  <si>
    <t xml:space="preserve"> Ahira Amarillis</t>
  </si>
  <si>
    <t xml:space="preserve"> Larasati Dewi Harsono</t>
  </si>
  <si>
    <t xml:space="preserve"> Wafda Shalannandia</t>
  </si>
  <si>
    <t xml:space="preserve"> Herdin Hidayat</t>
  </si>
  <si>
    <t xml:space="preserve"> Meriza Febriani</t>
  </si>
  <si>
    <t xml:space="preserve"> Sonya Pandarmawan</t>
  </si>
  <si>
    <t xml:space="preserve"> Rana Audi Marissa</t>
  </si>
  <si>
    <t xml:space="preserve"> Erick Estrada</t>
  </si>
  <si>
    <t xml:space="preserve"> Lia Warokka</t>
  </si>
  <si>
    <t>Kaka Azraff</t>
  </si>
  <si>
    <t xml:space="preserve"> Betari Ayu</t>
  </si>
  <si>
    <t xml:space="preserve"> Shelomita</t>
  </si>
  <si>
    <t xml:space="preserve"> Gede Robi</t>
  </si>
  <si>
    <t xml:space="preserve"> I Gusti Putu Kirana Dana</t>
  </si>
  <si>
    <t xml:space="preserve"> I Wayan Koster</t>
  </si>
  <si>
    <t xml:space="preserve"> Gus Norma</t>
  </si>
  <si>
    <t>Adhitya Putri</t>
  </si>
  <si>
    <t xml:space="preserve"> Tities Saputra</t>
  </si>
  <si>
    <t>Niken Anjani</t>
  </si>
  <si>
    <t xml:space="preserve"> Adzwa Aurelline</t>
  </si>
  <si>
    <t xml:space="preserve"> Rikas Harsa</t>
  </si>
  <si>
    <t>Nirwan Dewanto</t>
  </si>
  <si>
    <t xml:space="preserve"> Annisa Hertami Kusumastuti</t>
  </si>
  <si>
    <t xml:space="preserve"> Wouter Braaf</t>
  </si>
  <si>
    <t>Givina Lukita</t>
  </si>
  <si>
    <t xml:space="preserve"> Mutiara Sofya</t>
  </si>
  <si>
    <t xml:space="preserve"> Michael James Olindo</t>
  </si>
  <si>
    <t xml:space="preserve"> Amanda Manopo</t>
  </si>
  <si>
    <t xml:space="preserve"> Giselle Tambunan</t>
  </si>
  <si>
    <t xml:space="preserve"> Ferry Tanjung</t>
  </si>
  <si>
    <t>Anisa Rahma</t>
  </si>
  <si>
    <t xml:space="preserve"> Anandito Dwis</t>
  </si>
  <si>
    <t xml:space="preserve"> Tarra Budiman</t>
  </si>
  <si>
    <t>Bobby Agus</t>
  </si>
  <si>
    <t xml:space="preserve"> Mars Duwiry</t>
  </si>
  <si>
    <t xml:space="preserve"> Keinaya Messi Gusti</t>
  </si>
  <si>
    <t>Raline Shah</t>
  </si>
  <si>
    <t xml:space="preserve"> Jefan Nathanio</t>
  </si>
  <si>
    <t>Masayu Anastasia</t>
  </si>
  <si>
    <t xml:space="preserve"> Yedihel Luntungan</t>
  </si>
  <si>
    <t xml:space="preserve"> Kartika Ayuningtyas</t>
  </si>
  <si>
    <t xml:space="preserve"> Indri Yanuarti</t>
  </si>
  <si>
    <t>Alzi Markers</t>
  </si>
  <si>
    <t xml:space="preserve"> Ida Royani</t>
  </si>
  <si>
    <t xml:space="preserve"> Awaludin</t>
  </si>
  <si>
    <t>Mathias Agus</t>
  </si>
  <si>
    <t xml:space="preserve"> Yayik Artikandi</t>
  </si>
  <si>
    <t xml:space="preserve"> Kadir</t>
  </si>
  <si>
    <t xml:space="preserve"> Doyok Sudarmadji</t>
  </si>
  <si>
    <t>Ismu Tanjung</t>
  </si>
  <si>
    <t xml:space="preserve"> Amanda Latief</t>
  </si>
  <si>
    <t xml:space="preserve"> Novika Siregar</t>
  </si>
  <si>
    <t xml:space="preserve"> Cornel Nadeak</t>
  </si>
  <si>
    <t xml:space="preserve"> Eriska Rein</t>
  </si>
  <si>
    <t xml:space="preserve"> Tasya Kamila</t>
  </si>
  <si>
    <t xml:space="preserve"> Gilang Dirgahari</t>
  </si>
  <si>
    <t xml:space="preserve"> Richard Kevin</t>
  </si>
  <si>
    <t xml:space="preserve"> Astrid Roos</t>
  </si>
  <si>
    <t xml:space="preserve"> Emma Chaibedra</t>
  </si>
  <si>
    <t xml:space="preserve"> William Alvin</t>
  </si>
  <si>
    <t xml:space="preserve"> Dimaz Andrean</t>
  </si>
  <si>
    <t xml:space="preserve"> Fitri Ayu</t>
  </si>
  <si>
    <t xml:space="preserve"> Ivanka Suwandi</t>
  </si>
  <si>
    <t>Tubagus Deddy</t>
  </si>
  <si>
    <t xml:space="preserve"> Jason Ranti</t>
  </si>
  <si>
    <t xml:space="preserve"> David Jhon</t>
  </si>
  <si>
    <t xml:space="preserve"> Bella Saphira</t>
  </si>
  <si>
    <t>Rukman Rosadi</t>
  </si>
  <si>
    <t xml:space="preserve"> Claresta Taufan Kusumarina</t>
  </si>
  <si>
    <t xml:space="preserve"> Wina Marrino</t>
  </si>
  <si>
    <t>Indrani Banerjee</t>
  </si>
  <si>
    <t xml:space="preserve"> Muhammad Fauzan</t>
  </si>
  <si>
    <t xml:space="preserve"> Daniel Leo</t>
  </si>
  <si>
    <t xml:space="preserve"> Marshanda</t>
  </si>
  <si>
    <t>Marini</t>
  </si>
  <si>
    <t xml:space="preserve"> Tri Karnadinata</t>
  </si>
  <si>
    <t>Kazuko Hayami</t>
  </si>
  <si>
    <t xml:space="preserve"> Emiko Minami</t>
  </si>
  <si>
    <t xml:space="preserve"> Ikumi Sugiura</t>
  </si>
  <si>
    <t xml:space="preserve"> Harry Suharyadi</t>
  </si>
  <si>
    <t xml:space="preserve"> Ben Joshua</t>
  </si>
  <si>
    <t xml:space="preserve"> Rifky Balweel</t>
  </si>
  <si>
    <t xml:space="preserve"> Rachquel Nesia</t>
  </si>
  <si>
    <t>Arief Wibhisono</t>
  </si>
  <si>
    <t xml:space="preserve"> Grace Tie</t>
  </si>
  <si>
    <t xml:space="preserve"> Eko Tralala</t>
  </si>
  <si>
    <t xml:space="preserve"> Metty Endel</t>
  </si>
  <si>
    <t>Aisha Nurra Datau</t>
  </si>
  <si>
    <t xml:space="preserve"> Antonio Blanco Jr.</t>
  </si>
  <si>
    <t>Jihane Almira</t>
  </si>
  <si>
    <t xml:space="preserve"> Ersa Mayori</t>
  </si>
  <si>
    <t xml:space="preserve"> Alicia Djohar</t>
  </si>
  <si>
    <t xml:space="preserve"> Rahayu Effendi</t>
  </si>
  <si>
    <t>Chantiq Schagerl</t>
  </si>
  <si>
    <t xml:space="preserve"> Ghina Salsabila</t>
  </si>
  <si>
    <t>Gunawan Maryanto</t>
  </si>
  <si>
    <t xml:space="preserve"> Eduward Manalu</t>
  </si>
  <si>
    <t xml:space="preserve"> Melanie Subono</t>
  </si>
  <si>
    <t xml:space="preserve"> Maria Ozawa</t>
  </si>
  <si>
    <t xml:space="preserve"> Rheina Maryana</t>
  </si>
  <si>
    <t>Bambang Hermanto</t>
  </si>
  <si>
    <t xml:space="preserve"> Bambang Irawan</t>
  </si>
  <si>
    <t xml:space="preserve"> R.D. Ismail</t>
  </si>
  <si>
    <t xml:space="preserve"> Nina Zatulini</t>
  </si>
  <si>
    <t>Natalius Chendana</t>
  </si>
  <si>
    <t xml:space="preserve"> William Tjokro</t>
  </si>
  <si>
    <t xml:space="preserve"> Gesata Stella</t>
  </si>
  <si>
    <t xml:space="preserve"> Azmil Mustapha</t>
  </si>
  <si>
    <t xml:space="preserve"> Winny Aditya Dewi</t>
  </si>
  <si>
    <t xml:space="preserve"> Reza Nangin</t>
  </si>
  <si>
    <t xml:space="preserve"> Ibob Tarigan</t>
  </si>
  <si>
    <t xml:space="preserve"> Bill Wallace</t>
  </si>
  <si>
    <t xml:space="preserve"> Dewa Dayana</t>
  </si>
  <si>
    <t xml:space="preserve"> Ibnu Widodo</t>
  </si>
  <si>
    <t xml:space="preserve"> Seteng Sadja</t>
  </si>
  <si>
    <t xml:space="preserve"> Brilliana Desy D.</t>
  </si>
  <si>
    <t xml:space="preserve"> Wan Afox</t>
  </si>
  <si>
    <t xml:space="preserve"> Permata Sari Harahap</t>
  </si>
  <si>
    <t xml:space="preserve"> Fransisca Saraswati Puspa Dewi</t>
  </si>
  <si>
    <t xml:space="preserve"> Aldo Tansani</t>
  </si>
  <si>
    <t xml:space="preserve"> Ikranagara</t>
  </si>
  <si>
    <t>Mimi Peri</t>
  </si>
  <si>
    <t xml:space="preserve"> Syukri Algazali</t>
  </si>
  <si>
    <t xml:space="preserve"> Mamak Ramlah</t>
  </si>
  <si>
    <t xml:space="preserve"> Cuke Lelaki Tamvang</t>
  </si>
  <si>
    <t xml:space="preserve"> Gito Rollies</t>
  </si>
  <si>
    <t>Stefhani Zamora Husen</t>
  </si>
  <si>
    <t xml:space="preserve"> Faras Fatik</t>
  </si>
  <si>
    <t xml:space="preserve"> Chloe Xaviera</t>
  </si>
  <si>
    <t>Zidane Khalid</t>
  </si>
  <si>
    <t>Marcell Darwin</t>
  </si>
  <si>
    <t xml:space="preserve"> Hardi Fadhillah</t>
  </si>
  <si>
    <t>Robin Wang</t>
  </si>
  <si>
    <t xml:space="preserve"> Florentina Windy</t>
  </si>
  <si>
    <t xml:space="preserve"> Cynthia Arnella Arief</t>
  </si>
  <si>
    <t xml:space="preserve"> Sigit Pradityo</t>
  </si>
  <si>
    <t xml:space="preserve"> Arya Fabryan</t>
  </si>
  <si>
    <t xml:space="preserve"> Anya Aureel</t>
  </si>
  <si>
    <t xml:space="preserve"> Tara Ellena</t>
  </si>
  <si>
    <t>Maisha Kanna</t>
  </si>
  <si>
    <t xml:space="preserve"> Lil'li Latisha</t>
  </si>
  <si>
    <t xml:space="preserve"> Varun Tandjung</t>
  </si>
  <si>
    <t xml:space="preserve"> Onky Alexander</t>
  </si>
  <si>
    <t>Chindy Anggrina</t>
  </si>
  <si>
    <t xml:space="preserve"> Okkie Callerista</t>
  </si>
  <si>
    <t>Martinus Miroto</t>
  </si>
  <si>
    <t xml:space="preserve"> Eko Supriyanto</t>
  </si>
  <si>
    <t xml:space="preserve"> Artika Sari Devi</t>
  </si>
  <si>
    <t xml:space="preserve"> Retno Maruti</t>
  </si>
  <si>
    <t xml:space="preserve"> Lolox</t>
  </si>
  <si>
    <t xml:space="preserve"> Sadana Agung Sulistya</t>
  </si>
  <si>
    <t>Bunga Zainal</t>
  </si>
  <si>
    <t xml:space="preserve"> Aditya Herpavi</t>
  </si>
  <si>
    <t xml:space="preserve"> Nike Ardilla</t>
  </si>
  <si>
    <t xml:space="preserve"> Salim Bungsu</t>
  </si>
  <si>
    <t xml:space="preserve"> Ade Harun</t>
  </si>
  <si>
    <t>Muhammad Marzuki</t>
  </si>
  <si>
    <t xml:space="preserve"> Faza Meonk</t>
  </si>
  <si>
    <t xml:space="preserve"> Inong Nidya Ayu</t>
  </si>
  <si>
    <t xml:space="preserve"> Nia Ramadhani</t>
  </si>
  <si>
    <t xml:space="preserve"> Afgansyah Reza</t>
  </si>
  <si>
    <t xml:space="preserve"> Rima Melati</t>
  </si>
  <si>
    <t xml:space="preserve"> Aminah Cendrakasih</t>
  </si>
  <si>
    <t>Debby Ayu</t>
  </si>
  <si>
    <t xml:space="preserve"> Five Vi</t>
  </si>
  <si>
    <t>Risjad Aden</t>
  </si>
  <si>
    <t xml:space="preserve"> Tania Grace</t>
  </si>
  <si>
    <t xml:space="preserve"> Riman Jayadi</t>
  </si>
  <si>
    <t xml:space="preserve"> Andre Julian</t>
  </si>
  <si>
    <t xml:space="preserve"> Alice Norin</t>
  </si>
  <si>
    <t xml:space="preserve"> Stuart Collin</t>
  </si>
  <si>
    <t xml:space="preserve"> Renata Kusmanto</t>
  </si>
  <si>
    <t>Judika Sihotang</t>
  </si>
  <si>
    <t>Riza Syah</t>
  </si>
  <si>
    <t xml:space="preserve"> Arfan Afif</t>
  </si>
  <si>
    <t xml:space="preserve"> Fath Bayyinah</t>
  </si>
  <si>
    <t xml:space="preserve"> Alyssa Soebandono</t>
  </si>
  <si>
    <t xml:space="preserve"> Diah Permatasari</t>
  </si>
  <si>
    <t xml:space="preserve"> Dhea Ananda</t>
  </si>
  <si>
    <t>Yan Bastian</t>
  </si>
  <si>
    <t xml:space="preserve"> Hendra Cipta</t>
  </si>
  <si>
    <t xml:space="preserve"> Arman Effendy</t>
  </si>
  <si>
    <t xml:space="preserve"> Fadly</t>
  </si>
  <si>
    <t>Darius Sinathrya</t>
  </si>
  <si>
    <t xml:space="preserve"> Otig Pakis</t>
  </si>
  <si>
    <t xml:space="preserve"> Mia Miniarti</t>
  </si>
  <si>
    <t xml:space="preserve"> Viona Rosalina</t>
  </si>
  <si>
    <t>Anggika Bolsterli</t>
  </si>
  <si>
    <t>Jimmy Kobogau</t>
  </si>
  <si>
    <t xml:space="preserve"> Ozzol Ramdan</t>
  </si>
  <si>
    <t xml:space="preserve"> Dwi Tasya</t>
  </si>
  <si>
    <t xml:space="preserve"> Aghi Narottama</t>
  </si>
  <si>
    <t xml:space="preserve"> Basmalah Gralind</t>
  </si>
  <si>
    <t xml:space="preserve"> Bintang Timur Widodo</t>
  </si>
  <si>
    <t xml:space="preserve"> Titi Dibyo</t>
  </si>
  <si>
    <t>Eka Nusa Pertiwi</t>
  </si>
  <si>
    <t xml:space="preserve"> Guh S Mana</t>
  </si>
  <si>
    <t xml:space="preserve"> Yusron Fuadi</t>
  </si>
  <si>
    <t>Parto Patrio</t>
  </si>
  <si>
    <t xml:space="preserve"> Azis Gagap</t>
  </si>
  <si>
    <t xml:space="preserve"> Olga Syahputra</t>
  </si>
  <si>
    <t xml:space="preserve"> Komeng</t>
  </si>
  <si>
    <t>Rendy Ahmad</t>
  </si>
  <si>
    <t xml:space="preserve"> Anneke Jodi</t>
  </si>
  <si>
    <t>Nurul Arifin</t>
  </si>
  <si>
    <t xml:space="preserve"> Ricky Hosada</t>
  </si>
  <si>
    <t xml:space="preserve"> Mang Diman</t>
  </si>
  <si>
    <t xml:space="preserve"> Keanu Campora</t>
  </si>
  <si>
    <t xml:space="preserve"> Callista Arum</t>
  </si>
  <si>
    <t xml:space="preserve"> Esta Pramanita</t>
  </si>
  <si>
    <t xml:space="preserve"> Erdin Werdrayana</t>
  </si>
  <si>
    <t>Irish Bella</t>
  </si>
  <si>
    <t xml:space="preserve"> Nafa Urbach</t>
  </si>
  <si>
    <t xml:space="preserve"> Sarwendah Tan</t>
  </si>
  <si>
    <t xml:space="preserve"> Richelle Georgette Skornicki</t>
  </si>
  <si>
    <t>Hamid Arief</t>
  </si>
  <si>
    <t>Jordi Armando</t>
  </si>
  <si>
    <t xml:space="preserve"> Dhawan Khai</t>
  </si>
  <si>
    <t>Dono Warkop</t>
  </si>
  <si>
    <t xml:space="preserve"> Kasino Warkop</t>
  </si>
  <si>
    <t>Nathan Jones</t>
  </si>
  <si>
    <t xml:space="preserve"> Nick Khan</t>
  </si>
  <si>
    <t xml:space="preserve"> Farida Feisol</t>
  </si>
  <si>
    <t xml:space="preserve"> Mpok Atiek</t>
  </si>
  <si>
    <t xml:space="preserve"> Ronald Gustav</t>
  </si>
  <si>
    <t xml:space="preserve"> Sjaeful Anwar</t>
  </si>
  <si>
    <t xml:space="preserve"> Indra Herlambang</t>
  </si>
  <si>
    <t xml:space="preserve"> Titi Rajo Bintang</t>
  </si>
  <si>
    <t xml:space="preserve"> Kris Biantoro</t>
  </si>
  <si>
    <t xml:space="preserve"> Nadia Giovanna</t>
  </si>
  <si>
    <t xml:space="preserve"> Lenny Marlina</t>
  </si>
  <si>
    <t>Debby Kristy</t>
  </si>
  <si>
    <t>Andhika Pratama</t>
  </si>
  <si>
    <t xml:space="preserve"> Bertrand Antolin</t>
  </si>
  <si>
    <t xml:space="preserve"> Dewi Rosaria Indah</t>
  </si>
  <si>
    <t xml:space="preserve"> Rano Karno</t>
  </si>
  <si>
    <t xml:space="preserve"> Tino Karno</t>
  </si>
  <si>
    <t>Valerie Thomas</t>
  </si>
  <si>
    <t xml:space="preserve"> Naura Hakim</t>
  </si>
  <si>
    <t xml:space="preserve"> Cinta Dewi</t>
  </si>
  <si>
    <t xml:space="preserve"> R. Chaeruli</t>
  </si>
  <si>
    <t xml:space="preserve"> Iyang Darmawan</t>
  </si>
  <si>
    <t>Steven Lee</t>
  </si>
  <si>
    <t xml:space="preserve"> Yetty Loren</t>
  </si>
  <si>
    <t xml:space="preserve"> Rd. Mochtar</t>
  </si>
  <si>
    <t xml:space="preserve"> Peter Chan</t>
  </si>
  <si>
    <t>Naziful Fuad</t>
  </si>
  <si>
    <t xml:space="preserve"> Sarah Mawla</t>
  </si>
  <si>
    <t xml:space="preserve"> Muhammad Ridwan</t>
  </si>
  <si>
    <t>Ella Bergen</t>
  </si>
  <si>
    <t xml:space="preserve"> Faridah</t>
  </si>
  <si>
    <t xml:space="preserve"> Del Juzar</t>
  </si>
  <si>
    <t xml:space="preserve"> Melanie Berentz</t>
  </si>
  <si>
    <t>Eki N.F.</t>
  </si>
  <si>
    <t xml:space="preserve"> Musripah</t>
  </si>
  <si>
    <t xml:space="preserve"> Surawijaya</t>
  </si>
  <si>
    <t>Shinta Kartika Dewi</t>
  </si>
  <si>
    <t xml:space="preserve"> Dina Diana</t>
  </si>
  <si>
    <t xml:space="preserve"> Nasrul Ilhar</t>
  </si>
  <si>
    <t xml:space="preserve"> Syamsuri Kaempuan</t>
  </si>
  <si>
    <t xml:space="preserve"> Rita Zahara</t>
  </si>
  <si>
    <t>Aming Sugandhi</t>
  </si>
  <si>
    <t xml:space="preserve"> Jojon</t>
  </si>
  <si>
    <t xml:space="preserve"> Velove Vexia</t>
  </si>
  <si>
    <t xml:space="preserve"> Kholidi Asadil Alam</t>
  </si>
  <si>
    <t>Fauzi Baadila</t>
  </si>
  <si>
    <t xml:space="preserve"> Baim</t>
  </si>
  <si>
    <t xml:space="preserve"> Jerry Intveld</t>
  </si>
  <si>
    <t>Fendy Pradana</t>
  </si>
  <si>
    <t xml:space="preserve"> Farida Pasha</t>
  </si>
  <si>
    <t xml:space="preserve"> Monica Oemardi</t>
  </si>
  <si>
    <t>Ida Iasha</t>
  </si>
  <si>
    <t xml:space="preserve"> Dwi Yan</t>
  </si>
  <si>
    <t xml:space="preserve"> August Melasz</t>
  </si>
  <si>
    <t xml:space="preserve"> Gazza Zubizareta</t>
  </si>
  <si>
    <t>Natalie Indirasvari</t>
  </si>
  <si>
    <t xml:space="preserve"> Danella Ilene Kurniawan</t>
  </si>
  <si>
    <t xml:space="preserve"> Flores Cantika Timoer</t>
  </si>
  <si>
    <t xml:space="preserve"> Grace Savior Innochintya Lesbasa</t>
  </si>
  <si>
    <t xml:space="preserve"> Okan Kornelius</t>
  </si>
  <si>
    <t xml:space="preserve"> Bulan Ayu</t>
  </si>
  <si>
    <t xml:space="preserve"> Andi Soraya</t>
  </si>
  <si>
    <t>Wiwid Gunawan</t>
  </si>
  <si>
    <t xml:space="preserve"> Icha Anisa</t>
  </si>
  <si>
    <t>Wika Jersey Anjani</t>
  </si>
  <si>
    <t xml:space="preserve"> Ana Tasya Lalita</t>
  </si>
  <si>
    <t xml:space="preserve"> Muhammad Redho</t>
  </si>
  <si>
    <t>Achmad Megantara</t>
  </si>
  <si>
    <t xml:space="preserve"> Ben Kasyafani</t>
  </si>
  <si>
    <t>Andi Nurfasca Batari Bintang</t>
  </si>
  <si>
    <t xml:space="preserve"> Cahya Arynagara</t>
  </si>
  <si>
    <t xml:space="preserve"> Tumming Abu</t>
  </si>
  <si>
    <t xml:space="preserve"> Cipta Perdana</t>
  </si>
  <si>
    <t>Asri Welas</t>
  </si>
  <si>
    <t xml:space="preserve"> Nopek Novian</t>
  </si>
  <si>
    <t xml:space="preserve"> Dayu Wijanto</t>
  </si>
  <si>
    <t xml:space="preserve"> Kusno Sudjarwadi</t>
  </si>
  <si>
    <t xml:space="preserve"> Mira Ayudhia</t>
  </si>
  <si>
    <t xml:space="preserve"> Irsyadillah</t>
  </si>
  <si>
    <t xml:space="preserve"> Fatih Unru</t>
  </si>
  <si>
    <t>Btari Chinta</t>
  </si>
  <si>
    <t xml:space="preserve"> Christopher V. Warren</t>
  </si>
  <si>
    <t xml:space="preserve"> Cindy Celine</t>
  </si>
  <si>
    <t xml:space="preserve"> Celine Wahyudi</t>
  </si>
  <si>
    <t xml:space="preserve"> Filda Effendi</t>
  </si>
  <si>
    <t xml:space="preserve"> Dodit Mulyanto</t>
  </si>
  <si>
    <t xml:space="preserve"> Chae In-Woo</t>
  </si>
  <si>
    <t xml:space="preserve"> Gemilang Sinatrya</t>
  </si>
  <si>
    <t>Kevin Julio</t>
  </si>
  <si>
    <t xml:space="preserve"> Joe Richard</t>
  </si>
  <si>
    <t xml:space="preserve"> Jesika Danies</t>
  </si>
  <si>
    <t xml:space="preserve"> Rafi Sanjaya</t>
  </si>
  <si>
    <t>Widi Mulia</t>
  </si>
  <si>
    <t xml:space="preserve"> Agung Isya Almasie Benu</t>
  </si>
  <si>
    <t xml:space="preserve"> Wilhelmina Seo Enok</t>
  </si>
  <si>
    <t>Hideki Oka</t>
  </si>
  <si>
    <t xml:space="preserve"> Ashari</t>
  </si>
  <si>
    <t xml:space="preserve"> Giring Ganesha</t>
  </si>
  <si>
    <t>Shireen Sungkar</t>
  </si>
  <si>
    <t xml:space="preserve"> Sylvia Fully</t>
  </si>
  <si>
    <t>Sandra Dewi</t>
  </si>
  <si>
    <t xml:space="preserve"> Reuben Elishama</t>
  </si>
  <si>
    <t xml:space="preserve"> Ria Irawan</t>
  </si>
  <si>
    <t>Sarah Azhari</t>
  </si>
  <si>
    <t xml:space="preserve"> Deni Christantra</t>
  </si>
  <si>
    <t xml:space="preserve"> Heru</t>
  </si>
  <si>
    <t xml:space="preserve"> Franda</t>
  </si>
  <si>
    <t>Samuel Zylgwyn</t>
  </si>
  <si>
    <t xml:space="preserve"> Laura Abbas Jackson</t>
  </si>
  <si>
    <t>Dimaz Andrean</t>
  </si>
  <si>
    <t xml:space="preserve"> Brigitta Cynthia</t>
  </si>
  <si>
    <t>Ryan Hidayat</t>
  </si>
  <si>
    <t xml:space="preserve"> Saphira Indah</t>
  </si>
  <si>
    <t xml:space="preserve"> Tommy Kurniawan</t>
  </si>
  <si>
    <t xml:space="preserve"> Indra L. Bruggman</t>
  </si>
  <si>
    <t xml:space="preserve"> Ayu Dewi</t>
  </si>
  <si>
    <t xml:space="preserve"> Eva Asmarani</t>
  </si>
  <si>
    <t xml:space="preserve"> Jessy Milianty</t>
  </si>
  <si>
    <t>Fahmi Aditya</t>
  </si>
  <si>
    <t xml:space="preserve"> Ayang</t>
  </si>
  <si>
    <t xml:space="preserve"> Poppy Bunga</t>
  </si>
  <si>
    <t>Sheylla Gonçalves</t>
  </si>
  <si>
    <t xml:space="preserve"> Victor Soares</t>
  </si>
  <si>
    <t xml:space="preserve"> Jo Pratta</t>
  </si>
  <si>
    <t xml:space="preserve"> Sani Oktania</t>
  </si>
  <si>
    <t>Chintami Atmanegara</t>
  </si>
  <si>
    <t xml:space="preserve"> Tompoh Salvatore</t>
  </si>
  <si>
    <t xml:space="preserve"> Dono Warkop</t>
  </si>
  <si>
    <t>Nike Ardilla</t>
  </si>
  <si>
    <t xml:space="preserve"> Alba Fuad</t>
  </si>
  <si>
    <t xml:space="preserve"> Ardi H.S.</t>
  </si>
  <si>
    <t xml:space="preserve"> Aedy Moward</t>
  </si>
  <si>
    <t>Thaly Titi Kasih</t>
  </si>
  <si>
    <t xml:space="preserve"> Ida Bagus Putu Radithya Mahijasena</t>
  </si>
  <si>
    <t xml:space="preserve"> Ayu Laksmi</t>
  </si>
  <si>
    <t xml:space="preserve"> Ketut Rina</t>
  </si>
  <si>
    <t>Guntur Triyoga</t>
  </si>
  <si>
    <t xml:space="preserve"> Volland humonggio</t>
  </si>
  <si>
    <t xml:space="preserve"> Krisna Patra</t>
  </si>
  <si>
    <t xml:space="preserve"> Daud Radex</t>
  </si>
  <si>
    <t>Sebastian Teti</t>
  </si>
  <si>
    <t xml:space="preserve"> Aurel Mayori</t>
  </si>
  <si>
    <t xml:space="preserve"> Jena Dammaya</t>
  </si>
  <si>
    <t xml:space="preserve"> Kameaam</t>
  </si>
  <si>
    <t xml:space="preserve"> Nicole Rossi</t>
  </si>
  <si>
    <t>Brisia Jodie</t>
  </si>
  <si>
    <t xml:space="preserve"> Sandrina Azzahra</t>
  </si>
  <si>
    <t xml:space="preserve"> Sakurta H. Ginting</t>
  </si>
  <si>
    <t>Imelda Therinne</t>
  </si>
  <si>
    <t xml:space="preserve"> Andryanto</t>
  </si>
  <si>
    <t>Harry de Fretes</t>
  </si>
  <si>
    <t xml:space="preserve"> Herichan</t>
  </si>
  <si>
    <t xml:space="preserve"> Nashwa Zahira</t>
  </si>
  <si>
    <t xml:space="preserve"> Jonatan Cerrada</t>
  </si>
  <si>
    <t xml:space="preserve"> Praz Teguh</t>
  </si>
  <si>
    <t xml:space="preserve"> Stefan William</t>
  </si>
  <si>
    <t>Shanty</t>
  </si>
  <si>
    <t xml:space="preserve"> Tri Budiman</t>
  </si>
  <si>
    <t xml:space="preserve"> Gugun Gondrong</t>
  </si>
  <si>
    <t>Cindya Ayu</t>
  </si>
  <si>
    <t xml:space="preserve"> Dicky Chandra</t>
  </si>
  <si>
    <t xml:space="preserve"> Jennifer Rachel Natasya</t>
  </si>
  <si>
    <t xml:space="preserve"> Dylan Carr</t>
  </si>
  <si>
    <t xml:space="preserve"> Jack Maland</t>
  </si>
  <si>
    <t>Dara Warganegara</t>
  </si>
  <si>
    <t xml:space="preserve"> Nanu Warkop</t>
  </si>
  <si>
    <t>Jajang C. Noer</t>
  </si>
  <si>
    <t xml:space="preserve"> Shanty</t>
  </si>
  <si>
    <t>Pasha</t>
  </si>
  <si>
    <t xml:space="preserve"> Kirana Larasati</t>
  </si>
  <si>
    <t xml:space="preserve"> Qory Sandioriva</t>
  </si>
  <si>
    <t xml:space="preserve"> Rendy Khrisna</t>
  </si>
  <si>
    <t xml:space="preserve"> Voke Victoria</t>
  </si>
  <si>
    <t>Erly Ashy</t>
  </si>
  <si>
    <t xml:space="preserve"> Inong</t>
  </si>
  <si>
    <t xml:space="preserve"> Teguh Leo</t>
  </si>
  <si>
    <t xml:space="preserve"> Jasmine Nadya</t>
  </si>
  <si>
    <t>Ian Bahtiar</t>
  </si>
  <si>
    <t>Anna Tairas</t>
  </si>
  <si>
    <t xml:space="preserve"> Leo Chandra</t>
  </si>
  <si>
    <t xml:space="preserve"> Avent Cristy</t>
  </si>
  <si>
    <t xml:space="preserve"> Aditya Zoni</t>
  </si>
  <si>
    <t xml:space="preserve"> Agatha Valerie</t>
  </si>
  <si>
    <t xml:space="preserve"> Ajeng Sardi</t>
  </si>
  <si>
    <t xml:space="preserve"> Nasir</t>
  </si>
  <si>
    <t xml:space="preserve"> Viola Arsa</t>
  </si>
  <si>
    <t>Dinda B'tari</t>
  </si>
  <si>
    <t xml:space="preserve"> Jezline Da Costa</t>
  </si>
  <si>
    <t xml:space="preserve"> Ivan Permana</t>
  </si>
  <si>
    <t xml:space="preserve"> Azriel Satria</t>
  </si>
  <si>
    <t>Jerome Kurnia</t>
  </si>
  <si>
    <t xml:space="preserve"> Rizky Guntur</t>
  </si>
  <si>
    <t>Fanny Fabriana</t>
  </si>
  <si>
    <t>Harry Capri</t>
  </si>
  <si>
    <t xml:space="preserve"> Cherry Ivonne</t>
  </si>
  <si>
    <t>Adrian Alim</t>
  </si>
  <si>
    <t xml:space="preserve"> Dedy Murphy Avivu</t>
  </si>
  <si>
    <t xml:space="preserve"> H. Jojon</t>
  </si>
  <si>
    <t>Livy Renata</t>
  </si>
  <si>
    <t xml:space="preserve"> Gabriel Prince</t>
  </si>
  <si>
    <t>M. Amin</t>
  </si>
  <si>
    <t xml:space="preserve"> Susy Bolle</t>
  </si>
  <si>
    <t xml:space="preserve"> John Iskandar</t>
  </si>
  <si>
    <t xml:space="preserve"> Zacky Zimah</t>
  </si>
  <si>
    <t xml:space="preserve"> Ardani</t>
  </si>
  <si>
    <t xml:space="preserve"> Karina Ranau</t>
  </si>
  <si>
    <t xml:space="preserve"> Clarine Baharrizki</t>
  </si>
  <si>
    <t xml:space="preserve"> Andhara Early</t>
  </si>
  <si>
    <t>George Rudy</t>
  </si>
  <si>
    <t xml:space="preserve"> Enny Beatrice</t>
  </si>
  <si>
    <t xml:space="preserve"> Dadeng Herang</t>
  </si>
  <si>
    <t xml:space="preserve"> Zulfanny</t>
  </si>
  <si>
    <t>Maria Vania</t>
  </si>
  <si>
    <t xml:space="preserve"> Natasha Vinski</t>
  </si>
  <si>
    <t xml:space="preserve"> Helena Lim</t>
  </si>
  <si>
    <t xml:space="preserve"> Diana Dee</t>
  </si>
  <si>
    <t>Christian Sugiono</t>
  </si>
  <si>
    <t xml:space="preserve"> Donna Harun</t>
  </si>
  <si>
    <t xml:space="preserve"> Erly Ashy</t>
  </si>
  <si>
    <t>Gabriella Desta</t>
  </si>
  <si>
    <t xml:space="preserve"> Sitha Marino</t>
  </si>
  <si>
    <t>Hendrick Jhansen Metemko</t>
  </si>
  <si>
    <t xml:space="preserve"> Arlita Renggiana</t>
  </si>
  <si>
    <t xml:space="preserve"> Alexa Key</t>
  </si>
  <si>
    <t xml:space="preserve"> Robby Sugara</t>
  </si>
  <si>
    <t xml:space="preserve"> Saipul Jamil</t>
  </si>
  <si>
    <t>Achmad Romie</t>
  </si>
  <si>
    <t xml:space="preserve"> Citra Scholastika</t>
  </si>
  <si>
    <t>Nungki Kusumastuti</t>
  </si>
  <si>
    <t xml:space="preserve"> Primus Yustisio</t>
  </si>
  <si>
    <t>Raffi Ahmad</t>
  </si>
  <si>
    <t xml:space="preserve"> Connie Sutedja</t>
  </si>
  <si>
    <t xml:space="preserve"> Shandy Aulia</t>
  </si>
  <si>
    <t>Wenny Rosaline</t>
  </si>
  <si>
    <t xml:space="preserve"> Yan Bastian</t>
  </si>
  <si>
    <t xml:space="preserve"> Robin Karim</t>
  </si>
  <si>
    <t>Olivia Lubis Jensen</t>
  </si>
  <si>
    <t xml:space="preserve"> Chaca Rasidy Ariefiansyah</t>
  </si>
  <si>
    <t>Ganindra Bimo</t>
  </si>
  <si>
    <t xml:space="preserve"> Maria Selena</t>
  </si>
  <si>
    <t xml:space="preserve"> Hudri</t>
  </si>
  <si>
    <t>Ananda Omesh</t>
  </si>
  <si>
    <t xml:space="preserve"> Fajar Umbara</t>
  </si>
  <si>
    <t>Bryan Warow</t>
  </si>
  <si>
    <t xml:space="preserve"> Alexandra Kosasie</t>
  </si>
  <si>
    <t xml:space="preserve"> Fajar Nugra</t>
  </si>
  <si>
    <t>Erlando</t>
  </si>
  <si>
    <t xml:space="preserve"> Ajeng Kraton</t>
  </si>
  <si>
    <t xml:space="preserve"> Dewi Perssik</t>
  </si>
  <si>
    <t xml:space="preserve"> Herman Permana</t>
  </si>
  <si>
    <t>Francine Roosenda</t>
  </si>
  <si>
    <t xml:space="preserve"> Elmayana Sabriena</t>
  </si>
  <si>
    <t xml:space="preserve"> Naufal Samudra Weichert</t>
  </si>
  <si>
    <t xml:space="preserve"> Joshua Otay</t>
  </si>
  <si>
    <t xml:space="preserve"> Ruhut Sitompul</t>
  </si>
  <si>
    <t xml:space="preserve"> Zahwa Aqilah</t>
  </si>
  <si>
    <t xml:space="preserve"> Gita Novalista</t>
  </si>
  <si>
    <t xml:space="preserve"> Eko</t>
  </si>
  <si>
    <t xml:space="preserve"> Ziela Jalil</t>
  </si>
  <si>
    <t xml:space="preserve"> Rudy Wahab</t>
  </si>
  <si>
    <t xml:space="preserve"> Chris Laurent</t>
  </si>
  <si>
    <t>Donny Arifin</t>
  </si>
  <si>
    <t xml:space="preserve"> Ki Joko Bodo</t>
  </si>
  <si>
    <t xml:space="preserve"> Jupiter Fortissimo</t>
  </si>
  <si>
    <t xml:space="preserve"> Dipa Changcut</t>
  </si>
  <si>
    <t>William Bell Sullivan</t>
  </si>
  <si>
    <t xml:space="preserve"> Ava Lazar</t>
  </si>
  <si>
    <t xml:space="preserve"> David Thornton</t>
  </si>
  <si>
    <t>Kay Tong Lim</t>
  </si>
  <si>
    <t xml:space="preserve"> Indi Barends</t>
  </si>
  <si>
    <t xml:space="preserve"> Adriyanto Dewo</t>
  </si>
  <si>
    <t xml:space="preserve"> Chairun Nissa</t>
  </si>
  <si>
    <t xml:space="preserve"> Nicholas Yudifar</t>
  </si>
  <si>
    <t xml:space="preserve"> Kriss Hatta</t>
  </si>
  <si>
    <t>Beta Alamanda</t>
  </si>
  <si>
    <t xml:space="preserve"> Yunita Sarah Boom</t>
  </si>
  <si>
    <t xml:space="preserve"> Tisna S. Brata</t>
  </si>
  <si>
    <t xml:space="preserve"> Djohan Djehan</t>
  </si>
  <si>
    <t>Rifky Balweel</t>
  </si>
  <si>
    <t xml:space="preserve"> Sarah Shafitri</t>
  </si>
  <si>
    <t xml:space="preserve"> Kaditha Ayu</t>
  </si>
  <si>
    <t>Zoya Amirin</t>
  </si>
  <si>
    <t>Shaheer Sheikh</t>
  </si>
  <si>
    <t xml:space="preserve"> Nabila Syakieb</t>
  </si>
  <si>
    <t xml:space="preserve"> Ravi Bhatia</t>
  </si>
  <si>
    <t xml:space="preserve"> Naimma Aljufri</t>
  </si>
  <si>
    <t xml:space="preserve"> Syaiful Akbar</t>
  </si>
  <si>
    <t>Sorapong Chatree</t>
  </si>
  <si>
    <t xml:space="preserve"> Manop Aswathep</t>
  </si>
  <si>
    <t xml:space="preserve"> Peter Ramwa</t>
  </si>
  <si>
    <t xml:space="preserve"> Payak Ramnate</t>
  </si>
  <si>
    <t xml:space="preserve"> Dimas Gabra</t>
  </si>
  <si>
    <t>Muhammad Ihsan Fadli</t>
  </si>
  <si>
    <t xml:space="preserve"> Andra Fembriarto</t>
  </si>
  <si>
    <t xml:space="preserve"> Kristian Panca Nugroho</t>
  </si>
  <si>
    <t xml:space="preserve"> Vicky Ray</t>
  </si>
  <si>
    <t xml:space="preserve"> Achmad Romie</t>
  </si>
  <si>
    <t xml:space="preserve"> Btari Chinta</t>
  </si>
  <si>
    <t>Judith Hill</t>
  </si>
  <si>
    <t xml:space="preserve"> Nyoman Wenten</t>
  </si>
  <si>
    <t xml:space="preserve"> Balawan</t>
  </si>
  <si>
    <t xml:space="preserve"> Nanik Wenten</t>
  </si>
  <si>
    <t>Atdriansyah Arishmunandar</t>
  </si>
  <si>
    <t xml:space="preserve"> Muh. Saleh Hasanuddin</t>
  </si>
  <si>
    <t xml:space="preserve"> Sabri Sahafuddin</t>
  </si>
  <si>
    <t xml:space="preserve"> Alifa Lubis</t>
  </si>
  <si>
    <t xml:space="preserve"> Reza Hilman</t>
  </si>
  <si>
    <t>Yasmin Napper</t>
  </si>
  <si>
    <t xml:space="preserve"> Indah Kusuma</t>
  </si>
  <si>
    <t>Salvita Decorte</t>
  </si>
  <si>
    <t>Donita</t>
  </si>
  <si>
    <t xml:space="preserve"> Ussy Sulistiawaty</t>
  </si>
  <si>
    <t xml:space="preserve"> Jian Batari</t>
  </si>
  <si>
    <t xml:space="preserve"> Aldo Banar</t>
  </si>
  <si>
    <t xml:space="preserve"> Jane Catherine</t>
  </si>
  <si>
    <t xml:space="preserve"> Aditya</t>
  </si>
  <si>
    <t>Carissa Putri</t>
  </si>
  <si>
    <t xml:space="preserve"> Natasha Rizki</t>
  </si>
  <si>
    <t>Marrio Merdhithia</t>
  </si>
  <si>
    <t xml:space="preserve"> Nadia Saphira</t>
  </si>
  <si>
    <t>Rosa Winenggar</t>
  </si>
  <si>
    <t xml:space="preserve"> Yohanes Budyambara</t>
  </si>
  <si>
    <t xml:space="preserve"> Hosea Hatmaji</t>
  </si>
  <si>
    <t xml:space="preserve"> Banyu Bening</t>
  </si>
  <si>
    <t>Usman Effendy</t>
  </si>
  <si>
    <t xml:space="preserve"> Leo Kristi</t>
  </si>
  <si>
    <t xml:space="preserve"> Tuty Kusnendar</t>
  </si>
  <si>
    <t xml:space="preserve"> Juari Sanjaya</t>
  </si>
  <si>
    <t xml:space="preserve"> Ully Artha</t>
  </si>
  <si>
    <t xml:space="preserve"> Lina Budiarty</t>
  </si>
  <si>
    <t>Diaz Astiza</t>
  </si>
  <si>
    <t xml:space="preserve"> Anne J. Cotto</t>
  </si>
  <si>
    <t xml:space="preserve"> Golden Kasmara</t>
  </si>
  <si>
    <t>Nadila Ernesta</t>
  </si>
  <si>
    <t xml:space="preserve"> Zidni Hakim</t>
  </si>
  <si>
    <t xml:space="preserve"> Assila Corina</t>
  </si>
  <si>
    <t xml:space="preserve"> Anastasia Herzigova</t>
  </si>
  <si>
    <t xml:space="preserve"> Hesti Purwadinata</t>
  </si>
  <si>
    <t xml:space="preserve"> Dian Widayanti</t>
  </si>
  <si>
    <t>Hudi Prayogo</t>
  </si>
  <si>
    <t xml:space="preserve"> Mathias Agus</t>
  </si>
  <si>
    <t xml:space="preserve"> Asa Arsini</t>
  </si>
  <si>
    <t xml:space="preserve"> Runny Rudiyanti</t>
  </si>
  <si>
    <t xml:space="preserve"> R. Adi Bagus</t>
  </si>
  <si>
    <t xml:space="preserve"> Lia Caroline</t>
  </si>
  <si>
    <t xml:space="preserve"> Metta Permadi</t>
  </si>
  <si>
    <t xml:space="preserve"> Dara Rizki Ruhiana</t>
  </si>
  <si>
    <t>Vania Qanita Damayanti</t>
  </si>
  <si>
    <t xml:space="preserve"> Roufy Nasution</t>
  </si>
  <si>
    <t xml:space="preserve"> Jasmine Azizah Atmadja</t>
  </si>
  <si>
    <t xml:space="preserve"> Indah Rahma Aulia</t>
  </si>
  <si>
    <t xml:space="preserve"> Naml Belagama</t>
  </si>
  <si>
    <t xml:space="preserve"> Ghifara Difa Harashta</t>
  </si>
  <si>
    <t>Cut Syifa</t>
  </si>
  <si>
    <t xml:space="preserve"> Harris Illano Vriza</t>
  </si>
  <si>
    <t xml:space="preserve"> Afifah Ifah'nda</t>
  </si>
  <si>
    <t xml:space="preserve"> Faradilla Yoshi</t>
  </si>
  <si>
    <t xml:space="preserve"> Neysa Chandria</t>
  </si>
  <si>
    <t>Rizal Idrus</t>
  </si>
  <si>
    <t>Jenny Chang</t>
  </si>
  <si>
    <t>Rustam Anwar</t>
  </si>
  <si>
    <t xml:space="preserve"> Irene Justine</t>
  </si>
  <si>
    <t>Rangga Raditya</t>
  </si>
  <si>
    <t xml:space="preserve"> Lucky Martin</t>
  </si>
  <si>
    <t>Akbar</t>
  </si>
  <si>
    <t xml:space="preserve"> Djudjuk Djuariah</t>
  </si>
  <si>
    <t>Kholidi Asadil Alam</t>
  </si>
  <si>
    <t>Hengky Tornando</t>
  </si>
  <si>
    <t xml:space="preserve"> Wenny Rosaline</t>
  </si>
  <si>
    <t xml:space="preserve"> Raja Ema</t>
  </si>
  <si>
    <t>Kemal Palevi</t>
  </si>
  <si>
    <t xml:space="preserve"> Ajun Perwira</t>
  </si>
  <si>
    <t xml:space="preserve"> Astrid Tiar</t>
  </si>
  <si>
    <t>Afrizal Anoda</t>
  </si>
  <si>
    <t xml:space="preserve"> Krissno Bossa</t>
  </si>
  <si>
    <t xml:space="preserve"> Mien Brodjo</t>
  </si>
  <si>
    <t>Andrew Howard</t>
  </si>
  <si>
    <t>Essa Adzani</t>
  </si>
  <si>
    <t xml:space="preserve"> Kris Firdaus</t>
  </si>
  <si>
    <t xml:space="preserve"> Ahmad Guestar</t>
  </si>
  <si>
    <t>Okie Agustina</t>
  </si>
  <si>
    <t xml:space="preserve"> Cynthiara Alona</t>
  </si>
  <si>
    <t xml:space="preserve"> Wicky Husein</t>
  </si>
  <si>
    <t xml:space="preserve"> Idea Pasha</t>
  </si>
  <si>
    <t xml:space="preserve"> Nadia Edward</t>
  </si>
  <si>
    <t>Febby Rastanty</t>
  </si>
  <si>
    <t xml:space="preserve"> Indira Ayu Maharani</t>
  </si>
  <si>
    <t xml:space="preserve"> Devina Aureel</t>
  </si>
  <si>
    <t>Nadine Chandrawinata</t>
  </si>
  <si>
    <t xml:space="preserve"> Aty Cancer</t>
  </si>
  <si>
    <t>Daniel Topan</t>
  </si>
  <si>
    <t>W.D. Mochtar</t>
  </si>
  <si>
    <t xml:space="preserve"> Dian Ariestya</t>
  </si>
  <si>
    <t xml:space="preserve"> Bhisma Prasetyo</t>
  </si>
  <si>
    <t xml:space="preserve"> Azam Al Aushafiy</t>
  </si>
  <si>
    <t>Zainal Abidin</t>
  </si>
  <si>
    <t xml:space="preserve"> Fanny Bauty</t>
  </si>
  <si>
    <t xml:space="preserve"> Ecky Lamoh</t>
  </si>
  <si>
    <t xml:space="preserve"> Yudi Ahmad Tajudin</t>
  </si>
  <si>
    <t xml:space="preserve"> Alex Suhendra</t>
  </si>
  <si>
    <t xml:space="preserve"> Septian Dwi Cahyo</t>
  </si>
  <si>
    <t xml:space="preserve"> Gito Gilas</t>
  </si>
  <si>
    <t>Ben Joshua</t>
  </si>
  <si>
    <t xml:space="preserve"> Boyke Dian Nugraha</t>
  </si>
  <si>
    <t xml:space="preserve"> Natalius Chendana</t>
  </si>
  <si>
    <t xml:space="preserve"> Ridho Hafiedz</t>
  </si>
  <si>
    <t>Dicky Chandra</t>
  </si>
  <si>
    <t xml:space="preserve"> Shita Destya</t>
  </si>
  <si>
    <t xml:space="preserve"> Nalan Olcayalp</t>
  </si>
  <si>
    <t xml:space="preserve"> Sapto Soetarjo</t>
  </si>
  <si>
    <t xml:space="preserve"> Neslihan Atilla</t>
  </si>
  <si>
    <t xml:space="preserve"> Alex Kembar</t>
  </si>
  <si>
    <t>Rezky Chiki</t>
  </si>
  <si>
    <t xml:space="preserve"> Arham Rizki Saputra</t>
  </si>
  <si>
    <t>Rizky Adrianto</t>
  </si>
  <si>
    <t xml:space="preserve"> Achmad Albar</t>
  </si>
  <si>
    <t xml:space="preserve"> Rebecca Reijman</t>
  </si>
  <si>
    <t xml:space="preserve"> Sandy Nayoan</t>
  </si>
  <si>
    <t xml:space="preserve"> Heru Purwanto</t>
  </si>
  <si>
    <t xml:space="preserve"> Luluk Ari</t>
  </si>
  <si>
    <t xml:space="preserve"> Dorothea Quin Haryati</t>
  </si>
  <si>
    <t>Daniel Arizona</t>
  </si>
  <si>
    <t>Carissa Perusset</t>
  </si>
  <si>
    <t xml:space="preserve"> Girindra Kara</t>
  </si>
  <si>
    <t xml:space="preserve"> Cheverly Amalia</t>
  </si>
  <si>
    <t>Teno Ali</t>
  </si>
  <si>
    <t xml:space="preserve"> Agus Lemu Radia</t>
  </si>
  <si>
    <t xml:space="preserve"> Aris Sunaryo</t>
  </si>
  <si>
    <t xml:space="preserve"> Sujad Samiaji</t>
  </si>
  <si>
    <t>Debo Andryos</t>
  </si>
  <si>
    <t xml:space="preserve"> Niniek Arum</t>
  </si>
  <si>
    <t xml:space="preserve"> Ilyas Bachtiar</t>
  </si>
  <si>
    <t xml:space="preserve"> Teuku Ryan Rezky</t>
  </si>
  <si>
    <t xml:space="preserve"> Hadad Alwi</t>
  </si>
  <si>
    <t xml:space="preserve"> Michael Jakarimilena</t>
  </si>
  <si>
    <t>Klemen Awi Celo</t>
  </si>
  <si>
    <t xml:space="preserve"> Marissa Nasution</t>
  </si>
  <si>
    <t xml:space="preserve"> Edward Gunawan</t>
  </si>
  <si>
    <t xml:space="preserve"> Reuben E. Hadju</t>
  </si>
  <si>
    <t xml:space="preserve"> Nano Riantiarno</t>
  </si>
  <si>
    <t xml:space="preserve"> Fransiskus Michael</t>
  </si>
  <si>
    <t xml:space="preserve"> Nyungsang Bungo</t>
  </si>
  <si>
    <t xml:space="preserve"> Nadhira Suryadi</t>
  </si>
  <si>
    <t xml:space="preserve"> Shalvynne</t>
  </si>
  <si>
    <t xml:space="preserve"> Karina Meita</t>
  </si>
  <si>
    <t xml:space="preserve"> Susilo Badar</t>
  </si>
  <si>
    <t xml:space="preserve"> Farisah</t>
  </si>
  <si>
    <t>Ersya Aurelia</t>
  </si>
  <si>
    <t xml:space="preserve"> Damar Rizal Marzuki</t>
  </si>
  <si>
    <t xml:space="preserve"> Masayu Clara</t>
  </si>
  <si>
    <t xml:space="preserve"> Delisa Herlina</t>
  </si>
  <si>
    <t>Astrid Ular</t>
  </si>
  <si>
    <t xml:space="preserve"> Abee Baratha</t>
  </si>
  <si>
    <t xml:space="preserve"> Galuh Bilen</t>
  </si>
  <si>
    <t xml:space="preserve"> Rino Mangunsaputro</t>
  </si>
  <si>
    <t>Ubaidillah</t>
  </si>
  <si>
    <t xml:space="preserve"> Slamet Ambari</t>
  </si>
  <si>
    <t xml:space="preserve"> Yono Daryono</t>
  </si>
  <si>
    <t xml:space="preserve"> Rudi Iteng</t>
  </si>
  <si>
    <t xml:space="preserve"> Jonathan Lesmana</t>
  </si>
  <si>
    <t xml:space="preserve"> Ichi Nuraini</t>
  </si>
  <si>
    <t xml:space="preserve"> Vida Sylvia Pasaribu</t>
  </si>
  <si>
    <t>Frisly Herlind</t>
  </si>
  <si>
    <t xml:space="preserve"> Brenda Ehan</t>
  </si>
  <si>
    <t xml:space="preserve"> Indah Kalalo</t>
  </si>
  <si>
    <t>Aliyah Faizah</t>
  </si>
  <si>
    <t>I Gede Mahesa Priyambada Kusuma</t>
  </si>
  <si>
    <t xml:space="preserve"> Hendra Utay</t>
  </si>
  <si>
    <t xml:space="preserve"> Melayu Nicole</t>
  </si>
  <si>
    <t>Mira Lesmana</t>
  </si>
  <si>
    <t xml:space="preserve"> Rizal Mantovani</t>
  </si>
  <si>
    <t xml:space="preserve"> Bianca Adinegoro</t>
  </si>
  <si>
    <t xml:space="preserve"> Wong Aksan</t>
  </si>
  <si>
    <t xml:space="preserve"> Oppie Andaresta</t>
  </si>
  <si>
    <t xml:space="preserve"> Iedil Dzuhrie Alaudin</t>
  </si>
  <si>
    <t xml:space="preserve"> Nicho Bryant</t>
  </si>
  <si>
    <t xml:space="preserve"> Adjie Nur Ahmad</t>
  </si>
  <si>
    <t xml:space="preserve"> Klarysa Aurelia</t>
  </si>
  <si>
    <t>Dikky Takiyudin</t>
  </si>
  <si>
    <t xml:space="preserve"> Muhammad Umar</t>
  </si>
  <si>
    <t xml:space="preserve"> Violla Georgie</t>
  </si>
  <si>
    <t xml:space="preserve"> Clairine Clay</t>
  </si>
  <si>
    <t xml:space="preserve"> Karen Sukarno</t>
  </si>
  <si>
    <t xml:space="preserve"> Anna Shirley</t>
  </si>
  <si>
    <t xml:space="preserve"> Zizan Razak</t>
  </si>
  <si>
    <t>Risty Tagor</t>
  </si>
  <si>
    <t xml:space="preserve"> Meryem Hasanah</t>
  </si>
  <si>
    <t>Brandon Salim</t>
  </si>
  <si>
    <t>Ririn Dwi Aryanti</t>
  </si>
  <si>
    <t xml:space="preserve"> Eza Gionino</t>
  </si>
  <si>
    <t xml:space="preserve"> Indah Indriana</t>
  </si>
  <si>
    <t xml:space="preserve"> Bryan McKenzie</t>
  </si>
  <si>
    <t xml:space="preserve"> Yudhi As</t>
  </si>
  <si>
    <t xml:space="preserve"> Ajeng Ade Chandra</t>
  </si>
  <si>
    <t xml:space="preserve"> Vebby Palwinta</t>
  </si>
  <si>
    <t xml:space="preserve"> Sivia Azizah</t>
  </si>
  <si>
    <t>Ravi Bhatia</t>
  </si>
  <si>
    <t xml:space="preserve"> Febby Febiola</t>
  </si>
  <si>
    <t>Uli Auliani</t>
  </si>
  <si>
    <t xml:space="preserve"> Iyuth Pakpahan</t>
  </si>
  <si>
    <t>Sukarno M. Noor</t>
  </si>
  <si>
    <t xml:space="preserve"> Faradilla Sandy</t>
  </si>
  <si>
    <t xml:space="preserve"> Tanty Josepha</t>
  </si>
  <si>
    <t>Albert Fakdawer</t>
  </si>
  <si>
    <t xml:space="preserve"> Mentari</t>
  </si>
  <si>
    <t>Emilia Contessa</t>
  </si>
  <si>
    <t xml:space="preserve"> Broery Marantika</t>
  </si>
  <si>
    <t xml:space="preserve"> Pipie Adjie</t>
  </si>
  <si>
    <t xml:space="preserve"> Angelina Punyk</t>
  </si>
  <si>
    <t xml:space="preserve"> Dyah Mulani</t>
  </si>
  <si>
    <t>Patryk Wezowski</t>
  </si>
  <si>
    <t xml:space="preserve"> Hisham Abdalla</t>
  </si>
  <si>
    <t xml:space="preserve"> Tara Antler</t>
  </si>
  <si>
    <t xml:space="preserve"> Clinton Callahan</t>
  </si>
  <si>
    <t xml:space="preserve"> Jack Canfield</t>
  </si>
  <si>
    <t xml:space="preserve"> Vonny Anggraini</t>
  </si>
  <si>
    <t>Cassin Abbas</t>
  </si>
  <si>
    <t>Jenny Cortez</t>
  </si>
  <si>
    <t xml:space="preserve"> Gita Prisilfia</t>
  </si>
  <si>
    <t xml:space="preserve"> A.N. Alcaff</t>
  </si>
  <si>
    <t xml:space="preserve"> S. Bono</t>
  </si>
  <si>
    <t xml:space="preserve"> Sri Redjeki</t>
  </si>
  <si>
    <t>Ahmad Affandy</t>
  </si>
  <si>
    <t xml:space="preserve"> Andre Bablo Fardanish</t>
  </si>
  <si>
    <t xml:space="preserve"> Albert Halim</t>
  </si>
  <si>
    <t>Franki Darmawan</t>
  </si>
  <si>
    <t xml:space="preserve"> Djaitov Tigor</t>
  </si>
  <si>
    <t xml:space="preserve"> Ryana Dea</t>
  </si>
  <si>
    <t xml:space="preserve"> Maria Parkis</t>
  </si>
  <si>
    <t xml:space="preserve"> Jeffry Waworuntu</t>
  </si>
  <si>
    <t>Cathrine Wilson</t>
  </si>
  <si>
    <t>Boris Bokir</t>
  </si>
  <si>
    <t xml:space="preserve"> Fransoa</t>
  </si>
  <si>
    <t>T.B. Silalahi</t>
  </si>
  <si>
    <t xml:space="preserve"> Jowy Khoury</t>
  </si>
  <si>
    <t xml:space="preserve"> Syahra Larez</t>
  </si>
  <si>
    <t xml:space="preserve"> Lola Amaria</t>
  </si>
  <si>
    <t xml:space="preserve"> Meity Josefina</t>
  </si>
  <si>
    <t xml:space="preserve"> Anggi Nasution</t>
  </si>
  <si>
    <t xml:space="preserve"> Edgar Nasution</t>
  </si>
  <si>
    <t xml:space="preserve"> Rani Agustina</t>
  </si>
  <si>
    <t xml:space="preserve"> Zayyan Sakha</t>
  </si>
  <si>
    <t xml:space="preserve"> Rendy Herpy</t>
  </si>
  <si>
    <t xml:space="preserve"> Nadira Adnan</t>
  </si>
  <si>
    <t xml:space="preserve"> Kevin Zufri</t>
  </si>
  <si>
    <t>Soraya Cassandra</t>
  </si>
  <si>
    <t xml:space="preserve"> Marselus Hasan</t>
  </si>
  <si>
    <t xml:space="preserve"> Agustinus Pius Inam</t>
  </si>
  <si>
    <t xml:space="preserve"> Almina Kacili</t>
  </si>
  <si>
    <t xml:space="preserve"> T.M. Tarsan</t>
  </si>
  <si>
    <t>Brohisman</t>
  </si>
  <si>
    <t>Simon Cader</t>
  </si>
  <si>
    <t xml:space="preserve"> Usman Effendy</t>
  </si>
  <si>
    <t xml:space="preserve"> Rhoma Irama</t>
  </si>
  <si>
    <t xml:space="preserve"> Riza Syah</t>
  </si>
  <si>
    <t xml:space="preserve"> Queen Gendis</t>
  </si>
  <si>
    <t xml:space="preserve"> Dini Hanipah</t>
  </si>
  <si>
    <t>Alexa Jeslyn Hendrawan</t>
  </si>
  <si>
    <t xml:space="preserve"> Dexara Hachika</t>
  </si>
  <si>
    <t>Avicii</t>
  </si>
  <si>
    <t xml:space="preserve"> Agnez Mo</t>
  </si>
  <si>
    <t xml:space="preserve"> Timbaland</t>
  </si>
  <si>
    <t>Adi Kurdi</t>
  </si>
  <si>
    <t xml:space="preserve"> Novia Kolopaking</t>
  </si>
  <si>
    <t xml:space="preserve"> Ceria Hade</t>
  </si>
  <si>
    <t xml:space="preserve"> Anisa Fujianti</t>
  </si>
  <si>
    <t xml:space="preserve"> Alfian</t>
  </si>
  <si>
    <t>Tim Hwang</t>
  </si>
  <si>
    <t xml:space="preserve"> Eung Joo Kim</t>
  </si>
  <si>
    <t xml:space="preserve"> Richard Kwon</t>
  </si>
  <si>
    <t xml:space="preserve"> Rahma Azhari</t>
  </si>
  <si>
    <t xml:space="preserve"> Artis Jepang</t>
  </si>
  <si>
    <t xml:space="preserve"> Putri Patricia</t>
  </si>
  <si>
    <t>Ferry Salim</t>
  </si>
  <si>
    <t xml:space="preserve"> Irgi Fahrezi</t>
  </si>
  <si>
    <t>Jill Gladys</t>
  </si>
  <si>
    <t xml:space="preserve"> Arnold Leonard</t>
  </si>
  <si>
    <t>Marcellino</t>
  </si>
  <si>
    <t xml:space="preserve"> Choky Andriano</t>
  </si>
  <si>
    <t xml:space="preserve"> Wizzy Williana</t>
  </si>
  <si>
    <t>Gandhi Fernando</t>
  </si>
  <si>
    <t xml:space="preserve"> Titi Dwijayati</t>
  </si>
  <si>
    <t xml:space="preserve"> Ikhsan Himawan</t>
  </si>
  <si>
    <t>Davina Karamoy</t>
  </si>
  <si>
    <t xml:space="preserve"> Bryan Andrew</t>
  </si>
  <si>
    <t>Irving Artemas</t>
  </si>
  <si>
    <t xml:space="preserve"> Margareth Angelina</t>
  </si>
  <si>
    <t xml:space="preserve"> Cherly Yuliana Anggraini</t>
  </si>
  <si>
    <t xml:space="preserve"> Christy Saura Noela Unu</t>
  </si>
  <si>
    <t>Chand Kelvin</t>
  </si>
  <si>
    <t>Margareth Angelina</t>
  </si>
  <si>
    <t xml:space="preserve"> Jessyca Stefani Auryn</t>
  </si>
  <si>
    <t xml:space="preserve"> Fifie Buntaran</t>
  </si>
  <si>
    <t>Jimi Faisal</t>
  </si>
  <si>
    <t xml:space="preserve"> Ridwan Nur Rahman</t>
  </si>
  <si>
    <t xml:space="preserve"> Kikit Rizqillah</t>
  </si>
  <si>
    <t>Marissa Anita</t>
  </si>
  <si>
    <t xml:space="preserve"> Andi Annisa</t>
  </si>
  <si>
    <t xml:space="preserve"> Samuel Zylgwyn</t>
  </si>
  <si>
    <t xml:space="preserve"> Patricia Lourence</t>
  </si>
  <si>
    <t xml:space="preserve"> Chitra Dewi</t>
  </si>
  <si>
    <t xml:space="preserve"> Eddy Bule</t>
  </si>
  <si>
    <t>Arya Saloka</t>
  </si>
  <si>
    <t xml:space="preserve"> M. Iqbal Sulaiman</t>
  </si>
  <si>
    <t xml:space="preserve"> Meisyarah Oemry</t>
  </si>
  <si>
    <t xml:space="preserve"> Angel Pieters</t>
  </si>
  <si>
    <t>Kiff VandenHeuvel</t>
  </si>
  <si>
    <t xml:space="preserve"> Rama Vallury</t>
  </si>
  <si>
    <t xml:space="preserve"> Kevin Makely</t>
  </si>
  <si>
    <t xml:space="preserve"> Zehra Fazal</t>
  </si>
  <si>
    <t xml:space="preserve"> Tuty Wasiat</t>
  </si>
  <si>
    <t xml:space="preserve"> Enny Haryono</t>
  </si>
  <si>
    <t xml:space="preserve"> Imaz Fitria</t>
  </si>
  <si>
    <t xml:space="preserve"> Guntur Triyoga</t>
  </si>
  <si>
    <t xml:space="preserve"> Diding Boneng</t>
  </si>
  <si>
    <t>Rania Putri Sari</t>
  </si>
  <si>
    <t xml:space="preserve"> Ismi Melinda</t>
  </si>
  <si>
    <t>Hadi Manuto</t>
  </si>
  <si>
    <t xml:space="preserve"> Sugeng Riyanto</t>
  </si>
  <si>
    <t xml:space="preserve"> Drs. Susanto</t>
  </si>
  <si>
    <t xml:space="preserve"> Widowati</t>
  </si>
  <si>
    <t>Ria Ricis</t>
  </si>
  <si>
    <t xml:space="preserve"> Adhin Abdul Hakim</t>
  </si>
  <si>
    <t xml:space="preserve"> Amna Hasanah Shahab</t>
  </si>
  <si>
    <t xml:space="preserve"> Ucok Harahap</t>
  </si>
  <si>
    <t xml:space="preserve"> Irwan Palengcahu</t>
  </si>
  <si>
    <t xml:space="preserve"> Tabah Penemuan</t>
  </si>
  <si>
    <t xml:space="preserve"> Mamiek Prakoso</t>
  </si>
  <si>
    <t xml:space="preserve"> Anrez Putra Adelio</t>
  </si>
  <si>
    <t xml:space="preserve"> Rizky De Keizer</t>
  </si>
  <si>
    <t xml:space="preserve"> Juryanti Chonding</t>
  </si>
  <si>
    <t xml:space="preserve"> Syahriar Tato</t>
  </si>
  <si>
    <t>Ati Kanser Zein</t>
  </si>
  <si>
    <t xml:space="preserve"> Ridwan Kamil</t>
  </si>
  <si>
    <t xml:space="preserve"> Yuliandre Darwis</t>
  </si>
  <si>
    <t xml:space="preserve"> Wahyu Rudi Astadi</t>
  </si>
  <si>
    <t xml:space="preserve"> Candil</t>
  </si>
  <si>
    <t xml:space="preserve"> Muhammad Fachroni</t>
  </si>
  <si>
    <t xml:space="preserve"> Wizzy</t>
  </si>
  <si>
    <t>Shawn Adrian Khulafa</t>
  </si>
  <si>
    <t xml:space="preserve"> Andania Suri</t>
  </si>
  <si>
    <t>Addin Hidayat</t>
  </si>
  <si>
    <t xml:space="preserve"> Fannita Posumah</t>
  </si>
  <si>
    <t xml:space="preserve"> Akbar Longdong</t>
  </si>
  <si>
    <t xml:space="preserve"> Steyer Djapai</t>
  </si>
  <si>
    <t>Riefian Fajarsyah</t>
  </si>
  <si>
    <t xml:space="preserve"> Herman Sikumbang</t>
  </si>
  <si>
    <t xml:space="preserve"> M. Awal Purbani</t>
  </si>
  <si>
    <t xml:space="preserve"> W. Andi Darmawan</t>
  </si>
  <si>
    <t>Chandra Z. Airlangga</t>
  </si>
  <si>
    <t xml:space="preserve"> Febrian Fadli</t>
  </si>
  <si>
    <t xml:space="preserve"> Andi Jagger</t>
  </si>
  <si>
    <t xml:space="preserve"> Fatio Yosando</t>
  </si>
  <si>
    <t>Karina Salim</t>
  </si>
  <si>
    <t xml:space="preserve"> Bogel Apriansyah</t>
  </si>
  <si>
    <t xml:space="preserve"> Milena Tunguz</t>
  </si>
  <si>
    <t xml:space="preserve"> Anisa Rahma</t>
  </si>
  <si>
    <t xml:space="preserve"> Jennifer Arnelita</t>
  </si>
  <si>
    <t>Ratu Intan</t>
  </si>
  <si>
    <t xml:space="preserve"> David John Schaap</t>
  </si>
  <si>
    <t xml:space="preserve"> Hayria Faturrahman</t>
  </si>
  <si>
    <t xml:space="preserve"> Sheila Marcia</t>
  </si>
  <si>
    <t xml:space="preserve"> Tom Waters</t>
  </si>
  <si>
    <t xml:space="preserve"> Hotalili</t>
  </si>
  <si>
    <t xml:space="preserve"> Ibrahim Ibnu</t>
  </si>
  <si>
    <t>Doris Callebaute</t>
  </si>
  <si>
    <t>Fattah Amin</t>
  </si>
  <si>
    <t xml:space="preserve"> Carmela van der Kruk</t>
  </si>
  <si>
    <t xml:space="preserve"> Francine Roosenda</t>
  </si>
  <si>
    <t>Iqbal Perdana</t>
  </si>
  <si>
    <t xml:space="preserve"> Yulinar Arief</t>
  </si>
  <si>
    <t xml:space="preserve"> Aga Dirgantara</t>
  </si>
  <si>
    <t xml:space="preserve"> Debby Astuti</t>
  </si>
  <si>
    <t>Made Kopi</t>
  </si>
  <si>
    <t xml:space="preserve"> Sarah Treleaven</t>
  </si>
  <si>
    <t xml:space="preserve"> John O'Hare</t>
  </si>
  <si>
    <t xml:space="preserve"> Madison Evens</t>
  </si>
  <si>
    <t>Argo</t>
  </si>
  <si>
    <t xml:space="preserve"> Naomi Ivo</t>
  </si>
  <si>
    <t xml:space="preserve"> Adrian Dima</t>
  </si>
  <si>
    <t xml:space="preserve"> Intan Nuraini</t>
  </si>
  <si>
    <t xml:space="preserve"> Ina Panggabean</t>
  </si>
  <si>
    <t xml:space="preserve"> Dira Sugandi</t>
  </si>
  <si>
    <t>Emma Maembong</t>
  </si>
  <si>
    <t xml:space="preserve"> Aldiansyah Taher</t>
  </si>
  <si>
    <t xml:space="preserve"> Danet Jaya Herlambang</t>
  </si>
  <si>
    <t>Dona Artha</t>
  </si>
  <si>
    <t xml:space="preserve"> Ratmi B-29</t>
  </si>
  <si>
    <t xml:space="preserve"> Pong Harjatmo</t>
  </si>
  <si>
    <t xml:space="preserve"> Joseph J.U. Taylor</t>
  </si>
  <si>
    <t>Kila Putri Alam</t>
  </si>
  <si>
    <t xml:space="preserve"> Widi Mulia</t>
  </si>
  <si>
    <t>Gabriel Prince</t>
  </si>
  <si>
    <t xml:space="preserve"> Livy Renata</t>
  </si>
  <si>
    <t xml:space="preserve"> Rachel Florencia</t>
  </si>
  <si>
    <t>Johny Anwar</t>
  </si>
  <si>
    <t xml:space="preserve"> F.X. Bambang</t>
  </si>
  <si>
    <t xml:space="preserve"> Joshua Rundengan</t>
  </si>
  <si>
    <t xml:space="preserve"> Vickram Abdul Faqih Priyono</t>
  </si>
  <si>
    <t xml:space="preserve"> Tika Pramesti</t>
  </si>
  <si>
    <t xml:space="preserve"> Shalahuddin Siregar</t>
  </si>
  <si>
    <t xml:space="preserve"> Agha Fahriansyah</t>
  </si>
  <si>
    <t xml:space="preserve"> Tri Yudiman</t>
  </si>
  <si>
    <t xml:space="preserve"> Udjo</t>
  </si>
  <si>
    <t xml:space="preserve"> Edbert Destiny</t>
  </si>
  <si>
    <t>Billy Huang</t>
  </si>
  <si>
    <t xml:space="preserve"> Kimmy Fahrani</t>
  </si>
  <si>
    <t xml:space="preserve"> Gora Nebulana</t>
  </si>
  <si>
    <t xml:space="preserve"> Deswyn Pesik</t>
  </si>
  <si>
    <t xml:space="preserve"> Zsazsa Utari</t>
  </si>
  <si>
    <t xml:space="preserve"> Rani Ramadhany</t>
  </si>
  <si>
    <t xml:space="preserve"> Indra Jegel</t>
  </si>
  <si>
    <t xml:space="preserve"> Farah Diana</t>
  </si>
  <si>
    <t xml:space="preserve"> Chandra Lois</t>
  </si>
  <si>
    <t xml:space="preserve"> Delon</t>
  </si>
  <si>
    <t xml:space="preserve"> Emily Graham</t>
  </si>
  <si>
    <t xml:space="preserve"> Pepeng Naif</t>
  </si>
  <si>
    <t>Lenny Marlina</t>
  </si>
  <si>
    <t xml:space="preserve"> Tuteng Mohan</t>
  </si>
  <si>
    <t xml:space="preserve"> Muttaqiena Imaamaa</t>
  </si>
  <si>
    <t xml:space="preserve"> Teno Ali</t>
  </si>
  <si>
    <t>Jamie Aditya</t>
  </si>
  <si>
    <t>Moh. Dhoby</t>
  </si>
  <si>
    <t xml:space="preserve"> Atika Fauziyyah</t>
  </si>
  <si>
    <t xml:space="preserve"> Shella Silvany Kambay</t>
  </si>
  <si>
    <t xml:space="preserve"> Irmayani Keykenko</t>
  </si>
  <si>
    <t>Indra Bekti</t>
  </si>
  <si>
    <t xml:space="preserve"> Brad Bowyer</t>
  </si>
  <si>
    <t xml:space="preserve"> Jason Chan</t>
  </si>
  <si>
    <t xml:space="preserve"> Gita Gutawa</t>
  </si>
  <si>
    <t xml:space="preserve"> Lolita Putri</t>
  </si>
  <si>
    <t xml:space="preserve"> Hardy Hartono</t>
  </si>
  <si>
    <t xml:space="preserve"> Whulandary Herman</t>
  </si>
  <si>
    <t xml:space="preserve"> Kuan Tai Chen</t>
  </si>
  <si>
    <t xml:space="preserve"> Jenny Ho</t>
  </si>
  <si>
    <t xml:space="preserve"> Edy S. Jonathan</t>
  </si>
  <si>
    <t>Dimas Juju</t>
  </si>
  <si>
    <t xml:space="preserve"> Brilliana Arfira</t>
  </si>
  <si>
    <t xml:space="preserve"> Eko Budi Antara</t>
  </si>
  <si>
    <t xml:space="preserve"> Miko Cakcoy</t>
  </si>
  <si>
    <t xml:space="preserve"> Ranggani Puspandya</t>
  </si>
  <si>
    <t>Sam Bimbo</t>
  </si>
  <si>
    <t xml:space="preserve"> Tina Melinda</t>
  </si>
  <si>
    <t>Yosie Kristanto</t>
  </si>
  <si>
    <t xml:space="preserve"> Jordi Onsu</t>
  </si>
  <si>
    <t>Meriam Bellina</t>
  </si>
  <si>
    <t>Angie Virgin</t>
  </si>
  <si>
    <t xml:space="preserve"> Valia Rahma</t>
  </si>
  <si>
    <t>Kiki Nuriswan</t>
  </si>
  <si>
    <t xml:space="preserve"> Liek Suyatno</t>
  </si>
  <si>
    <t xml:space="preserve"> Masroom Bara</t>
  </si>
  <si>
    <t xml:space="preserve"> Nungki Kusumastuti</t>
  </si>
  <si>
    <t xml:space="preserve"> Johny Anwar</t>
  </si>
  <si>
    <t>Mpok Atiek</t>
  </si>
  <si>
    <t xml:space="preserve"> Reymond Knuliq</t>
  </si>
  <si>
    <t xml:space="preserve"> Yessa Lona</t>
  </si>
  <si>
    <t>Salvador Simó</t>
  </si>
  <si>
    <t xml:space="preserve"> Putri Titian</t>
  </si>
  <si>
    <t xml:space="preserve"> Özge Özpirinçci</t>
  </si>
  <si>
    <t xml:space="preserve"> Hasyakyla Utami</t>
  </si>
  <si>
    <t xml:space="preserve"> Ridwan Ghany</t>
  </si>
  <si>
    <t xml:space="preserve"> Rio Bhaskara</t>
  </si>
  <si>
    <t xml:space="preserve"> Priscilla Patsy</t>
  </si>
  <si>
    <t xml:space="preserve"> Didier A. Hamel</t>
  </si>
  <si>
    <t>Windi Agustina</t>
  </si>
  <si>
    <t xml:space="preserve"> Joanna Alexandra</t>
  </si>
  <si>
    <t>Raja Ema</t>
  </si>
  <si>
    <t>Nazar Amir</t>
  </si>
  <si>
    <t>Agus Cholid</t>
  </si>
  <si>
    <t xml:space="preserve"> Yahya Haryanto</t>
  </si>
  <si>
    <t xml:space="preserve"> Sri Utami</t>
  </si>
  <si>
    <t>Edward Akbar</t>
  </si>
  <si>
    <t xml:space="preserve"> Izabel Jahja</t>
  </si>
  <si>
    <t xml:space="preserve"> Elsa Syarief</t>
  </si>
  <si>
    <t xml:space="preserve"> Ade Setiawan</t>
  </si>
  <si>
    <t xml:space="preserve"> Hendrayan</t>
  </si>
  <si>
    <t xml:space="preserve"> Monty Tiwa</t>
  </si>
  <si>
    <t xml:space="preserve"> Dimas Argoebie</t>
  </si>
  <si>
    <t>Neysa Chandria</t>
  </si>
  <si>
    <t xml:space="preserve"> Alexzander Wlan</t>
  </si>
  <si>
    <t xml:space="preserve"> Emyr Razan</t>
  </si>
  <si>
    <t xml:space="preserve"> Kho Michael</t>
  </si>
  <si>
    <t>Neneng Alina</t>
  </si>
  <si>
    <t xml:space="preserve"> Gisela Darusman</t>
  </si>
  <si>
    <t xml:space="preserve"> Eddy Guci</t>
  </si>
  <si>
    <t xml:space="preserve"> Deddy Irama</t>
  </si>
  <si>
    <t xml:space="preserve"> Herry Irama</t>
  </si>
  <si>
    <t>Angel Karamoy</t>
  </si>
  <si>
    <t>Alleyra Fakhira</t>
  </si>
  <si>
    <t xml:space="preserve"> Ozkan</t>
  </si>
  <si>
    <t xml:space="preserve"> Yassien Omar</t>
  </si>
  <si>
    <t xml:space="preserve"> Satria</t>
  </si>
  <si>
    <t xml:space="preserve"> Sardono W. Kusumo</t>
  </si>
  <si>
    <t>Shôji Kôkami</t>
  </si>
  <si>
    <t xml:space="preserve"> Cherd Songsri</t>
  </si>
  <si>
    <t>Pria Bombom</t>
  </si>
  <si>
    <t xml:space="preserve"> Marlia Hardi</t>
  </si>
  <si>
    <t xml:space="preserve"> Helen</t>
  </si>
  <si>
    <t xml:space="preserve"> Jack John</t>
  </si>
  <si>
    <t>Agni P. Arkadewi</t>
  </si>
  <si>
    <t>Reza Bukan</t>
  </si>
  <si>
    <t xml:space="preserve"> Lavanya Bhardwaj</t>
  </si>
  <si>
    <t xml:space="preserve"> Farid Aja</t>
  </si>
  <si>
    <t xml:space="preserve"> Sandra Dewi</t>
  </si>
  <si>
    <t>Pamela Bowie</t>
  </si>
  <si>
    <t xml:space="preserve"> Radith</t>
  </si>
  <si>
    <t>El Manik</t>
  </si>
  <si>
    <t xml:space="preserve"> Mang Udel</t>
  </si>
  <si>
    <t>Nina Anwar</t>
  </si>
  <si>
    <t xml:space="preserve"> Nadine Ames</t>
  </si>
  <si>
    <t xml:space="preserve"> André Peter Emric</t>
  </si>
  <si>
    <t>Chelsea Olivia</t>
  </si>
  <si>
    <t>Tika Pramesti</t>
  </si>
  <si>
    <t xml:space="preserve"> Aries Susanti Rahayu</t>
  </si>
  <si>
    <t xml:space="preserve"> Kayla Ardianto</t>
  </si>
  <si>
    <t>Devi Ivonne</t>
  </si>
  <si>
    <t xml:space="preserve"> Tonny Hidayat</t>
  </si>
  <si>
    <t xml:space="preserve"> Arthur Tobing</t>
  </si>
  <si>
    <t xml:space="preserve"> K. Supranto</t>
  </si>
  <si>
    <t xml:space="preserve"> Nasrul</t>
  </si>
  <si>
    <t xml:space="preserve"> Benny G. Raharja</t>
  </si>
  <si>
    <t>Berlando Deton</t>
  </si>
  <si>
    <t xml:space="preserve"> Martina Telesa</t>
  </si>
  <si>
    <t>Gempita Adrian</t>
  </si>
  <si>
    <t xml:space="preserve"> Rial Firdhana</t>
  </si>
  <si>
    <t xml:space="preserve"> Kartika Indah Jaya</t>
  </si>
  <si>
    <t xml:space="preserve"> M. Marzuki</t>
  </si>
  <si>
    <t>Gina Adriana</t>
  </si>
  <si>
    <t xml:space="preserve"> Fakhri Amrullah</t>
  </si>
  <si>
    <t xml:space="preserve"> Sandra Ciptadi</t>
  </si>
  <si>
    <t>Ramon Y. Tungka</t>
  </si>
  <si>
    <t xml:space="preserve"> Shara Aryo</t>
  </si>
  <si>
    <t xml:space="preserve"> Afiqah</t>
  </si>
  <si>
    <t>Rieke Diah Pitaloka</t>
  </si>
  <si>
    <t xml:space="preserve"> Fanny Fadillah</t>
  </si>
  <si>
    <t xml:space="preserve"> Tukul Arwana</t>
  </si>
  <si>
    <t xml:space="preserve"> Shaura Nabilla</t>
  </si>
  <si>
    <t xml:space="preserve"> Kris Anjar</t>
  </si>
  <si>
    <t xml:space="preserve"> Adly Fayruz</t>
  </si>
  <si>
    <t xml:space="preserve"> Canti Tachril</t>
  </si>
  <si>
    <t xml:space="preserve"> Adrian Zandri</t>
  </si>
  <si>
    <t>Elvira Devinamira</t>
  </si>
  <si>
    <t xml:space="preserve"> Marsha Milan Londoh</t>
  </si>
  <si>
    <t>Rhonda Swan</t>
  </si>
  <si>
    <t xml:space="preserve"> Hanalei Swan</t>
  </si>
  <si>
    <t xml:space="preserve"> Michael Peres</t>
  </si>
  <si>
    <t xml:space="preserve"> Leah Steele</t>
  </si>
  <si>
    <t>Jeihan Dun</t>
  </si>
  <si>
    <t xml:space="preserve"> Saffanah Kayla</t>
  </si>
  <si>
    <t xml:space="preserve"> Rahmat Daeng Romo</t>
  </si>
  <si>
    <t>Randu Arini</t>
  </si>
  <si>
    <t xml:space="preserve"> Barry F. Cheln</t>
  </si>
  <si>
    <t xml:space="preserve"> Gilang Dirga</t>
  </si>
  <si>
    <t>Ferdy Taher</t>
  </si>
  <si>
    <t xml:space="preserve"> Olivia Lubis Jensen</t>
  </si>
  <si>
    <t xml:space="preserve"> Axel Andaviar</t>
  </si>
  <si>
    <t xml:space="preserve"> Gema Cita Andika</t>
  </si>
  <si>
    <t xml:space="preserve"> Aulion</t>
  </si>
  <si>
    <t>Rendra Karno</t>
  </si>
  <si>
    <t xml:space="preserve"> Baby Huwae</t>
  </si>
  <si>
    <t xml:space="preserve"> Tony Damanik</t>
  </si>
  <si>
    <t xml:space="preserve"> Yatti Octavia</t>
  </si>
  <si>
    <t xml:space="preserve"> Kevin Hillers</t>
  </si>
  <si>
    <t xml:space="preserve"> Landung Simatupang</t>
  </si>
  <si>
    <t xml:space="preserve"> Natasya Rahmawati</t>
  </si>
  <si>
    <t xml:space="preserve"> Rino Octora</t>
  </si>
  <si>
    <t>Fun-Ti Ai</t>
  </si>
  <si>
    <t xml:space="preserve"> Michael Wai-Man Chan</t>
  </si>
  <si>
    <t xml:space="preserve"> Pei-Shan Chang</t>
  </si>
  <si>
    <t xml:space="preserve"> Hsiung Chao</t>
  </si>
  <si>
    <t xml:space="preserve"> Walter Moeremans</t>
  </si>
  <si>
    <t xml:space="preserve"> Chris Michael</t>
  </si>
  <si>
    <t xml:space="preserve"> Poppy Farida</t>
  </si>
  <si>
    <t xml:space="preserve"> Esri Komara</t>
  </si>
  <si>
    <t xml:space="preserve"> Rizky Fachrel</t>
  </si>
  <si>
    <t xml:space="preserve"> Suzuki Nobuyuki</t>
  </si>
  <si>
    <t>Dul Jaelani</t>
  </si>
  <si>
    <t xml:space="preserve"> Deivy Nasution</t>
  </si>
  <si>
    <t xml:space="preserve"> Olly Esse</t>
  </si>
  <si>
    <t>Basir</t>
  </si>
  <si>
    <t xml:space="preserve"> Christine Cynn</t>
  </si>
  <si>
    <t xml:space="preserve"> Erman</t>
  </si>
  <si>
    <t xml:space="preserve"> Hayati</t>
  </si>
  <si>
    <t xml:space="preserve"> Jumiati</t>
  </si>
  <si>
    <t xml:space="preserve"> Karman</t>
  </si>
  <si>
    <t xml:space="preserve"> Kirman</t>
  </si>
  <si>
    <t xml:space="preserve"> Mirza</t>
  </si>
  <si>
    <t xml:space="preserve"> Misnan</t>
  </si>
  <si>
    <t xml:space="preserve"> Muntoha</t>
  </si>
  <si>
    <t xml:space="preserve"> Joshua Oppenheimer</t>
  </si>
  <si>
    <t xml:space="preserve"> Intan Sinaga</t>
  </si>
  <si>
    <t xml:space="preserve"> Sharman Sinaga</t>
  </si>
  <si>
    <t>Seteng Sadja</t>
  </si>
  <si>
    <t xml:space="preserve"> Kharisma Ratu</t>
  </si>
  <si>
    <t xml:space="preserve"> Nizar Tama</t>
  </si>
  <si>
    <t xml:space="preserve"> Regina Gandes</t>
  </si>
  <si>
    <t>Sonia Alyssa</t>
  </si>
  <si>
    <t>Saifu Anwar</t>
  </si>
  <si>
    <t xml:space="preserve"> David</t>
  </si>
  <si>
    <t xml:space="preserve"> Dinda Rubi Dayana</t>
  </si>
  <si>
    <t xml:space="preserve"> Muhammad Husein Haikal</t>
  </si>
  <si>
    <t>Franda</t>
  </si>
  <si>
    <t xml:space="preserve"> Norman Kamaru</t>
  </si>
  <si>
    <t xml:space="preserve"> Tonny Trimarsanto</t>
  </si>
  <si>
    <t xml:space="preserve"> Viva Westi</t>
  </si>
  <si>
    <t>Zee JKT48</t>
  </si>
  <si>
    <t>Bima Sena</t>
  </si>
  <si>
    <t xml:space="preserve"> Halisa Naura</t>
  </si>
  <si>
    <t xml:space="preserve"> M Dicky Syafii</t>
  </si>
  <si>
    <t>Ayu Laksmi</t>
  </si>
  <si>
    <t xml:space="preserve"> Adang Mansyur</t>
  </si>
  <si>
    <t xml:space="preserve"> Youstine Rais</t>
  </si>
  <si>
    <t>Alex Komang</t>
  </si>
  <si>
    <t xml:space="preserve"> Bambang B.S.</t>
  </si>
  <si>
    <t xml:space="preserve"> Niena Karina</t>
  </si>
  <si>
    <t xml:space="preserve"> Steven Craig</t>
  </si>
  <si>
    <t xml:space="preserve"> Wahab Abdi</t>
  </si>
  <si>
    <t>Alwi A.S.</t>
  </si>
  <si>
    <t xml:space="preserve"> Andy Auric</t>
  </si>
  <si>
    <t xml:space="preserve"> Dhanny Dahlan</t>
  </si>
  <si>
    <t>Asrul Dahlan</t>
  </si>
  <si>
    <t xml:space="preserve"> Thessa Kaunang</t>
  </si>
  <si>
    <t xml:space="preserve"> Griffit Patricia</t>
  </si>
  <si>
    <t>Syahrini</t>
  </si>
  <si>
    <t xml:space="preserve"> Tamara Bleszynski</t>
  </si>
  <si>
    <t>Ibrahim Risyad</t>
  </si>
  <si>
    <t xml:space="preserve"> Messi Gusti</t>
  </si>
  <si>
    <t xml:space="preserve"> Delia Husein</t>
  </si>
  <si>
    <t>Ali Fikry</t>
  </si>
  <si>
    <t xml:space="preserve"> Malida Dinda</t>
  </si>
  <si>
    <t>Josiah Hogan</t>
  </si>
  <si>
    <t xml:space="preserve"> Samantha Katie James</t>
  </si>
  <si>
    <t>Wali Band</t>
  </si>
  <si>
    <t xml:space="preserve"> Sulis</t>
  </si>
  <si>
    <t>Adin Amiruddin</t>
  </si>
  <si>
    <t xml:space="preserve"> Muhammad Irvandi Basri</t>
  </si>
  <si>
    <t xml:space="preserve"> Waode Nurul Hasanah</t>
  </si>
  <si>
    <t xml:space="preserve"> Mega Herdiyanti</t>
  </si>
  <si>
    <t xml:space="preserve"> Ayu Ratna</t>
  </si>
  <si>
    <t xml:space="preserve"> Aries Budiman</t>
  </si>
  <si>
    <t xml:space="preserve"> Desta Club 80s</t>
  </si>
  <si>
    <t>Bill Heick</t>
  </si>
  <si>
    <t xml:space="preserve"> William Heick</t>
  </si>
  <si>
    <t xml:space="preserve"> Jimi Hendrix</t>
  </si>
  <si>
    <t xml:space="preserve"> Janis Joplin</t>
  </si>
  <si>
    <t>Happy Anindita</t>
  </si>
  <si>
    <t xml:space="preserve"> Nadya Roviano</t>
  </si>
  <si>
    <t xml:space="preserve"> Yulius Mario</t>
  </si>
  <si>
    <t xml:space="preserve"> Febe</t>
  </si>
  <si>
    <t>Melsy Delsini</t>
  </si>
  <si>
    <t xml:space="preserve"> Nickma Fadhil</t>
  </si>
  <si>
    <t xml:space="preserve"> Firmansyah</t>
  </si>
  <si>
    <t xml:space="preserve"> Lucky Hakim</t>
  </si>
  <si>
    <t xml:space="preserve"> Kenes Andari</t>
  </si>
  <si>
    <t>Inayah Aulia</t>
  </si>
  <si>
    <t xml:space="preserve"> Suci Yoanita Destiana</t>
  </si>
  <si>
    <t xml:space="preserve"> Edilion Dhita</t>
  </si>
  <si>
    <t xml:space="preserve"> Mami Fatimah</t>
  </si>
  <si>
    <t xml:space="preserve"> Sukarno M. Noor</t>
  </si>
  <si>
    <t xml:space="preserve"> Alam Rengga Surawidjaja</t>
  </si>
  <si>
    <t>Anggrek</t>
  </si>
  <si>
    <t xml:space="preserve"> Fifi</t>
  </si>
  <si>
    <t xml:space="preserve"> Midun</t>
  </si>
  <si>
    <t>Hadad Alwi</t>
  </si>
  <si>
    <t xml:space="preserve"> Tina Astari</t>
  </si>
  <si>
    <t>Fay Tobing</t>
  </si>
  <si>
    <t xml:space="preserve"> Lania Fira</t>
  </si>
  <si>
    <t>Dedi Darmadi</t>
  </si>
  <si>
    <t xml:space="preserve"> Yuliana Fitri</t>
  </si>
  <si>
    <t xml:space="preserve"> Memory Hidayat</t>
  </si>
  <si>
    <t xml:space="preserve"> Phipit Mursidah</t>
  </si>
  <si>
    <t xml:space="preserve"> Anizabella Lesmana</t>
  </si>
  <si>
    <t xml:space="preserve"> Dahlia Poland</t>
  </si>
  <si>
    <t>Jordi Onsu</t>
  </si>
  <si>
    <t xml:space="preserve"> Aditya Suryo</t>
  </si>
  <si>
    <t xml:space="preserve"> Ikang Fawzi</t>
  </si>
  <si>
    <t>Marcella Zalianty</t>
  </si>
  <si>
    <t xml:space="preserve"> Philip Jusuf</t>
  </si>
  <si>
    <t>Annisa Pinandita</t>
  </si>
  <si>
    <t xml:space="preserve"> Cody Mcclendon</t>
  </si>
  <si>
    <t xml:space="preserve"> Jeje Soekarno</t>
  </si>
  <si>
    <t xml:space="preserve"> Natalie Zenn</t>
  </si>
  <si>
    <t>Baron Ahmadi</t>
  </si>
  <si>
    <t xml:space="preserve"> Soenaryo Banyu Biru</t>
  </si>
  <si>
    <t xml:space="preserve"> Hesti Putri</t>
  </si>
  <si>
    <t>Makayla Rose Hilli</t>
  </si>
  <si>
    <t xml:space="preserve"> Shafira Doyle</t>
  </si>
  <si>
    <t>Nina Kozok</t>
  </si>
  <si>
    <t xml:space="preserve"> Ira Rai</t>
  </si>
  <si>
    <t>Nani Vidia</t>
  </si>
  <si>
    <t>Astri Ivo</t>
  </si>
  <si>
    <t xml:space="preserve"> Debbie Cinthya Dewi</t>
  </si>
  <si>
    <t xml:space="preserve"> Junaedy Salat</t>
  </si>
  <si>
    <t xml:space="preserve"> Parisa Zainati Shams</t>
  </si>
  <si>
    <t>Henry Boboy</t>
  </si>
  <si>
    <t xml:space="preserve"> Jasi Michelle Tumbel</t>
  </si>
  <si>
    <t>Mikhael Alessandro</t>
  </si>
  <si>
    <t xml:space="preserve"> Joseph Cotham</t>
  </si>
  <si>
    <t xml:space="preserve"> Malika Sandhuoxf</t>
  </si>
  <si>
    <t>Syafwin Bajumi</t>
  </si>
  <si>
    <t xml:space="preserve"> Yusuf Abdul Jamil</t>
  </si>
  <si>
    <t xml:space="preserve"> Raihan Ahmad Ramdhani</t>
  </si>
  <si>
    <t xml:space="preserve"> Veroland</t>
  </si>
  <si>
    <t xml:space="preserve"> Hestu Saputra</t>
  </si>
  <si>
    <t xml:space="preserve"> Siti Helda Meilita</t>
  </si>
  <si>
    <t xml:space="preserve"> Haruka Nakagawa</t>
  </si>
  <si>
    <t>Angela Gilsha</t>
  </si>
  <si>
    <t>Aji Santosa</t>
  </si>
  <si>
    <t xml:space="preserve"> Alya Rohali</t>
  </si>
  <si>
    <t>Akinza Chevalier</t>
  </si>
  <si>
    <t xml:space="preserve"> M. Dinu Imansyah</t>
  </si>
  <si>
    <t xml:space="preserve"> Hardiansyah Yoga Pratama</t>
  </si>
  <si>
    <t xml:space="preserve"> Nunung Deni Puspitasari</t>
  </si>
  <si>
    <t>Dominique Agisca Diyose</t>
  </si>
  <si>
    <t>Adzwa Aurell</t>
  </si>
  <si>
    <t xml:space="preserve"> Amaranggana</t>
  </si>
  <si>
    <t xml:space="preserve"> Zara Leola</t>
  </si>
  <si>
    <t xml:space="preserve"> Rina Diana</t>
  </si>
  <si>
    <t xml:space="preserve"> Gusti Randa</t>
  </si>
  <si>
    <t>Tan Tjeng Bok</t>
  </si>
  <si>
    <t xml:space="preserve"> Darussalam</t>
  </si>
  <si>
    <t xml:space="preserve"> Yasmin Yuniarti Farida</t>
  </si>
  <si>
    <t>Cathy Natafitria Fakandi</t>
  </si>
  <si>
    <t xml:space="preserve"> Adil Luca</t>
  </si>
  <si>
    <t xml:space="preserve"> Yudhi Mahendra</t>
  </si>
  <si>
    <t xml:space="preserve"> I Kadek Sumiasa</t>
  </si>
  <si>
    <t xml:space="preserve"> Meyda Sefira</t>
  </si>
  <si>
    <t xml:space="preserve"> Miller</t>
  </si>
  <si>
    <t xml:space="preserve"> Fendy Chow</t>
  </si>
  <si>
    <t xml:space="preserve"> Gracia Indri</t>
  </si>
  <si>
    <t>Lulu Tobing</t>
  </si>
  <si>
    <t xml:space="preserve"> Maisha Kanna</t>
  </si>
  <si>
    <t xml:space="preserve"> Ayu Lestari</t>
  </si>
  <si>
    <t>Noor Azizah</t>
  </si>
  <si>
    <t xml:space="preserve"> M. Budhrasa</t>
  </si>
  <si>
    <t xml:space="preserve"> Susy Dewi</t>
  </si>
  <si>
    <t>Atreyu Artax Moniaga</t>
  </si>
  <si>
    <t xml:space="preserve"> Kemas Fauzan</t>
  </si>
  <si>
    <t xml:space="preserve"> Stefanny Marcelina Sugiharto</t>
  </si>
  <si>
    <t>Firsan Abdullah</t>
  </si>
  <si>
    <t xml:space="preserve"> Alzio</t>
  </si>
  <si>
    <t xml:space="preserve"> Bima Bmr</t>
  </si>
  <si>
    <t>Wiendy Widasari</t>
  </si>
  <si>
    <t xml:space="preserve"> Elvy Sukaesih</t>
  </si>
  <si>
    <t xml:space="preserve"> Fadli Fuad</t>
  </si>
  <si>
    <t xml:space="preserve"> Kamidia Radisti</t>
  </si>
  <si>
    <t>Egy Fedly</t>
  </si>
  <si>
    <t xml:space="preserve"> Robi Maulana</t>
  </si>
  <si>
    <t>Denny Porlen</t>
  </si>
  <si>
    <t>Agung Wicaksono</t>
  </si>
  <si>
    <t xml:space="preserve"> Hailee Steinfeld</t>
  </si>
  <si>
    <t xml:space="preserve"> Sunarti Rendra</t>
  </si>
  <si>
    <t xml:space="preserve"> Pretty Asmara</t>
  </si>
  <si>
    <t xml:space="preserve"> Entis Sutisna</t>
  </si>
  <si>
    <t>Wafda Saifan Lubis</t>
  </si>
  <si>
    <t xml:space="preserve"> Kenny Mayang Sari</t>
  </si>
  <si>
    <t>Ajun Perwira</t>
  </si>
  <si>
    <t xml:space="preserve"> Budi Doremi</t>
  </si>
  <si>
    <t xml:space="preserve"> Suzzanna</t>
  </si>
  <si>
    <t>Perry Oosterlee</t>
  </si>
  <si>
    <t xml:space="preserve"> Fadi Iskandar</t>
  </si>
  <si>
    <t xml:space="preserve"> Pica Priscilla</t>
  </si>
  <si>
    <t xml:space="preserve"> Jeff Speakman</t>
  </si>
  <si>
    <t>Aung</t>
  </si>
  <si>
    <t xml:space="preserve"> Graceilla Angelica</t>
  </si>
  <si>
    <t xml:space="preserve"> Adrian Subono</t>
  </si>
  <si>
    <t>Riwayat Harjono</t>
  </si>
  <si>
    <t xml:space="preserve"> Agus Gembel Hst</t>
  </si>
  <si>
    <t xml:space="preserve"> Roci Marciano</t>
  </si>
  <si>
    <t xml:space="preserve"> Anang Othello</t>
  </si>
  <si>
    <t xml:space="preserve"> Yessy Gusman</t>
  </si>
  <si>
    <t>Loekman Hakim</t>
  </si>
  <si>
    <t xml:space="preserve"> Mohammad Kautsar Hikmat</t>
  </si>
  <si>
    <t xml:space="preserve"> Noah</t>
  </si>
  <si>
    <t xml:space="preserve"> Ariel Noah</t>
  </si>
  <si>
    <t>Sigi Wimala</t>
  </si>
  <si>
    <t xml:space="preserve"> Garneta Haruni</t>
  </si>
  <si>
    <t xml:space="preserve"> Ferry Irawan</t>
  </si>
  <si>
    <t>Sandy Pradana</t>
  </si>
  <si>
    <t xml:space="preserve"> Kang Jeffy</t>
  </si>
  <si>
    <t xml:space="preserve"> Nicko Irham</t>
  </si>
  <si>
    <t xml:space="preserve"> Riana Rizki</t>
  </si>
  <si>
    <t xml:space="preserve"> Alfie Alfandi</t>
  </si>
  <si>
    <t xml:space="preserve"> Fiona Fachry</t>
  </si>
  <si>
    <t xml:space="preserve"> Tifany Jane</t>
  </si>
  <si>
    <t xml:space="preserve"> Anastasya Octaviana</t>
  </si>
  <si>
    <t>Reza Anugrah</t>
  </si>
  <si>
    <t xml:space="preserve"> James Dixon</t>
  </si>
  <si>
    <t xml:space="preserve"> Drh Ganda</t>
  </si>
  <si>
    <t xml:space="preserve"> Ina Marika</t>
  </si>
  <si>
    <t xml:space="preserve"> Mahalini Raharja</t>
  </si>
  <si>
    <t xml:space="preserve"> Edric Chandra</t>
  </si>
  <si>
    <t xml:space="preserve"> Chand Kelvin</t>
  </si>
  <si>
    <t>Humaidi Abas</t>
  </si>
  <si>
    <t xml:space="preserve"> Nok Euis</t>
  </si>
  <si>
    <t xml:space="preserve"> Muktar Kelana</t>
  </si>
  <si>
    <t xml:space="preserve"> Vikrad Malaz Madwar</t>
  </si>
  <si>
    <t xml:space="preserve"> Yetti Sardjio</t>
  </si>
  <si>
    <t>Rara Azis</t>
  </si>
  <si>
    <t xml:space="preserve"> Ingrid M.P. Kansil</t>
  </si>
  <si>
    <t xml:space="preserve"> Simon P.S.</t>
  </si>
  <si>
    <t>Ferry Gustian</t>
  </si>
  <si>
    <t xml:space="preserve"> Vera Lasut</t>
  </si>
  <si>
    <t xml:space="preserve"> Ocke Mulyawan R.</t>
  </si>
  <si>
    <t xml:space="preserve"> Ray Thompson</t>
  </si>
  <si>
    <t xml:space="preserve"> Edric Chan</t>
  </si>
  <si>
    <t xml:space="preserve"> Robby Tumewu</t>
  </si>
  <si>
    <t>Gita Gutawa</t>
  </si>
  <si>
    <t xml:space="preserve"> Michella Putri</t>
  </si>
  <si>
    <t xml:space="preserve"> Michelle Denis Coates</t>
  </si>
  <si>
    <t>Urip Arpan</t>
  </si>
  <si>
    <t>Okky Olivia</t>
  </si>
  <si>
    <t xml:space="preserve"> Melody Septania</t>
  </si>
  <si>
    <t>Titi Rajo Bintang</t>
  </si>
  <si>
    <t xml:space="preserve"> Eka Nusa Pertiwi</t>
  </si>
  <si>
    <t xml:space="preserve"> Piyu</t>
  </si>
  <si>
    <t xml:space="preserve"> Kim Kurniawan</t>
  </si>
  <si>
    <t xml:space="preserve"> Dolly Martin</t>
  </si>
  <si>
    <t>Heru Sukmadana Surya</t>
  </si>
  <si>
    <t xml:space="preserve"> Becky</t>
  </si>
  <si>
    <t xml:space="preserve"> Jason Lionel Theo</t>
  </si>
  <si>
    <t>Fortunella</t>
  </si>
  <si>
    <t xml:space="preserve"> Tarida Gloria</t>
  </si>
  <si>
    <t xml:space="preserve"> Anton Indracaya</t>
  </si>
  <si>
    <t xml:space="preserve"> Angel D. Memah</t>
  </si>
  <si>
    <t xml:space="preserve"> Amak Baldjun</t>
  </si>
  <si>
    <t xml:space="preserve"> Linda Djatmika</t>
  </si>
  <si>
    <t xml:space="preserve"> Igo Ilham</t>
  </si>
  <si>
    <t xml:space="preserve"> Aspar Paturusi</t>
  </si>
  <si>
    <t xml:space="preserve"> Syarifa Zifa</t>
  </si>
  <si>
    <t>Sakurta H. Ginting</t>
  </si>
  <si>
    <t xml:space="preserve"> Rifat Sungkar</t>
  </si>
  <si>
    <t xml:space="preserve"> Madkucil</t>
  </si>
  <si>
    <t xml:space="preserve"> Widi Dwinanda</t>
  </si>
  <si>
    <t>Sharon Jessica</t>
  </si>
  <si>
    <t xml:space="preserve"> Muhammad Fardhan</t>
  </si>
  <si>
    <t xml:space="preserve"> Aditya Firmansyah</t>
  </si>
  <si>
    <t>Bernadetha C.S.</t>
  </si>
  <si>
    <t xml:space="preserve"> Alvieta Dewina</t>
  </si>
  <si>
    <t xml:space="preserve"> Julio Rionaldo</t>
  </si>
  <si>
    <t>Frieza Porizka</t>
  </si>
  <si>
    <t xml:space="preserve"> Anya Syari Nabila</t>
  </si>
  <si>
    <t xml:space="preserve"> Zaskia Gotik</t>
  </si>
  <si>
    <t xml:space="preserve"> Rionaldo Stockhorst</t>
  </si>
  <si>
    <t>Dhea Ananda</t>
  </si>
  <si>
    <t xml:space="preserve"> Dwi Andhika</t>
  </si>
  <si>
    <t xml:space="preserve"> Rowiena Umboh</t>
  </si>
  <si>
    <t xml:space="preserve"> Poppy Maretha</t>
  </si>
  <si>
    <t xml:space="preserve"> Maurice Novoa</t>
  </si>
  <si>
    <t>Tisna S. Brata</t>
  </si>
  <si>
    <t xml:space="preserve"> Margie Dayana</t>
  </si>
  <si>
    <t xml:space="preserve"> Rossy S. Dradjat</t>
  </si>
  <si>
    <t xml:space="preserve"> Ade Giuliano</t>
  </si>
  <si>
    <t>Tommy Limm</t>
  </si>
  <si>
    <t>Andrew Andika</t>
  </si>
  <si>
    <t xml:space="preserve"> Eva Anindhita</t>
  </si>
  <si>
    <t>Ayu Ting Ting</t>
  </si>
  <si>
    <t>Mohammad Suyanto</t>
  </si>
  <si>
    <t xml:space="preserve"> M. Suyanto</t>
  </si>
  <si>
    <t>Anggraini Juned</t>
  </si>
  <si>
    <t xml:space="preserve"> Herman Ngantuk</t>
  </si>
  <si>
    <t xml:space="preserve"> Nizar Zulmi</t>
  </si>
  <si>
    <t xml:space="preserve"> Ical Kate</t>
  </si>
  <si>
    <t xml:space="preserve"> Anissa Aziza</t>
  </si>
  <si>
    <t xml:space="preserve"> Santi Sardi</t>
  </si>
  <si>
    <t>Kevin Anggara</t>
  </si>
  <si>
    <t>Ify Alyssa</t>
  </si>
  <si>
    <t xml:space="preserve"> Purwacaraka</t>
  </si>
  <si>
    <t xml:space="preserve"> Badri</t>
  </si>
  <si>
    <t xml:space="preserve"> Wiwie Bakar</t>
  </si>
  <si>
    <t xml:space="preserve"> Andy Carol</t>
  </si>
  <si>
    <t>Windy Chindyana</t>
  </si>
  <si>
    <t xml:space="preserve"> Ibra Azhari</t>
  </si>
  <si>
    <t>Anjasmara</t>
  </si>
  <si>
    <t xml:space="preserve"> Elma Theana</t>
  </si>
  <si>
    <t>Fifi Young</t>
  </si>
  <si>
    <t xml:space="preserve"> Brontojudo</t>
  </si>
  <si>
    <t xml:space="preserve"> Johny Gudel</t>
  </si>
  <si>
    <t xml:space="preserve"> Essie Lousiana</t>
  </si>
  <si>
    <t>Entis Sutisna</t>
  </si>
  <si>
    <t xml:space="preserve"> Rizky Febian</t>
  </si>
  <si>
    <t xml:space="preserve"> Astri Ivo</t>
  </si>
  <si>
    <t xml:space="preserve"> Samo Rafael</t>
  </si>
  <si>
    <t xml:space="preserve"> Bolot</t>
  </si>
  <si>
    <t xml:space="preserve"> Christopher</t>
  </si>
  <si>
    <t xml:space="preserve"> Boy Idrus</t>
  </si>
  <si>
    <t>Valentino Peter</t>
  </si>
  <si>
    <t>Rachel Maryam Sayidina</t>
  </si>
  <si>
    <t xml:space="preserve"> Julfikar Maha Putra</t>
  </si>
  <si>
    <t xml:space="preserve"> Anne Yasmine</t>
  </si>
  <si>
    <t xml:space="preserve"> Shanice Margaretha</t>
  </si>
  <si>
    <t xml:space="preserve"> Mr. Os</t>
  </si>
  <si>
    <t>Vera Agustina</t>
  </si>
  <si>
    <t xml:space="preserve"> Cheppy Chandra</t>
  </si>
  <si>
    <t xml:space="preserve"> Indah Febrizha</t>
  </si>
  <si>
    <t xml:space="preserve"> Devi Ivonne</t>
  </si>
  <si>
    <t>Khalid Kashogi</t>
  </si>
  <si>
    <t xml:space="preserve"> Tarzan</t>
  </si>
  <si>
    <t>Edward Bahard</t>
  </si>
  <si>
    <t xml:space="preserve"> Andreas Pancarian</t>
  </si>
  <si>
    <t>Yuni Arso</t>
  </si>
  <si>
    <t xml:space="preserve"> Asmuni</t>
  </si>
  <si>
    <t xml:space="preserve"> Letty Latifah</t>
  </si>
  <si>
    <t>Ayu Lestari</t>
  </si>
  <si>
    <t>Ariati</t>
  </si>
  <si>
    <t xml:space="preserve"> Ratih Dardo</t>
  </si>
  <si>
    <t>Maudy Effrosina</t>
  </si>
  <si>
    <t xml:space="preserve"> Larasati Nugroho</t>
  </si>
  <si>
    <t>Yudi Miftahudin</t>
  </si>
  <si>
    <t xml:space="preserve"> Fachri Azhari</t>
  </si>
  <si>
    <t xml:space="preserve"> Monica Sayangbati</t>
  </si>
  <si>
    <t xml:space="preserve"> Ruslan Basrie</t>
  </si>
  <si>
    <t>Fuad Alkhar</t>
  </si>
  <si>
    <t xml:space="preserve"> Sahrul Gunawan</t>
  </si>
  <si>
    <t xml:space="preserve"> Mikaila Patritz</t>
  </si>
  <si>
    <t xml:space="preserve"> Ibnu Wardani</t>
  </si>
  <si>
    <t xml:space="preserve"> Mega Dwi Cahyani</t>
  </si>
  <si>
    <t>Gofar Hilman</t>
  </si>
  <si>
    <t xml:space="preserve"> Edwin Bejo</t>
  </si>
  <si>
    <t xml:space="preserve"> Dini Takola</t>
  </si>
  <si>
    <t xml:space="preserve"> Calvin</t>
  </si>
  <si>
    <t xml:space="preserve"> Adrian Maulana</t>
  </si>
  <si>
    <t>Laura Bells</t>
  </si>
  <si>
    <t xml:space="preserve"> Tom Berlin</t>
  </si>
  <si>
    <t xml:space="preserve"> Sorapong Chatree</t>
  </si>
  <si>
    <t xml:space="preserve"> Stacey Gelb</t>
  </si>
  <si>
    <t xml:space="preserve"> Memes</t>
  </si>
  <si>
    <t xml:space="preserve"> Stephanie Pascalia</t>
  </si>
  <si>
    <t>Rendy Kjaernett</t>
  </si>
  <si>
    <t xml:space="preserve"> Bayu Anggara</t>
  </si>
  <si>
    <t xml:space="preserve"> Twindy Rarasati</t>
  </si>
  <si>
    <t xml:space="preserve"> Fauzan Smith</t>
  </si>
  <si>
    <t xml:space="preserve"> Carlo Genta</t>
  </si>
  <si>
    <t xml:space="preserve"> Chika Jessica</t>
  </si>
  <si>
    <t xml:space="preserve"> Kaesang Pangarep</t>
  </si>
  <si>
    <t>Jenny Rachman</t>
  </si>
  <si>
    <t xml:space="preserve"> Pria Bombom</t>
  </si>
  <si>
    <t>Ahmad Zaki</t>
  </si>
  <si>
    <t xml:space="preserve"> Alia Rosa</t>
  </si>
  <si>
    <t xml:space="preserve"> Ikhsan Samiaji</t>
  </si>
  <si>
    <t>Elko Kastanya</t>
  </si>
  <si>
    <t xml:space="preserve"> Joshua Matulessy</t>
  </si>
  <si>
    <t xml:space="preserve"> Argo Aa Jimmy</t>
  </si>
  <si>
    <t>Rafaela Andrade</t>
  </si>
  <si>
    <t xml:space="preserve"> Raisa</t>
  </si>
  <si>
    <t xml:space="preserve"> Allan Dastan</t>
  </si>
  <si>
    <t>Diaz Ardiawan</t>
  </si>
  <si>
    <t xml:space="preserve"> Sultan Djorghi</t>
  </si>
  <si>
    <t xml:space="preserve"> Ivan Gunawan</t>
  </si>
  <si>
    <t xml:space="preserve"> Iwuk Tamam</t>
  </si>
  <si>
    <t xml:space="preserve"> Yadi Timo</t>
  </si>
  <si>
    <t>Donny Nurhadi</t>
  </si>
  <si>
    <t xml:space="preserve"> Willy Wilianto</t>
  </si>
  <si>
    <t xml:space="preserve"> Komalasari</t>
  </si>
  <si>
    <t xml:space="preserve"> Ganda Marpaung</t>
  </si>
  <si>
    <t>Hamas Syahid</t>
  </si>
  <si>
    <t xml:space="preserve"> Aquino Umar</t>
  </si>
  <si>
    <t xml:space="preserve"> Izzah Ajrina</t>
  </si>
  <si>
    <t xml:space="preserve"> Cut Tari</t>
  </si>
  <si>
    <t xml:space="preserve"> Saykoji</t>
  </si>
  <si>
    <t>Deddy Sutomo</t>
  </si>
  <si>
    <t>Elvy Sukaesih</t>
  </si>
  <si>
    <t xml:space="preserve"> Budi Moealam</t>
  </si>
  <si>
    <t xml:space="preserve"> Sono Anggoro</t>
  </si>
  <si>
    <t>Roy Kiyoshi</t>
  </si>
  <si>
    <t xml:space="preserve"> Angel Karamoy</t>
  </si>
  <si>
    <t xml:space="preserve"> Clarice Cutie</t>
  </si>
  <si>
    <t xml:space="preserve"> Azhar Kinoi Lubis</t>
  </si>
  <si>
    <t xml:space="preserve"> Rico Marpaung</t>
  </si>
  <si>
    <t xml:space="preserve"> Wisnu Surya Pratama</t>
  </si>
  <si>
    <t xml:space="preserve"> Sidi Saleh</t>
  </si>
  <si>
    <t xml:space="preserve"> Agung Sentausa</t>
  </si>
  <si>
    <t xml:space="preserve"> Alexa</t>
  </si>
  <si>
    <t xml:space="preserve"> Panji Rahadi</t>
  </si>
  <si>
    <t xml:space="preserve"> Fauziah Ahmad Daud</t>
  </si>
  <si>
    <t xml:space="preserve"> Eman Manan</t>
  </si>
  <si>
    <t>Isfira Febiana</t>
  </si>
  <si>
    <t xml:space="preserve"> Anita Aqshary Thamrin</t>
  </si>
  <si>
    <t xml:space="preserve"> Mario Lawalatta</t>
  </si>
  <si>
    <t xml:space="preserve"> Laras Monca</t>
  </si>
  <si>
    <t>Anrez Putra Adelio</t>
  </si>
  <si>
    <t xml:space="preserve"> Ajeng</t>
  </si>
  <si>
    <t xml:space="preserve"> Jenny Cortez</t>
  </si>
  <si>
    <t xml:space="preserve"> Ozzy Dian</t>
  </si>
  <si>
    <t>Pras Mulya</t>
  </si>
  <si>
    <t xml:space="preserve"> Trisna Anggraini</t>
  </si>
  <si>
    <t xml:space="preserve"> Muhamata Youda</t>
  </si>
  <si>
    <t xml:space="preserve"> Yova Gracia</t>
  </si>
  <si>
    <t xml:space="preserve"> Sahila Hisyam</t>
  </si>
  <si>
    <t xml:space="preserve"> Ira Mambo</t>
  </si>
  <si>
    <t>Agus Kuncoro</t>
  </si>
  <si>
    <t xml:space="preserve"> Khadijah Banderas</t>
  </si>
  <si>
    <t>Amber Lee Connors</t>
  </si>
  <si>
    <t xml:space="preserve"> Curtis Arnott</t>
  </si>
  <si>
    <t xml:space="preserve"> Amber Lee Connors</t>
  </si>
  <si>
    <t xml:space="preserve"> Jill Harris</t>
  </si>
  <si>
    <t xml:space="preserve"> Kyle Hebert</t>
  </si>
  <si>
    <t>Helena Lorentia</t>
  </si>
  <si>
    <t xml:space="preserve"> Mai May Sakarwah</t>
  </si>
  <si>
    <t xml:space="preserve"> Nhat Tien</t>
  </si>
  <si>
    <t xml:space="preserve"> Adhelheid Bunga W.</t>
  </si>
  <si>
    <t xml:space="preserve"> Dannish Vela Rayann</t>
  </si>
  <si>
    <t xml:space="preserve"> Almira Elmida Kustari</t>
  </si>
  <si>
    <t xml:space="preserve"> Akinza Chevalier</t>
  </si>
  <si>
    <t>Mitha Griselda</t>
  </si>
  <si>
    <t xml:space="preserve"> Andrew Roxburgh</t>
  </si>
  <si>
    <t>Zaskia Gotik</t>
  </si>
  <si>
    <t xml:space="preserve"> Shakti Arora</t>
  </si>
  <si>
    <t xml:space="preserve"> Dosy Omar</t>
  </si>
  <si>
    <t xml:space="preserve"> Bimbim Slank</t>
  </si>
  <si>
    <t xml:space="preserve"> Akhadi Wira Satriaji</t>
  </si>
  <si>
    <t xml:space="preserve"> Mohammad Ridwan Hafiedz</t>
  </si>
  <si>
    <t xml:space="preserve"> Ivan Kurniawan Arifin</t>
  </si>
  <si>
    <t xml:space="preserve"> Selvi Kitty</t>
  </si>
  <si>
    <t>Ramdanis Danzeng</t>
  </si>
  <si>
    <t xml:space="preserve"> Ananda Wishnu Mukti</t>
  </si>
  <si>
    <t xml:space="preserve"> Rahmanda Pertiwi</t>
  </si>
  <si>
    <t xml:space="preserve"> Hariz Soe'oed</t>
  </si>
  <si>
    <t>Dodit Mulyanto</t>
  </si>
  <si>
    <t>Hosea Aryo Bimo</t>
  </si>
  <si>
    <t xml:space="preserve"> Bemby Firman</t>
  </si>
  <si>
    <t xml:space="preserve"> Arie Himawan</t>
  </si>
  <si>
    <t xml:space="preserve"> Eric Kairupan</t>
  </si>
  <si>
    <t>Dafa</t>
  </si>
  <si>
    <t xml:space="preserve"> Robiana Kardano</t>
  </si>
  <si>
    <t xml:space="preserve"> Michael Limantoro</t>
  </si>
  <si>
    <t xml:space="preserve"> Tam Notosusanto</t>
  </si>
  <si>
    <t>Teuku Zacky</t>
  </si>
  <si>
    <t xml:space="preserve"> Annisa Aurelia</t>
  </si>
  <si>
    <t xml:space="preserve"> Ferry Ardiansyah</t>
  </si>
  <si>
    <t>Hafidz Aulia</t>
  </si>
  <si>
    <t xml:space="preserve"> Bryancini Galgala</t>
  </si>
  <si>
    <t xml:space="preserve"> Nithalie Louisza</t>
  </si>
  <si>
    <t>Wahid Chan</t>
  </si>
  <si>
    <t xml:space="preserve"> Malin Maradjo</t>
  </si>
  <si>
    <t>Komeng</t>
  </si>
  <si>
    <t xml:space="preserve"> Ruben Onsu</t>
  </si>
  <si>
    <t xml:space="preserve"> Bedu</t>
  </si>
  <si>
    <t xml:space="preserve"> Ryan Syehan</t>
  </si>
  <si>
    <t xml:space="preserve"> Sitoresmi Prabuningrat</t>
  </si>
  <si>
    <t xml:space="preserve"> Brandon Hetarie</t>
  </si>
  <si>
    <t xml:space="preserve"> Andrew Kose</t>
  </si>
  <si>
    <t xml:space="preserve"> Rein Maychaelson</t>
  </si>
  <si>
    <t xml:space="preserve"> Wahyu Agung Prasetyo</t>
  </si>
  <si>
    <t xml:space="preserve"> Anggita Puri</t>
  </si>
  <si>
    <t xml:space="preserve"> Ninndi Raras</t>
  </si>
  <si>
    <t xml:space="preserve"> Difizckal Satriatama</t>
  </si>
  <si>
    <t xml:space="preserve"> Adi Victory</t>
  </si>
  <si>
    <t xml:space="preserve"> Sheila Miranda Bell</t>
  </si>
  <si>
    <t xml:space="preserve"> Fitria Annisa Bestary</t>
  </si>
  <si>
    <t xml:space="preserve"> Aina Nisa F.P.S.</t>
  </si>
  <si>
    <t>Ananda Moechtar</t>
  </si>
  <si>
    <t xml:space="preserve"> Indri Sriwattana</t>
  </si>
  <si>
    <t xml:space="preserve"> Maurits Fandoe</t>
  </si>
  <si>
    <t xml:space="preserve"> Suryanata Hatta</t>
  </si>
  <si>
    <t>Rezky Aditya</t>
  </si>
  <si>
    <t xml:space="preserve"> Hj. Endang</t>
  </si>
  <si>
    <t>Augie Fantinus</t>
  </si>
  <si>
    <t xml:space="preserve"> Arina Hasiko Asahy Mindhisya</t>
  </si>
  <si>
    <t xml:space="preserve"> Shaquilla Nugraha</t>
  </si>
  <si>
    <t>Waty Anggraini</t>
  </si>
  <si>
    <t xml:space="preserve"> Benny Damsjik</t>
  </si>
  <si>
    <t xml:space="preserve"> Era Gloria</t>
  </si>
  <si>
    <t xml:space="preserve"> Sylvana Herman</t>
  </si>
  <si>
    <t xml:space="preserve"> Munazat Radittya</t>
  </si>
  <si>
    <t xml:space="preserve"> Bobby Asmoro</t>
  </si>
  <si>
    <t xml:space="preserve"> Tuhdil Haqiqi</t>
  </si>
  <si>
    <t xml:space="preserve"> Lasja Fauzia</t>
  </si>
  <si>
    <t xml:space="preserve"> Fatimah Tobing Rony</t>
  </si>
  <si>
    <t xml:space="preserve"> Susan Bachtiar</t>
  </si>
  <si>
    <t xml:space="preserve"> Otto Djauhari</t>
  </si>
  <si>
    <t>Shih-Ching Yang</t>
  </si>
  <si>
    <t xml:space="preserve"> Polly Ling-Feng Shang-Kuan</t>
  </si>
  <si>
    <t xml:space="preserve"> Illa Doth</t>
  </si>
  <si>
    <t>Yanda Djaitov</t>
  </si>
  <si>
    <t xml:space="preserve"> Cole Gribble</t>
  </si>
  <si>
    <t xml:space="preserve"> Sisca Magdalena</t>
  </si>
  <si>
    <t>Renald Ramadhan</t>
  </si>
  <si>
    <t xml:space="preserve"> Nadira Sungkar</t>
  </si>
  <si>
    <t xml:space="preserve"> Dizet Atshilla</t>
  </si>
  <si>
    <t>Mike Abbott</t>
  </si>
  <si>
    <t>Winky Wiryawan</t>
  </si>
  <si>
    <t>Iskak</t>
  </si>
  <si>
    <t xml:space="preserve"> Ateng</t>
  </si>
  <si>
    <t xml:space="preserve"> Bobby Alatas</t>
  </si>
  <si>
    <t xml:space="preserve"> Soes D.A.</t>
  </si>
  <si>
    <t>Argo Aa Jimmy</t>
  </si>
  <si>
    <t xml:space="preserve"> Wawan Bakwan</t>
  </si>
  <si>
    <t xml:space="preserve"> Eko D.J.</t>
  </si>
  <si>
    <t xml:space="preserve"> Ade Dora</t>
  </si>
  <si>
    <t xml:space="preserve"> Steve Emmanuel</t>
  </si>
  <si>
    <t xml:space="preserve"> Christy Jusung</t>
  </si>
  <si>
    <t>Maeeva Amin</t>
  </si>
  <si>
    <t xml:space="preserve"> Ghozali</t>
  </si>
  <si>
    <t xml:space="preserve"> Rozie Mahally</t>
  </si>
  <si>
    <t xml:space="preserve"> Rommy Ravalzi</t>
  </si>
  <si>
    <t xml:space="preserve"> Sophan Sophiaan</t>
  </si>
  <si>
    <t xml:space="preserve"> Emilia Contessa</t>
  </si>
  <si>
    <t>Warren Fleming</t>
  </si>
  <si>
    <t xml:space="preserve"> Cindy Lee Duck</t>
  </si>
  <si>
    <t xml:space="preserve"> Page Foster</t>
  </si>
  <si>
    <t>Narpati Arwangga</t>
  </si>
  <si>
    <t xml:space="preserve"> Rain Chudori</t>
  </si>
  <si>
    <t xml:space="preserve"> Maya Norman</t>
  </si>
  <si>
    <t>Reuben Elishama</t>
  </si>
  <si>
    <t>Hendrik Betta</t>
  </si>
  <si>
    <t xml:space="preserve"> Fikri Ramdhan</t>
  </si>
  <si>
    <t xml:space="preserve"> Maya Septha</t>
  </si>
  <si>
    <t xml:space="preserve"> Debby Ciptadi</t>
  </si>
  <si>
    <t xml:space="preserve"> Tonny Edam</t>
  </si>
  <si>
    <t xml:space="preserve"> Farah Debby</t>
  </si>
  <si>
    <t xml:space="preserve"> Dirly Idol</t>
  </si>
  <si>
    <t xml:space="preserve"> Vicky Notonegoro</t>
  </si>
  <si>
    <t xml:space="preserve"> Asma Nadia</t>
  </si>
  <si>
    <t>Annisa Hertami</t>
  </si>
  <si>
    <t xml:space="preserve"> Rudy Corenz</t>
  </si>
  <si>
    <t xml:space="preserve"> Cahwati Sugiarto</t>
  </si>
  <si>
    <t xml:space="preserve"> Gunawan Maryanto</t>
  </si>
  <si>
    <t>Susy Bolle</t>
  </si>
  <si>
    <t xml:space="preserve"> Pupung Harris</t>
  </si>
  <si>
    <t xml:space="preserve"> Tuti I. Malaon</t>
  </si>
  <si>
    <t>Farell Akbar</t>
  </si>
  <si>
    <t xml:space="preserve"> Dinda Arine</t>
  </si>
  <si>
    <t xml:space="preserve"> Difa</t>
  </si>
  <si>
    <t xml:space="preserve"> Dimar</t>
  </si>
  <si>
    <t xml:space="preserve"> Edy Oglek</t>
  </si>
  <si>
    <t xml:space="preserve"> R.R. Melati Pinaring</t>
  </si>
  <si>
    <t>Perdana Roswaldy</t>
  </si>
  <si>
    <t xml:space="preserve"> Mahardika Yudha</t>
  </si>
  <si>
    <t>Teddy Purba</t>
  </si>
  <si>
    <t xml:space="preserve"> Anna Tairas</t>
  </si>
  <si>
    <t xml:space="preserve"> Ami Priyono</t>
  </si>
  <si>
    <t xml:space="preserve"> Pritt Prodjosoemantri</t>
  </si>
  <si>
    <t xml:space="preserve"> Kedung Darma R.</t>
  </si>
  <si>
    <t xml:space="preserve"> Jonny Iskandar</t>
  </si>
  <si>
    <t xml:space="preserve"> Marcella Lumowa</t>
  </si>
  <si>
    <t xml:space="preserve"> Lucky Perdana</t>
  </si>
  <si>
    <t xml:space="preserve"> Hidayat</t>
  </si>
  <si>
    <t>Adjie Massaid</t>
  </si>
  <si>
    <t xml:space="preserve"> Rizky Teo</t>
  </si>
  <si>
    <t>Amelia Vindy</t>
  </si>
  <si>
    <t xml:space="preserve"> Reza Chandika</t>
  </si>
  <si>
    <t xml:space="preserve"> Ivan Oktavian</t>
  </si>
  <si>
    <t xml:space="preserve"> Cayuz Canisius Paru</t>
  </si>
  <si>
    <t>Fiona Callaghan</t>
  </si>
  <si>
    <t xml:space="preserve"> Intan Kieflie</t>
  </si>
  <si>
    <t xml:space="preserve"> Sausan Machari</t>
  </si>
  <si>
    <t xml:space="preserve"> Jessica Shaina</t>
  </si>
  <si>
    <t xml:space="preserve"> Sarah Felicia</t>
  </si>
  <si>
    <t>Callista Argentina</t>
  </si>
  <si>
    <t>Bramantyo Suryo Putro</t>
  </si>
  <si>
    <t xml:space="preserve"> Muhammad Nur Qomaruddin</t>
  </si>
  <si>
    <t xml:space="preserve"> Tukiran</t>
  </si>
  <si>
    <t>Ilona Cecilia</t>
  </si>
  <si>
    <t xml:space="preserve"> Kiky Drajat</t>
  </si>
  <si>
    <t xml:space="preserve"> Lionil Hendrik</t>
  </si>
  <si>
    <t>Anita Endey</t>
  </si>
  <si>
    <t xml:space="preserve"> Dadang Iskandar</t>
  </si>
  <si>
    <t xml:space="preserve"> Beng Ito</t>
  </si>
  <si>
    <t xml:space="preserve"> Otong Lee</t>
  </si>
  <si>
    <t xml:space="preserve"> Dini Aminarti</t>
  </si>
  <si>
    <t xml:space="preserve"> Ronal Surapradja</t>
  </si>
  <si>
    <t xml:space="preserve"> Ivan Zay</t>
  </si>
  <si>
    <t>Muni Cader</t>
  </si>
  <si>
    <t xml:space="preserve"> Darto Helm</t>
  </si>
  <si>
    <t xml:space="preserve"> Sigit Hardadi</t>
  </si>
  <si>
    <t xml:space="preserve"> Secha Lauretta</t>
  </si>
  <si>
    <t>Aksara Dena</t>
  </si>
  <si>
    <t xml:space="preserve"> Dicky Lebrianto</t>
  </si>
  <si>
    <t>Metta Permadi</t>
  </si>
  <si>
    <t xml:space="preserve"> Rendy Septino</t>
  </si>
  <si>
    <t xml:space="preserve"> Dafina Jamasir</t>
  </si>
  <si>
    <t xml:space="preserve"> Dea Lestari</t>
  </si>
  <si>
    <t xml:space="preserve"> Tika Putri</t>
  </si>
  <si>
    <t>Fahmi Bo</t>
  </si>
  <si>
    <t xml:space="preserve"> Wingky Haroen</t>
  </si>
  <si>
    <t xml:space="preserve"> Ferry Iskandar</t>
  </si>
  <si>
    <t>Diandra Agatha</t>
  </si>
  <si>
    <t xml:space="preserve"> Syifa Salsabila</t>
  </si>
  <si>
    <t xml:space="preserve"> Balqis Carolien</t>
  </si>
  <si>
    <t xml:space="preserve"> Aydhida Chayzia</t>
  </si>
  <si>
    <t>Dwi Andhika</t>
  </si>
  <si>
    <t xml:space="preserve"> Egi John Foreisythe</t>
  </si>
  <si>
    <t xml:space="preserve"> Dinda Hauw</t>
  </si>
  <si>
    <t xml:space="preserve"> Tiara Jacquelina</t>
  </si>
  <si>
    <t>Dimas Beck</t>
  </si>
  <si>
    <t xml:space="preserve"> Muhammad Dimas Fadli Djamhuri</t>
  </si>
  <si>
    <t xml:space="preserve"> Firrina</t>
  </si>
  <si>
    <t>Kiki Narendra</t>
  </si>
  <si>
    <t xml:space="preserve"> Emil Kusumo</t>
  </si>
  <si>
    <t xml:space="preserve"> Aliyah Faizah</t>
  </si>
  <si>
    <t xml:space="preserve"> Dwi Akraniza A.</t>
  </si>
  <si>
    <t xml:space="preserve"> Maura Gabrielle</t>
  </si>
  <si>
    <t>Cok Simbara</t>
  </si>
  <si>
    <t xml:space="preserve"> Mutiara Sani</t>
  </si>
  <si>
    <t xml:space="preserve"> Cassin Abbas</t>
  </si>
  <si>
    <t>Monique Henry</t>
  </si>
  <si>
    <t xml:space="preserve"> Urip Arpan</t>
  </si>
  <si>
    <t xml:space="preserve"> Aufa Assagaf</t>
  </si>
  <si>
    <t>Frank Amado</t>
  </si>
  <si>
    <t xml:space="preserve"> Ingrid Amado</t>
  </si>
  <si>
    <t xml:space="preserve"> Monique Amado</t>
  </si>
  <si>
    <t xml:space="preserve"> Jörg Mattutat</t>
  </si>
  <si>
    <t xml:space="preserve"> Daffy Ariaga</t>
  </si>
  <si>
    <t>Arie Dwi Andhika</t>
  </si>
  <si>
    <t xml:space="preserve"> Ririn Dwi Aryanti</t>
  </si>
  <si>
    <t>Muhammad Abe Baasyin</t>
  </si>
  <si>
    <t xml:space="preserve"> Christy Mahanani</t>
  </si>
  <si>
    <t xml:space="preserve"> Joned Suryatmoko</t>
  </si>
  <si>
    <t>Rinrin Marinka</t>
  </si>
  <si>
    <t xml:space="preserve"> Juna Rorimpandey</t>
  </si>
  <si>
    <t xml:space="preserve"> Degan Septoadji</t>
  </si>
  <si>
    <t xml:space="preserve"> Vindex Tengker</t>
  </si>
  <si>
    <t>Ario Astungkoro</t>
  </si>
  <si>
    <t xml:space="preserve"> Arya Bima</t>
  </si>
  <si>
    <t xml:space="preserve"> Aurelia Devi Novi</t>
  </si>
  <si>
    <t xml:space="preserve"> Niken Ayu</t>
  </si>
  <si>
    <t xml:space="preserve"> Natasha Chairani</t>
  </si>
  <si>
    <t>Hafidz Khoir</t>
  </si>
  <si>
    <t xml:space="preserve"> Nuansa Jawadwipa</t>
  </si>
  <si>
    <t xml:space="preserve"> Wina Hendrawan</t>
  </si>
  <si>
    <t xml:space="preserve"> Sofyan D. Surza</t>
  </si>
  <si>
    <t xml:space="preserve"> Neng Titi</t>
  </si>
  <si>
    <t xml:space="preserve"> Oemar</t>
  </si>
  <si>
    <t xml:space="preserve"> Bachtiar Effendy</t>
  </si>
  <si>
    <t xml:space="preserve"> Brianna Simorangkir</t>
  </si>
  <si>
    <t>Qois Al-Haqqi</t>
  </si>
  <si>
    <t xml:space="preserve"> T. Kemaisyah</t>
  </si>
  <si>
    <t xml:space="preserve"> Masnun</t>
  </si>
  <si>
    <t xml:space="preserve"> Qausar Harta Yudana</t>
  </si>
  <si>
    <t xml:space="preserve"> Mahdy Reza</t>
  </si>
  <si>
    <t>David Kurnia Albert</t>
  </si>
  <si>
    <t xml:space="preserve"> Loekman Hakim</t>
  </si>
  <si>
    <t xml:space="preserve"> Kiki Azhari</t>
  </si>
  <si>
    <t>Eka Aprilyana</t>
  </si>
  <si>
    <t>Fitria Anwar</t>
  </si>
  <si>
    <t xml:space="preserve"> Anggur Aulia</t>
  </si>
  <si>
    <t xml:space="preserve"> Leon Dozan</t>
  </si>
  <si>
    <t xml:space="preserve"> Asep Jaya</t>
  </si>
  <si>
    <t>Ali Budimasnyah</t>
  </si>
  <si>
    <t xml:space="preserve"> Jessica Iskandar</t>
  </si>
  <si>
    <t>Dana Wardhana</t>
  </si>
  <si>
    <t xml:space="preserve"> Antonius Willson</t>
  </si>
  <si>
    <t xml:space="preserve"> Rinoa Senduk</t>
  </si>
  <si>
    <t xml:space="preserve"> Nabila Bintang</t>
  </si>
  <si>
    <t xml:space="preserve"> Fauzan Ja'far</t>
  </si>
  <si>
    <t>Eddy Chaniago</t>
  </si>
  <si>
    <t xml:space="preserve"> Bagoes Z. Galistan</t>
  </si>
  <si>
    <t xml:space="preserve"> Jamal Jentak</t>
  </si>
  <si>
    <t xml:space="preserve"> Augie Fantinus</t>
  </si>
  <si>
    <t>Sasha Samsonova</t>
  </si>
  <si>
    <t xml:space="preserve"> Brian White</t>
  </si>
  <si>
    <t>Petra Gabriel Michael</t>
  </si>
  <si>
    <t xml:space="preserve"> Naya Anindita</t>
  </si>
  <si>
    <t xml:space="preserve"> Ade Darmawan</t>
  </si>
  <si>
    <t xml:space="preserve"> Amalla Vesta</t>
  </si>
  <si>
    <t>Joice Erna</t>
  </si>
  <si>
    <t xml:space="preserve"> Jamal Mirdad</t>
  </si>
  <si>
    <t>Alvin Faiz</t>
  </si>
  <si>
    <t>Fergian Adi Nugroho</t>
  </si>
  <si>
    <t xml:space="preserve"> Aditya Putra</t>
  </si>
  <si>
    <t>Agastya Kandou</t>
  </si>
  <si>
    <t>Kiky Saputri</t>
  </si>
  <si>
    <t xml:space="preserve"> Neneng Wulandari</t>
  </si>
  <si>
    <t xml:space="preserve"> Melly Goeslaw</t>
  </si>
  <si>
    <t xml:space="preserve"> Roro Fitria</t>
  </si>
  <si>
    <t xml:space="preserve"> Shiddiq Kamidi</t>
  </si>
  <si>
    <t xml:space="preserve"> Baby Margaretha</t>
  </si>
  <si>
    <t>Zeeman Artaboga</t>
  </si>
  <si>
    <t xml:space="preserve"> Farah Maudina</t>
  </si>
  <si>
    <t>Miller</t>
  </si>
  <si>
    <t xml:space="preserve"> Cathrine Wilson</t>
  </si>
  <si>
    <t xml:space="preserve"> Noumira Sjahril</t>
  </si>
  <si>
    <t>Unit Satuan Bengkel</t>
  </si>
  <si>
    <t xml:space="preserve"> Alva 'Dom' Delanova</t>
  </si>
  <si>
    <t xml:space="preserve"> PS Jati</t>
  </si>
  <si>
    <t xml:space="preserve"> Angelica Kosasih</t>
  </si>
  <si>
    <t>Jonathan Frizzy</t>
  </si>
  <si>
    <t>Yogie Supra</t>
  </si>
  <si>
    <t>Ratu Annisaa Suryasumirat</t>
  </si>
  <si>
    <t xml:space="preserve"> Klara Virencia</t>
  </si>
  <si>
    <t xml:space="preserve"> Iva Novanda</t>
  </si>
  <si>
    <t>Mischa Chandrawinata</t>
  </si>
  <si>
    <t xml:space="preserve"> Vanessha Laureen</t>
  </si>
  <si>
    <t xml:space="preserve"> Nessie Judge</t>
  </si>
  <si>
    <t>Sultan Djorghi</t>
  </si>
  <si>
    <t xml:space="preserve"> Fahmi Bo</t>
  </si>
  <si>
    <t>Bella Shofie</t>
  </si>
  <si>
    <t xml:space="preserve"> Abigail C.</t>
  </si>
  <si>
    <t xml:space="preserve"> Deyra Dey</t>
  </si>
  <si>
    <t xml:space="preserve"> Denny Chandra</t>
  </si>
  <si>
    <t>Clarine Baharrizki</t>
  </si>
  <si>
    <t xml:space="preserve"> Ela Garo</t>
  </si>
  <si>
    <t>Nunu Datau</t>
  </si>
  <si>
    <t>Aldonna</t>
  </si>
  <si>
    <t>Bront Palarae</t>
  </si>
  <si>
    <t xml:space="preserve"> Ibel Tenny</t>
  </si>
  <si>
    <t xml:space="preserve"> Alwi A.S.</t>
  </si>
  <si>
    <t xml:space="preserve"> Maudy Wilhelmina</t>
  </si>
  <si>
    <t xml:space="preserve"> Natalia Shasanti</t>
  </si>
  <si>
    <t xml:space="preserve"> Jaja Mihardja</t>
  </si>
  <si>
    <t xml:space="preserve"> Caroline Elodie</t>
  </si>
  <si>
    <t>Dhana Gadree</t>
  </si>
  <si>
    <t xml:space="preserve"> Venilia Agi K.</t>
  </si>
  <si>
    <t>Isyana Sarasvati</t>
  </si>
  <si>
    <t xml:space="preserve"> Nafiza Fatia Rani</t>
  </si>
  <si>
    <t xml:space="preserve"> Luis Jocom</t>
  </si>
  <si>
    <t>M. Ihsan Tarore</t>
  </si>
  <si>
    <t xml:space="preserve"> Ayu Pratiwi</t>
  </si>
  <si>
    <t xml:space="preserve"> Lorne Blair</t>
  </si>
  <si>
    <t xml:space="preserve"> Mick Jagger</t>
  </si>
  <si>
    <t xml:space="preserve"> Jerry Hall</t>
  </si>
  <si>
    <t>Tendancess</t>
  </si>
  <si>
    <t xml:space="preserve"> Dellia Airyn</t>
  </si>
  <si>
    <t xml:space="preserve"> Christalie</t>
  </si>
  <si>
    <t xml:space="preserve"> Jennifer Darren</t>
  </si>
  <si>
    <t xml:space="preserve"> Jessica Darren</t>
  </si>
  <si>
    <t>Nina Karina</t>
  </si>
  <si>
    <t xml:space="preserve"> Latif Ibrahim</t>
  </si>
  <si>
    <t xml:space="preserve"> Puteri Salbiah</t>
  </si>
  <si>
    <t>Lutesha</t>
  </si>
  <si>
    <t>Julian Jacob</t>
  </si>
  <si>
    <t xml:space="preserve"> Fathia Izzati</t>
  </si>
  <si>
    <t xml:space="preserve"> Daniel Adan Baker</t>
  </si>
  <si>
    <t xml:space="preserve"> Eqy Riqly</t>
  </si>
  <si>
    <t>Pradikta Wicaksono</t>
  </si>
  <si>
    <t xml:space="preserve"> Gesya Shandy</t>
  </si>
  <si>
    <t xml:space="preserve"> Hifzane Bob</t>
  </si>
  <si>
    <t xml:space="preserve"> Nagra Kautsar Pakusadewo</t>
  </si>
  <si>
    <t>Bahardin</t>
  </si>
  <si>
    <t xml:space="preserve"> Hazni Zulaikah H.</t>
  </si>
  <si>
    <t>Kenny Austin</t>
  </si>
  <si>
    <t xml:space="preserve"> Nadine Waworuntu</t>
  </si>
  <si>
    <t>Pritt Timothy</t>
  </si>
  <si>
    <t xml:space="preserve"> Ernanta Kusuma</t>
  </si>
  <si>
    <t xml:space="preserve"> Ferry Faisal Rahman</t>
  </si>
  <si>
    <t xml:space="preserve"> Nino Prabowo</t>
  </si>
  <si>
    <t xml:space="preserve"> Den Bagus Sasono</t>
  </si>
  <si>
    <t>Amelia Natasha</t>
  </si>
  <si>
    <t xml:space="preserve"> Meuthia Kasim</t>
  </si>
  <si>
    <t xml:space="preserve"> Indra Lesmana</t>
  </si>
  <si>
    <t xml:space="preserve"> Indra Charisma</t>
  </si>
  <si>
    <t xml:space="preserve"> Angelica Simperler</t>
  </si>
  <si>
    <t>Broery Marantika</t>
  </si>
  <si>
    <t>Dino Barton</t>
  </si>
  <si>
    <t xml:space="preserve"> Frengky Ardian Batubara</t>
  </si>
  <si>
    <t xml:space="preserve"> Varissa Camelia</t>
  </si>
  <si>
    <t xml:space="preserve"> Natisya Fauzia</t>
  </si>
  <si>
    <t xml:space="preserve"> Edi Brokoli</t>
  </si>
  <si>
    <t xml:space="preserve"> Henky Solaiman</t>
  </si>
  <si>
    <t xml:space="preserve"> Heri Savalas</t>
  </si>
  <si>
    <t xml:space="preserve"> Syahrini</t>
  </si>
  <si>
    <t xml:space="preserve"> Hasan Faruq Ali</t>
  </si>
  <si>
    <t xml:space="preserve"> Cara Lachelle</t>
  </si>
  <si>
    <t xml:space="preserve"> Eko Noah</t>
  </si>
  <si>
    <t xml:space="preserve"> Etick Gantira</t>
  </si>
  <si>
    <t xml:space="preserve"> Joice Erna</t>
  </si>
  <si>
    <t xml:space="preserve"> Jamie Aditya</t>
  </si>
  <si>
    <t xml:space="preserve"> Sentot Gempur</t>
  </si>
  <si>
    <t xml:space="preserve"> Maruli Tampubolon</t>
  </si>
  <si>
    <t xml:space="preserve"> Ayu Ting Ting</t>
  </si>
  <si>
    <t>Priya Bapat</t>
  </si>
  <si>
    <t xml:space="preserve"> Mrunmayee Deshpande</t>
  </si>
  <si>
    <t xml:space="preserve"> Kaluram Dhobale</t>
  </si>
  <si>
    <t xml:space="preserve"> Hemant Dhome</t>
  </si>
  <si>
    <t xml:space="preserve"> Nycta Gina</t>
  </si>
  <si>
    <t xml:space="preserve"> Shapira Indah</t>
  </si>
  <si>
    <t xml:space="preserve"> Charlie Sahetapy</t>
  </si>
  <si>
    <t xml:space="preserve"> Tasa Rudman</t>
  </si>
  <si>
    <t xml:space="preserve"> Ammy Tawaqal</t>
  </si>
  <si>
    <t xml:space="preserve"> Afdhal Yusman</t>
  </si>
  <si>
    <t>Nani Widjaja</t>
  </si>
  <si>
    <t xml:space="preserve"> Budi Chairul</t>
  </si>
  <si>
    <t>Ciara Nadine Brosnan</t>
  </si>
  <si>
    <t xml:space="preserve"> Kayla Kalaoun</t>
  </si>
  <si>
    <t xml:space="preserve"> M. Fauzan</t>
  </si>
  <si>
    <t>Stevina Aurora</t>
  </si>
  <si>
    <t xml:space="preserve"> Firman Ferdiansyah</t>
  </si>
  <si>
    <t xml:space="preserve"> Evan Kashogi</t>
  </si>
  <si>
    <t xml:space="preserve"> Farida Arriany</t>
  </si>
  <si>
    <t xml:space="preserve"> Chaidar Djafar</t>
  </si>
  <si>
    <t xml:space="preserve"> Bambang Kustedjo</t>
  </si>
  <si>
    <t>Ita Agusta</t>
  </si>
  <si>
    <t>Boneng</t>
  </si>
  <si>
    <t xml:space="preserve"> Harry de Fretes</t>
  </si>
  <si>
    <t>Michael Wai-Man Chan</t>
  </si>
  <si>
    <t xml:space="preserve"> Yulinar Firdaus</t>
  </si>
  <si>
    <t xml:space="preserve"> Michael Kelly</t>
  </si>
  <si>
    <t>Coralie Gerald</t>
  </si>
  <si>
    <t>Ciccio Manassero</t>
  </si>
  <si>
    <t xml:space="preserve"> Natasha Ryder</t>
  </si>
  <si>
    <t xml:space="preserve"> Wani Siregar</t>
  </si>
  <si>
    <t>Rafa Al Alkaff</t>
  </si>
  <si>
    <t xml:space="preserve"> Momsky Bizar</t>
  </si>
  <si>
    <t xml:space="preserve"> Boy</t>
  </si>
  <si>
    <t xml:space="preserve"> Reisya Caca</t>
  </si>
  <si>
    <t>Hera Danish</t>
  </si>
  <si>
    <t xml:space="preserve"> Yulia Dwi Andriyanti</t>
  </si>
  <si>
    <t xml:space="preserve"> Dian Eggie</t>
  </si>
  <si>
    <t xml:space="preserve"> Oji Ijo</t>
  </si>
  <si>
    <t xml:space="preserve"> Angelika Levi</t>
  </si>
  <si>
    <t xml:space="preserve"> Stea Lim</t>
  </si>
  <si>
    <t xml:space="preserve"> Afank Mariani</t>
  </si>
  <si>
    <t xml:space="preserve"> Imelda Taurinamandala</t>
  </si>
  <si>
    <t xml:space="preserve"> Winnie Wibowo</t>
  </si>
  <si>
    <t>Nafisya Amalia</t>
  </si>
  <si>
    <t xml:space="preserve"> Daniel Godaan Exaudi</t>
  </si>
  <si>
    <t xml:space="preserve"> Yuana</t>
  </si>
  <si>
    <t xml:space="preserve"> Retno Yunitawati</t>
  </si>
  <si>
    <t>Slamet Ambari</t>
  </si>
  <si>
    <t xml:space="preserve"> Cantiknya Putri Respati</t>
  </si>
  <si>
    <t xml:space="preserve"> Ncess Nabati</t>
  </si>
  <si>
    <t xml:space="preserve"> Rafael Tan</t>
  </si>
  <si>
    <t>Khiva Iskak</t>
  </si>
  <si>
    <t xml:space="preserve"> Subur Sukirman</t>
  </si>
  <si>
    <t xml:space="preserve"> Bob Christopher</t>
  </si>
  <si>
    <t>Dewi Sandra</t>
  </si>
  <si>
    <t>Desta Club 80s</t>
  </si>
  <si>
    <t xml:space="preserve"> Maia Estianty</t>
  </si>
  <si>
    <t>Michael Lie</t>
  </si>
  <si>
    <t xml:space="preserve"> Anwar Fuady</t>
  </si>
  <si>
    <t xml:space="preserve"> Mey Chan</t>
  </si>
  <si>
    <t xml:space="preserve"> Teddy Syah</t>
  </si>
  <si>
    <t xml:space="preserve"> Aryani Fitriana</t>
  </si>
  <si>
    <t>Eza Gionino</t>
  </si>
  <si>
    <t xml:space="preserve"> Lam Ting</t>
  </si>
  <si>
    <t>Kunun Nugroho</t>
  </si>
  <si>
    <t xml:space="preserve"> Leony Vitria Hartanti</t>
  </si>
  <si>
    <t>Alqusyairi Radjamuda</t>
  </si>
  <si>
    <t xml:space="preserve"> Laramputi Radjamuda</t>
  </si>
  <si>
    <t xml:space="preserve"> Ferdamayan</t>
  </si>
  <si>
    <t xml:space="preserve"> Sado Toringulu</t>
  </si>
  <si>
    <t>Alyssa Soebandono</t>
  </si>
  <si>
    <t xml:space="preserve"> Ichsan Akbar</t>
  </si>
  <si>
    <t xml:space="preserve"> Uus</t>
  </si>
  <si>
    <t xml:space="preserve"> David Schaap</t>
  </si>
  <si>
    <t xml:space="preserve"> Dhimas Danang</t>
  </si>
  <si>
    <t>Fikha Effendi</t>
  </si>
  <si>
    <t xml:space="preserve"> Amanda Faried</t>
  </si>
  <si>
    <t>S. Bono</t>
  </si>
  <si>
    <t xml:space="preserve"> Ishaq Iskandar</t>
  </si>
  <si>
    <t>Rachmat Hidayat</t>
  </si>
  <si>
    <t xml:space="preserve"> Kelly Jones</t>
  </si>
  <si>
    <t xml:space="preserve"> Eddy M.</t>
  </si>
  <si>
    <t xml:space="preserve"> Alisia Rininta</t>
  </si>
  <si>
    <t>Maria Farida</t>
  </si>
  <si>
    <t xml:space="preserve"> Chant Felicia</t>
  </si>
  <si>
    <t xml:space="preserve"> Gampo Iswardana</t>
  </si>
  <si>
    <t xml:space="preserve"> Cleopatra Japri</t>
  </si>
  <si>
    <t>Dewi Arimbi</t>
  </si>
  <si>
    <t xml:space="preserve"> Bram Manick</t>
  </si>
  <si>
    <t>Bopak Castello</t>
  </si>
  <si>
    <t xml:space="preserve"> Berlando Deton</t>
  </si>
  <si>
    <t xml:space="preserve"> Ananda Fatturahman</t>
  </si>
  <si>
    <t>Agung Saga</t>
  </si>
  <si>
    <t xml:space="preserve"> Vira Jiansa Abidin</t>
  </si>
  <si>
    <t xml:space="preserve"> Rasheedz Ali</t>
  </si>
  <si>
    <t>Amec Aris</t>
  </si>
  <si>
    <t xml:space="preserve"> Amanda Gondowijoyo</t>
  </si>
  <si>
    <t xml:space="preserve"> Ryoichi Adityo Hutomo</t>
  </si>
  <si>
    <t xml:space="preserve"> Iskandar Machmud</t>
  </si>
  <si>
    <t xml:space="preserve"> Bonita Lauwoie</t>
  </si>
  <si>
    <t xml:space="preserve"> Atika Noviasti</t>
  </si>
  <si>
    <t>Naomi Ivo Saskia Ambri</t>
  </si>
  <si>
    <t xml:space="preserve"> Anugrah Prahasta</t>
  </si>
  <si>
    <t xml:space="preserve"> Rico Ceper</t>
  </si>
  <si>
    <t>Osa Aji Santoso</t>
  </si>
  <si>
    <t xml:space="preserve"> Andre Dimas Apri</t>
  </si>
  <si>
    <t>Pierre Gruno</t>
  </si>
  <si>
    <t xml:space="preserve"> Johan Morgan Purba</t>
  </si>
  <si>
    <t>J.S. Khairen</t>
  </si>
  <si>
    <t xml:space="preserve"> Margaretha Sene</t>
  </si>
  <si>
    <t xml:space="preserve"> Sofyan Sharna</t>
  </si>
  <si>
    <t xml:space="preserve"> Rahman Yacob</t>
  </si>
  <si>
    <t xml:space="preserve"> Reyvaldi Cahya Putra</t>
  </si>
  <si>
    <t xml:space="preserve"> Ramos Purba</t>
  </si>
  <si>
    <t xml:space="preserve"> Nisa Rani Hito</t>
  </si>
  <si>
    <t xml:space="preserve"> Martoana</t>
  </si>
  <si>
    <t xml:space="preserve"> Cinta Ramlan</t>
  </si>
  <si>
    <t xml:space="preserve"> Farishad I. Latjuba</t>
  </si>
  <si>
    <t>Adipura</t>
  </si>
  <si>
    <t xml:space="preserve"> Adjie Pangestu</t>
  </si>
  <si>
    <t xml:space="preserve"> Johannes de Britto</t>
  </si>
  <si>
    <t>Ateng</t>
  </si>
  <si>
    <t xml:space="preserve"> Iskak</t>
  </si>
  <si>
    <t xml:space="preserve"> Enny Kusrini</t>
  </si>
  <si>
    <t xml:space="preserve"> Titiek Puspa</t>
  </si>
  <si>
    <t>Chin-Kun Li</t>
  </si>
  <si>
    <t xml:space="preserve"> Siu-Lung Leung</t>
  </si>
  <si>
    <t xml:space="preserve"> Lieh Lo</t>
  </si>
  <si>
    <t xml:space="preserve"> Kartika Indah Pelapory</t>
  </si>
  <si>
    <t xml:space="preserve"> Daniella Dena</t>
  </si>
  <si>
    <t xml:space="preserve"> Elsa</t>
  </si>
  <si>
    <t xml:space="preserve"> Daffa Hani</t>
  </si>
  <si>
    <t>Lina Marpaung</t>
  </si>
  <si>
    <t xml:space="preserve"> Totos Rasiti</t>
  </si>
  <si>
    <t xml:space="preserve"> Amir Ahnaf</t>
  </si>
  <si>
    <t xml:space="preserve"> Rifqa Amalsyita</t>
  </si>
  <si>
    <t xml:space="preserve"> Robin Panjaitan</t>
  </si>
  <si>
    <t xml:space="preserve"> Olivia Louise</t>
  </si>
  <si>
    <t>Tika Putri</t>
  </si>
  <si>
    <t>Bagas Cipta Anugerah</t>
  </si>
  <si>
    <t xml:space="preserve"> Marvel Delvino</t>
  </si>
  <si>
    <t xml:space="preserve"> Alvey Febrian</t>
  </si>
  <si>
    <t xml:space="preserve"> Gizan Guswan</t>
  </si>
  <si>
    <t xml:space="preserve"> Iwan Fals</t>
  </si>
  <si>
    <t xml:space="preserve"> W.S. Rendra</t>
  </si>
  <si>
    <t>Tonny Hidayat</t>
  </si>
  <si>
    <t xml:space="preserve"> Tanaka</t>
  </si>
  <si>
    <t xml:space="preserve"> Aida Saskia</t>
  </si>
  <si>
    <t xml:space="preserve"> Shidiq Hamidi</t>
  </si>
  <si>
    <t>Denny Sumargo</t>
  </si>
  <si>
    <t xml:space="preserve"> Vera Sharoon</t>
  </si>
  <si>
    <t xml:space="preserve"> Rachel Hersas</t>
  </si>
  <si>
    <t>Miqdad Addausy</t>
  </si>
  <si>
    <t xml:space="preserve"> Jeremy Christian</t>
  </si>
  <si>
    <t xml:space="preserve"> Ratu Anandita</t>
  </si>
  <si>
    <t xml:space="preserve"> Endang Sukeksi</t>
  </si>
  <si>
    <t xml:space="preserve"> Yusof B. Mohd Kassim</t>
  </si>
  <si>
    <t xml:space="preserve"> Van Jhoov</t>
  </si>
  <si>
    <t xml:space="preserve"> Junika Wijaya</t>
  </si>
  <si>
    <t>Babe Asmawi</t>
  </si>
  <si>
    <t xml:space="preserve"> Muhammad Fiqri</t>
  </si>
  <si>
    <t xml:space="preserve"> Arien Rahayu</t>
  </si>
  <si>
    <t xml:space="preserve"> Muhammad Rizkie Sahlian</t>
  </si>
  <si>
    <t xml:space="preserve"> Marcell Domits</t>
  </si>
  <si>
    <t>Laras Sardi</t>
  </si>
  <si>
    <t xml:space="preserve"> Dina Triastuti</t>
  </si>
  <si>
    <t xml:space="preserve"> Jehan Fransisca</t>
  </si>
  <si>
    <t xml:space="preserve"> Adi Nugroho</t>
  </si>
  <si>
    <t xml:space="preserve"> Ariati</t>
  </si>
  <si>
    <t>Tia Fitria</t>
  </si>
  <si>
    <t xml:space="preserve"> Dwigowo Bayu</t>
  </si>
  <si>
    <t xml:space="preserve"> Yendi Nurfazri</t>
  </si>
  <si>
    <t xml:space="preserve"> Digit Galih Aditya</t>
  </si>
  <si>
    <t xml:space="preserve"> Aina Nisa</t>
  </si>
  <si>
    <t xml:space="preserve"> Nada Rahmah</t>
  </si>
  <si>
    <t>Farida Pasha</t>
  </si>
  <si>
    <t>Tania Ngesta</t>
  </si>
  <si>
    <t xml:space="preserve"> Dian Pratama</t>
  </si>
  <si>
    <t xml:space="preserve"> Adam Radja</t>
  </si>
  <si>
    <t xml:space="preserve"> Vira Respaty</t>
  </si>
  <si>
    <t>Sisca Jessica</t>
  </si>
  <si>
    <t xml:space="preserve"> Anggie Amanda</t>
  </si>
  <si>
    <t>Chanceline Ebel</t>
  </si>
  <si>
    <t xml:space="preserve"> Ben Nugroho</t>
  </si>
  <si>
    <t xml:space="preserve"> Tamara Ana Gunawan</t>
  </si>
  <si>
    <t>Amna Hasanah Shahab</t>
  </si>
  <si>
    <t>Abun Sungkar</t>
  </si>
  <si>
    <t>Ence Bagus</t>
  </si>
  <si>
    <t xml:space="preserve"> Dimas Fadli</t>
  </si>
  <si>
    <t xml:space="preserve"> Jill Gladys</t>
  </si>
  <si>
    <t>Indra Jegel</t>
  </si>
  <si>
    <t xml:space="preserve"> Mamat Alkatiri</t>
  </si>
  <si>
    <t xml:space="preserve"> Rigen Rakelna</t>
  </si>
  <si>
    <t>Sulton Max</t>
  </si>
  <si>
    <t xml:space="preserve"> Indy Barens</t>
  </si>
  <si>
    <t xml:space="preserve"> Moh Mochtar</t>
  </si>
  <si>
    <t xml:space="preserve"> A. Ramli Ramlan</t>
  </si>
  <si>
    <t xml:space="preserve"> Angie Yulia</t>
  </si>
  <si>
    <t>Christian Bautista</t>
  </si>
  <si>
    <t xml:space="preserve"> Ira Maya Sopha</t>
  </si>
  <si>
    <t xml:space="preserve"> Hengky Kurniawan Chova</t>
  </si>
  <si>
    <t>Nasum As</t>
  </si>
  <si>
    <t xml:space="preserve"> Ellya Khadam</t>
  </si>
  <si>
    <t xml:space="preserve"> S. Parya</t>
  </si>
  <si>
    <t>Aisah</t>
  </si>
  <si>
    <t xml:space="preserve"> Rijal Bagong</t>
  </si>
  <si>
    <t xml:space="preserve"> Sabila Ilham Bimantara</t>
  </si>
  <si>
    <t>Eva Anindhita</t>
  </si>
  <si>
    <t xml:space="preserve"> Ayudhia Bing Slamet</t>
  </si>
  <si>
    <t>Reggy Lawalata</t>
  </si>
  <si>
    <t>Nastasha Abigail</t>
  </si>
  <si>
    <t xml:space="preserve"> David Bayu</t>
  </si>
  <si>
    <t xml:space="preserve"> Lyodra Ginting</t>
  </si>
  <si>
    <t xml:space="preserve"> Ayu Gurnitha</t>
  </si>
  <si>
    <t xml:space="preserve"> Tia Ivanka</t>
  </si>
  <si>
    <t>Cahyono</t>
  </si>
  <si>
    <t xml:space="preserve"> Oubrey Aulia</t>
  </si>
  <si>
    <t>Ninda Filasputri</t>
  </si>
  <si>
    <t xml:space="preserve"> Ahmat Sofyan</t>
  </si>
  <si>
    <t xml:space="preserve"> Aditya Rino</t>
  </si>
  <si>
    <t xml:space="preserve"> Audia Shavira</t>
  </si>
  <si>
    <t>Bari Bintang</t>
  </si>
  <si>
    <t xml:space="preserve"> Gaston Castano</t>
  </si>
  <si>
    <t xml:space="preserve"> Devin Putra</t>
  </si>
  <si>
    <t xml:space="preserve"> I. Martak</t>
  </si>
  <si>
    <t xml:space="preserve"> Aminah</t>
  </si>
  <si>
    <t>Denok N.N.</t>
  </si>
  <si>
    <t xml:space="preserve"> Gareng N.N.</t>
  </si>
  <si>
    <t xml:space="preserve"> Yatni Ardi</t>
  </si>
  <si>
    <t xml:space="preserve"> S. Bagio</t>
  </si>
  <si>
    <t xml:space="preserve"> Faizal Hussein</t>
  </si>
  <si>
    <t xml:space="preserve"> Pekin Ibrahim</t>
  </si>
  <si>
    <t xml:space="preserve"> Jonas Blue</t>
  </si>
  <si>
    <t>Kelly Kalyubi</t>
  </si>
  <si>
    <t xml:space="preserve"> Tuty S.</t>
  </si>
  <si>
    <t xml:space="preserve"> Doddy Sukma</t>
  </si>
  <si>
    <t>Nadya Almira</t>
  </si>
  <si>
    <t xml:space="preserve"> Natassa Lengkong</t>
  </si>
  <si>
    <t>Thamar Beckx</t>
  </si>
  <si>
    <t xml:space="preserve"> Cornelis Gae</t>
  </si>
  <si>
    <t xml:space="preserve"> Surip Mawardi</t>
  </si>
  <si>
    <t xml:space="preserve"> Tuti Muchtar</t>
  </si>
  <si>
    <t xml:space="preserve"> Maria Arshad</t>
  </si>
  <si>
    <t>Rizuka Amor</t>
  </si>
  <si>
    <t>Husswein Asgar</t>
  </si>
  <si>
    <t xml:space="preserve"> Anto Chaniago</t>
  </si>
  <si>
    <t xml:space="preserve"> Diah Puri Handayani</t>
  </si>
  <si>
    <t>Jefriadi Rifata</t>
  </si>
  <si>
    <t xml:space="preserve"> Frieska Anastasia Laksani</t>
  </si>
  <si>
    <t xml:space="preserve"> Ferry</t>
  </si>
  <si>
    <t xml:space="preserve"> Agung Hapsah</t>
  </si>
  <si>
    <t xml:space="preserve"> Naufal Abshar</t>
  </si>
  <si>
    <t xml:space="preserve"> Jevin Julian</t>
  </si>
  <si>
    <t xml:space="preserve"> Ismail Basbeth</t>
  </si>
  <si>
    <t xml:space="preserve"> Hayden Maher</t>
  </si>
  <si>
    <t>Nada Novia</t>
  </si>
  <si>
    <t xml:space="preserve"> Maryam Supraba</t>
  </si>
  <si>
    <t xml:space="preserve"> Jonathan Vit</t>
  </si>
  <si>
    <t>Johann Rashid</t>
  </si>
  <si>
    <t xml:space="preserve"> Futura</t>
  </si>
  <si>
    <t>Emmanuel Akwafo</t>
  </si>
  <si>
    <t>Ineke Valentina</t>
  </si>
  <si>
    <t xml:space="preserve"> Ronny P. Tjandra</t>
  </si>
  <si>
    <t xml:space="preserve"> Rezca Syam</t>
  </si>
  <si>
    <t>Benjamin S.</t>
  </si>
  <si>
    <t xml:space="preserve"> Wolly Sutinah</t>
  </si>
  <si>
    <t xml:space="preserve"> Reog Bkak</t>
  </si>
  <si>
    <t xml:space="preserve"> Furry Citra</t>
  </si>
  <si>
    <t xml:space="preserve"> Aldonna</t>
  </si>
  <si>
    <t xml:space="preserve"> Tommy Burnama</t>
  </si>
  <si>
    <t>Christ Laurent</t>
  </si>
  <si>
    <t xml:space="preserve"> Billy As</t>
  </si>
  <si>
    <t xml:space="preserve"> Uwie Balfas</t>
  </si>
  <si>
    <t>Natasha Gott</t>
  </si>
  <si>
    <t xml:space="preserve"> Haykal</t>
  </si>
  <si>
    <t xml:space="preserve"> Kamsul Chandrajaya</t>
  </si>
  <si>
    <t>Diding Boneng</t>
  </si>
  <si>
    <t>Anto Cepi</t>
  </si>
  <si>
    <t xml:space="preserve"> Eko Guntaro</t>
  </si>
  <si>
    <t xml:space="preserve"> Anita Mae</t>
  </si>
  <si>
    <t xml:space="preserve"> Raden Gilang Panji</t>
  </si>
  <si>
    <t>Darwyn Tse</t>
  </si>
  <si>
    <t xml:space="preserve"> Erik Lasmono</t>
  </si>
  <si>
    <t xml:space="preserve"> Patty Sandya</t>
  </si>
  <si>
    <t xml:space="preserve"> Bethari Salsya</t>
  </si>
  <si>
    <t xml:space="preserve"> Nina Amora</t>
  </si>
  <si>
    <t xml:space="preserve"> M. Pandji Anom</t>
  </si>
  <si>
    <t>Mentari De Marelle</t>
  </si>
  <si>
    <t>Fathir Muchtar</t>
  </si>
  <si>
    <t xml:space="preserve"> Davina Veronica</t>
  </si>
  <si>
    <t xml:space="preserve"> Soekarno M. Noer</t>
  </si>
  <si>
    <t xml:space="preserve"> Mansjur Sjah</t>
  </si>
  <si>
    <t xml:space="preserve"> Cameria Happy Pramita</t>
  </si>
  <si>
    <t>Marcell Anthony</t>
  </si>
  <si>
    <t xml:space="preserve"> Shaheila Nafissa</t>
  </si>
  <si>
    <t>Ibrahim Kadir</t>
  </si>
  <si>
    <t xml:space="preserve"> Berliana Febryanti</t>
  </si>
  <si>
    <t xml:space="preserve"> Ella Gayo</t>
  </si>
  <si>
    <t xml:space="preserve"> Allya Syakila</t>
  </si>
  <si>
    <t>Kiki Amelia</t>
  </si>
  <si>
    <t>Adinda Thomas</t>
  </si>
  <si>
    <t xml:space="preserve"> Jessica Katharina</t>
  </si>
  <si>
    <t xml:space="preserve"> Linda Husein</t>
  </si>
  <si>
    <t>Brahmanandam</t>
  </si>
  <si>
    <t xml:space="preserve"> Chalapathi Rao</t>
  </si>
  <si>
    <t xml:space="preserve"> Gopi</t>
  </si>
  <si>
    <t xml:space="preserve"> Keke Soeryo</t>
  </si>
  <si>
    <t>Adam Xavier</t>
  </si>
  <si>
    <t xml:space="preserve"> M. Alief Amalfie</t>
  </si>
  <si>
    <t>Wieke Widowati</t>
  </si>
  <si>
    <t xml:space="preserve"> Heidy Trisiana Triswan</t>
  </si>
  <si>
    <t xml:space="preserve"> Lahardo</t>
  </si>
  <si>
    <t xml:space="preserve"> Eddy Marthias</t>
  </si>
  <si>
    <t>Sheina Abdat</t>
  </si>
  <si>
    <t xml:space="preserve"> Sayef Muhammad Billah</t>
  </si>
  <si>
    <t>Tasya Adriaansz</t>
  </si>
  <si>
    <t xml:space="preserve"> Fahira Alidrus</t>
  </si>
  <si>
    <t xml:space="preserve"> Irma Anissa</t>
  </si>
  <si>
    <t xml:space="preserve"> Ponco Buwono</t>
  </si>
  <si>
    <t xml:space="preserve"> Avan Sanjaya</t>
  </si>
  <si>
    <t>Ghea D'Syawal</t>
  </si>
  <si>
    <t xml:space="preserve"> Djati Kusuma</t>
  </si>
  <si>
    <t xml:space="preserve"> Soraya Larasati</t>
  </si>
  <si>
    <t>Restu Sinaga</t>
  </si>
  <si>
    <t xml:space="preserve"> Melanie Putria</t>
  </si>
  <si>
    <t>Rara Rahma</t>
  </si>
  <si>
    <t xml:space="preserve"> Panca Zarmen</t>
  </si>
  <si>
    <t xml:space="preserve"> Alexander Caesar</t>
  </si>
  <si>
    <t xml:space="preserve"> Fauzan Indra Adisuko</t>
  </si>
  <si>
    <t xml:space="preserve"> Jeffry Sani</t>
  </si>
  <si>
    <t>Surya Penny</t>
  </si>
  <si>
    <t xml:space="preserve"> Sal Priadi</t>
  </si>
  <si>
    <t xml:space="preserve"> Koen Hilal</t>
  </si>
  <si>
    <t xml:space="preserve"> Faradilla Eka Nurhapsari</t>
  </si>
  <si>
    <t xml:space="preserve"> Fajar Gomez</t>
  </si>
  <si>
    <t xml:space="preserve"> Yuni</t>
  </si>
  <si>
    <t xml:space="preserve"> Imam Wahyudi</t>
  </si>
  <si>
    <t>Bima Azriel</t>
  </si>
  <si>
    <t>Rizky Mocil</t>
  </si>
  <si>
    <t xml:space="preserve"> Elyzia Mulachela</t>
  </si>
  <si>
    <t>Oslan Husein</t>
  </si>
  <si>
    <t xml:space="preserve"> Alwi Oslan</t>
  </si>
  <si>
    <t xml:space="preserve"> Hadisjam Tahax</t>
  </si>
  <si>
    <t>Rosana Nur Cikita</t>
  </si>
  <si>
    <t xml:space="preserve"> Karen Strassman</t>
  </si>
  <si>
    <t xml:space="preserve"> Oom Umiyati</t>
  </si>
  <si>
    <t>Tara Adia</t>
  </si>
  <si>
    <t xml:space="preserve"> Natasha Gott</t>
  </si>
  <si>
    <t xml:space="preserve"> Sarah Mühlhause</t>
  </si>
  <si>
    <t xml:space="preserve"> Friska Aldilla</t>
  </si>
  <si>
    <t>Yoriko Angeline</t>
  </si>
  <si>
    <t xml:space="preserve"> Zilla Zulila</t>
  </si>
  <si>
    <t xml:space="preserve"> Ambar Tri Subakti</t>
  </si>
  <si>
    <t xml:space="preserve"> Pipien Putri</t>
  </si>
  <si>
    <t>Panji Dharma</t>
  </si>
  <si>
    <t xml:space="preserve"> Bachtiar Gomba</t>
  </si>
  <si>
    <t xml:space="preserve"> Panji Rafenda Putra</t>
  </si>
  <si>
    <t>Septian Dwi Cahyo</t>
  </si>
  <si>
    <t xml:space="preserve"> Arman Dewarti</t>
  </si>
  <si>
    <t>Sofia Adios</t>
  </si>
  <si>
    <t xml:space="preserve"> Efritha Berliana</t>
  </si>
  <si>
    <t xml:space="preserve"> Muhammad Iqbal</t>
  </si>
  <si>
    <t xml:space="preserve"> Ayub Darjam</t>
  </si>
  <si>
    <t>Arifin</t>
  </si>
  <si>
    <t xml:space="preserve"> Muryati</t>
  </si>
  <si>
    <t xml:space="preserve"> Sudardi</t>
  </si>
  <si>
    <t xml:space="preserve"> River Kanoff</t>
  </si>
  <si>
    <t xml:space="preserve"> Dahlia Lynn</t>
  </si>
  <si>
    <t>Nurfarida Kusumastuti</t>
  </si>
  <si>
    <t xml:space="preserve"> Abraham Abdiel Arya Putra Yudianto</t>
  </si>
  <si>
    <t xml:space="preserve"> Rusdi Octo Reno</t>
  </si>
  <si>
    <t xml:space="preserve"> Erwin Sutodihardjo</t>
  </si>
  <si>
    <t xml:space="preserve"> Hermann Josis Mokalu</t>
  </si>
  <si>
    <t>Mpok Ani</t>
  </si>
  <si>
    <t xml:space="preserve"> Mang Dudung</t>
  </si>
  <si>
    <t>Lina Budiarty</t>
  </si>
  <si>
    <t xml:space="preserve"> Galih Galinggis</t>
  </si>
  <si>
    <t>Christopher Aaron</t>
  </si>
  <si>
    <t xml:space="preserve"> Valerie Abby</t>
  </si>
  <si>
    <t xml:space="preserve"> Theodorus Agustinus</t>
  </si>
  <si>
    <t xml:space="preserve"> Shanice Avriel</t>
  </si>
  <si>
    <t>Ria Rago</t>
  </si>
  <si>
    <t xml:space="preserve"> Rago Da'oe</t>
  </si>
  <si>
    <t xml:space="preserve"> Enga Padi</t>
  </si>
  <si>
    <t xml:space="preserve"> Dapo Doki</t>
  </si>
  <si>
    <t xml:space="preserve"> Gilang Ramadhan</t>
  </si>
  <si>
    <t xml:space="preserve"> Kiki Amelia</t>
  </si>
  <si>
    <t xml:space="preserve"> Indah Nic</t>
  </si>
  <si>
    <t xml:space="preserve"> Tanty Noriesta</t>
  </si>
  <si>
    <t xml:space="preserve"> Zaitun</t>
  </si>
  <si>
    <t>Herman Sim</t>
  </si>
  <si>
    <t xml:space="preserve"> Ining Resmini</t>
  </si>
  <si>
    <t xml:space="preserve"> Zorro</t>
  </si>
  <si>
    <t>Rino Mangunsaputro</t>
  </si>
  <si>
    <t xml:space="preserve"> Izdihar Nabil</t>
  </si>
  <si>
    <t>Gabriel Immanuel Dyas</t>
  </si>
  <si>
    <t>Zendhy Zain</t>
  </si>
  <si>
    <t xml:space="preserve"> Rheno Poetiray</t>
  </si>
  <si>
    <t xml:space="preserve"> Cynthia Lamusu</t>
  </si>
  <si>
    <t xml:space="preserve"> Dinda Ghania</t>
  </si>
  <si>
    <t>Putri Patricia</t>
  </si>
  <si>
    <t xml:space="preserve"> David Saragih</t>
  </si>
  <si>
    <t xml:space="preserve"> Mandala Abadi Shoji</t>
  </si>
  <si>
    <t xml:space="preserve"> Jesselynn Quinn Sutanto</t>
  </si>
  <si>
    <t xml:space="preserve"> Fenita</t>
  </si>
  <si>
    <t>Axel Andaviar</t>
  </si>
  <si>
    <t xml:space="preserve"> Tantri Syalindri Ichlasari</t>
  </si>
  <si>
    <t>Rahma Azhari</t>
  </si>
  <si>
    <t>Tanta Ginting</t>
  </si>
  <si>
    <t xml:space="preserve"> Julia Alexandra</t>
  </si>
  <si>
    <t>Lia Chandra</t>
  </si>
  <si>
    <t xml:space="preserve"> Novie Emerson</t>
  </si>
  <si>
    <t xml:space="preserve"> Akhdiyat Duta Modjo</t>
  </si>
  <si>
    <t xml:space="preserve"> Abi Cancer</t>
  </si>
  <si>
    <t xml:space="preserve"> Khusnul Raka Hafiz</t>
  </si>
  <si>
    <t xml:space="preserve"> Iyut Bing Slamet</t>
  </si>
  <si>
    <t>Erika Herbert</t>
  </si>
  <si>
    <t xml:space="preserve"> Cinta Hansel</t>
  </si>
  <si>
    <t xml:space="preserve"> Jhony Tucker</t>
  </si>
  <si>
    <t xml:space="preserve"> Lily Haymes</t>
  </si>
  <si>
    <t>Sandrayati Fay</t>
  </si>
  <si>
    <t xml:space="preserve"> Isaac Lubow</t>
  </si>
  <si>
    <t xml:space="preserve"> Maya Yonika</t>
  </si>
  <si>
    <t>Chris Perdue</t>
  </si>
  <si>
    <t xml:space="preserve"> Denada Tambunan</t>
  </si>
  <si>
    <t>Menzano</t>
  </si>
  <si>
    <t xml:space="preserve"> Lina Noor</t>
  </si>
  <si>
    <t>Mohammad Aditya</t>
  </si>
  <si>
    <t xml:space="preserve"> Yusef Muldiyana</t>
  </si>
  <si>
    <t xml:space="preserve"> Tiara Putri Effendy</t>
  </si>
  <si>
    <t xml:space="preserve"> Sendi Rahman</t>
  </si>
  <si>
    <t>Beniqno</t>
  </si>
  <si>
    <t xml:space="preserve"> Iyeth Bustami</t>
  </si>
  <si>
    <t xml:space="preserve"> Iis Dahlia</t>
  </si>
  <si>
    <t xml:space="preserve"> Inul Daratista</t>
  </si>
  <si>
    <t xml:space="preserve"> N. Noerhani</t>
  </si>
  <si>
    <t xml:space="preserve"> Anah</t>
  </si>
  <si>
    <t xml:space="preserve"> Wim Lender</t>
  </si>
  <si>
    <t xml:space="preserve"> Momo</t>
  </si>
  <si>
    <t>Faradilla Bunga</t>
  </si>
  <si>
    <t xml:space="preserve"> Yudhistira Udd Sondakh</t>
  </si>
  <si>
    <t xml:space="preserve"> Ericko Lim</t>
  </si>
  <si>
    <t>Us Us</t>
  </si>
  <si>
    <t xml:space="preserve"> Kusye</t>
  </si>
  <si>
    <t xml:space="preserve"> Yan Asmi</t>
  </si>
  <si>
    <t xml:space="preserve"> Firman</t>
  </si>
  <si>
    <t>Miryam Aryanto</t>
  </si>
  <si>
    <t xml:space="preserve"> Kartika Darmawan</t>
  </si>
  <si>
    <t>Ferdy Element</t>
  </si>
  <si>
    <t xml:space="preserve"> Tike P.</t>
  </si>
  <si>
    <t>Anwar</t>
  </si>
  <si>
    <t xml:space="preserve"> Salmah</t>
  </si>
  <si>
    <t>Fred Neust</t>
  </si>
  <si>
    <t xml:space="preserve"> Yoga Mohamad</t>
  </si>
  <si>
    <t xml:space="preserve"> Zumi Zola</t>
  </si>
  <si>
    <t xml:space="preserve"> Edric Tjandra</t>
  </si>
  <si>
    <t xml:space="preserve"> Ming Fung</t>
  </si>
  <si>
    <t xml:space="preserve"> Mila Karmila</t>
  </si>
  <si>
    <t>Dirly Idol</t>
  </si>
  <si>
    <t xml:space="preserve"> Unang Bagito</t>
  </si>
  <si>
    <t>Dharty Manulang</t>
  </si>
  <si>
    <t xml:space="preserve"> Bayu Lisang</t>
  </si>
  <si>
    <t xml:space="preserve"> Donna Visca</t>
  </si>
  <si>
    <t xml:space="preserve"> Pixisye</t>
  </si>
  <si>
    <t xml:space="preserve"> Denny Weller</t>
  </si>
  <si>
    <t xml:space="preserve"> Violenzia Jeanette</t>
  </si>
  <si>
    <t>Lenny Charlote</t>
  </si>
  <si>
    <t xml:space="preserve"> Irshadi Bagas</t>
  </si>
  <si>
    <t>Bella Esperance</t>
  </si>
  <si>
    <t xml:space="preserve"> Fadli</t>
  </si>
  <si>
    <t xml:space="preserve"> Galeb Husein</t>
  </si>
  <si>
    <t xml:space="preserve"> Damien Perez</t>
  </si>
  <si>
    <t>Ari Wibowo</t>
  </si>
  <si>
    <t xml:space="preserve"> Keke Harun</t>
  </si>
  <si>
    <t>Hendris Hendris</t>
  </si>
  <si>
    <t xml:space="preserve"> Randy Randy</t>
  </si>
  <si>
    <t xml:space="preserve"> Samuel Oluoko</t>
  </si>
  <si>
    <t xml:space="preserve"> Maria Nikolcheva</t>
  </si>
  <si>
    <t>Faradilla Sandy</t>
  </si>
  <si>
    <t xml:space="preserve"> Paula Rumokov</t>
  </si>
  <si>
    <t xml:space="preserve"> Faraumaina Sandy</t>
  </si>
  <si>
    <t xml:space="preserve"> Galabby Thahira</t>
  </si>
  <si>
    <t xml:space="preserve"> Satria Agustani</t>
  </si>
  <si>
    <t xml:space="preserve"> Aline Jusria</t>
  </si>
  <si>
    <t>Rianti Cartwright</t>
  </si>
  <si>
    <t xml:space="preserve"> Fadika Royandi</t>
  </si>
  <si>
    <t>Tuty Wasiat</t>
  </si>
  <si>
    <t xml:space="preserve"> Erna Santoso</t>
  </si>
  <si>
    <t xml:space="preserve"> Henny Ardi</t>
  </si>
  <si>
    <t>Vita Fatimah</t>
  </si>
  <si>
    <t xml:space="preserve"> Johnny Hong Kong</t>
  </si>
  <si>
    <t>Nenny Triana</t>
  </si>
  <si>
    <t xml:space="preserve"> Tina Juhara</t>
  </si>
  <si>
    <t>Dian Ariestya</t>
  </si>
  <si>
    <t xml:space="preserve"> Danny Christian</t>
  </si>
  <si>
    <t xml:space="preserve"> Andrea Dian</t>
  </si>
  <si>
    <t>Poppy Bunga</t>
  </si>
  <si>
    <t xml:space="preserve"> Farah Hatim</t>
  </si>
  <si>
    <t xml:space="preserve"> Putri Arifanti</t>
  </si>
  <si>
    <t xml:space="preserve"> Nunu Datau</t>
  </si>
  <si>
    <t xml:space="preserve"> Hera Helmy</t>
  </si>
  <si>
    <t xml:space="preserve"> Dasri Jacob</t>
  </si>
  <si>
    <t>Yohana Alexandra</t>
  </si>
  <si>
    <t xml:space="preserve"> Dinda Surbakti</t>
  </si>
  <si>
    <t xml:space="preserve"> Nina Tamam</t>
  </si>
  <si>
    <t xml:space="preserve"> DJ Devina</t>
  </si>
  <si>
    <t xml:space="preserve"> Fairly</t>
  </si>
  <si>
    <t xml:space="preserve"> Ferdy</t>
  </si>
  <si>
    <t>Sidqiya Ade Alkhariq</t>
  </si>
  <si>
    <t xml:space="preserve"> Diaz Kumara</t>
  </si>
  <si>
    <t xml:space="preserve"> Dewi Prastiningrum</t>
  </si>
  <si>
    <t xml:space="preserve"> Yuli Widayati</t>
  </si>
  <si>
    <t xml:space="preserve"> Indrayani Rusady</t>
  </si>
  <si>
    <t>Alex Abad</t>
  </si>
  <si>
    <t xml:space="preserve"> Yana Diana</t>
  </si>
  <si>
    <t xml:space="preserve"> Rosy Fribuana</t>
  </si>
  <si>
    <t>Irgi Fahrezi</t>
  </si>
  <si>
    <t>Mehdi Amrullah</t>
  </si>
  <si>
    <t xml:space="preserve"> Asep</t>
  </si>
  <si>
    <t xml:space="preserve"> Askan</t>
  </si>
  <si>
    <t xml:space="preserve"> Luqman Ski</t>
  </si>
  <si>
    <t xml:space="preserve"> Keke Ratnakania</t>
  </si>
  <si>
    <t xml:space="preserve"> Zehan Faturrahman</t>
  </si>
  <si>
    <t>Vivi Samodro</t>
  </si>
  <si>
    <t>Ade Nila A.</t>
  </si>
  <si>
    <t xml:space="preserve"> Saleh Ali</t>
  </si>
  <si>
    <t xml:space="preserve"> Faruq Bagay</t>
  </si>
  <si>
    <t>Eddie Karsito</t>
  </si>
  <si>
    <t xml:space="preserve"> Mulan Kwok</t>
  </si>
  <si>
    <t>Sophia Latjuba</t>
  </si>
  <si>
    <t xml:space="preserve"> Lucy Lousiana</t>
  </si>
  <si>
    <t>Irina Björklund</t>
  </si>
  <si>
    <t xml:space="preserve"> Enditha Bonacelli</t>
  </si>
  <si>
    <t xml:space="preserve"> Syailendra Soepomo</t>
  </si>
  <si>
    <t>Vini Alvionita</t>
  </si>
  <si>
    <t>Eko Kristianto</t>
  </si>
  <si>
    <t xml:space="preserve"> Alfani Wiryawan</t>
  </si>
  <si>
    <t xml:space="preserve"> Risjad Aden</t>
  </si>
  <si>
    <t xml:space="preserve"> Raza Adhanzio</t>
  </si>
  <si>
    <t>Andry</t>
  </si>
  <si>
    <t xml:space="preserve"> Aray</t>
  </si>
  <si>
    <t xml:space="preserve"> Ardiansyah Bulls</t>
  </si>
  <si>
    <t xml:space="preserve"> Eveline Cabuy</t>
  </si>
  <si>
    <t>Jj Malvin</t>
  </si>
  <si>
    <t xml:space="preserve"> Rayyan Al Mathor</t>
  </si>
  <si>
    <t xml:space="preserve"> Kidung Paramadita</t>
  </si>
  <si>
    <t>Corry D.D. Afrianti</t>
  </si>
  <si>
    <t xml:space="preserve"> Yohana Alexandra</t>
  </si>
  <si>
    <t xml:space="preserve"> Sarah Rizkya</t>
  </si>
  <si>
    <t xml:space="preserve"> Janna Soekasah Joesoef</t>
  </si>
  <si>
    <t xml:space="preserve"> Machfud Abud</t>
  </si>
  <si>
    <t>Pongki Barata</t>
  </si>
  <si>
    <t xml:space="preserve"> Indra Sinaga</t>
  </si>
  <si>
    <t>Risky Darmansyah</t>
  </si>
  <si>
    <t xml:space="preserve"> Arif Fatwa</t>
  </si>
  <si>
    <t xml:space="preserve"> Muhammad Hafiz</t>
  </si>
  <si>
    <t xml:space="preserve"> Bella Graceva</t>
  </si>
  <si>
    <t xml:space="preserve"> Difa Ryansyah</t>
  </si>
  <si>
    <t xml:space="preserve"> Arsad</t>
  </si>
  <si>
    <t xml:space="preserve"> Soekria</t>
  </si>
  <si>
    <t>Andra</t>
  </si>
  <si>
    <t xml:space="preserve"> Rona Aronna</t>
  </si>
  <si>
    <t xml:space="preserve"> Dien Asyik</t>
  </si>
  <si>
    <t xml:space="preserve"> Herdi Bagus</t>
  </si>
  <si>
    <t xml:space="preserve"> Ressa Rere</t>
  </si>
  <si>
    <t xml:space="preserve"> Hamas Syahid</t>
  </si>
  <si>
    <t xml:space="preserve"> Ernie Djohan</t>
  </si>
  <si>
    <t xml:space="preserve"> Dave Alexandre</t>
  </si>
  <si>
    <t xml:space="preserve"> Sheila Tohir</t>
  </si>
  <si>
    <t xml:space="preserve"> Omar Khayyam</t>
  </si>
  <si>
    <t>Maximus Itlay</t>
  </si>
  <si>
    <t xml:space="preserve"> Madonna Marrey</t>
  </si>
  <si>
    <t xml:space="preserve"> Benyamin Lagowan</t>
  </si>
  <si>
    <t xml:space="preserve"> Amyra Jessica</t>
  </si>
  <si>
    <t>Bonita</t>
  </si>
  <si>
    <t xml:space="preserve"> Neni Angraini</t>
  </si>
  <si>
    <t xml:space="preserve"> Rully Fiss</t>
  </si>
  <si>
    <t>Satrio Satya Purnama</t>
  </si>
  <si>
    <t xml:space="preserve"> Mahrival Surya Manggala</t>
  </si>
  <si>
    <t xml:space="preserve"> Muhammad Khildan Habibie</t>
  </si>
  <si>
    <t xml:space="preserve"> Kamil Marvin</t>
  </si>
  <si>
    <t>Sabai Morscheck</t>
  </si>
  <si>
    <t>Yeos Astawan</t>
  </si>
  <si>
    <t xml:space="preserve"> Ali Azhar D</t>
  </si>
  <si>
    <t xml:space="preserve"> Ali Azhar Damarrosydi</t>
  </si>
  <si>
    <t>Gowomango</t>
  </si>
  <si>
    <t xml:space="preserve"> Jaypunk</t>
  </si>
  <si>
    <t xml:space="preserve"> Pick Wants</t>
  </si>
  <si>
    <t>Sahat Gultom</t>
  </si>
  <si>
    <t xml:space="preserve"> Saira Jihan</t>
  </si>
  <si>
    <t xml:space="preserve"> Sunny Soon</t>
  </si>
  <si>
    <t>Claudia Hidayat</t>
  </si>
  <si>
    <t xml:space="preserve"> Ba'i Soemarlono</t>
  </si>
  <si>
    <t xml:space="preserve"> Syarmi Amanda</t>
  </si>
  <si>
    <t xml:space="preserve"> Matthew Holmes</t>
  </si>
  <si>
    <t>Susanna Caecilia</t>
  </si>
  <si>
    <t xml:space="preserve"> Donco Ates</t>
  </si>
  <si>
    <t xml:space="preserve"> Ryuken Lie</t>
  </si>
  <si>
    <t xml:space="preserve"> Biru Pramudya Lova</t>
  </si>
  <si>
    <t>Endy Arfian</t>
  </si>
  <si>
    <t xml:space="preserve"> Wanda Nizar</t>
  </si>
  <si>
    <t xml:space="preserve"> Ricky H. Malau</t>
  </si>
  <si>
    <t>Sita Nursanti</t>
  </si>
  <si>
    <t xml:space="preserve"> Syaharani</t>
  </si>
  <si>
    <t xml:space="preserve"> Giri Suarsana</t>
  </si>
  <si>
    <t xml:space="preserve"> William Hemmerle</t>
  </si>
  <si>
    <t xml:space="preserve"> Gika Savitri</t>
  </si>
  <si>
    <t>Dimas Hary Carpijanto</t>
  </si>
  <si>
    <t xml:space="preserve"> Matt Johnson</t>
  </si>
  <si>
    <t xml:space="preserve"> Tata Liem</t>
  </si>
  <si>
    <t>Cindy Yuvia</t>
  </si>
  <si>
    <t xml:space="preserve"> Shani Indira</t>
  </si>
  <si>
    <t xml:space="preserve"> Sinka Juliani</t>
  </si>
  <si>
    <t xml:space="preserve"> Feni Fitriyanti</t>
  </si>
  <si>
    <t>Kamsul Chandrajaya</t>
  </si>
  <si>
    <t>Taufik Savalas</t>
  </si>
  <si>
    <t xml:space="preserve"> Ary Sihasale</t>
  </si>
  <si>
    <t>Roy Sungkono</t>
  </si>
  <si>
    <t xml:space="preserve"> Azizah Hanum</t>
  </si>
  <si>
    <t xml:space="preserve"> Gilbert Pohan</t>
  </si>
  <si>
    <t xml:space="preserve"> Nadine Adyla</t>
  </si>
  <si>
    <t xml:space="preserve"> Serena Arsletta</t>
  </si>
  <si>
    <t>Toshiaki Gomi</t>
  </si>
  <si>
    <t xml:space="preserve"> JKT48</t>
  </si>
  <si>
    <t xml:space="preserve"> Fiony Alveria</t>
  </si>
  <si>
    <t xml:space="preserve"> Indah Cahya</t>
  </si>
  <si>
    <t>Adrina Puteri Syarira</t>
  </si>
  <si>
    <t xml:space="preserve"> Bintang Panglima</t>
  </si>
  <si>
    <t xml:space="preserve"> Cahya R. Saputra</t>
  </si>
  <si>
    <t xml:space="preserve"> Andi Bersama</t>
  </si>
  <si>
    <t xml:space="preserve"> Mahmud Fatha</t>
  </si>
  <si>
    <t>Maudy Puteri Agusdina</t>
  </si>
  <si>
    <t xml:space="preserve"> Kurnia Alexander</t>
  </si>
  <si>
    <t xml:space="preserve"> Aldiansyah Azhura</t>
  </si>
  <si>
    <t xml:space="preserve"> Herman Felani</t>
  </si>
  <si>
    <t xml:space="preserve"> Mustafa Jackson</t>
  </si>
  <si>
    <t>Dannia Salsabila</t>
  </si>
  <si>
    <t xml:space="preserve"> Nabila Zavira</t>
  </si>
  <si>
    <t>Tuti I. Malaon</t>
  </si>
  <si>
    <t xml:space="preserve"> Umar Chattab</t>
  </si>
  <si>
    <t>Denny Aditya W.S.</t>
  </si>
  <si>
    <t xml:space="preserve"> Imelda Soraya</t>
  </si>
  <si>
    <t xml:space="preserve"> M. Keman</t>
  </si>
  <si>
    <t>Sugeng Wahyudi</t>
  </si>
  <si>
    <t>Albarezi Candera</t>
  </si>
  <si>
    <t xml:space="preserve"> Cep Hendra</t>
  </si>
  <si>
    <t xml:space="preserve"> Marvell Kairupan</t>
  </si>
  <si>
    <t xml:space="preserve"> Mayra Kairupan</t>
  </si>
  <si>
    <t xml:space="preserve"> Angie Ang</t>
  </si>
  <si>
    <t>Susilowaty</t>
  </si>
  <si>
    <t xml:space="preserve"> Citra Wiharja</t>
  </si>
  <si>
    <t xml:space="preserve"> Eddy Bakar Pare</t>
  </si>
  <si>
    <t xml:space="preserve"> Agni Pratistha</t>
  </si>
  <si>
    <t>Yova Gracia</t>
  </si>
  <si>
    <t xml:space="preserve"> Kezia Karamoy</t>
  </si>
  <si>
    <t xml:space="preserve"> Ineke Valentina</t>
  </si>
  <si>
    <t xml:space="preserve"> Wendy Afiana Wilson</t>
  </si>
  <si>
    <t xml:space="preserve"> Ratu Annisa</t>
  </si>
  <si>
    <t xml:space="preserve"> Imel Putri Cahyati</t>
  </si>
  <si>
    <t xml:space="preserve"> Deby Carol</t>
  </si>
  <si>
    <t xml:space="preserve"> Raihan Khan</t>
  </si>
  <si>
    <t>Runny Rudiyanti</t>
  </si>
  <si>
    <t xml:space="preserve"> Ravi Septrian</t>
  </si>
  <si>
    <t xml:space="preserve"> Ave Kumbara Buih Prapanggih</t>
  </si>
  <si>
    <t xml:space="preserve"> Ainamah</t>
  </si>
  <si>
    <t>Balqis Inzalna</t>
  </si>
  <si>
    <t xml:space="preserve"> Yogie Tan</t>
  </si>
  <si>
    <t xml:space="preserve"> Swara Andhika Emil</t>
  </si>
  <si>
    <t xml:space="preserve"> Agus Leo</t>
  </si>
  <si>
    <t xml:space="preserve"> Daniel Topan</t>
  </si>
  <si>
    <t xml:space="preserve"> Sarah Jane</t>
  </si>
  <si>
    <t xml:space="preserve"> Arthur Kaunang</t>
  </si>
  <si>
    <t xml:space="preserve"> Ida Nursanti</t>
  </si>
  <si>
    <t xml:space="preserve"> Ari Wibowo</t>
  </si>
  <si>
    <t>Martin Ginting</t>
  </si>
  <si>
    <t xml:space="preserve"> Leonardo Karosekali</t>
  </si>
  <si>
    <t xml:space="preserve"> Lydia Pinem</t>
  </si>
  <si>
    <t xml:space="preserve"> Lievanny P. Ricardo</t>
  </si>
  <si>
    <t>Aminah Cendrakasih</t>
  </si>
  <si>
    <t xml:space="preserve"> Marisa Haque</t>
  </si>
  <si>
    <t>Ditha Ainun</t>
  </si>
  <si>
    <t xml:space="preserve"> Coni Anggie</t>
  </si>
  <si>
    <t xml:space="preserve"> Almizan Aryanto</t>
  </si>
  <si>
    <t xml:space="preserve"> Adam Bagas</t>
  </si>
  <si>
    <t>Monej Cruz</t>
  </si>
  <si>
    <t xml:space="preserve"> Kurniawan Dwi Yulianto</t>
  </si>
  <si>
    <t xml:space="preserve"> John Dykes</t>
  </si>
  <si>
    <t>Hendra Abidin</t>
  </si>
  <si>
    <t xml:space="preserve"> Ayu Diana</t>
  </si>
  <si>
    <t xml:space="preserve"> Thalita Latief</t>
  </si>
  <si>
    <t xml:space="preserve"> Sim F.</t>
  </si>
  <si>
    <t xml:space="preserve"> Alfrits John Robert</t>
  </si>
  <si>
    <t xml:space="preserve"> Fira Sofiana</t>
  </si>
  <si>
    <t xml:space="preserve"> Hafez Ali</t>
  </si>
  <si>
    <t xml:space="preserve"> Jennifer Eve</t>
  </si>
  <si>
    <t>Ali Albar</t>
  </si>
  <si>
    <t xml:space="preserve"> Dahono</t>
  </si>
  <si>
    <t xml:space="preserve"> Attaya Khashaish Argarofa</t>
  </si>
  <si>
    <t xml:space="preserve"> Adzkia Hijriah Ayuandira</t>
  </si>
  <si>
    <t xml:space="preserve"> Silvi Eliana</t>
  </si>
  <si>
    <t>Anantya Rezky</t>
  </si>
  <si>
    <t xml:space="preserve"> Arya Alfaiz</t>
  </si>
  <si>
    <t xml:space="preserve"> Dyva Syahputri</t>
  </si>
  <si>
    <t xml:space="preserve"> Syafana Muthia</t>
  </si>
  <si>
    <t>Rani Soraya</t>
  </si>
  <si>
    <t xml:space="preserve"> Ferry Fadly</t>
  </si>
  <si>
    <t>Azmi</t>
  </si>
  <si>
    <t xml:space="preserve"> Clement</t>
  </si>
  <si>
    <t xml:space="preserve"> Filio</t>
  </si>
  <si>
    <t xml:space="preserve"> Livi Zheng</t>
  </si>
  <si>
    <t xml:space="preserve"> Saifullah Yusuf</t>
  </si>
  <si>
    <t xml:space="preserve"> Nana Mirdad</t>
  </si>
  <si>
    <t xml:space="preserve"> Nanien Sudiar</t>
  </si>
  <si>
    <t xml:space="preserve"> Ajeng Sharfina</t>
  </si>
  <si>
    <t>Andy Auric</t>
  </si>
  <si>
    <t>Aisyah Aqilah</t>
  </si>
  <si>
    <t xml:space="preserve"> Amara Sophie</t>
  </si>
  <si>
    <t xml:space="preserve"> Richard Esl</t>
  </si>
  <si>
    <t xml:space="preserve"> Nanang Durachman</t>
  </si>
  <si>
    <t xml:space="preserve"> Firza</t>
  </si>
  <si>
    <t>Olla Manelo</t>
  </si>
  <si>
    <t xml:space="preserve"> Suci Anggun</t>
  </si>
  <si>
    <t xml:space="preserve"> Farihin Asep</t>
  </si>
  <si>
    <t xml:space="preserve"> Deni Bandreas</t>
  </si>
  <si>
    <t xml:space="preserve"> Andini Bona</t>
  </si>
  <si>
    <t>Stephanie Poetri</t>
  </si>
  <si>
    <t xml:space="preserve"> Stephanie Poetri</t>
  </si>
  <si>
    <t>Rivanka Alvando</t>
  </si>
  <si>
    <t xml:space="preserve"> Amin Al Fikri</t>
  </si>
  <si>
    <t xml:space="preserve"> Puput Marshanda</t>
  </si>
  <si>
    <t>Tanty Josepha</t>
  </si>
  <si>
    <t xml:space="preserve"> Dude Harlino</t>
  </si>
  <si>
    <t>Ewing H.D.</t>
  </si>
  <si>
    <t xml:space="preserve"> Edwin Lerrick</t>
  </si>
  <si>
    <t xml:space="preserve"> Nora</t>
  </si>
  <si>
    <t>Daffa Ariq</t>
  </si>
  <si>
    <t xml:space="preserve"> Danar Jon</t>
  </si>
  <si>
    <t xml:space="preserve"> Hassan Dollar</t>
  </si>
  <si>
    <t xml:space="preserve"> Demi Lovato</t>
  </si>
  <si>
    <t xml:space="preserve"> Karmin</t>
  </si>
  <si>
    <t>Elang El Gibran</t>
  </si>
  <si>
    <t xml:space="preserve"> Ersya Ruswandono</t>
  </si>
  <si>
    <t xml:space="preserve"> Cahyono</t>
  </si>
  <si>
    <t>Ridwan Ghany</t>
  </si>
  <si>
    <t xml:space="preserve"> Ashanty Hermansyah</t>
  </si>
  <si>
    <t>Yama Carlos</t>
  </si>
  <si>
    <t xml:space="preserve"> Ria Grafiana</t>
  </si>
  <si>
    <t xml:space="preserve"> Himawan</t>
  </si>
  <si>
    <t xml:space="preserve"> Randy Payapo</t>
  </si>
  <si>
    <t>I Gde Mika</t>
  </si>
  <si>
    <t xml:space="preserve"> Ade Rosanti</t>
  </si>
  <si>
    <t xml:space="preserve"> Novie Piw</t>
  </si>
  <si>
    <t xml:space="preserve"> Erma Zarina</t>
  </si>
  <si>
    <t xml:space="preserve"> Fachri Muhammad</t>
  </si>
  <si>
    <t xml:space="preserve"> Rendy Bragi</t>
  </si>
  <si>
    <t xml:space="preserve"> Adit Bujbunen Al Buse</t>
  </si>
  <si>
    <t xml:space="preserve"> Prasajadi Heru</t>
  </si>
  <si>
    <t xml:space="preserve"> Azzam Fi Rullah</t>
  </si>
  <si>
    <t>Grace Anggreka</t>
  </si>
  <si>
    <t xml:space="preserve"> Kak Jek</t>
  </si>
  <si>
    <t xml:space="preserve"> Martha Wiguna</t>
  </si>
  <si>
    <t xml:space="preserve"> Andrew Suleiman</t>
  </si>
  <si>
    <t>Titania Desanta</t>
  </si>
  <si>
    <t xml:space="preserve"> Herlambang Hashemi</t>
  </si>
  <si>
    <t>Devon Edgar</t>
  </si>
  <si>
    <t xml:space="preserve"> Jaycent Leonardi</t>
  </si>
  <si>
    <t xml:space="preserve"> Wendy Onghawa</t>
  </si>
  <si>
    <t xml:space="preserve"> Rio Satria Wibowo</t>
  </si>
  <si>
    <t xml:space="preserve"> Angga Dwimas Sasongko</t>
  </si>
  <si>
    <t>Bagus</t>
  </si>
  <si>
    <t xml:space="preserve"> Fandi</t>
  </si>
  <si>
    <t xml:space="preserve"> Karmela</t>
  </si>
  <si>
    <t xml:space="preserve"> Titien Suherman</t>
  </si>
  <si>
    <t xml:space="preserve"> Sutrisno Wijaya</t>
  </si>
  <si>
    <t xml:space="preserve"> Sazha Carissa</t>
  </si>
  <si>
    <t>Darussalam</t>
  </si>
  <si>
    <t>Mohammad Kautsar Hikmat</t>
  </si>
  <si>
    <t xml:space="preserve"> Ilsyah Reza</t>
  </si>
  <si>
    <t xml:space="preserve"> David Kurnia Albert</t>
  </si>
  <si>
    <t>Laura Christina Moane</t>
  </si>
  <si>
    <t xml:space="preserve"> Shan Ryadi</t>
  </si>
  <si>
    <t xml:space="preserve"> Ivan Lie Kabul</t>
  </si>
  <si>
    <t xml:space="preserve"> Atiq Rachman</t>
  </si>
  <si>
    <t>Nikita Mirzani</t>
  </si>
  <si>
    <t xml:space="preserve"> Teuku Wisnu</t>
  </si>
  <si>
    <t xml:space="preserve"> Rezky Aditya</t>
  </si>
  <si>
    <t>Kirana Puspa Cattleya</t>
  </si>
  <si>
    <t xml:space="preserve"> Jonathan Hadamas</t>
  </si>
  <si>
    <t xml:space="preserve"> Syahla Putri R.</t>
  </si>
  <si>
    <t>Liek Suyatno</t>
  </si>
  <si>
    <t xml:space="preserve"> Maulana Mas</t>
  </si>
  <si>
    <t xml:space="preserve"> Seteng Yuniawan</t>
  </si>
  <si>
    <t>Anjani Dina</t>
  </si>
  <si>
    <t>Kamil Onte</t>
  </si>
  <si>
    <t xml:space="preserve"> Ivan Seventeen</t>
  </si>
  <si>
    <t xml:space="preserve"> Irfan Govinda</t>
  </si>
  <si>
    <t xml:space="preserve"> Andri Novianto</t>
  </si>
  <si>
    <t xml:space="preserve"> Gusty Pratama</t>
  </si>
  <si>
    <t xml:space="preserve"> Adinda Mustafa</t>
  </si>
  <si>
    <t>Be Get</t>
  </si>
  <si>
    <t xml:space="preserve"> Khairul Adha</t>
  </si>
  <si>
    <t xml:space="preserve"> Septi Marleni</t>
  </si>
  <si>
    <t xml:space="preserve"> Mario Tekham</t>
  </si>
  <si>
    <t>Olga Syahputra</t>
  </si>
  <si>
    <t xml:space="preserve"> Billy Syahputra</t>
  </si>
  <si>
    <t>Gusur Adhikarya</t>
  </si>
  <si>
    <t xml:space="preserve"> Boim</t>
  </si>
  <si>
    <t xml:space="preserve"> Hilman Hariwijaya</t>
  </si>
  <si>
    <t>Amel Alvie</t>
  </si>
  <si>
    <t xml:space="preserve"> Hendrik Bhibir</t>
  </si>
  <si>
    <t xml:space="preserve"> Rommy Kusuma</t>
  </si>
  <si>
    <t xml:space="preserve"> Nadya Amanda</t>
  </si>
  <si>
    <t xml:space="preserve"> Andre Hehanusa</t>
  </si>
  <si>
    <t>Boes Boestami</t>
  </si>
  <si>
    <t>Willem Nijholt</t>
  </si>
  <si>
    <t xml:space="preserve"> Erik van 't Wout</t>
  </si>
  <si>
    <t xml:space="preserve"> Zuly Chudori</t>
  </si>
  <si>
    <t xml:space="preserve"> Fred Wetik</t>
  </si>
  <si>
    <t xml:space="preserve"> M. Alamsyah</t>
  </si>
  <si>
    <t xml:space="preserve"> Djoedjoe</t>
  </si>
  <si>
    <t xml:space="preserve"> Joesoef</t>
  </si>
  <si>
    <t>Dipta Diwangkara</t>
  </si>
  <si>
    <t xml:space="preserve"> Makbul Mubarak</t>
  </si>
  <si>
    <t xml:space="preserve"> Rizky M. Pramonanda</t>
  </si>
  <si>
    <t>Dina Mariana</t>
  </si>
  <si>
    <t xml:space="preserve"> Donny Nurhadi</t>
  </si>
  <si>
    <t>Albert Alessandro</t>
  </si>
  <si>
    <t xml:space="preserve"> Liz Besoes</t>
  </si>
  <si>
    <t xml:space="preserve"> Acha Khalida</t>
  </si>
  <si>
    <t xml:space="preserve"> Lana Nurino Panuju</t>
  </si>
  <si>
    <t>Zulkifli Suardi</t>
  </si>
  <si>
    <t xml:space="preserve"> George Nataniel</t>
  </si>
  <si>
    <t xml:space="preserve"> Benyamin Yesnath</t>
  </si>
  <si>
    <t xml:space="preserve"> Ahmad Fauzan Fikri</t>
  </si>
  <si>
    <t>Ryan Adrian Tedja</t>
  </si>
  <si>
    <t xml:space="preserve"> Asun Mawardi</t>
  </si>
  <si>
    <t xml:space="preserve"> Yanda Djaitov</t>
  </si>
  <si>
    <t>Baharuddin Haji Omar</t>
  </si>
  <si>
    <t xml:space="preserve"> Taufik Kang</t>
  </si>
  <si>
    <t>M.S. Ferry</t>
  </si>
  <si>
    <t xml:space="preserve"> Sellen Fernandez</t>
  </si>
  <si>
    <t xml:space="preserve"> Surya Lee</t>
  </si>
  <si>
    <t xml:space="preserve"> Deddy Gumelar</t>
  </si>
  <si>
    <t xml:space="preserve"> Didin Pinasty</t>
  </si>
  <si>
    <t>Fieke Agus</t>
  </si>
  <si>
    <t xml:space="preserve"> Dhany Firdaus</t>
  </si>
  <si>
    <t xml:space="preserve"> Suci Leonita</t>
  </si>
  <si>
    <t>Hendro Djarot</t>
  </si>
  <si>
    <t xml:space="preserve"> Syamsui Bahri</t>
  </si>
  <si>
    <t xml:space="preserve"> Dodi</t>
  </si>
  <si>
    <t xml:space="preserve"> Yoga Fahmi</t>
  </si>
  <si>
    <t>Pandu Janaloka</t>
  </si>
  <si>
    <t xml:space="preserve"> M. Agha Zaza</t>
  </si>
  <si>
    <t xml:space="preserve"> Salleh Yaacob</t>
  </si>
  <si>
    <t xml:space="preserve"> Christy Arnie Kasidi</t>
  </si>
  <si>
    <t xml:space="preserve"> Ramdhani Qubil</t>
  </si>
  <si>
    <t xml:space="preserve"> Latifah Annur</t>
  </si>
  <si>
    <t xml:space="preserve"> Witri Asmaida</t>
  </si>
  <si>
    <t xml:space="preserve"> Meccalino Adjie</t>
  </si>
  <si>
    <t>Rachmania Pulungan</t>
  </si>
  <si>
    <t>Cynthia Regina Chung A. Hing</t>
  </si>
  <si>
    <t xml:space="preserve"> Ayu Norma Ilahi</t>
  </si>
  <si>
    <t>Thya Ariestya</t>
  </si>
  <si>
    <t xml:space="preserve"> Aimee Juliette</t>
  </si>
  <si>
    <t>Syafira Haddad</t>
  </si>
  <si>
    <t>Rini Ariyanti</t>
  </si>
  <si>
    <t xml:space="preserve"> R.M.T. Ronosuripto</t>
  </si>
  <si>
    <t xml:space="preserve"> Nastiti Dewanti Basudewa</t>
  </si>
  <si>
    <t xml:space="preserve"> Gupta Gautama</t>
  </si>
  <si>
    <t>Andri Mashadi</t>
  </si>
  <si>
    <t xml:space="preserve"> Widiyashara S.</t>
  </si>
  <si>
    <t xml:space="preserve"> Alfian Phang</t>
  </si>
  <si>
    <t>Uci Bing Slamet</t>
  </si>
  <si>
    <t xml:space="preserve"> Koesno Arif</t>
  </si>
  <si>
    <t>Lana Nitibaskara</t>
  </si>
  <si>
    <t xml:space="preserve"> Astri Nurdin</t>
  </si>
  <si>
    <t xml:space="preserve"> B.Z. Kadaryono</t>
  </si>
  <si>
    <t>Elijah Maleachi</t>
  </si>
  <si>
    <t xml:space="preserve"> Larissa Aurelia</t>
  </si>
  <si>
    <t>Yusril Ihza Mahendra</t>
  </si>
  <si>
    <t xml:space="preserve"> Wang Hui Qian</t>
  </si>
  <si>
    <t xml:space="preserve"> Mao Su</t>
  </si>
  <si>
    <t>Sandra Ciptadi</t>
  </si>
  <si>
    <t xml:space="preserve"> Junus Baskoro Ibrahim</t>
  </si>
  <si>
    <t>Giulio Parengkuan</t>
  </si>
  <si>
    <t xml:space="preserve"> Ochie Anggraini</t>
  </si>
  <si>
    <t xml:space="preserve"> Riesya Ventra</t>
  </si>
  <si>
    <t>Farid Hardja</t>
  </si>
  <si>
    <t xml:space="preserve"> Anna Valiana</t>
  </si>
  <si>
    <t xml:space="preserve"> Fuad Alkhar</t>
  </si>
  <si>
    <t>Annie Krohn</t>
  </si>
  <si>
    <t xml:space="preserve"> Sylvain</t>
  </si>
  <si>
    <t xml:space="preserve"> Elviera</t>
  </si>
  <si>
    <t>S. Soekarti</t>
  </si>
  <si>
    <t xml:space="preserve"> A. Rachman</t>
  </si>
  <si>
    <t xml:space="preserve"> R. Abdullah</t>
  </si>
  <si>
    <t xml:space="preserve"> S. Thalib</t>
  </si>
  <si>
    <t>Dicky Zulkarnaen</t>
  </si>
  <si>
    <t xml:space="preserve"> Chin-Kun Li</t>
  </si>
  <si>
    <t>Lionil Hendrik</t>
  </si>
  <si>
    <t xml:space="preserve"> Weni Panca</t>
  </si>
  <si>
    <t xml:space="preserve"> Inez Fahri</t>
  </si>
  <si>
    <t xml:space="preserve"> Nani Yudi</t>
  </si>
  <si>
    <t xml:space="preserve"> Rangga Yogata</t>
  </si>
  <si>
    <t>Moti Lugassi</t>
  </si>
  <si>
    <t xml:space="preserve"> Shahar Roth</t>
  </si>
  <si>
    <t xml:space="preserve"> Michal Yannai</t>
  </si>
  <si>
    <t>Cornelia Agatha</t>
  </si>
  <si>
    <t xml:space="preserve"> Deden Chevy</t>
  </si>
  <si>
    <t xml:space="preserve"> Hendry Hendarto</t>
  </si>
  <si>
    <t>Johan Saimima</t>
  </si>
  <si>
    <t>Nadira Maharani</t>
  </si>
  <si>
    <t xml:space="preserve"> Melvionita</t>
  </si>
  <si>
    <t>Putri Hermansjah</t>
  </si>
  <si>
    <t>Wiwiek Handawiyah</t>
  </si>
  <si>
    <t xml:space="preserve"> Bambang S. Jayantoro</t>
  </si>
  <si>
    <t xml:space="preserve"> Pramana Padmodarmaya</t>
  </si>
  <si>
    <t xml:space="preserve"> Ratna Paquita</t>
  </si>
  <si>
    <t>Sani Adhitama</t>
  </si>
  <si>
    <t xml:space="preserve"> Aek Bewava</t>
  </si>
  <si>
    <t>Susan Sameh</t>
  </si>
  <si>
    <t xml:space="preserve"> Raditya Dika</t>
  </si>
  <si>
    <t xml:space="preserve"> Anen</t>
  </si>
  <si>
    <t xml:space="preserve"> Paimo</t>
  </si>
  <si>
    <t xml:space="preserve"> Kang Ibing</t>
  </si>
  <si>
    <t>Didi Petet</t>
  </si>
  <si>
    <t xml:space="preserve"> Novi Gawatini</t>
  </si>
  <si>
    <t>Ratu Felisha</t>
  </si>
  <si>
    <t xml:space="preserve"> Mastur</t>
  </si>
  <si>
    <t>Ella Gayo</t>
  </si>
  <si>
    <t xml:space="preserve"> Ayez Kassar</t>
  </si>
  <si>
    <t xml:space="preserve"> Parto</t>
  </si>
  <si>
    <t xml:space="preserve"> Mas Pay</t>
  </si>
  <si>
    <t xml:space="preserve"> Ferrasta</t>
  </si>
  <si>
    <t xml:space="preserve"> Mukhlis Gumilang</t>
  </si>
  <si>
    <t xml:space="preserve"> Nyoman Ayu Lenora</t>
  </si>
  <si>
    <t xml:space="preserve"> Mega Utami</t>
  </si>
  <si>
    <t>Richard Kevin</t>
  </si>
  <si>
    <t xml:space="preserve"> Krosboi Band</t>
  </si>
  <si>
    <t xml:space="preserve"> Jodhy Bejo</t>
  </si>
  <si>
    <t>Novan Tri Sumahadi Putra</t>
  </si>
  <si>
    <t xml:space="preserve"> Ratih Cahyaning Tyastuti</t>
  </si>
  <si>
    <t xml:space="preserve"> Leo Zaini</t>
  </si>
  <si>
    <t xml:space="preserve"> Emil Heradi</t>
  </si>
  <si>
    <t xml:space="preserve"> Tieneke Purnamasari</t>
  </si>
  <si>
    <t>Alfian</t>
  </si>
  <si>
    <t xml:space="preserve"> Dewanti Bauty</t>
  </si>
  <si>
    <t xml:space="preserve"> Dewinta Bauty</t>
  </si>
  <si>
    <t>Ki Daus</t>
  </si>
  <si>
    <t xml:space="preserve"> Otis Pamutih</t>
  </si>
  <si>
    <t>Abigail Maramis</t>
  </si>
  <si>
    <t xml:space="preserve"> Ikrar Raja Bhakti Nusantara</t>
  </si>
  <si>
    <t xml:space="preserve"> Abrar Adrian</t>
  </si>
  <si>
    <t xml:space="preserve"> Gemi Nastiti</t>
  </si>
  <si>
    <t>Rusli</t>
  </si>
  <si>
    <t xml:space="preserve"> Fransisca</t>
  </si>
  <si>
    <t xml:space="preserve"> Ajeng Kusumastuti</t>
  </si>
  <si>
    <t xml:space="preserve"> Ivone Rose</t>
  </si>
  <si>
    <t>Daniel Lebang</t>
  </si>
  <si>
    <t xml:space="preserve"> Ryuna Gani</t>
  </si>
  <si>
    <t xml:space="preserve"> Thata Amartha</t>
  </si>
  <si>
    <t xml:space="preserve"> Kimi Jayanti</t>
  </si>
  <si>
    <t>Gudino Suares</t>
  </si>
  <si>
    <t xml:space="preserve"> Petrus Beyleto</t>
  </si>
  <si>
    <t xml:space="preserve"> Putri Moruk</t>
  </si>
  <si>
    <t>Choky Andriano</t>
  </si>
  <si>
    <t xml:space="preserve"> Denaya Bintang Azmi</t>
  </si>
  <si>
    <t>Aldo Banar</t>
  </si>
  <si>
    <t xml:space="preserve"> Chriss Hatta</t>
  </si>
  <si>
    <t>Aedy Moward</t>
  </si>
  <si>
    <t xml:space="preserve"> Hanny Ray</t>
  </si>
  <si>
    <t>Rayya Makarim</t>
  </si>
  <si>
    <t xml:space="preserve"> Orlow Seunke</t>
  </si>
  <si>
    <t xml:space="preserve"> Iqbal S. Manurung</t>
  </si>
  <si>
    <t xml:space="preserve"> Chairil A. Dalimunthe</t>
  </si>
  <si>
    <t xml:space="preserve"> Basuki</t>
  </si>
  <si>
    <t>Widi Atmoko</t>
  </si>
  <si>
    <t xml:space="preserve"> Scott Allen Nollen</t>
  </si>
  <si>
    <t xml:space="preserve"> Yuyun Yuningsih Nollen</t>
  </si>
  <si>
    <t>Yessy Gusman</t>
  </si>
  <si>
    <t>Yogi Werner</t>
  </si>
  <si>
    <t xml:space="preserve"> Divana</t>
  </si>
  <si>
    <t xml:space="preserve"> Keri Lestari</t>
  </si>
  <si>
    <t xml:space="preserve"> Revalra Angeliq</t>
  </si>
  <si>
    <t>Selena Alesendra</t>
  </si>
  <si>
    <t>Aep Bancet</t>
  </si>
  <si>
    <t xml:space="preserve"> Aline Manza</t>
  </si>
  <si>
    <t xml:space="preserve"> Gariz Luiz</t>
  </si>
  <si>
    <t xml:space="preserve"> Damar Rizal</t>
  </si>
  <si>
    <t>Brilliana Arfira</t>
  </si>
  <si>
    <t xml:space="preserve"> Naradipa Panwasih</t>
  </si>
  <si>
    <t>Ardy Rinaldy</t>
  </si>
  <si>
    <t xml:space="preserve"> Yohannes Simon Sanggor</t>
  </si>
  <si>
    <t>Anna Yohana</t>
  </si>
  <si>
    <t xml:space="preserve"> Aty Rosarita</t>
  </si>
  <si>
    <t xml:space="preserve"> S. Kumala Dewi</t>
  </si>
  <si>
    <t xml:space="preserve"> Dino Patti</t>
  </si>
  <si>
    <t xml:space="preserve"> Robert De Niro</t>
  </si>
  <si>
    <t xml:space="preserve"> Sharon Stone</t>
  </si>
  <si>
    <t>Anen</t>
  </si>
  <si>
    <t>Luke Landrigan</t>
  </si>
  <si>
    <t xml:space="preserve"> Rob Machado</t>
  </si>
  <si>
    <t xml:space="preserve"> Rizal Tanjung</t>
  </si>
  <si>
    <t xml:space="preserve"> Robin Febrary</t>
  </si>
  <si>
    <t xml:space="preserve"> Tamara Tyasmara</t>
  </si>
  <si>
    <t xml:space="preserve"> Alvin Bahar</t>
  </si>
  <si>
    <t xml:space="preserve"> Achmad Yusuf</t>
  </si>
  <si>
    <t xml:space="preserve"> Abizars</t>
  </si>
  <si>
    <t>Marina A. Husain</t>
  </si>
  <si>
    <t xml:space="preserve"> Mohammad Isa</t>
  </si>
  <si>
    <t xml:space="preserve"> Roy Karyadi</t>
  </si>
  <si>
    <t xml:space="preserve"> Chris Salam</t>
  </si>
  <si>
    <t>Ernie Djohan</t>
  </si>
  <si>
    <t xml:space="preserve"> Didi Riyadi</t>
  </si>
  <si>
    <t>Pipi Agusta</t>
  </si>
  <si>
    <t xml:space="preserve"> Salim Alkatiri</t>
  </si>
  <si>
    <t>Hadidjah</t>
  </si>
  <si>
    <t xml:space="preserve"> Bissu</t>
  </si>
  <si>
    <t xml:space="preserve"> Lena</t>
  </si>
  <si>
    <t xml:space="preserve"> Oslan Husein</t>
  </si>
  <si>
    <t>Muhammad Taufik Akbar</t>
  </si>
  <si>
    <t xml:space="preserve"> Faisal Azhar</t>
  </si>
  <si>
    <t xml:space="preserve"> Zikri Daulay</t>
  </si>
  <si>
    <t>W.S. Rendra</t>
  </si>
  <si>
    <t xml:space="preserve"> Fibyolin Wigrhayovinda</t>
  </si>
  <si>
    <t xml:space="preserve"> Abdurrosyid Imanudin</t>
  </si>
  <si>
    <t xml:space="preserve"> Bobiet Abdullah</t>
  </si>
  <si>
    <t xml:space="preserve"> Ajul Jiung</t>
  </si>
  <si>
    <t xml:space="preserve"> Intan Melodi</t>
  </si>
  <si>
    <t>Anya Aureel</t>
  </si>
  <si>
    <t xml:space="preserve"> Kitty Felicia</t>
  </si>
  <si>
    <t xml:space="preserve"> Rhoald Marcellius</t>
  </si>
  <si>
    <t>Shanice Margaretha</t>
  </si>
  <si>
    <t xml:space="preserve"> Donny Michael</t>
  </si>
  <si>
    <t>Cilia Angelina</t>
  </si>
  <si>
    <t xml:space="preserve"> Zainnuddin M.Z.</t>
  </si>
  <si>
    <t>Lie A. Tjip</t>
  </si>
  <si>
    <t xml:space="preserve"> Ku Fung May</t>
  </si>
  <si>
    <t xml:space="preserve"> Herman Sim</t>
  </si>
  <si>
    <t>Dylan Carr</t>
  </si>
  <si>
    <t xml:space="preserve"> Nadya Fricella</t>
  </si>
  <si>
    <t xml:space="preserve"> Yoona Gimenez</t>
  </si>
  <si>
    <t>Livi Ciananta</t>
  </si>
  <si>
    <t xml:space="preserve"> Ahmad Kamal</t>
  </si>
  <si>
    <t xml:space="preserve"> Dimas Agung Prasetiyo</t>
  </si>
  <si>
    <t>Noah</t>
  </si>
  <si>
    <t>Larissa</t>
  </si>
  <si>
    <t xml:space="preserve"> Abby Latip</t>
  </si>
  <si>
    <t>Oki Dwi Cahyo</t>
  </si>
  <si>
    <t xml:space="preserve"> Eko Peye Fibermans</t>
  </si>
  <si>
    <t xml:space="preserve"> Pinkan Hani Friska</t>
  </si>
  <si>
    <t xml:space="preserve"> Mastohir</t>
  </si>
  <si>
    <t>Akmalpalah</t>
  </si>
  <si>
    <t xml:space="preserve"> Gilang Ramadan</t>
  </si>
  <si>
    <t xml:space="preserve"> Derry Oktami</t>
  </si>
  <si>
    <t xml:space="preserve"> Badrus Zeman</t>
  </si>
  <si>
    <t xml:space="preserve"> Wisnu Heru Luhur</t>
  </si>
  <si>
    <t xml:space="preserve"> Sinyo Hilaul</t>
  </si>
  <si>
    <t xml:space="preserve"> Dian Anggrianie</t>
  </si>
  <si>
    <t xml:space="preserve"> Lies Saodah</t>
  </si>
  <si>
    <t xml:space="preserve"> S. Darto</t>
  </si>
  <si>
    <t xml:space="preserve"> Rizal Iwan</t>
  </si>
  <si>
    <t>Violla Georgie</t>
  </si>
  <si>
    <t xml:space="preserve"> R. Swetajalu</t>
  </si>
  <si>
    <t>Steve Dardo</t>
  </si>
  <si>
    <t xml:space="preserve"> Saffron Llewellyn</t>
  </si>
  <si>
    <t xml:space="preserve"> Sidartha Murjani</t>
  </si>
  <si>
    <t xml:space="preserve"> Amalia Hadi</t>
  </si>
  <si>
    <t>Yû Akiyama</t>
  </si>
  <si>
    <t xml:space="preserve"> Septatiana Effendi</t>
  </si>
  <si>
    <t xml:space="preserve"> Mikel Junius</t>
  </si>
  <si>
    <t xml:space="preserve"> Adrian Mulya</t>
  </si>
  <si>
    <t>Tata Dado</t>
  </si>
  <si>
    <t xml:space="preserve"> Ade Libertifa</t>
  </si>
  <si>
    <t xml:space="preserve"> Reynavenzka</t>
  </si>
  <si>
    <t xml:space="preserve"> Permadi Sh</t>
  </si>
  <si>
    <t>Desthalia Florenza</t>
  </si>
  <si>
    <t xml:space="preserve"> Elly D. Luthan</t>
  </si>
  <si>
    <t xml:space="preserve"> Edo Rusri Pradana</t>
  </si>
  <si>
    <t>Al</t>
  </si>
  <si>
    <t xml:space="preserve"> Arsenna</t>
  </si>
  <si>
    <t xml:space="preserve"> Adinda Bonita</t>
  </si>
  <si>
    <t xml:space="preserve"> Rena Tabitha</t>
  </si>
  <si>
    <t xml:space="preserve"> Indra Bekti</t>
  </si>
  <si>
    <t xml:space="preserve"> Jae'im</t>
  </si>
  <si>
    <t>Levi Marantika</t>
  </si>
  <si>
    <t xml:space="preserve"> Fabian Jonathan</t>
  </si>
  <si>
    <t>Arik Dwipayana</t>
  </si>
  <si>
    <t xml:space="preserve"> Jasper Jilderda</t>
  </si>
  <si>
    <t xml:space="preserve"> Indah Miracelova</t>
  </si>
  <si>
    <t>Stephen J. Pena</t>
  </si>
  <si>
    <t xml:space="preserve"> Ryoma Ishizuka</t>
  </si>
  <si>
    <t xml:space="preserve"> Erin Evans-Walker</t>
  </si>
  <si>
    <t xml:space="preserve"> Melody Muzljakovich</t>
  </si>
  <si>
    <t xml:space="preserve"> Rosihan Anwar</t>
  </si>
  <si>
    <t xml:space="preserve"> M.S. Derita</t>
  </si>
  <si>
    <t xml:space="preserve"> Syamsul Fuad</t>
  </si>
  <si>
    <t>N. Norehani</t>
  </si>
  <si>
    <t>Abdul Ghofar</t>
  </si>
  <si>
    <t xml:space="preserve"> Meiki W. Paendong</t>
  </si>
  <si>
    <t xml:space="preserve"> Widi</t>
  </si>
  <si>
    <t xml:space="preserve"> Sadikin Gembel</t>
  </si>
  <si>
    <t xml:space="preserve"> Aman Zakirah</t>
  </si>
  <si>
    <t xml:space="preserve"> Rahmah Ketiara</t>
  </si>
  <si>
    <t>Ikbal Azhari</t>
  </si>
  <si>
    <t xml:space="preserve"> Eko Deye</t>
  </si>
  <si>
    <t xml:space="preserve"> Fera Muhammad Ali</t>
  </si>
  <si>
    <t>Cheondung</t>
  </si>
  <si>
    <t xml:space="preserve"> Reza Aditya</t>
  </si>
  <si>
    <t>Eduardo Cabero</t>
  </si>
  <si>
    <t xml:space="preserve"> Yurinda Anggun P.</t>
  </si>
  <si>
    <t>Assad M.A.</t>
  </si>
  <si>
    <t xml:space="preserve"> Enno Lerian</t>
  </si>
  <si>
    <t xml:space="preserve"> Pinkan Mambo</t>
  </si>
  <si>
    <t>Azis Gagap</t>
  </si>
  <si>
    <t xml:space="preserve"> Nadya Almira</t>
  </si>
  <si>
    <t>Ferry Fadly</t>
  </si>
  <si>
    <t xml:space="preserve"> Robert Syarif</t>
  </si>
  <si>
    <t>Ruth Marini</t>
  </si>
  <si>
    <t xml:space="preserve"> Asyafriena Alatas</t>
  </si>
  <si>
    <t xml:space="preserve"> Hery Purnomo</t>
  </si>
  <si>
    <t>Melissa White</t>
  </si>
  <si>
    <t xml:space="preserve"> Paxson Helgesen</t>
  </si>
  <si>
    <t xml:space="preserve"> Rifky Sulaeman</t>
  </si>
  <si>
    <t xml:space="preserve"> Meyke Vierna</t>
  </si>
  <si>
    <t xml:space="preserve"> Damiana Widowati</t>
  </si>
  <si>
    <t>Mang Udel</t>
  </si>
  <si>
    <t xml:space="preserve"> Ibnu Sandy Alam</t>
  </si>
  <si>
    <t xml:space="preserve"> Sheren Regina Dau</t>
  </si>
  <si>
    <t>Garneta Haruni</t>
  </si>
  <si>
    <t xml:space="preserve"> Tan Kim Gwat</t>
  </si>
  <si>
    <t xml:space="preserve"> Turino Junaidy</t>
  </si>
  <si>
    <t xml:space="preserve"> Jehan Sienna</t>
  </si>
  <si>
    <t xml:space="preserve"> Maeeva Amin</t>
  </si>
  <si>
    <t>Irene Sonia</t>
  </si>
  <si>
    <t xml:space="preserve"> Wellyranti</t>
  </si>
  <si>
    <t xml:space="preserve"> Nissy Ariana Meinard</t>
  </si>
  <si>
    <t xml:space="preserve"> Camelia Malik</t>
  </si>
  <si>
    <t xml:space="preserve"> Mustafa</t>
  </si>
  <si>
    <t xml:space="preserve"> Riena Sari</t>
  </si>
  <si>
    <t xml:space="preserve"> Frans Totok Ars</t>
  </si>
  <si>
    <t xml:space="preserve"> Arshad</t>
  </si>
  <si>
    <t>Kirana Larasati</t>
  </si>
  <si>
    <t>Anuradha</t>
  </si>
  <si>
    <t xml:space="preserve"> Arathi</t>
  </si>
  <si>
    <t xml:space="preserve"> Mukhyamantri Chandru</t>
  </si>
  <si>
    <t xml:space="preserve"> Dinesh</t>
  </si>
  <si>
    <t>Andhika Gumilang</t>
  </si>
  <si>
    <t xml:space="preserve"> Ade Asmarani</t>
  </si>
  <si>
    <t>Maryam Supraba</t>
  </si>
  <si>
    <t xml:space="preserve"> Ancoe Amar</t>
  </si>
  <si>
    <t>Ardian Alessandro</t>
  </si>
  <si>
    <t xml:space="preserve"> Marvel Ferdinand</t>
  </si>
  <si>
    <t xml:space="preserve"> Hanny Gunawan</t>
  </si>
  <si>
    <t xml:space="preserve"> Feliana Juanita</t>
  </si>
  <si>
    <t xml:space="preserve"> Mongol</t>
  </si>
  <si>
    <t xml:space="preserve"> Anna Sinaga</t>
  </si>
  <si>
    <t>Damar Rizal Marzuki</t>
  </si>
  <si>
    <t xml:space="preserve"> Nasywa Syahira Faylasufa</t>
  </si>
  <si>
    <t xml:space="preserve"> Lily Suardi</t>
  </si>
  <si>
    <t>Kusno Sudjarwadi</t>
  </si>
  <si>
    <t>Lady Dhiana</t>
  </si>
  <si>
    <t xml:space="preserve"> Tina Roostiati</t>
  </si>
  <si>
    <t xml:space="preserve"> Wirman Simago</t>
  </si>
  <si>
    <t xml:space="preserve"> Johan Yanuar</t>
  </si>
  <si>
    <t>Rebecca Reijman</t>
  </si>
  <si>
    <t xml:space="preserve"> Amel Alvie</t>
  </si>
  <si>
    <t xml:space="preserve"> Clara Clarissa</t>
  </si>
  <si>
    <t xml:space="preserve"> Jeffrey Lee</t>
  </si>
  <si>
    <t xml:space="preserve"> Chandra Dewi</t>
  </si>
  <si>
    <t xml:space="preserve"> Totty Nasution</t>
  </si>
  <si>
    <t>Kama Bashkara</t>
  </si>
  <si>
    <t xml:space="preserve"> Addry Danuatmadja</t>
  </si>
  <si>
    <t>Wahyu Adi</t>
  </si>
  <si>
    <t xml:space="preserve"> Yasyfiena Atthariya</t>
  </si>
  <si>
    <t xml:space="preserve"> Raudhatul Janah</t>
  </si>
  <si>
    <t xml:space="preserve"> Ismu Rahmaniah</t>
  </si>
  <si>
    <t>Moh Firdaus</t>
  </si>
  <si>
    <t xml:space="preserve"> Irah</t>
  </si>
  <si>
    <t xml:space="preserve"> Ramelan</t>
  </si>
  <si>
    <t xml:space="preserve"> Roostijati</t>
  </si>
  <si>
    <t>Jessica Iskandar</t>
  </si>
  <si>
    <t xml:space="preserve"> Shinta Puteri</t>
  </si>
  <si>
    <t xml:space="preserve"> Sherly Sarita</t>
  </si>
  <si>
    <t>Stef Aranas</t>
  </si>
  <si>
    <t xml:space="preserve"> Kikie Fatma Masyandy</t>
  </si>
  <si>
    <t xml:space="preserve"> Lenny Sugiharto</t>
  </si>
  <si>
    <t>Hassan Dollar</t>
  </si>
  <si>
    <t xml:space="preserve"> Doddy Lesmana</t>
  </si>
  <si>
    <t xml:space="preserve"> Surya Lesmana</t>
  </si>
  <si>
    <t>Robby Sugara</t>
  </si>
  <si>
    <t>Jessica Veranda</t>
  </si>
  <si>
    <t xml:space="preserve"> Genki Sadamatsu</t>
  </si>
  <si>
    <t xml:space="preserve"> Seto Putrondaru</t>
  </si>
  <si>
    <t xml:space="preserve"> Sabrina Maharani</t>
  </si>
  <si>
    <t>Ade Ashari</t>
  </si>
  <si>
    <t xml:space="preserve"> Moertri Purnomo</t>
  </si>
  <si>
    <t>Astaman</t>
  </si>
  <si>
    <t xml:space="preserve"> Chelia Dewi</t>
  </si>
  <si>
    <t>Paramitha Rusady</t>
  </si>
  <si>
    <t>Mieke Amalia</t>
  </si>
  <si>
    <t xml:space="preserve"> Imelda</t>
  </si>
  <si>
    <t xml:space="preserve"> Herman Hadi</t>
  </si>
  <si>
    <t xml:space="preserve"> Teguh Karya</t>
  </si>
  <si>
    <t xml:space="preserve"> Nadiana Anandita</t>
  </si>
  <si>
    <t xml:space="preserve"> Fadjar Setyaki</t>
  </si>
  <si>
    <t>Husein Alatas</t>
  </si>
  <si>
    <t xml:space="preserve"> Nina Septiani</t>
  </si>
  <si>
    <t xml:space="preserve"> Eddy Chandra</t>
  </si>
  <si>
    <t xml:space="preserve"> Yan Diana</t>
  </si>
  <si>
    <t xml:space="preserve"> Djauhari Effendi</t>
  </si>
  <si>
    <t>Mizan Al Mufaridh</t>
  </si>
  <si>
    <t xml:space="preserve"> Muhammad Ahadian Raynie Putra</t>
  </si>
  <si>
    <t xml:space="preserve"> Nicky Richsandy Pramana</t>
  </si>
  <si>
    <t xml:space="preserve"> Zeta El Ghifari</t>
  </si>
  <si>
    <t xml:space="preserve"> Hendra Martono</t>
  </si>
  <si>
    <t>Mannus Franken</t>
  </si>
  <si>
    <t xml:space="preserve"> Doenaesih</t>
  </si>
  <si>
    <t xml:space="preserve"> T. Effendy</t>
  </si>
  <si>
    <t xml:space="preserve"> Roegaya</t>
  </si>
  <si>
    <t xml:space="preserve"> Okky Olivia</t>
  </si>
  <si>
    <t>Ananta Rizky</t>
  </si>
  <si>
    <t xml:space="preserve"> Ayusita Destiana</t>
  </si>
  <si>
    <t xml:space="preserve"> Bobby Zarkasih</t>
  </si>
  <si>
    <t>Christ Humphrey</t>
  </si>
  <si>
    <t xml:space="preserve"> Amir Bani Musran</t>
  </si>
  <si>
    <t xml:space="preserve"> Henny Nasution</t>
  </si>
  <si>
    <t xml:space="preserve"> Antonius Wijayanata</t>
  </si>
  <si>
    <t>Fadhel Muhammad Reyhan</t>
  </si>
  <si>
    <t>Safa Prasodjo</t>
  </si>
  <si>
    <t xml:space="preserve"> Saktia Oktapyani</t>
  </si>
  <si>
    <t xml:space="preserve"> Ganang Sadewa</t>
  </si>
  <si>
    <t>Levie Hardigan</t>
  </si>
  <si>
    <t xml:space="preserve"> Jabrik Gelanggang</t>
  </si>
  <si>
    <t xml:space="preserve"> Mian Tiara</t>
  </si>
  <si>
    <t>Kim Yeon-Koung</t>
  </si>
  <si>
    <t xml:space="preserve"> Liu Xiaotong</t>
  </si>
  <si>
    <t xml:space="preserve"> Kim Su-ji</t>
  </si>
  <si>
    <t xml:space="preserve"> Park Eun-jin</t>
  </si>
  <si>
    <t>Majed Salleh</t>
  </si>
  <si>
    <t xml:space="preserve"> Zila Bakarin</t>
  </si>
  <si>
    <t xml:space="preserve"> Ruminah Sidek</t>
  </si>
  <si>
    <t xml:space="preserve"> Jalaluddin Hassan</t>
  </si>
  <si>
    <t>Omara N. Esteghlal</t>
  </si>
  <si>
    <t xml:space="preserve"> Sarra Tobing</t>
  </si>
  <si>
    <t>Virda Anggraini</t>
  </si>
  <si>
    <t xml:space="preserve"> Natasha Dematra</t>
  </si>
  <si>
    <t xml:space="preserve"> Ayu Gumay</t>
  </si>
  <si>
    <t>Huwaida Ahmad</t>
  </si>
  <si>
    <t xml:space="preserve"> Thya Ariestya</t>
  </si>
  <si>
    <t xml:space="preserve"> Nita Ferlina</t>
  </si>
  <si>
    <t>Caca Zeta</t>
  </si>
  <si>
    <t xml:space="preserve"> Zidny Nafian</t>
  </si>
  <si>
    <t xml:space="preserve"> Walma Jelena</t>
  </si>
  <si>
    <t xml:space="preserve"> Ricky Zakno</t>
  </si>
  <si>
    <t>Alya Nurshabrina</t>
  </si>
  <si>
    <t xml:space="preserve"> Ghea Indrawari</t>
  </si>
  <si>
    <t xml:space="preserve"> Dinar</t>
  </si>
  <si>
    <t>Irshadi Bagas</t>
  </si>
  <si>
    <t>Kusen Dony Hermansyah</t>
  </si>
  <si>
    <t xml:space="preserve"> Al Muhtadi</t>
  </si>
  <si>
    <t xml:space="preserve"> Rudolf Puspa</t>
  </si>
  <si>
    <t>Niniek L. Karim</t>
  </si>
  <si>
    <t xml:space="preserve"> M. Sani</t>
  </si>
  <si>
    <t xml:space="preserve"> S. Talib</t>
  </si>
  <si>
    <t>Eustaqio Axel</t>
  </si>
  <si>
    <t xml:space="preserve"> Rasini</t>
  </si>
  <si>
    <t xml:space="preserve"> Baskoro Adi Wuryanto</t>
  </si>
  <si>
    <t xml:space="preserve"> Opick</t>
  </si>
  <si>
    <t>Nadiana Anandita</t>
  </si>
  <si>
    <t xml:space="preserve"> Ayara Bhanu Kusuma</t>
  </si>
  <si>
    <t xml:space="preserve"> Zulaika Nafira</t>
  </si>
  <si>
    <t xml:space="preserve"> Tino Sidin</t>
  </si>
  <si>
    <t>Otig Pakis</t>
  </si>
  <si>
    <t xml:space="preserve"> Dewi Yull</t>
  </si>
  <si>
    <t xml:space="preserve"> Maria Agnes</t>
  </si>
  <si>
    <t xml:space="preserve"> Nathalie Widyanti</t>
  </si>
  <si>
    <t xml:space="preserve"> Atmonadi</t>
  </si>
  <si>
    <t xml:space="preserve"> Cheneen Du Preez</t>
  </si>
  <si>
    <t>Eva Damayanti</t>
  </si>
  <si>
    <t xml:space="preserve"> Mama Hengky</t>
  </si>
  <si>
    <t xml:space="preserve"> Aom Kusman</t>
  </si>
  <si>
    <t xml:space="preserve"> Dandy Rainaldy</t>
  </si>
  <si>
    <t xml:space="preserve"> Iqbal Atmadinata</t>
  </si>
  <si>
    <t xml:space="preserve"> Vivi Sofa</t>
  </si>
  <si>
    <t xml:space="preserve"> Farah Diba</t>
  </si>
  <si>
    <t>Ilya Sigma</t>
  </si>
  <si>
    <t xml:space="preserve"> Fauzan Nasrul</t>
  </si>
  <si>
    <t xml:space="preserve"> Nasha Abigail</t>
  </si>
  <si>
    <t>Jullian Rifigo</t>
  </si>
  <si>
    <t xml:space="preserve"> YB</t>
  </si>
  <si>
    <t>Ardhira Anugrah Putera</t>
  </si>
  <si>
    <t xml:space="preserve"> Andre Sugianto</t>
  </si>
  <si>
    <t xml:space="preserve"> K.M. Bey Erri</t>
  </si>
  <si>
    <t>Davina Veronica</t>
  </si>
  <si>
    <t xml:space="preserve"> Robby Shine</t>
  </si>
  <si>
    <t xml:space="preserve"> Indah Kirana</t>
  </si>
  <si>
    <t>Kris Budianto</t>
  </si>
  <si>
    <t xml:space="preserve"> Pache Pachenko</t>
  </si>
  <si>
    <t>Abdurrahman Arif</t>
  </si>
  <si>
    <t xml:space="preserve"> Olivia Natalia</t>
  </si>
  <si>
    <t>Dewi Mada</t>
  </si>
  <si>
    <t xml:space="preserve"> Ferry Kock</t>
  </si>
  <si>
    <t xml:space="preserve"> Hadidjah</t>
  </si>
  <si>
    <t>Jaham</t>
  </si>
  <si>
    <t xml:space="preserve"> Dewi Kirana</t>
  </si>
  <si>
    <t xml:space="preserve"> Uki Marzuki</t>
  </si>
  <si>
    <t xml:space="preserve"> Nano Romanza</t>
  </si>
  <si>
    <t>Ricky Cuaca</t>
  </si>
  <si>
    <t xml:space="preserve"> Dania</t>
  </si>
  <si>
    <t xml:space="preserve"> Sri Hartini</t>
  </si>
  <si>
    <t>Bissu</t>
  </si>
  <si>
    <t xml:space="preserve"> Lo Tjin Nio</t>
  </si>
  <si>
    <t>Farida Arriany</t>
  </si>
  <si>
    <t>Ariessa Suryo</t>
  </si>
  <si>
    <t xml:space="preserve"> Ariyanti Tjiang</t>
  </si>
  <si>
    <t xml:space="preserve"> Hitomi Inoue</t>
  </si>
  <si>
    <t xml:space="preserve"> Hilda Ignatia</t>
  </si>
  <si>
    <t xml:space="preserve"> Big Dicky</t>
  </si>
  <si>
    <t xml:space="preserve"> Hilyani</t>
  </si>
  <si>
    <t xml:space="preserve"> Awang Darmawan</t>
  </si>
  <si>
    <t>Afalita Intan Givari</t>
  </si>
  <si>
    <t xml:space="preserve"> Lisa Muradi</t>
  </si>
  <si>
    <t xml:space="preserve"> Billy Pratama</t>
  </si>
  <si>
    <t xml:space="preserve"> Fanya Putri</t>
  </si>
  <si>
    <t>Rangga Sasana</t>
  </si>
  <si>
    <t xml:space="preserve"> Hanibal Nouval</t>
  </si>
  <si>
    <t xml:space="preserve"> Ridho Wiranatakusumah</t>
  </si>
  <si>
    <t>Billy Boedjanger</t>
  </si>
  <si>
    <t xml:space="preserve"> Ridho Boer</t>
  </si>
  <si>
    <t>Bucek Depp</t>
  </si>
  <si>
    <t xml:space="preserve"> Angela Gilsha</t>
  </si>
  <si>
    <t>Kartolo</t>
  </si>
  <si>
    <t xml:space="preserve"> Muhin</t>
  </si>
  <si>
    <t xml:space="preserve"> Tjitjih</t>
  </si>
  <si>
    <t xml:space="preserve"> E.T. Effendi</t>
  </si>
  <si>
    <t xml:space="preserve"> Supriyanto Djarot</t>
  </si>
  <si>
    <t xml:space="preserve"> Uyha Mahmud</t>
  </si>
  <si>
    <t xml:space="preserve"> Indah Noyha</t>
  </si>
  <si>
    <t>Lidia Andriani</t>
  </si>
  <si>
    <t xml:space="preserve"> Daswara</t>
  </si>
  <si>
    <t xml:space="preserve"> Kevin Johnson Ginting</t>
  </si>
  <si>
    <t>Arum Wangi Asriningati</t>
  </si>
  <si>
    <t xml:space="preserve"> Daus Mini</t>
  </si>
  <si>
    <t>Fitri Tropica</t>
  </si>
  <si>
    <t xml:space="preserve"> Echie Dwi Asih</t>
  </si>
  <si>
    <t xml:space="preserve"> Maria Oentoe</t>
  </si>
  <si>
    <t xml:space="preserve"> Ferdinandius</t>
  </si>
  <si>
    <t xml:space="preserve"> Marcio Fernando Da Silva</t>
  </si>
  <si>
    <t>Rima Melati</t>
  </si>
  <si>
    <t>Agatha Chelsea</t>
  </si>
  <si>
    <t xml:space="preserve"> Shaqueena Medina Lukman</t>
  </si>
  <si>
    <t xml:space="preserve"> Indra Pacique</t>
  </si>
  <si>
    <t xml:space="preserve"> Aradhana Rahadi</t>
  </si>
  <si>
    <t xml:space="preserve"> Djoeriah</t>
  </si>
  <si>
    <t xml:space="preserve"> Leilani Hermiasih</t>
  </si>
  <si>
    <t xml:space="preserve"> Shalfia Fala Pratika</t>
  </si>
  <si>
    <t>Maha Nanda</t>
  </si>
  <si>
    <t xml:space="preserve"> Rendy Pandugo</t>
  </si>
  <si>
    <t xml:space="preserve"> Petra Sihombing</t>
  </si>
  <si>
    <t>Dyah Aniek</t>
  </si>
  <si>
    <t xml:space="preserve"> Arif</t>
  </si>
  <si>
    <t xml:space="preserve"> Davin Ezra</t>
  </si>
  <si>
    <t>Hoo Olivia Jovanka Pramono</t>
  </si>
  <si>
    <t xml:space="preserve"> Albaransyah Yusuf</t>
  </si>
  <si>
    <t xml:space="preserve"> Cewek Arab</t>
  </si>
  <si>
    <t xml:space="preserve"> Cewek Cina</t>
  </si>
  <si>
    <t>Maria Oentoe</t>
  </si>
  <si>
    <t>Alan Nuary</t>
  </si>
  <si>
    <t xml:space="preserve"> Rudy Djamil</t>
  </si>
  <si>
    <t xml:space="preserve"> Suryana Fattah</t>
  </si>
  <si>
    <t>Barek Atmadja</t>
  </si>
  <si>
    <t>Patkay</t>
  </si>
  <si>
    <t xml:space="preserve"> Stephan Rafael</t>
  </si>
  <si>
    <t>Yulinar Firdaus</t>
  </si>
  <si>
    <t>Rd. Mochtar</t>
  </si>
  <si>
    <t xml:space="preserve"> Rendra Karno</t>
  </si>
  <si>
    <t>Ruslan Basrie</t>
  </si>
  <si>
    <t>Amanda Putri Amalia</t>
  </si>
  <si>
    <t xml:space="preserve"> Bramando</t>
  </si>
  <si>
    <t xml:space="preserve"> Ida Madali</t>
  </si>
  <si>
    <t>Aditi Sharma</t>
  </si>
  <si>
    <t xml:space="preserve"> Abhishek Verma</t>
  </si>
  <si>
    <t>Ben Sihombing</t>
  </si>
  <si>
    <t xml:space="preserve"> Angelina Fang</t>
  </si>
  <si>
    <t xml:space="preserve"> Lukman Laksmana</t>
  </si>
  <si>
    <t xml:space="preserve"> M.S. Priyadi</t>
  </si>
  <si>
    <t>Rory Asyari</t>
  </si>
  <si>
    <t xml:space="preserve"> Jolene Marie</t>
  </si>
  <si>
    <t>R.D. Ismail</t>
  </si>
  <si>
    <t xml:space="preserve"> Herawati</t>
  </si>
  <si>
    <t>Aisa</t>
  </si>
  <si>
    <t xml:space="preserve"> Amrah</t>
  </si>
  <si>
    <t xml:space="preserve"> Kartini Hamzah</t>
  </si>
  <si>
    <t xml:space="preserve"> Lily Lailani</t>
  </si>
  <si>
    <t>Fadhil Abhimantra</t>
  </si>
  <si>
    <t xml:space="preserve"> Nelly Sukma</t>
  </si>
  <si>
    <t xml:space="preserve"> Rico Tampatty</t>
  </si>
  <si>
    <t xml:space="preserve"> Ekki Soekarno</t>
  </si>
  <si>
    <t xml:space="preserve"> Agus Muljono</t>
  </si>
  <si>
    <t>Anak Agung Rai Ariani</t>
  </si>
  <si>
    <t xml:space="preserve"> Putu Kurniawan</t>
  </si>
  <si>
    <t xml:space="preserve"> Edwine Pramiyanti</t>
  </si>
  <si>
    <t>Rory Anna</t>
  </si>
  <si>
    <t>Artika Sari Devi</t>
  </si>
  <si>
    <t>Rebecca Marpaung</t>
  </si>
  <si>
    <t xml:space="preserve"> Niahate</t>
  </si>
  <si>
    <t>Flora Luntungan</t>
  </si>
  <si>
    <t>Immanuel Caesar Hito</t>
  </si>
  <si>
    <t>Radhika Bangia</t>
  </si>
  <si>
    <t xml:space="preserve"> Payal Dev</t>
  </si>
  <si>
    <t>Nelson Wijaya Putra</t>
  </si>
  <si>
    <t xml:space="preserve"> Yudha Putra</t>
  </si>
  <si>
    <t xml:space="preserve"> Adiy Irfan</t>
  </si>
  <si>
    <t xml:space="preserve"> Brian Nurken</t>
  </si>
  <si>
    <t>Ikbal Trihatmojo</t>
  </si>
  <si>
    <t xml:space="preserve"> Yoga Rhiziano</t>
  </si>
  <si>
    <t xml:space="preserve"> Sanada Karisma</t>
  </si>
  <si>
    <t xml:space="preserve"> Yunus Hendarsin</t>
  </si>
  <si>
    <t>Soleiman Hajebi</t>
  </si>
  <si>
    <t xml:space="preserve"> Mohammad Mozafari</t>
  </si>
  <si>
    <t>Jovvana</t>
  </si>
  <si>
    <t xml:space="preserve"> Okka Pratama</t>
  </si>
  <si>
    <t>Boediono</t>
  </si>
  <si>
    <t xml:space="preserve"> Imam Nahrawi</t>
  </si>
  <si>
    <t xml:space="preserve"> Rijanto</t>
  </si>
  <si>
    <t xml:space="preserve"> Agus Suhartono</t>
  </si>
  <si>
    <t xml:space="preserve"> Lily Ibrahim</t>
  </si>
  <si>
    <t xml:space="preserve"> May Sumarna</t>
  </si>
  <si>
    <t xml:space="preserve"> Osman Alwi</t>
  </si>
  <si>
    <t xml:space="preserve"> Aida Mustapha</t>
  </si>
  <si>
    <t>Lucky Lenno</t>
  </si>
  <si>
    <t xml:space="preserve"> Lucky Lenno</t>
  </si>
  <si>
    <t>Kezia Calesta</t>
  </si>
  <si>
    <t xml:space="preserve"> Elaine Hartanto</t>
  </si>
  <si>
    <t xml:space="preserve"> Rayner Wijaya</t>
  </si>
  <si>
    <t>Rusman</t>
  </si>
  <si>
    <t xml:space="preserve"> Titiek Danuwinoto</t>
  </si>
  <si>
    <t xml:space="preserve"> Roosilawaty</t>
  </si>
  <si>
    <t>R.D. Endang</t>
  </si>
  <si>
    <t xml:space="preserve"> Sri I. Uniati</t>
  </si>
  <si>
    <t>Siantar Rap Foundation</t>
  </si>
  <si>
    <t xml:space="preserve"> Petrus Novelin Simarmata</t>
  </si>
  <si>
    <t>Fera Feriska</t>
  </si>
  <si>
    <t xml:space="preserve"> Cali Marsal</t>
  </si>
  <si>
    <t xml:space="preserve"> Upit Sarimanah</t>
  </si>
  <si>
    <t xml:space="preserve"> Nina Martini</t>
  </si>
  <si>
    <t>Avent Cristy</t>
  </si>
  <si>
    <t xml:space="preserve"> Tamara Annya</t>
  </si>
  <si>
    <t>Dana Christina</t>
  </si>
  <si>
    <t xml:space="preserve"> A. Rafiq</t>
  </si>
  <si>
    <t xml:space="preserve"> Diana Yusuf</t>
  </si>
  <si>
    <t>Fanny Bauty</t>
  </si>
  <si>
    <t>Arina Dhisya</t>
  </si>
  <si>
    <t xml:space="preserve"> Marsha Pical</t>
  </si>
  <si>
    <t>Imelda Lubis</t>
  </si>
  <si>
    <t xml:space="preserve"> Uwie Jasmine</t>
  </si>
  <si>
    <t>Rae Sita</t>
  </si>
  <si>
    <t xml:space="preserve"> Mogi Darusman</t>
  </si>
  <si>
    <t>Vivian Rubianty</t>
  </si>
  <si>
    <t xml:space="preserve"> Hetty Koes Endang</t>
  </si>
  <si>
    <t xml:space="preserve"> Gladys Angelie</t>
  </si>
  <si>
    <t xml:space="preserve"> John Honeyben</t>
  </si>
  <si>
    <t>Yudas Itlay</t>
  </si>
  <si>
    <t xml:space="preserve"> Oliver Harold</t>
  </si>
  <si>
    <t>Robert Logan McDonald</t>
  </si>
  <si>
    <t xml:space="preserve"> Quisha Saunders</t>
  </si>
  <si>
    <t xml:space="preserve"> David Campbell</t>
  </si>
  <si>
    <t xml:space="preserve"> Derk Visser</t>
  </si>
  <si>
    <t>Dina Shabrina</t>
  </si>
  <si>
    <t xml:space="preserve"> Juordani Almando Wattimena</t>
  </si>
  <si>
    <t>Shakeela Reyna</t>
  </si>
  <si>
    <t xml:space="preserve"> Anastasia Audrey</t>
  </si>
  <si>
    <t xml:space="preserve"> Shela Dhamayanti</t>
  </si>
  <si>
    <t>Aufa Assagaf</t>
  </si>
  <si>
    <t xml:space="preserve"> Andrea Hachuel</t>
  </si>
  <si>
    <t>Adjie Pangestu</t>
  </si>
  <si>
    <t xml:space="preserve"> Bella Shofie</t>
  </si>
  <si>
    <t xml:space="preserve"> Yeyen Lydia</t>
  </si>
  <si>
    <t xml:space="preserve"> Pak Tarno</t>
  </si>
  <si>
    <t xml:space="preserve"> Margareta Gerungan</t>
  </si>
  <si>
    <t xml:space="preserve"> Kevin Hendrawan</t>
  </si>
  <si>
    <t xml:space="preserve"> Luthfi Aulia Ramadhan</t>
  </si>
  <si>
    <t>Freddy Aris</t>
  </si>
  <si>
    <t xml:space="preserve"> Shireen Sungkar</t>
  </si>
  <si>
    <t>Baim Wong</t>
  </si>
  <si>
    <t xml:space="preserve"> Wan Afok</t>
  </si>
  <si>
    <t>Inong Nidya Ayu</t>
  </si>
  <si>
    <t xml:space="preserve"> Ary Kirana</t>
  </si>
  <si>
    <t xml:space="preserve"> Vincent Rompies</t>
  </si>
  <si>
    <t xml:space="preserve"> M. Satria</t>
  </si>
  <si>
    <t>Mikael Farady</t>
  </si>
  <si>
    <t xml:space="preserve"> Sifra Magdalena</t>
  </si>
  <si>
    <t>Kevin Hendrawan</t>
  </si>
  <si>
    <t>Adaila Nazwa Azzahra</t>
  </si>
  <si>
    <t xml:space="preserve"> Rani Julia Susan</t>
  </si>
  <si>
    <t xml:space="preserve"> Letya Ilet</t>
  </si>
  <si>
    <t xml:space="preserve"> Asep Rana Purwadi</t>
  </si>
  <si>
    <t xml:space="preserve"> Cok Sawitri</t>
  </si>
  <si>
    <t xml:space="preserve"> Vanessa Hinkel</t>
  </si>
  <si>
    <t xml:space="preserve"> Keisha Ratuliu</t>
  </si>
  <si>
    <t xml:space="preserve"> Yura Yunita</t>
  </si>
  <si>
    <t>Patrick Warmanda</t>
  </si>
  <si>
    <t xml:space="preserve"> Rama DeRanau</t>
  </si>
  <si>
    <t xml:space="preserve"> Iman Putra Fajar</t>
  </si>
  <si>
    <t xml:space="preserve"> Vina Tia Ningsih</t>
  </si>
  <si>
    <t>Muchsin Alatas</t>
  </si>
  <si>
    <t xml:space="preserve"> Charma</t>
  </si>
  <si>
    <t xml:space="preserve"> Diran</t>
  </si>
  <si>
    <t>Dora Marina Mahdalena</t>
  </si>
  <si>
    <t xml:space="preserve"> Andreas Pardede</t>
  </si>
  <si>
    <t xml:space="preserve"> Donnie Pratomo</t>
  </si>
  <si>
    <t xml:space="preserve"> Rani Dewi Hadi Putri</t>
  </si>
  <si>
    <t xml:space="preserve"> Julian Kunto</t>
  </si>
  <si>
    <t xml:space="preserve"> Onny Arriany</t>
  </si>
  <si>
    <t>A. Thesar Resandy</t>
  </si>
  <si>
    <t xml:space="preserve"> Brilian Rexy Sondakh</t>
  </si>
  <si>
    <t xml:space="preserve"> Syukri</t>
  </si>
  <si>
    <t xml:space="preserve"> Mona Kwok</t>
  </si>
  <si>
    <t>Andar Halim</t>
  </si>
  <si>
    <t xml:space="preserve"> Taylor McNulty</t>
  </si>
  <si>
    <t xml:space="preserve"> Oxcerila Paryana</t>
  </si>
  <si>
    <t>Fakhri Amrullah</t>
  </si>
  <si>
    <t xml:space="preserve"> Bagas Dwi Rizqi Hidayat</t>
  </si>
  <si>
    <t xml:space="preserve"> Bryant Santoso</t>
  </si>
  <si>
    <t xml:space="preserve"> Rully Iriandy</t>
  </si>
  <si>
    <t xml:space="preserve"> Leonardo Liao</t>
  </si>
  <si>
    <t>Subiyanto</t>
  </si>
  <si>
    <t xml:space="preserve"> Muhammad Asyrafi</t>
  </si>
  <si>
    <t xml:space="preserve"> Faris Cholis</t>
  </si>
  <si>
    <t xml:space="preserve"> Jamaludin Latief</t>
  </si>
  <si>
    <t xml:space="preserve"> Yudha Rena Maharani</t>
  </si>
  <si>
    <t>Andhika</t>
  </si>
  <si>
    <t xml:space="preserve"> Dhena</t>
  </si>
  <si>
    <t xml:space="preserve"> Disa</t>
  </si>
  <si>
    <t>Ferry Ardiansyah</t>
  </si>
  <si>
    <t xml:space="preserve"> Uya Kuya</t>
  </si>
  <si>
    <t xml:space="preserve"> Awal</t>
  </si>
  <si>
    <t xml:space="preserve"> Eka Bhudhaya</t>
  </si>
  <si>
    <t>Ade Surya Akbar</t>
  </si>
  <si>
    <t>Jaclyn Victor</t>
  </si>
  <si>
    <t xml:space="preserve"> Mike Mohede</t>
  </si>
  <si>
    <t xml:space="preserve"> Phuong Vy</t>
  </si>
  <si>
    <t xml:space="preserve"> Mau Marcelo</t>
  </si>
  <si>
    <t>Stuart Collin</t>
  </si>
  <si>
    <t xml:space="preserve"> Tata Sivek</t>
  </si>
  <si>
    <t xml:space="preserve"> Anis Sabyan</t>
  </si>
  <si>
    <t xml:space="preserve"> Ayus Sabyan</t>
  </si>
  <si>
    <t xml:space="preserve"> Kamal Sabyan</t>
  </si>
  <si>
    <t>Aqsal Bayu Arbima</t>
  </si>
  <si>
    <t xml:space="preserve"> Reyza Julyansyah</t>
  </si>
  <si>
    <t xml:space="preserve"> Emerentia Indah</t>
  </si>
  <si>
    <t xml:space="preserve"> Selo Argananto</t>
  </si>
  <si>
    <t xml:space="preserve"> Aryadila Yarosairy</t>
  </si>
  <si>
    <t>Yacob Essad</t>
  </si>
  <si>
    <t xml:space="preserve"> Esterlita</t>
  </si>
  <si>
    <t xml:space="preserve"> Emma Febry</t>
  </si>
  <si>
    <t xml:space="preserve"> Da'ing</t>
  </si>
  <si>
    <t xml:space="preserve"> Mohd Pierre Andre</t>
  </si>
  <si>
    <t>Dayu Wijanto</t>
  </si>
  <si>
    <t xml:space="preserve"> Nila Djuwita</t>
  </si>
  <si>
    <t xml:space="preserve"> Moh Said H.J.</t>
  </si>
  <si>
    <t>Oedjang</t>
  </si>
  <si>
    <t xml:space="preserve"> R.S. Fatimah</t>
  </si>
  <si>
    <t xml:space="preserve"> Eddy Kock</t>
  </si>
  <si>
    <t xml:space="preserve"> Zonder</t>
  </si>
  <si>
    <t>Othniel Wong</t>
  </si>
  <si>
    <t xml:space="preserve"> Kartolo</t>
  </si>
  <si>
    <t xml:space="preserve"> Sapri</t>
  </si>
  <si>
    <t xml:space="preserve"> Habibah</t>
  </si>
  <si>
    <t>Ouzan Ruz</t>
  </si>
  <si>
    <t>Lia Fadilla</t>
  </si>
  <si>
    <t xml:space="preserve"> Teddy Purba</t>
  </si>
  <si>
    <t>Margarita</t>
  </si>
  <si>
    <t xml:space="preserve"> Intarti</t>
  </si>
  <si>
    <t xml:space="preserve"> Dyah Arum Retnowati</t>
  </si>
  <si>
    <t xml:space="preserve"> Tosan Wiryawan</t>
  </si>
  <si>
    <t xml:space="preserve"> Asrul Sani</t>
  </si>
  <si>
    <t>Pretty Asmara</t>
  </si>
  <si>
    <t xml:space="preserve"> Richard Chang</t>
  </si>
  <si>
    <t xml:space="preserve"> Kesso</t>
  </si>
  <si>
    <t xml:space="preserve"> Hans Larson</t>
  </si>
  <si>
    <t>Teddy Adhitya</t>
  </si>
  <si>
    <t>Fadly</t>
  </si>
  <si>
    <t xml:space="preserve"> Kiki Farrel</t>
  </si>
  <si>
    <t xml:space="preserve"> Marie Kusmana</t>
  </si>
  <si>
    <t>Athala Pasya</t>
  </si>
  <si>
    <t xml:space="preserve"> Imam Zulkipli</t>
  </si>
  <si>
    <t xml:space="preserve"> Savira Crith</t>
  </si>
  <si>
    <t xml:space="preserve"> Defry Padhayangan</t>
  </si>
  <si>
    <t xml:space="preserve"> Tatiek Tito</t>
  </si>
  <si>
    <t xml:space="preserve"> Asrul Zulmi</t>
  </si>
  <si>
    <t>Mas Cemen</t>
  </si>
  <si>
    <t xml:space="preserve"> Far East Movement</t>
  </si>
  <si>
    <t xml:space="preserve"> Ne-Yo</t>
  </si>
  <si>
    <t>Hasna Mufidah</t>
  </si>
  <si>
    <t xml:space="preserve"> Alfrida Amin</t>
  </si>
  <si>
    <t xml:space="preserve"> Damaz Bagaskara</t>
  </si>
  <si>
    <t xml:space="preserve"> Tamiang Tobing</t>
  </si>
  <si>
    <t>Fendy Chow</t>
  </si>
  <si>
    <t xml:space="preserve"> Hardy Hardian</t>
  </si>
  <si>
    <t xml:space="preserve"> Vandoor</t>
  </si>
  <si>
    <t xml:space="preserve"> Gary Harrison</t>
  </si>
  <si>
    <t xml:space="preserve"> Harlini Reeves</t>
  </si>
  <si>
    <t>Anies Baswedan</t>
  </si>
  <si>
    <t xml:space="preserve"> Rofiqoh Nur Ashriany</t>
  </si>
  <si>
    <t xml:space="preserve"> Ting-Yung Chang</t>
  </si>
  <si>
    <t xml:space="preserve"> Nguyen Dinh Phuong</t>
  </si>
  <si>
    <t>Debbie Cinthya Dewi</t>
  </si>
  <si>
    <t xml:space="preserve"> Ari Siswanto</t>
  </si>
  <si>
    <t xml:space="preserve"> Marcell Siahaan</t>
  </si>
  <si>
    <t xml:space="preserve"> Nadia Mulya</t>
  </si>
  <si>
    <t xml:space="preserve"> Melanie Sadono</t>
  </si>
  <si>
    <t xml:space="preserve"> Martin Carter</t>
  </si>
  <si>
    <t>Sri Redjeki</t>
  </si>
  <si>
    <t xml:space="preserve"> Jimmy Samalo</t>
  </si>
  <si>
    <t xml:space="preserve"> Yulia Yasmin</t>
  </si>
  <si>
    <t xml:space="preserve"> Ida Leman</t>
  </si>
  <si>
    <t xml:space="preserve"> Eeng Saptahadi</t>
  </si>
  <si>
    <t xml:space="preserve"> Nurmaini Besly</t>
  </si>
  <si>
    <t>Dimas Adjie</t>
  </si>
  <si>
    <t xml:space="preserve"> Tavi Ni Amida</t>
  </si>
  <si>
    <t xml:space="preserve"> Nashwa Hadaya</t>
  </si>
  <si>
    <t xml:space="preserve"> Reza Ramadhan</t>
  </si>
  <si>
    <t xml:space="preserve"> Nor Albaniah</t>
  </si>
  <si>
    <t xml:space="preserve"> Ferry Indrasjarief</t>
  </si>
  <si>
    <t>Sasqia Ardelianca</t>
  </si>
  <si>
    <t xml:space="preserve"> Dayu Aryani</t>
  </si>
  <si>
    <t xml:space="preserve"> Dibal Ranuh</t>
  </si>
  <si>
    <t xml:space="preserve"> Dana Cole</t>
  </si>
  <si>
    <t>Radhit Syam</t>
  </si>
  <si>
    <t xml:space="preserve"> Virda Anggraini</t>
  </si>
  <si>
    <t xml:space="preserve"> Madeline Sinto</t>
  </si>
  <si>
    <t>Amalia</t>
  </si>
  <si>
    <t xml:space="preserve"> David R. Manan</t>
  </si>
  <si>
    <t>Nathania Nadya</t>
  </si>
  <si>
    <t xml:space="preserve"> Vanessa Majesty</t>
  </si>
  <si>
    <t xml:space="preserve"> Alfonsa Dina Hestu Prabaningtyas</t>
  </si>
  <si>
    <t xml:space="preserve"> Steven Rhenaldy</t>
  </si>
  <si>
    <t>Joshua</t>
  </si>
  <si>
    <t>Ali Seggaf</t>
  </si>
  <si>
    <t>Gracia Diana Valencia</t>
  </si>
  <si>
    <t xml:space="preserve"> Dana Wardhana</t>
  </si>
  <si>
    <t>Momo</t>
  </si>
  <si>
    <t xml:space="preserve"> Aldy Rialdy</t>
  </si>
  <si>
    <t xml:space="preserve"> Julian Liberty</t>
  </si>
  <si>
    <t xml:space="preserve"> Faozan Rizal</t>
  </si>
  <si>
    <t xml:space="preserve"> Indra Massad Effendy</t>
  </si>
  <si>
    <t xml:space="preserve"> Arina Ephipania</t>
  </si>
  <si>
    <t xml:space="preserve"> Toma Pratama</t>
  </si>
  <si>
    <t xml:space="preserve"> Riko Prayitno</t>
  </si>
  <si>
    <t xml:space="preserve"> Amin Ansari D.</t>
  </si>
  <si>
    <t>Aziman Fadhli</t>
  </si>
  <si>
    <t xml:space="preserve"> Marazuddin Budianto Harahap</t>
  </si>
  <si>
    <t xml:space="preserve"> Agus Mediarta</t>
  </si>
  <si>
    <t xml:space="preserve"> Raden Roro Nissa Pressinawangi</t>
  </si>
  <si>
    <t xml:space="preserve"> Sebryan Yosvien</t>
  </si>
  <si>
    <t xml:space="preserve"> Sonia Alexa</t>
  </si>
  <si>
    <t>Esther Cramer</t>
  </si>
  <si>
    <t xml:space="preserve"> Anjana Demira</t>
  </si>
  <si>
    <t xml:space="preserve"> Nadia Soekarno</t>
  </si>
  <si>
    <t xml:space="preserve"> Mayfree Syari</t>
  </si>
  <si>
    <t xml:space="preserve"> Dewi Wulandari Cahyaningr</t>
  </si>
  <si>
    <t xml:space="preserve"> Rizqullah Maulana Daffa</t>
  </si>
  <si>
    <t xml:space="preserve"> Iqbal Zuhda Irsyad</t>
  </si>
  <si>
    <t>Feriana Tiarnida Trikumaladewi H.</t>
  </si>
  <si>
    <t xml:space="preserve"> Wiwid Widyas Prihantoro</t>
  </si>
  <si>
    <t xml:space="preserve"> Melanie Restiyanti</t>
  </si>
  <si>
    <t xml:space="preserve"> Regina Stela</t>
  </si>
  <si>
    <t xml:space="preserve"> Stanley James</t>
  </si>
  <si>
    <t xml:space="preserve"> Ferry Fernandez</t>
  </si>
  <si>
    <t>Manimala</t>
  </si>
  <si>
    <t xml:space="preserve"> Rajanala</t>
  </si>
  <si>
    <t xml:space="preserve"> Rajashree</t>
  </si>
  <si>
    <t xml:space="preserve"> N.T. Rama Rao</t>
  </si>
  <si>
    <t xml:space="preserve"> Pratiwanggono</t>
  </si>
  <si>
    <t xml:space="preserve"> Adi Bing Slamet</t>
  </si>
  <si>
    <t xml:space="preserve"> Alona Alegre</t>
  </si>
  <si>
    <t>Keke Ratnakania</t>
  </si>
  <si>
    <t>Rizki Sasono</t>
  </si>
  <si>
    <t xml:space="preserve"> Erythrina Baskoro</t>
  </si>
  <si>
    <t xml:space="preserve"> Ailsa Syahda Valda Archano</t>
  </si>
  <si>
    <t xml:space="preserve"> Wira Dzaki Rizqullah</t>
  </si>
  <si>
    <t>Rossa</t>
  </si>
  <si>
    <t xml:space="preserve"> Ahmad Dhani</t>
  </si>
  <si>
    <t>Ratna Riantiarno</t>
  </si>
  <si>
    <t xml:space="preserve"> Dela Ray Garcia</t>
  </si>
  <si>
    <t>Rara Balqis</t>
  </si>
  <si>
    <t xml:space="preserve"> Aliona Karmanova</t>
  </si>
  <si>
    <t>Dudung A. Hadi</t>
  </si>
  <si>
    <t>Mike Lewis</t>
  </si>
  <si>
    <t>Alex</t>
  </si>
  <si>
    <t>Martinus Tito Hendrawan</t>
  </si>
  <si>
    <t xml:space="preserve"> Amelia Vindy</t>
  </si>
  <si>
    <t xml:space="preserve"> Aldhi Bibiw Suharso</t>
  </si>
  <si>
    <t xml:space="preserve"> Astaman</t>
  </si>
  <si>
    <t xml:space="preserve"> Fuad Alkatiri</t>
  </si>
  <si>
    <t xml:space="preserve"> Zul Bahar</t>
  </si>
  <si>
    <t xml:space="preserve"> Umar Syarif</t>
  </si>
  <si>
    <t xml:space="preserve"> Fifi Young</t>
  </si>
  <si>
    <t xml:space="preserve"> Santosa Amin</t>
  </si>
  <si>
    <t xml:space="preserve"> Novalina Nasution</t>
  </si>
  <si>
    <t xml:space="preserve"> Endang Sunaini</t>
  </si>
  <si>
    <t>Luthfan Nur Rochman</t>
  </si>
  <si>
    <t xml:space="preserve"> Dhuha Ramadhani</t>
  </si>
  <si>
    <t xml:space="preserve"> Lilli Birdsell</t>
  </si>
  <si>
    <t>Lareina Adhyes</t>
  </si>
  <si>
    <t xml:space="preserve"> Anita Permata Hutagalung</t>
  </si>
  <si>
    <t xml:space="preserve"> Rumi Azzola Ladiqi</t>
  </si>
  <si>
    <t>Nadia Saphira</t>
  </si>
  <si>
    <t xml:space="preserve"> Dadi Djaja</t>
  </si>
  <si>
    <t xml:space="preserve"> Sylvia Irani</t>
  </si>
  <si>
    <t xml:space="preserve"> Bay Isbahi</t>
  </si>
  <si>
    <t xml:space="preserve"> Sogi Indra Dhuaja</t>
  </si>
  <si>
    <t>Tika Panggabean</t>
  </si>
  <si>
    <t xml:space="preserve"> Irvan Hakim</t>
  </si>
  <si>
    <t>Jim Cummings</t>
  </si>
  <si>
    <t xml:space="preserve"> Henrik Polson</t>
  </si>
  <si>
    <t xml:space="preserve"> Cemara Weda</t>
  </si>
  <si>
    <t xml:space="preserve"> Tania</t>
  </si>
  <si>
    <t>Taufik Kurniawan</t>
  </si>
  <si>
    <t xml:space="preserve"> Revi Laurentius</t>
  </si>
  <si>
    <t xml:space="preserve"> Ahmad Muhsirudin</t>
  </si>
  <si>
    <t xml:space="preserve"> Christina Windari</t>
  </si>
  <si>
    <t>Wisnu Heru Luhur</t>
  </si>
  <si>
    <t xml:space="preserve"> Lia Shafira</t>
  </si>
  <si>
    <t xml:space="preserve"> Christian Chandra</t>
  </si>
  <si>
    <t xml:space="preserve"> Holga Natasha</t>
  </si>
  <si>
    <t>Syailendra Abadi</t>
  </si>
  <si>
    <t xml:space="preserve"> Pingkan Tumbelaka</t>
  </si>
  <si>
    <t xml:space="preserve"> Syailendra Abadi</t>
  </si>
  <si>
    <t xml:space="preserve"> Amanda Caesa</t>
  </si>
  <si>
    <t xml:space="preserve"> Grace Sugih</t>
  </si>
  <si>
    <t xml:space="preserve"> Sjamsu</t>
  </si>
  <si>
    <t xml:space="preserve"> Titien Sumarni</t>
  </si>
  <si>
    <t xml:space="preserve"> S. Taharnunu</t>
  </si>
  <si>
    <t>Dhalia</t>
  </si>
  <si>
    <t xml:space="preserve"> Juriah</t>
  </si>
  <si>
    <t xml:space="preserve"> Cici Gamiarsi</t>
  </si>
  <si>
    <t>Caryn McCann</t>
  </si>
  <si>
    <t xml:space="preserve"> Chairil Anwar</t>
  </si>
  <si>
    <t xml:space="preserve"> Richa Novisha</t>
  </si>
  <si>
    <t xml:space="preserve"> Tyas Wahono</t>
  </si>
  <si>
    <t xml:space="preserve"> Raya Kitty</t>
  </si>
  <si>
    <t>Aquene Aziz Djorghi</t>
  </si>
  <si>
    <t xml:space="preserve"> Rayenshah Rassya Hidayah</t>
  </si>
  <si>
    <t xml:space="preserve"> Annisa Trihapsari</t>
  </si>
  <si>
    <t xml:space="preserve"> Siti Anizah</t>
  </si>
  <si>
    <t>J Ryan Karsten</t>
  </si>
  <si>
    <t xml:space="preserve"> Marshall Sastra</t>
  </si>
  <si>
    <t xml:space="preserve"> Firrina Sinatrya</t>
  </si>
  <si>
    <t>Tua Atut</t>
  </si>
  <si>
    <t xml:space="preserve"> Panca Jaka Fajar</t>
  </si>
  <si>
    <t xml:space="preserve"> Anita Mukaromah</t>
  </si>
  <si>
    <t xml:space="preserve"> Yusra Ps</t>
  </si>
  <si>
    <t xml:space="preserve"> Deswita Maharani</t>
  </si>
  <si>
    <t xml:space="preserve"> Arie K. Untung</t>
  </si>
  <si>
    <t>Diana Yusuf</t>
  </si>
  <si>
    <t xml:space="preserve"> Itje Trisnawati</t>
  </si>
  <si>
    <t xml:space="preserve"> Eva Devi</t>
  </si>
  <si>
    <t xml:space="preserve"> Undrawan Gunawan</t>
  </si>
  <si>
    <t>Ratna Asmara</t>
  </si>
  <si>
    <t xml:space="preserve"> R.A. Tjokrohandoko</t>
  </si>
  <si>
    <t xml:space="preserve"> M. Rasjid Manggis</t>
  </si>
  <si>
    <t>Rd. Soekarno</t>
  </si>
  <si>
    <t xml:space="preserve"> Gina Adriana</t>
  </si>
  <si>
    <t xml:space="preserve"> Endang Astuti</t>
  </si>
  <si>
    <t xml:space="preserve"> Kartika Berliana</t>
  </si>
  <si>
    <t xml:space="preserve"> Jerio Jefry</t>
  </si>
  <si>
    <t>Raditya Evandra</t>
  </si>
  <si>
    <t xml:space="preserve"> Sri Widayati</t>
  </si>
  <si>
    <t xml:space="preserve"> Akinza Kiyosaki</t>
  </si>
  <si>
    <t xml:space="preserve"> Abdqori Afandi</t>
  </si>
  <si>
    <t xml:space="preserve"> Alan Nuary</t>
  </si>
  <si>
    <t xml:space="preserve"> Johari Zain</t>
  </si>
  <si>
    <t xml:space="preserve"> Lilian Angela</t>
  </si>
  <si>
    <t>Katarina Dumais</t>
  </si>
  <si>
    <t xml:space="preserve"> Rezki Fadlun</t>
  </si>
  <si>
    <t xml:space="preserve"> Khayla Maharani</t>
  </si>
  <si>
    <t>Mila Karmila</t>
  </si>
  <si>
    <t xml:space="preserve"> Bing Slamet</t>
  </si>
  <si>
    <t>Keisya Levronka</t>
  </si>
  <si>
    <t xml:space="preserve"> Ian Meyer</t>
  </si>
  <si>
    <t xml:space="preserve"> Muhammad Aditya Saputra</t>
  </si>
  <si>
    <t>Flo</t>
  </si>
  <si>
    <t xml:space="preserve"> Dayton Frost</t>
  </si>
  <si>
    <t>Nicharter</t>
  </si>
  <si>
    <t xml:space="preserve"> Shania Sree Maharani</t>
  </si>
  <si>
    <t xml:space="preserve"> Semual Harris Glasfel</t>
  </si>
  <si>
    <t xml:space="preserve"> Anna Kulishova</t>
  </si>
  <si>
    <t xml:space="preserve"> Livia Madinah</t>
  </si>
  <si>
    <t xml:space="preserve"> Tutik Budihardjo</t>
  </si>
  <si>
    <t xml:space="preserve"> Heru Prasetyo</t>
  </si>
  <si>
    <t xml:space="preserve"> Latisha Rosabelle</t>
  </si>
  <si>
    <t>Dallas Pratama</t>
  </si>
  <si>
    <t xml:space="preserve"> Tya Arifin</t>
  </si>
  <si>
    <t>Fuad Fauji</t>
  </si>
  <si>
    <t xml:space="preserve"> Andang Kelana</t>
  </si>
  <si>
    <t xml:space="preserve"> Badrul Munir</t>
  </si>
  <si>
    <t xml:space="preserve"> Hafiz Rancajale</t>
  </si>
  <si>
    <t>Zainal Abdi</t>
  </si>
  <si>
    <t xml:space="preserve"> Atik</t>
  </si>
  <si>
    <t xml:space="preserve"> Judy</t>
  </si>
  <si>
    <t>Gerald Abdullah</t>
  </si>
  <si>
    <t xml:space="preserve"> Diora Dior</t>
  </si>
  <si>
    <t xml:space="preserve"> P. Haldoko</t>
  </si>
  <si>
    <t xml:space="preserve"> Hendriko Huwa</t>
  </si>
  <si>
    <t>Adfal</t>
  </si>
  <si>
    <t xml:space="preserve"> Fitrie Rachmadhina</t>
  </si>
  <si>
    <t xml:space="preserve"> Taufan Wahyudi</t>
  </si>
  <si>
    <t>Koji Ando</t>
  </si>
  <si>
    <t xml:space="preserve"> Leandro Ataides</t>
  </si>
  <si>
    <t xml:space="preserve"> Herbert Burns</t>
  </si>
  <si>
    <t xml:space="preserve"> Jake Butler</t>
  </si>
  <si>
    <t>Nathania Alana Charis</t>
  </si>
  <si>
    <t xml:space="preserve"> Tumirah</t>
  </si>
  <si>
    <t>Sheila Miranda Bell</t>
  </si>
  <si>
    <t>Aryudha Fasha</t>
  </si>
  <si>
    <t xml:space="preserve"> Eka Wahyu Primadani</t>
  </si>
  <si>
    <t xml:space="preserve"> Friska Senja Kharisma</t>
  </si>
  <si>
    <t>Lala Karmela</t>
  </si>
  <si>
    <t xml:space="preserve"> Sahil Shah</t>
  </si>
  <si>
    <t xml:space="preserve"> Busiti</t>
  </si>
  <si>
    <t xml:space="preserve"> Kartika Jahja</t>
  </si>
  <si>
    <t xml:space="preserve"> Yoggie Richard</t>
  </si>
  <si>
    <t xml:space="preserve"> Jeffrey Sirie</t>
  </si>
  <si>
    <t>Zahara Davis</t>
  </si>
  <si>
    <t xml:space="preserve"> Sonny Sun</t>
  </si>
  <si>
    <t>Mad Ali</t>
  </si>
  <si>
    <t xml:space="preserve"> Dolf Damora</t>
  </si>
  <si>
    <t xml:space="preserve"> John Isnandar</t>
  </si>
  <si>
    <t>Bilqis Atari</t>
  </si>
  <si>
    <t xml:space="preserve"> Titania Aureli</t>
  </si>
  <si>
    <t xml:space="preserve"> Rio Destha</t>
  </si>
  <si>
    <t>Dewa 19</t>
  </si>
  <si>
    <t xml:space="preserve"> Andra Junaidi</t>
  </si>
  <si>
    <t xml:space="preserve"> Elfonda Mekel</t>
  </si>
  <si>
    <t xml:space="preserve"> Gretiani Hamzah</t>
  </si>
  <si>
    <t xml:space="preserve"> Anas S. Bey</t>
  </si>
  <si>
    <t xml:space="preserve"> Arifin Lubis</t>
  </si>
  <si>
    <t>Ilma Nurjanah</t>
  </si>
  <si>
    <t xml:space="preserve"> Ade Rohmat</t>
  </si>
  <si>
    <t xml:space="preserve"> Abah Entang</t>
  </si>
  <si>
    <t>Oz Fox</t>
  </si>
  <si>
    <t xml:space="preserve"> Timothy Gaines</t>
  </si>
  <si>
    <t xml:space="preserve"> Stryper</t>
  </si>
  <si>
    <t xml:space="preserve"> Michael Sweet</t>
  </si>
  <si>
    <t>Andrea Andjaringtyas Adhi</t>
  </si>
  <si>
    <t xml:space="preserve"> Damar Anggarawati</t>
  </si>
  <si>
    <t xml:space="preserve"> Juni</t>
  </si>
  <si>
    <t>Clarimond Michaela</t>
  </si>
  <si>
    <t xml:space="preserve"> Anastasya Nadya</t>
  </si>
  <si>
    <t xml:space="preserve"> Satya Pramesi</t>
  </si>
  <si>
    <t xml:space="preserve"> Maghira Reviano</t>
  </si>
  <si>
    <t>Tities Jendrayu</t>
  </si>
  <si>
    <t xml:space="preserve"> Azis Suprianto</t>
  </si>
  <si>
    <t>Eg Deniastan</t>
  </si>
  <si>
    <t xml:space="preserve"> Romo Suhud Budi</t>
  </si>
  <si>
    <t xml:space="preserve"> Budiman</t>
  </si>
  <si>
    <t xml:space="preserve"> Cindy Guinata</t>
  </si>
  <si>
    <t xml:space="preserve"> Joyln Indrawan</t>
  </si>
  <si>
    <t xml:space="preserve"> Anwar Pello</t>
  </si>
  <si>
    <t xml:space="preserve"> Ade Ticoalu</t>
  </si>
  <si>
    <t>Musrial Mustafa</t>
  </si>
  <si>
    <t xml:space="preserve"> Adi</t>
  </si>
  <si>
    <t xml:space="preserve"> Alparudi</t>
  </si>
  <si>
    <t xml:space="preserve"> Muhammad Amar</t>
  </si>
  <si>
    <t>Alyssa Abidin</t>
  </si>
  <si>
    <t xml:space="preserve"> Alam Jaelani Setiawan</t>
  </si>
  <si>
    <t>Gesya Shandy</t>
  </si>
  <si>
    <t xml:space="preserve"> Nathanael Finian</t>
  </si>
  <si>
    <t xml:space="preserve"> Bryan Christian Mulia</t>
  </si>
  <si>
    <t>Nia Zulkarnaen</t>
  </si>
  <si>
    <t xml:space="preserve"> Asteria Dania Mangi</t>
  </si>
  <si>
    <t xml:space="preserve"> Yoeriche Endine</t>
  </si>
  <si>
    <t xml:space="preserve"> Regina Kandou</t>
  </si>
  <si>
    <t xml:space="preserve"> Cindy Thefannie</t>
  </si>
  <si>
    <t xml:space="preserve"> Bella Verena</t>
  </si>
  <si>
    <t>Assiv El Achson</t>
  </si>
  <si>
    <t xml:space="preserve"> Helmi Prasetyo</t>
  </si>
  <si>
    <t>Dorman Borisman</t>
  </si>
  <si>
    <t xml:space="preserve"> Ali Bustomi</t>
  </si>
  <si>
    <t xml:space="preserve"> Anya Dwinov</t>
  </si>
  <si>
    <t xml:space="preserve"> Nana Dhiana</t>
  </si>
  <si>
    <t>Ali Sarosa</t>
  </si>
  <si>
    <t xml:space="preserve"> Mardiah</t>
  </si>
  <si>
    <t xml:space="preserve"> Sulastri</t>
  </si>
  <si>
    <t>Achmad Albar</t>
  </si>
  <si>
    <t>Adi Purwanto</t>
  </si>
  <si>
    <t xml:space="preserve"> Zainal Bahri</t>
  </si>
  <si>
    <t xml:space="preserve"> Sigon</t>
  </si>
  <si>
    <t xml:space="preserve"> Raska Hilga</t>
  </si>
  <si>
    <t>Jalaludin</t>
  </si>
  <si>
    <t xml:space="preserve"> Andre Saputra</t>
  </si>
  <si>
    <t>Ryan Andreas</t>
  </si>
  <si>
    <t xml:space="preserve"> Hendra Louis Alexander Eman</t>
  </si>
  <si>
    <t xml:space="preserve"> Axshan Diaz</t>
  </si>
  <si>
    <t>Hari Wahyudi</t>
  </si>
  <si>
    <t xml:space="preserve"> Swanten Crue</t>
  </si>
  <si>
    <t>Anthonius Andy</t>
  </si>
  <si>
    <t xml:space="preserve"> Yudhistira Djarwo</t>
  </si>
  <si>
    <t xml:space="preserve"> Elisakh Hagia</t>
  </si>
  <si>
    <t xml:space="preserve"> Cipta Trinugraha</t>
  </si>
  <si>
    <t>R. Busono</t>
  </si>
  <si>
    <t xml:space="preserve"> Mimi Mariani</t>
  </si>
  <si>
    <t xml:space="preserve"> Najati</t>
  </si>
  <si>
    <t>Icaway</t>
  </si>
  <si>
    <t xml:space="preserve"> Shiro</t>
  </si>
  <si>
    <t xml:space="preserve"> Bogdan Vlase</t>
  </si>
  <si>
    <t xml:space="preserve"> Dien Novita</t>
  </si>
  <si>
    <t xml:space="preserve"> Dorce Gamalama</t>
  </si>
  <si>
    <t xml:space="preserve"> Adul</t>
  </si>
  <si>
    <t xml:space="preserve"> Habibi</t>
  </si>
  <si>
    <t xml:space="preserve"> A. Abdurachman</t>
  </si>
  <si>
    <t xml:space="preserve"> Aisjah</t>
  </si>
  <si>
    <t xml:space="preserve"> Barnas</t>
  </si>
  <si>
    <t>Nadya Claudya</t>
  </si>
  <si>
    <t xml:space="preserve"> Titania Desanta</t>
  </si>
  <si>
    <t xml:space="preserve"> Aidila Mega</t>
  </si>
  <si>
    <t>Jho Rizki</t>
  </si>
  <si>
    <t xml:space="preserve"> Riva Ivonya</t>
  </si>
  <si>
    <t xml:space="preserve"> Ira Ilva Sari</t>
  </si>
  <si>
    <t xml:space="preserve"> Keke Ansory</t>
  </si>
  <si>
    <t xml:space="preserve"> Gilang</t>
  </si>
  <si>
    <t xml:space="preserve"> Kian Kuspratomo</t>
  </si>
  <si>
    <t xml:space="preserve"> Fetty Fatimah</t>
  </si>
  <si>
    <t xml:space="preserve"> Ray Iskandar</t>
  </si>
  <si>
    <t>M. Rizki Ramadhan Mubarok</t>
  </si>
  <si>
    <t xml:space="preserve"> Heri Purwoko</t>
  </si>
  <si>
    <t xml:space="preserve"> Andrew Trigg</t>
  </si>
  <si>
    <t>Callista Amadira</t>
  </si>
  <si>
    <t xml:space="preserve"> Bernadette Bonita</t>
  </si>
  <si>
    <t xml:space="preserve"> Gilbert Pattiruhu</t>
  </si>
  <si>
    <t xml:space="preserve"> Indah Ayu Putri</t>
  </si>
  <si>
    <t>Anton Mirzaputra</t>
  </si>
  <si>
    <t xml:space="preserve"> Rara Wiritanaya</t>
  </si>
  <si>
    <t>Deswita</t>
  </si>
  <si>
    <t xml:space="preserve"> Yuniarni</t>
  </si>
  <si>
    <t xml:space="preserve"> Ami Tri Sayuti</t>
  </si>
  <si>
    <t xml:space="preserve"> Uni Leni</t>
  </si>
  <si>
    <t>Lula Lahfah</t>
  </si>
  <si>
    <t>Salma Naqib Faradisa</t>
  </si>
  <si>
    <t xml:space="preserve"> Firman Hadi</t>
  </si>
  <si>
    <t xml:space="preserve"> Ifo Herwanti</t>
  </si>
  <si>
    <t xml:space="preserve"> Dadang Jakania</t>
  </si>
  <si>
    <t xml:space="preserve"> Malvin Collin</t>
  </si>
  <si>
    <t xml:space="preserve"> Mariska Gaby</t>
  </si>
  <si>
    <t>Mustika</t>
  </si>
  <si>
    <t xml:space="preserve"> Andika Pratama</t>
  </si>
  <si>
    <t xml:space="preserve"> Dovi Putra</t>
  </si>
  <si>
    <t>Marwa Loekman</t>
  </si>
  <si>
    <t xml:space="preserve"> Muhammad Rere</t>
  </si>
  <si>
    <t xml:space="preserve"> Desi Florita</t>
  </si>
  <si>
    <t>Aisjah</t>
  </si>
  <si>
    <t xml:space="preserve"> Lies Permana Lestari</t>
  </si>
  <si>
    <t>E.T. Effendi</t>
  </si>
  <si>
    <t xml:space="preserve"> R.D. Kosasih</t>
  </si>
  <si>
    <t xml:space="preserve"> Moesa</t>
  </si>
  <si>
    <t>Vivi Alexa</t>
  </si>
  <si>
    <t xml:space="preserve"> Nicharter</t>
  </si>
  <si>
    <t xml:space="preserve"> Ramli Rasjid</t>
  </si>
  <si>
    <t xml:space="preserve"> Suhaimi</t>
  </si>
  <si>
    <t>Muhammad Adhitya Syahbanur Rakhman</t>
  </si>
  <si>
    <t xml:space="preserve"> Nelson Wijaya Putra</t>
  </si>
  <si>
    <t>Taufik Abbas</t>
  </si>
  <si>
    <t>Ferdy Damanztio</t>
  </si>
  <si>
    <t xml:space="preserve"> Indira Kalistha</t>
  </si>
  <si>
    <t>Wesley Santoso</t>
  </si>
  <si>
    <t xml:space="preserve"> Igleon</t>
  </si>
  <si>
    <t xml:space="preserve"> Wesley Santoso</t>
  </si>
  <si>
    <t xml:space="preserve"> Christopher Obadiah</t>
  </si>
  <si>
    <t xml:space="preserve"> Kelvin Kurniawan</t>
  </si>
  <si>
    <t>Nadia Soekarno</t>
  </si>
  <si>
    <t xml:space="preserve"> Eddy Riwanto</t>
  </si>
  <si>
    <t>Tirta Karunia</t>
  </si>
  <si>
    <t xml:space="preserve"> Rizky Waiz</t>
  </si>
  <si>
    <t>Abdul Rehan Anderson</t>
  </si>
  <si>
    <t xml:space="preserve"> Putrawan Yuliandri</t>
  </si>
  <si>
    <t xml:space="preserve"> Bounty Umbara</t>
  </si>
  <si>
    <t xml:space="preserve"> Ebenz</t>
  </si>
  <si>
    <t>Sannia Arumasar</t>
  </si>
  <si>
    <t xml:space="preserve"> Maria Olivia Budiman</t>
  </si>
  <si>
    <t xml:space="preserve"> Yedi Yelia Dongoran</t>
  </si>
  <si>
    <t xml:space="preserve"> Veronica Febrianty</t>
  </si>
  <si>
    <t>Arvira Isrami</t>
  </si>
  <si>
    <t xml:space="preserve"> Nelly Tbh</t>
  </si>
  <si>
    <t>Ghina Emyralda</t>
  </si>
  <si>
    <t>Rintho Aribowo</t>
  </si>
  <si>
    <t xml:space="preserve"> Dondy Bappedyanto</t>
  </si>
  <si>
    <t xml:space="preserve"> Pang Bathoro</t>
  </si>
  <si>
    <t xml:space="preserve"> Bagoes Kresnawan</t>
  </si>
  <si>
    <t>Alvin Fernando</t>
  </si>
  <si>
    <t xml:space="preserve"> Andy Xaverius</t>
  </si>
  <si>
    <t xml:space="preserve"> Dhandi Reinaldy</t>
  </si>
  <si>
    <t xml:space="preserve"> Santusita Oxaliantz</t>
  </si>
  <si>
    <t xml:space="preserve"> Kezia Cahadi Imanuel</t>
  </si>
  <si>
    <t xml:space="preserve"> Ad Lib</t>
  </si>
  <si>
    <t>Nungky Agiyani</t>
  </si>
  <si>
    <t xml:space="preserve"> Ariyo Bimmo</t>
  </si>
  <si>
    <t xml:space="preserve"> Sasa Dewi</t>
  </si>
  <si>
    <t xml:space="preserve"> Ibnu Rachman Jaya</t>
  </si>
  <si>
    <t xml:space="preserve"> Amien Fauzi</t>
  </si>
  <si>
    <t xml:space="preserve"> M. Rakila Khaizuran Affandi</t>
  </si>
  <si>
    <t xml:space="preserve"> Nabila Dinara Muazahra</t>
  </si>
  <si>
    <t xml:space="preserve"> M. Abrisam Hafizh</t>
  </si>
  <si>
    <t>Ivan Oktavian</t>
  </si>
  <si>
    <t xml:space="preserve"> Martinus Tito Hendrawan</t>
  </si>
  <si>
    <t xml:space="preserve"> Savira Nadia Putri</t>
  </si>
  <si>
    <t xml:space="preserve"> Sari Narulita</t>
  </si>
  <si>
    <t>Hanafi R.A.</t>
  </si>
  <si>
    <t xml:space="preserve"> Z.S. Azlia</t>
  </si>
  <si>
    <t xml:space="preserve"> A.D. Mano</t>
  </si>
  <si>
    <t>Agga</t>
  </si>
  <si>
    <t xml:space="preserve"> Andrey</t>
  </si>
  <si>
    <t xml:space="preserve"> Marco Go</t>
  </si>
  <si>
    <t>Faris Athaulah</t>
  </si>
  <si>
    <t xml:space="preserve"> Vergina Damayanti</t>
  </si>
  <si>
    <t xml:space="preserve"> Muhammad Fakhry</t>
  </si>
  <si>
    <t xml:space="preserve"> Dyah Kusumaningrum</t>
  </si>
  <si>
    <t>Katon Bagaskara</t>
  </si>
  <si>
    <t xml:space="preserve"> Sonia Carrascalao</t>
  </si>
  <si>
    <t xml:space="preserve"> Nugroho An</t>
  </si>
  <si>
    <t>Dea Marella</t>
  </si>
  <si>
    <t>S. Bagio</t>
  </si>
  <si>
    <t xml:space="preserve"> Ahmad Muthoharul Zanan</t>
  </si>
  <si>
    <t>Kiamrian Abbasov</t>
  </si>
  <si>
    <t xml:space="preserve"> Sam-a Gaiyanghadao</t>
  </si>
  <si>
    <t xml:space="preserve"> Jonathan Haggerty</t>
  </si>
  <si>
    <t xml:space="preserve"> Dae Hwan Kim</t>
  </si>
  <si>
    <t>Tutie Kirana</t>
  </si>
  <si>
    <t xml:space="preserve"> Wahu Yuyu</t>
  </si>
  <si>
    <t xml:space="preserve"> Razanatta Malik Kampono</t>
  </si>
  <si>
    <t xml:space="preserve"> Ivanka Sianipar</t>
  </si>
  <si>
    <t>Nihayah Abubakar</t>
  </si>
  <si>
    <t>Mega Carefansa</t>
  </si>
  <si>
    <t xml:space="preserve"> Oceane Alagia</t>
  </si>
  <si>
    <t xml:space="preserve"> Intan Rizky Jaenab</t>
  </si>
  <si>
    <t xml:space="preserve"> Agesh Palmer</t>
  </si>
  <si>
    <t>Daffa Afif</t>
  </si>
  <si>
    <t xml:space="preserve"> Geby Alfariza</t>
  </si>
  <si>
    <t xml:space="preserve"> Thomas Wildan Andreansyah</t>
  </si>
  <si>
    <t xml:space="preserve"> Rio Ardianata</t>
  </si>
  <si>
    <t>Sularso Abdillah</t>
  </si>
  <si>
    <t xml:space="preserve"> Muhammad Yusuf</t>
  </si>
  <si>
    <t xml:space="preserve"> Teddy Mala</t>
  </si>
  <si>
    <t xml:space="preserve"> Henky Nero</t>
  </si>
  <si>
    <t xml:space="preserve"> Rahma Landy</t>
  </si>
  <si>
    <t xml:space="preserve"> Nia Zulkarnaen</t>
  </si>
  <si>
    <t>Joko Suratin</t>
  </si>
  <si>
    <t xml:space="preserve"> Sugeng</t>
  </si>
  <si>
    <t xml:space="preserve"> Harry Izwan</t>
  </si>
  <si>
    <t>Nayaka Ibnu Arza</t>
  </si>
  <si>
    <t xml:space="preserve"> Stella Kamagi</t>
  </si>
  <si>
    <t xml:space="preserve"> Ami Asrizal T.</t>
  </si>
  <si>
    <t>Baby Huwae</t>
  </si>
  <si>
    <t xml:space="preserve"> Gaby Mambo</t>
  </si>
  <si>
    <t>Joan Tanamal</t>
  </si>
  <si>
    <t xml:space="preserve"> Ardi</t>
  </si>
  <si>
    <t xml:space="preserve"> Haswin Atmadi</t>
  </si>
  <si>
    <t xml:space="preserve"> Alvin Joseph Mulyaba</t>
  </si>
  <si>
    <t xml:space="preserve"> Titus Kristofer</t>
  </si>
  <si>
    <t>Doni Kuss Indarto</t>
  </si>
  <si>
    <t xml:space="preserve"> Muhammad Fendy Riyadi</t>
  </si>
  <si>
    <t>Maureen Letitia</t>
  </si>
  <si>
    <t xml:space="preserve"> Billy Christoper</t>
  </si>
  <si>
    <t xml:space="preserve"> Elena Lay</t>
  </si>
  <si>
    <t xml:space="preserve"> Pierre E. Eriyanto</t>
  </si>
  <si>
    <t xml:space="preserve"> Alessandro Rizky Giannini</t>
  </si>
  <si>
    <t xml:space="preserve"> Iqbal Pakula</t>
  </si>
  <si>
    <t xml:space="preserve"> Gito</t>
  </si>
  <si>
    <t>Raras Elga</t>
  </si>
  <si>
    <t xml:space="preserve"> Panca Febri</t>
  </si>
  <si>
    <t xml:space="preserve"> Berti Galang Dwi Febrianto</t>
  </si>
  <si>
    <t xml:space="preserve"> Nafisa Ramadhani Setiawan</t>
  </si>
  <si>
    <t xml:space="preserve"> Amalia</t>
  </si>
  <si>
    <t xml:space="preserve"> Arie Dwi Andhika</t>
  </si>
  <si>
    <t>Alba Fuad</t>
  </si>
  <si>
    <t xml:space="preserve"> Atin Martino</t>
  </si>
  <si>
    <t xml:space="preserve"> Tyo Janez</t>
  </si>
  <si>
    <t xml:space="preserve"> Gracia Marcilia</t>
  </si>
  <si>
    <t xml:space="preserve"> Bari Bintang</t>
  </si>
  <si>
    <t>Vriska Adelia</t>
  </si>
  <si>
    <t xml:space="preserve"> Rama Dwita</t>
  </si>
  <si>
    <t xml:space="preserve"> Cynkia Handayani</t>
  </si>
  <si>
    <t xml:space="preserve"> M. Muhlas</t>
  </si>
  <si>
    <t>Kiki</t>
  </si>
  <si>
    <t>Vannya Anjani</t>
  </si>
  <si>
    <t xml:space="preserve"> Ariefiani Harahap</t>
  </si>
  <si>
    <t xml:space="preserve"> Cavin Tondeo</t>
  </si>
  <si>
    <t xml:space="preserve"> Avandrio Yusuf</t>
  </si>
  <si>
    <t>Serly Ardiana</t>
  </si>
  <si>
    <t xml:space="preserve"> Galih Rama</t>
  </si>
  <si>
    <t>Angel Anjani</t>
  </si>
  <si>
    <t xml:space="preserve"> Novan Coklat</t>
  </si>
  <si>
    <t xml:space="preserve"> Paundra Wibatsu</t>
  </si>
  <si>
    <t>Afrian Aris</t>
  </si>
  <si>
    <t xml:space="preserve"> Deny Tri Aryanti</t>
  </si>
  <si>
    <t xml:space="preserve"> Vanessa Chastity</t>
  </si>
  <si>
    <t xml:space="preserve"> Karreynina Zhyea</t>
  </si>
  <si>
    <t>Torrikabe</t>
  </si>
  <si>
    <t xml:space="preserve"> Prabowo Mondardo</t>
  </si>
  <si>
    <t>Madison Martin</t>
  </si>
  <si>
    <t xml:space="preserve"> Costa Nicholas</t>
  </si>
  <si>
    <t>Hendra Gunawan</t>
  </si>
  <si>
    <t>Arief W.</t>
  </si>
  <si>
    <t xml:space="preserve"> Galuh Alifani</t>
  </si>
  <si>
    <t xml:space="preserve"> Siti Fauziah</t>
  </si>
  <si>
    <t xml:space="preserve"> Very Handayani</t>
  </si>
  <si>
    <t>Fiki Firmanto</t>
  </si>
  <si>
    <t xml:space="preserve"> Albarezi Candera</t>
  </si>
  <si>
    <t xml:space="preserve"> Hendra Wahyudi</t>
  </si>
  <si>
    <t xml:space="preserve"> Atay Ayatullah</t>
  </si>
  <si>
    <t>Bagus Santoso</t>
  </si>
  <si>
    <t xml:space="preserve"> Nuke Maya Saphira</t>
  </si>
  <si>
    <t xml:space="preserve"> Mia Kumala</t>
  </si>
  <si>
    <t>Bebe Gracia</t>
  </si>
  <si>
    <t xml:space="preserve"> Jeje Malvin</t>
  </si>
  <si>
    <t xml:space="preserve"> Daeng Harris</t>
  </si>
  <si>
    <t xml:space="preserve"> Slamet Harto</t>
  </si>
  <si>
    <t xml:space="preserve"> Ellya Rosa</t>
  </si>
  <si>
    <t xml:space="preserve"> Mien Sondakh</t>
  </si>
  <si>
    <t xml:space="preserve"> A. Hadi</t>
  </si>
  <si>
    <t xml:space="preserve"> Endang Kusdiningsih</t>
  </si>
  <si>
    <t>Joe Yaggi</t>
  </si>
  <si>
    <t xml:space="preserve"> Marinka</t>
  </si>
  <si>
    <t xml:space="preserve"> Marischka Prudence</t>
  </si>
  <si>
    <t>M. Budhrasa</t>
  </si>
  <si>
    <t>Rahayu Effendi</t>
  </si>
  <si>
    <t>Erfian Asafat</t>
  </si>
  <si>
    <t xml:space="preserve"> Thomas Prater</t>
  </si>
  <si>
    <t>Shara Aryo</t>
  </si>
  <si>
    <t xml:space="preserve"> Suci Winata</t>
  </si>
  <si>
    <t xml:space="preserve"> Sukarsih</t>
  </si>
  <si>
    <t xml:space="preserve"> Dita Fakrana</t>
  </si>
  <si>
    <t xml:space="preserve"> Surya Insomnia</t>
  </si>
  <si>
    <t>Ronny P. Tjandra</t>
  </si>
  <si>
    <t xml:space="preserve"> Bintang Qeyzar Davilla</t>
  </si>
  <si>
    <t>Jacky Alexander</t>
  </si>
  <si>
    <t xml:space="preserve"> David Bleszynski</t>
  </si>
  <si>
    <t xml:space="preserve"> Teta Latife</t>
  </si>
  <si>
    <t>Aminah</t>
  </si>
  <si>
    <t xml:space="preserve"> Chatir Harro</t>
  </si>
  <si>
    <t xml:space="preserve"> Mansur</t>
  </si>
  <si>
    <t xml:space="preserve"> Mpok Ani</t>
  </si>
  <si>
    <t xml:space="preserve"> Leroy Osmani</t>
  </si>
  <si>
    <t xml:space="preserve"> Irfan Penyok</t>
  </si>
  <si>
    <t xml:space="preserve"> Salim Hamid</t>
  </si>
  <si>
    <t xml:space="preserve"> Dhiana Subroto</t>
  </si>
  <si>
    <t>Saygid Arslanaliev</t>
  </si>
  <si>
    <t xml:space="preserve"> Vitaly Bigdash</t>
  </si>
  <si>
    <t xml:space="preserve"> Rene Catalan</t>
  </si>
  <si>
    <t xml:space="preserve"> Olivier Coste</t>
  </si>
  <si>
    <t>Deddy Irama</t>
  </si>
  <si>
    <t>Lady Bella Anjani</t>
  </si>
  <si>
    <t xml:space="preserve"> Kenji Hirazawa</t>
  </si>
  <si>
    <t>Alan Adma</t>
  </si>
  <si>
    <t xml:space="preserve"> Mahrus Fauzi</t>
  </si>
  <si>
    <t xml:space="preserve"> Riski Nur Lailia</t>
  </si>
  <si>
    <t xml:space="preserve"> Uzlatus Sakinah</t>
  </si>
  <si>
    <t xml:space="preserve"> Tuty Asmara</t>
  </si>
  <si>
    <t xml:space="preserve"> Aly Bey</t>
  </si>
  <si>
    <t>Cooper Hardin</t>
  </si>
  <si>
    <t xml:space="preserve"> Justin Selig</t>
  </si>
  <si>
    <t xml:space="preserve"> Devin White</t>
  </si>
  <si>
    <t xml:space="preserve"> Deddy Damhudi</t>
  </si>
  <si>
    <t xml:space="preserve"> Rita Melanie</t>
  </si>
  <si>
    <t>Gary M. Iskak</t>
  </si>
  <si>
    <t xml:space="preserve"> Krisdayanti</t>
  </si>
  <si>
    <t xml:space="preserve"> Enditha</t>
  </si>
  <si>
    <t>Syfa Destiana Salsabiela</t>
  </si>
  <si>
    <t>Robby Ocktavian</t>
  </si>
  <si>
    <t xml:space="preserve"> Yonri Soesanto Revolt</t>
  </si>
  <si>
    <t xml:space="preserve"> Taufiqqurahman</t>
  </si>
  <si>
    <t>Fendy Riyadi</t>
  </si>
  <si>
    <t xml:space="preserve"> Takahiro Saito</t>
  </si>
  <si>
    <t xml:space="preserve"> Hiroaki Kato</t>
  </si>
  <si>
    <t>Winda Amanta</t>
  </si>
  <si>
    <t xml:space="preserve"> Frans Nicholas</t>
  </si>
  <si>
    <t xml:space="preserve"> Ruly Rizal</t>
  </si>
  <si>
    <t>Dampu Awang</t>
  </si>
  <si>
    <t xml:space="preserve"> Rd Dadang Ismail</t>
  </si>
  <si>
    <t xml:space="preserve"> R.D. Endang</t>
  </si>
  <si>
    <t xml:space="preserve"> Adrian</t>
  </si>
  <si>
    <t xml:space="preserve"> Eka Canting</t>
  </si>
  <si>
    <t xml:space="preserve"> Tia Hasibuan</t>
  </si>
  <si>
    <t>Teja Alhabd</t>
  </si>
  <si>
    <t xml:space="preserve"> Andi Anhar Chalid</t>
  </si>
  <si>
    <t xml:space="preserve"> Endrinayla Rafa Amanda</t>
  </si>
  <si>
    <t xml:space="preserve"> Calista Btari</t>
  </si>
  <si>
    <t xml:space="preserve"> Dito Darmawan</t>
  </si>
  <si>
    <t>Asmarani</t>
  </si>
  <si>
    <t xml:space="preserve"> Emma Gangga</t>
  </si>
  <si>
    <t xml:space="preserve"> Z. Gangga</t>
  </si>
  <si>
    <t>Didet Joned</t>
  </si>
  <si>
    <t xml:space="preserve"> Yanti Joned</t>
  </si>
  <si>
    <t xml:space="preserve"> Badrian Noviansyah</t>
  </si>
  <si>
    <t xml:space="preserve"> Adrian Oktomayora Tambunan</t>
  </si>
  <si>
    <t xml:space="preserve"> Claurist Jay</t>
  </si>
  <si>
    <t>Judah Kan</t>
  </si>
  <si>
    <t xml:space="preserve"> Kelvin Kuan</t>
  </si>
  <si>
    <t>Mimi</t>
  </si>
  <si>
    <t xml:space="preserve"> Rabiah</t>
  </si>
  <si>
    <t>Eunike Margaretha Mokodompit</t>
  </si>
  <si>
    <t xml:space="preserve"> Fadlurahman Pratama</t>
  </si>
  <si>
    <t>Vicky Monica</t>
  </si>
  <si>
    <t xml:space="preserve"> Icha Nadya</t>
  </si>
  <si>
    <t xml:space="preserve"> Ferdiansyah</t>
  </si>
  <si>
    <t xml:space="preserve"> Radian Kanugroho</t>
  </si>
  <si>
    <t xml:space="preserve"> Ray Nayoan</t>
  </si>
  <si>
    <t xml:space="preserve"> Andrie Rizky</t>
  </si>
  <si>
    <t xml:space="preserve"> Lisa Syahtiani</t>
  </si>
  <si>
    <t xml:space="preserve"> Bemby Indra Kusuma</t>
  </si>
  <si>
    <t xml:space="preserve"> Muhammad Defly Putra</t>
  </si>
  <si>
    <t xml:space="preserve"> Marina Gardena</t>
  </si>
  <si>
    <t xml:space="preserve"> Adeff</t>
  </si>
  <si>
    <t xml:space="preserve"> Titi Qadarsih</t>
  </si>
  <si>
    <t>Anesya Anggun</t>
  </si>
  <si>
    <t xml:space="preserve"> Ferry Garink Ardiyan</t>
  </si>
  <si>
    <t xml:space="preserve"> Bilqis Atari</t>
  </si>
  <si>
    <t xml:space="preserve"> Mohammad Erlangga</t>
  </si>
  <si>
    <t>Fahri Anang Marzuki</t>
  </si>
  <si>
    <t xml:space="preserve"> Fachri Azmi Yustriadi</t>
  </si>
  <si>
    <t xml:space="preserve"> Rahmet Ababil</t>
  </si>
  <si>
    <t xml:space="preserve"> Dany Beler</t>
  </si>
  <si>
    <t>Sami Amin</t>
  </si>
  <si>
    <t xml:space="preserve"> Saygid Arslanaliev</t>
  </si>
  <si>
    <t xml:space="preserve"> Anthony Engelen</t>
  </si>
  <si>
    <t xml:space="preserve"> Dian Damora</t>
  </si>
  <si>
    <t xml:space="preserve"> Wisjnu Mouradhy</t>
  </si>
  <si>
    <t>R. Hu</t>
  </si>
  <si>
    <t xml:space="preserve"> Soelastri</t>
  </si>
  <si>
    <t>Catherine Lubrien</t>
  </si>
  <si>
    <t xml:space="preserve"> Alviani Gloria Sisti</t>
  </si>
  <si>
    <t>Aimee Janice</t>
  </si>
  <si>
    <t xml:space="preserve"> Alicia Khanza Kamila</t>
  </si>
  <si>
    <t xml:space="preserve"> Boy Marpaung</t>
  </si>
  <si>
    <t xml:space="preserve"> Hamzah Bustami</t>
  </si>
  <si>
    <t xml:space="preserve"> Emilia Djayakusuma</t>
  </si>
  <si>
    <t>Akmal Fadh</t>
  </si>
  <si>
    <t xml:space="preserve"> Fitria K.</t>
  </si>
  <si>
    <t>Ali Bey</t>
  </si>
  <si>
    <t>Ghea Priatna</t>
  </si>
  <si>
    <t xml:space="preserve"> Temmy Melianto</t>
  </si>
  <si>
    <t xml:space="preserve"> Hening Syawalsyamsy Rumis</t>
  </si>
  <si>
    <t xml:space="preserve"> Ella Aurelia</t>
  </si>
  <si>
    <t xml:space="preserve"> Annie Landauw</t>
  </si>
  <si>
    <t xml:space="preserve"> Titing</t>
  </si>
  <si>
    <t>Femila Sinukaban</t>
  </si>
  <si>
    <t xml:space="preserve"> Arjuna Ginting</t>
  </si>
  <si>
    <t xml:space="preserve"> David R. Purba</t>
  </si>
  <si>
    <t xml:space="preserve"> Frans Nickolas</t>
  </si>
  <si>
    <t>Tike Priatnakusumah</t>
  </si>
  <si>
    <t>Jason Sudarta</t>
  </si>
  <si>
    <t xml:space="preserve"> Lin Neng Yu</t>
  </si>
  <si>
    <t xml:space="preserve"> Clea Alvina</t>
  </si>
  <si>
    <t xml:space="preserve"> Kelly Christabelle</t>
  </si>
  <si>
    <t>Rana Dzikrika</t>
  </si>
  <si>
    <t xml:space="preserve"> Muhammad Paris Rasyid</t>
  </si>
  <si>
    <t xml:space="preserve"> Adinda Maulidya Safira</t>
  </si>
  <si>
    <t xml:space="preserve"> Muhammad Muhyis Salam</t>
  </si>
  <si>
    <t>Dewita Maharani</t>
  </si>
  <si>
    <t>Gatot Brajamusti</t>
  </si>
  <si>
    <t>Ranger Emas</t>
  </si>
  <si>
    <t xml:space="preserve"> Sere Kalina</t>
  </si>
  <si>
    <t xml:space="preserve"> Kornet</t>
  </si>
  <si>
    <t xml:space="preserve"> Andrian Pauline</t>
  </si>
  <si>
    <t>P.M. Seymour</t>
  </si>
  <si>
    <t xml:space="preserve"> John Wesley Go</t>
  </si>
  <si>
    <t xml:space="preserve"> Christiaan Connors</t>
  </si>
  <si>
    <t xml:space="preserve"> Alec Shea</t>
  </si>
  <si>
    <t xml:space="preserve"> Yoanda Elizabeth</t>
  </si>
  <si>
    <t>Atiq Azhari</t>
  </si>
  <si>
    <t xml:space="preserve"> Maryam Azhari</t>
  </si>
  <si>
    <t xml:space="preserve"> Damien Dematra</t>
  </si>
  <si>
    <t>Emir Pahlevi</t>
  </si>
  <si>
    <t xml:space="preserve"> Anas Lutfi</t>
  </si>
  <si>
    <t>Irna Jufe</t>
  </si>
  <si>
    <t>Damas Cendekia</t>
  </si>
  <si>
    <t xml:space="preserve"> Balham Wadja Siagian</t>
  </si>
  <si>
    <t xml:space="preserve"> Daffa Sikumbang</t>
  </si>
  <si>
    <t>Isma Imung</t>
  </si>
  <si>
    <t xml:space="preserve"> Toran Waibro</t>
  </si>
  <si>
    <t>Deddy Damhudi</t>
  </si>
  <si>
    <t xml:space="preserve"> Zubir Mustaqim</t>
  </si>
  <si>
    <t>Candra Savitri Devi</t>
  </si>
  <si>
    <t xml:space="preserve"> Nunuk Herini</t>
  </si>
  <si>
    <t xml:space="preserve"> Lintang Pandu Pratiwi</t>
  </si>
  <si>
    <t xml:space="preserve"> Supiyah</t>
  </si>
  <si>
    <t xml:space="preserve"> Dhanan Djaya</t>
  </si>
  <si>
    <t xml:space="preserve"> Dewi Idrawati</t>
  </si>
  <si>
    <t>Amak Baldjun</t>
  </si>
  <si>
    <t>Robby Dwi Bahari</t>
  </si>
  <si>
    <t xml:space="preserve"> Galih Pramudito</t>
  </si>
  <si>
    <t xml:space="preserve"> Alfiyyah Fitri Rahmadhani</t>
  </si>
  <si>
    <t>Ismah B.S.</t>
  </si>
  <si>
    <t xml:space="preserve"> S. Poniman</t>
  </si>
  <si>
    <t>Gamaliel Eleazar</t>
  </si>
  <si>
    <t xml:space="preserve"> Todi Pangaribuan</t>
  </si>
  <si>
    <t xml:space="preserve"> Ashli Mohammad</t>
  </si>
  <si>
    <t xml:space="preserve"> Jimmy Poluszek</t>
  </si>
  <si>
    <t xml:space="preserve"> Reynaldo A. Putra</t>
  </si>
  <si>
    <t>Wiwik Benges</t>
  </si>
  <si>
    <t xml:space="preserve"> Dewiwati</t>
  </si>
  <si>
    <t xml:space="preserve"> Agus Hartono</t>
  </si>
  <si>
    <t xml:space="preserve"> Dahayu Kalinda Labibah</t>
  </si>
  <si>
    <t>Naufal Samudra Weichert</t>
  </si>
  <si>
    <t>Badrian Noviansyah</t>
  </si>
  <si>
    <t xml:space="preserve"> Marsha Bayu Andika Pusung</t>
  </si>
  <si>
    <t xml:space="preserve"> Dela Shalshabila</t>
  </si>
  <si>
    <t xml:space="preserve"> Pello</t>
  </si>
  <si>
    <t>Novi Anna</t>
  </si>
  <si>
    <t xml:space="preserve"> Erlina Christina</t>
  </si>
  <si>
    <t xml:space="preserve"> Herman Sibarani</t>
  </si>
  <si>
    <t>Eka Wahyu Primadani</t>
  </si>
  <si>
    <t xml:space="preserve"> Muhammad Fadhil Wafy</t>
  </si>
  <si>
    <t xml:space="preserve"> Bung Salim</t>
  </si>
  <si>
    <t>Ischa Sargita</t>
  </si>
  <si>
    <t xml:space="preserve"> Hanna Fadhillah</t>
  </si>
  <si>
    <t xml:space="preserve"> Nier Castielroy</t>
  </si>
  <si>
    <t>Sephia Amanda</t>
  </si>
  <si>
    <t xml:space="preserve"> Eggie Frestisio</t>
  </si>
  <si>
    <t xml:space="preserve"> Andika Nugraha</t>
  </si>
  <si>
    <t xml:space="preserve"> Putri Regina</t>
  </si>
  <si>
    <t>Mutiara Munggarani</t>
  </si>
  <si>
    <t xml:space="preserve"> Karina Adinda</t>
  </si>
  <si>
    <t xml:space="preserve"> Canaya</t>
  </si>
  <si>
    <t xml:space="preserve"> Kemal Ferdiansyah</t>
  </si>
  <si>
    <t xml:space="preserve"> Ria Ellysa Mifelsa</t>
  </si>
  <si>
    <t>Ida Schilling</t>
  </si>
  <si>
    <t xml:space="preserve"> M.H. Schilling</t>
  </si>
  <si>
    <t xml:space="preserve"> Mbah Siswo</t>
  </si>
  <si>
    <t xml:space="preserve"> Anestri Sulanjari</t>
  </si>
  <si>
    <t xml:space="preserve"> Mbeno Aji Putro</t>
  </si>
  <si>
    <t xml:space="preserve"> Dina Lorenza</t>
  </si>
  <si>
    <t xml:space="preserve"> Ernest Syarif</t>
  </si>
  <si>
    <t>Nuniek Gunadi</t>
  </si>
  <si>
    <t>Petra Sihombing</t>
  </si>
  <si>
    <t>Ade Manuhutu</t>
  </si>
  <si>
    <t xml:space="preserve"> Farida Yasmine</t>
  </si>
  <si>
    <t>Ida Abdi</t>
  </si>
  <si>
    <t xml:space="preserve"> Gatot Teguh Arrifianto</t>
  </si>
  <si>
    <t xml:space="preserve"> Ras Barkah</t>
  </si>
  <si>
    <t>Kaminah</t>
  </si>
  <si>
    <t xml:space="preserve"> Kusdalini</t>
  </si>
  <si>
    <t>Bayu Arief</t>
  </si>
  <si>
    <t xml:space="preserve"> Citra Benazir</t>
  </si>
  <si>
    <t xml:space="preserve"> Sherina Anjani Putri</t>
  </si>
  <si>
    <t>Putri Emelli</t>
  </si>
  <si>
    <t xml:space="preserve"> Bryan Gunawan</t>
  </si>
  <si>
    <t xml:space="preserve"> Bryant Sidarta</t>
  </si>
  <si>
    <t xml:space="preserve"> Jeugelin Kowaas</t>
  </si>
  <si>
    <t>Bing Slamet</t>
  </si>
  <si>
    <t xml:space="preserve"> Raman Wirawan</t>
  </si>
  <si>
    <t>Dinda Tarisa</t>
  </si>
  <si>
    <t xml:space="preserve"> A. Agung Iskandar</t>
  </si>
  <si>
    <t xml:space="preserve"> Wasri Yanti Pasande</t>
  </si>
  <si>
    <t xml:space="preserve"> Analisa Moita</t>
  </si>
  <si>
    <t>A. Hadi</t>
  </si>
  <si>
    <t>A. Bakar</t>
  </si>
  <si>
    <t xml:space="preserve"> Itjang Ali</t>
  </si>
  <si>
    <t xml:space="preserve"> Haroen</t>
  </si>
  <si>
    <t xml:space="preserve"> Oesman</t>
  </si>
  <si>
    <t>Nizmah Zaglulsyah</t>
  </si>
  <si>
    <t xml:space="preserve"> Omar Bach</t>
  </si>
  <si>
    <t xml:space="preserve"> Ahmadi Hamid</t>
  </si>
  <si>
    <t xml:space="preserve"> Zubier Lelo</t>
  </si>
  <si>
    <t xml:space="preserve"> Dessy Linasari</t>
  </si>
  <si>
    <t>Tri Yoga</t>
  </si>
  <si>
    <t xml:space="preserve"> Benedikta</t>
  </si>
  <si>
    <t xml:space="preserve"> Andrian Cahya</t>
  </si>
  <si>
    <t xml:space="preserve"> Kevin Hernandes</t>
  </si>
  <si>
    <t xml:space="preserve"> Didu M.S.</t>
  </si>
  <si>
    <t xml:space="preserve"> Y.P. Rahmat</t>
  </si>
  <si>
    <t xml:space="preserve"> Faqih Ngatemin</t>
  </si>
  <si>
    <t>Rangga Djoned</t>
  </si>
  <si>
    <t xml:space="preserve"> Aimee Saras</t>
  </si>
  <si>
    <t xml:space="preserve"> Novita Savitri</t>
  </si>
  <si>
    <t xml:space="preserve"> Bran Vargas</t>
  </si>
  <si>
    <t>Rama Adityano</t>
  </si>
  <si>
    <t xml:space="preserve"> Gadis Ayu</t>
  </si>
  <si>
    <t xml:space="preserve"> Gugun Benget</t>
  </si>
  <si>
    <t xml:space="preserve"> Sukarni</t>
  </si>
  <si>
    <t xml:space="preserve"> Roekiah</t>
  </si>
  <si>
    <t xml:space="preserve"> Misnahati</t>
  </si>
  <si>
    <t>Timothy Asch</t>
  </si>
  <si>
    <t xml:space="preserve"> Linda Conner</t>
  </si>
  <si>
    <t xml:space="preserve"> Hamidy T. Djamil</t>
  </si>
  <si>
    <t>Ambar</t>
  </si>
  <si>
    <t xml:space="preserve"> Dhon Crywoull</t>
  </si>
  <si>
    <t xml:space="preserve"> Dwiki Dea</t>
  </si>
  <si>
    <t xml:space="preserve"> Yenno Dirgantara</t>
  </si>
  <si>
    <t>Arwin P. Manurung</t>
  </si>
  <si>
    <t xml:space="preserve"> Alfred Rey</t>
  </si>
  <si>
    <t xml:space="preserve"> Siantar Rap Foundation</t>
  </si>
  <si>
    <t>Johannes de Britto</t>
  </si>
  <si>
    <t xml:space="preserve"> Aditya Utama</t>
  </si>
  <si>
    <t xml:space="preserve"> Yayuk Suseno</t>
  </si>
  <si>
    <t>Henidar Amroe</t>
  </si>
  <si>
    <t xml:space="preserve"> Timur Angin</t>
  </si>
  <si>
    <t xml:space="preserve"> Edwin</t>
  </si>
  <si>
    <t xml:space="preserve"> Norma Sanger</t>
  </si>
  <si>
    <t xml:space="preserve"> R.A. Setyati</t>
  </si>
  <si>
    <t>Nadya Febrina</t>
  </si>
  <si>
    <t xml:space="preserve"> Pamela Hallatu</t>
  </si>
  <si>
    <t xml:space="preserve"> Nico Hernawan</t>
  </si>
  <si>
    <t xml:space="preserve"> Wulan Kalea</t>
  </si>
  <si>
    <t>Ida Leoretta</t>
  </si>
  <si>
    <t xml:space="preserve"> Antony Norman K.</t>
  </si>
  <si>
    <t>Dellastri Agoesra</t>
  </si>
  <si>
    <t xml:space="preserve"> Taufiq Rizky Hidayat</t>
  </si>
  <si>
    <t xml:space="preserve"> Rafi Rahmadanil</t>
  </si>
  <si>
    <t>Hananda Hutami</t>
  </si>
  <si>
    <t xml:space="preserve"> Krisna Eka Putranto</t>
  </si>
  <si>
    <t>Muhammad Buhari</t>
  </si>
  <si>
    <t xml:space="preserve"> Don Fahri</t>
  </si>
  <si>
    <t xml:space="preserve"> Edison Laubana</t>
  </si>
  <si>
    <t xml:space="preserve"> Bery Purnomo</t>
  </si>
  <si>
    <t>Gabriel Alexander</t>
  </si>
  <si>
    <t xml:space="preserve"> Michael Axel Suwito</t>
  </si>
  <si>
    <t xml:space="preserve"> Soraya Haque</t>
  </si>
  <si>
    <t xml:space="preserve"> Jef E. Koswara</t>
  </si>
  <si>
    <t>Frengky Ardian Batubara</t>
  </si>
  <si>
    <t xml:space="preserve"> Natalina Windasari Hutahaean</t>
  </si>
  <si>
    <t xml:space="preserve"> Alvredo Panggabean</t>
  </si>
  <si>
    <t xml:space="preserve"> Kristian Andreas Sinaga</t>
  </si>
  <si>
    <t>Koby Abberton</t>
  </si>
  <si>
    <t xml:space="preserve"> Kalani Chapman</t>
  </si>
  <si>
    <t xml:space="preserve"> Danny Fuller</t>
  </si>
  <si>
    <t xml:space="preserve"> Jesse Polock</t>
  </si>
  <si>
    <t xml:space="preserve"> Rd Djoemala</t>
  </si>
  <si>
    <t>Hindia</t>
  </si>
  <si>
    <t xml:space="preserve"> Iga Massardi</t>
  </si>
  <si>
    <t xml:space="preserve"> Candra</t>
  </si>
  <si>
    <t xml:space="preserve"> Lando</t>
  </si>
  <si>
    <t xml:space="preserve"> Masra</t>
  </si>
  <si>
    <t xml:space="preserve"> Ajis Santoso</t>
  </si>
  <si>
    <t>Susan Ariani</t>
  </si>
  <si>
    <t xml:space="preserve"> Nunung Pranowo</t>
  </si>
  <si>
    <t>Eksanti</t>
  </si>
  <si>
    <t xml:space="preserve"> Nanda Mentari</t>
  </si>
  <si>
    <t xml:space="preserve"> Sonita Novrianti</t>
  </si>
  <si>
    <t>Z. Anwar</t>
  </si>
  <si>
    <t xml:space="preserve"> Jusman</t>
  </si>
  <si>
    <t>Jorgi Algibran</t>
  </si>
  <si>
    <t xml:space="preserve"> Satria Daefalla</t>
  </si>
  <si>
    <t xml:space="preserve"> Aqila Herby</t>
  </si>
  <si>
    <t xml:space="preserve"> Nadya Pasha</t>
  </si>
  <si>
    <t xml:space="preserve"> Limbad</t>
  </si>
  <si>
    <t>Philippe Coutinho</t>
  </si>
  <si>
    <t xml:space="preserve"> Steven Gerrard</t>
  </si>
  <si>
    <t xml:space="preserve"> Raheem Sterling</t>
  </si>
  <si>
    <t>Chicha Koeswoyo</t>
  </si>
  <si>
    <t>Iwan Adji</t>
  </si>
  <si>
    <t xml:space="preserve"> Hantono Tabanan</t>
  </si>
  <si>
    <t xml:space="preserve"> Vivian Ikdaya</t>
  </si>
  <si>
    <t xml:space="preserve"> Rahadi Ismail</t>
  </si>
  <si>
    <t xml:space="preserve"> D. Arifin</t>
  </si>
  <si>
    <t>Imel Putri Cahyati</t>
  </si>
  <si>
    <t>Tarmizi Andepy</t>
  </si>
  <si>
    <t>Abirama Putra A.</t>
  </si>
  <si>
    <t xml:space="preserve"> Ika Angel</t>
  </si>
  <si>
    <t xml:space="preserve"> Irving Artemas</t>
  </si>
  <si>
    <t xml:space="preserve"> Angga Ryan Putra</t>
  </si>
  <si>
    <t xml:space="preserve"> Kimmy Geovanni</t>
  </si>
  <si>
    <t xml:space="preserve"> Jessica Marlene</t>
  </si>
  <si>
    <t>Ammar</t>
  </si>
  <si>
    <t xml:space="preserve"> Gabriel Azola</t>
  </si>
  <si>
    <t xml:space="preserve"> Mitha Cicila</t>
  </si>
  <si>
    <t xml:space="preserve"> Rigel Mahyuza</t>
  </si>
  <si>
    <t>Meira Muzarisa Hanum</t>
  </si>
  <si>
    <t xml:space="preserve"> Ray Shidiq</t>
  </si>
  <si>
    <t>Myuran Sukumaran</t>
  </si>
  <si>
    <t xml:space="preserve"> Andrew Chan</t>
  </si>
  <si>
    <t xml:space="preserve"> Ivar Schou</t>
  </si>
  <si>
    <t xml:space="preserve"> Nico Vrielink</t>
  </si>
  <si>
    <t>Lakshmy Radhakrishnan</t>
  </si>
  <si>
    <t xml:space="preserve"> Albert Shaju</t>
  </si>
  <si>
    <t xml:space="preserve"> Sanath Sivaraj</t>
  </si>
  <si>
    <t xml:space="preserve"> Amrutha Vijay</t>
  </si>
  <si>
    <t>Siti Alisa</t>
  </si>
  <si>
    <t xml:space="preserve"> Try Anggara</t>
  </si>
  <si>
    <t xml:space="preserve"> Fitri Anggraini</t>
  </si>
  <si>
    <t xml:space="preserve"> Josh Marcy</t>
  </si>
  <si>
    <t>Nadia Alexandria</t>
  </si>
  <si>
    <t xml:space="preserve"> Moudyzanya</t>
  </si>
  <si>
    <t xml:space="preserve"> Manohara Odelia</t>
  </si>
  <si>
    <t>Aria Baron</t>
  </si>
  <si>
    <t xml:space="preserve"> Pay Burman</t>
  </si>
  <si>
    <t xml:space="preserve"> Jimi Multazam</t>
  </si>
  <si>
    <t>Michael Kenny</t>
  </si>
  <si>
    <t xml:space="preserve"> Wincent Leonard</t>
  </si>
  <si>
    <t>Carl Schilling</t>
  </si>
  <si>
    <t xml:space="preserve"> F. Bernhard</t>
  </si>
  <si>
    <t xml:space="preserve"> R. Diephuis</t>
  </si>
  <si>
    <t xml:space="preserve"> Henk Maschaup</t>
  </si>
  <si>
    <t xml:space="preserve"> Vivi Sumanti</t>
  </si>
  <si>
    <t>Frida Angela</t>
  </si>
  <si>
    <t xml:space="preserve"> Marcella Daryanani</t>
  </si>
  <si>
    <t xml:space="preserve"> Ryan Febryan</t>
  </si>
  <si>
    <t>Bm Joe</t>
  </si>
  <si>
    <t xml:space="preserve"> Ginanti Rona</t>
  </si>
  <si>
    <t xml:space="preserve"> Agastya Kandou</t>
  </si>
  <si>
    <t xml:space="preserve"> Risty Tagor</t>
  </si>
  <si>
    <t>Aina Nisa F.P.S.</t>
  </si>
  <si>
    <t>Asty Ananta</t>
  </si>
  <si>
    <t xml:space="preserve"> Yunita David</t>
  </si>
  <si>
    <t>Vidi Aldiano</t>
  </si>
  <si>
    <t xml:space="preserve"> A. Nayaka</t>
  </si>
  <si>
    <t>Keli Kadoe</t>
  </si>
  <si>
    <t xml:space="preserve"> Diroe Doka</t>
  </si>
  <si>
    <t xml:space="preserve"> Jacobs</t>
  </si>
  <si>
    <t xml:space="preserve"> Waroe Wesa</t>
  </si>
  <si>
    <t>Ratmi B-29</t>
  </si>
  <si>
    <t xml:space="preserve"> Menzano</t>
  </si>
  <si>
    <t xml:space="preserve"> Grace Simon</t>
  </si>
  <si>
    <t>Judicael Boni</t>
  </si>
  <si>
    <t xml:space="preserve"> Ti Hsuan Chiu</t>
  </si>
  <si>
    <t xml:space="preserve"> Alain Kerneuzet</t>
  </si>
  <si>
    <t>Tomy Faisal Alim</t>
  </si>
  <si>
    <t xml:space="preserve"> Ari Santosa</t>
  </si>
  <si>
    <t>Djauhari Effendi</t>
  </si>
  <si>
    <t xml:space="preserve"> Yaya Hitayati</t>
  </si>
  <si>
    <t xml:space="preserve"> Roos Itjang</t>
  </si>
  <si>
    <t>Gian Avilla</t>
  </si>
  <si>
    <t xml:space="preserve"> Keefe Kautsar</t>
  </si>
  <si>
    <t xml:space="preserve"> Kuntjung</t>
  </si>
  <si>
    <t xml:space="preserve"> Said</t>
  </si>
  <si>
    <t xml:space="preserve"> Ribut Rawit</t>
  </si>
  <si>
    <t>Awang Darmawan</t>
  </si>
  <si>
    <t xml:space="preserve"> Burhannudin</t>
  </si>
  <si>
    <t xml:space="preserve"> De'ratu</t>
  </si>
  <si>
    <t xml:space="preserve"> Topan Dicky</t>
  </si>
  <si>
    <t xml:space="preserve"> Deden Dower</t>
  </si>
  <si>
    <t>Fikriatul Asya</t>
  </si>
  <si>
    <t xml:space="preserve"> Thareq Aziz</t>
  </si>
  <si>
    <t>Mien Brodjo</t>
  </si>
  <si>
    <t xml:space="preserve"> Pieter Hidayat</t>
  </si>
  <si>
    <t xml:space="preserve"> Barry Kahe</t>
  </si>
  <si>
    <t>Laila Sari</t>
  </si>
  <si>
    <t xml:space="preserve"> Eddy Sud</t>
  </si>
  <si>
    <t xml:space="preserve"> Mang Topo</t>
  </si>
  <si>
    <t>Wiviano Rizky Tantowi</t>
  </si>
  <si>
    <t xml:space="preserve"> Bayu Yudansa Bahar</t>
  </si>
  <si>
    <t xml:space="preserve"> Salisa Fairus</t>
  </si>
  <si>
    <t xml:space="preserve"> Salman Al Faris</t>
  </si>
  <si>
    <t xml:space="preserve"> Rachmat Hardiansyah</t>
  </si>
  <si>
    <t>Ferdi Ali</t>
  </si>
  <si>
    <t xml:space="preserve"> Febriyane</t>
  </si>
  <si>
    <t>Yulia Adhi Irawan</t>
  </si>
  <si>
    <t xml:space="preserve"> Adhi Irawan</t>
  </si>
  <si>
    <t xml:space="preserve"> Frank Rorimpandey</t>
  </si>
  <si>
    <t>Bagas Rakhmat Ardiyanto</t>
  </si>
  <si>
    <t xml:space="preserve"> Rakha Adli Nadhiif</t>
  </si>
  <si>
    <t xml:space="preserve"> Resi Rosalianisa</t>
  </si>
  <si>
    <t xml:space="preserve"> Chavia Zagita</t>
  </si>
  <si>
    <t>Ade</t>
  </si>
  <si>
    <t xml:space="preserve"> Ita Agusta</t>
  </si>
  <si>
    <t xml:space="preserve"> Andra</t>
  </si>
  <si>
    <t xml:space="preserve"> Yana Achbarie</t>
  </si>
  <si>
    <t>Ciptian Sesilia Anggita</t>
  </si>
  <si>
    <t xml:space="preserve"> Hendrix Chaplin</t>
  </si>
  <si>
    <t xml:space="preserve"> Handik</t>
  </si>
  <si>
    <t xml:space="preserve"> Hendrix</t>
  </si>
  <si>
    <t xml:space="preserve"> Jurek Bleszynski</t>
  </si>
  <si>
    <t xml:space="preserve"> Baby Gracia</t>
  </si>
  <si>
    <t>Heru Effendi</t>
  </si>
  <si>
    <t xml:space="preserve"> Sharena Gunawan</t>
  </si>
  <si>
    <t>Sunny Soon</t>
  </si>
  <si>
    <t xml:space="preserve"> Daud Sumolang</t>
  </si>
  <si>
    <t xml:space="preserve"> Abdul Salim</t>
  </si>
  <si>
    <t xml:space="preserve"> Michael Clarence</t>
  </si>
  <si>
    <t>Nunuk Herini</t>
  </si>
  <si>
    <t xml:space="preserve"> Tenio Muzaqi</t>
  </si>
  <si>
    <t xml:space="preserve"> Antonius Budi Prasetyo</t>
  </si>
  <si>
    <t xml:space="preserve"> Lendy Wahyono</t>
  </si>
  <si>
    <t xml:space="preserve"> Waluyo Sejati</t>
  </si>
  <si>
    <t xml:space="preserve"> Supar</t>
  </si>
  <si>
    <t>Meccalino Adjie</t>
  </si>
  <si>
    <t xml:space="preserve"> Muhammad Daffa Alfathir</t>
  </si>
  <si>
    <t xml:space="preserve"> Naufal Alhadi</t>
  </si>
  <si>
    <t xml:space="preserve"> Hafis Alzohaifi</t>
  </si>
  <si>
    <t>Ryan Putri</t>
  </si>
  <si>
    <t xml:space="preserve"> Waqid Shelby</t>
  </si>
  <si>
    <t>Bima Anggara</t>
  </si>
  <si>
    <t xml:space="preserve"> Nurul Hidayati</t>
  </si>
  <si>
    <t xml:space="preserve"> Taufan Bahtera Ismangun</t>
  </si>
  <si>
    <t xml:space="preserve"> Paulus</t>
  </si>
  <si>
    <t xml:space="preserve"> Framlee L. Men</t>
  </si>
  <si>
    <t>Rekti Yoewono</t>
  </si>
  <si>
    <t xml:space="preserve"> Rick Witter</t>
  </si>
  <si>
    <t xml:space="preserve"> Alan Leach</t>
  </si>
  <si>
    <t xml:space="preserve"> Shed Seven</t>
  </si>
  <si>
    <t>Yulia Abdullah</t>
  </si>
  <si>
    <t xml:space="preserve"> Rita Frieda</t>
  </si>
  <si>
    <t>Devina Mulyawati</t>
  </si>
  <si>
    <t xml:space="preserve"> Dede Setiawan</t>
  </si>
  <si>
    <t xml:space="preserve"> Yuni Yumaris</t>
  </si>
  <si>
    <t>Febiola Novita</t>
  </si>
  <si>
    <t xml:space="preserve"> Ari Larinka</t>
  </si>
  <si>
    <t xml:space="preserve"> Grace Tan-Johannes</t>
  </si>
  <si>
    <t>Syukran Aldiansyah</t>
  </si>
  <si>
    <t xml:space="preserve"> Agus Nur Amal</t>
  </si>
  <si>
    <t xml:space="preserve"> Syukran</t>
  </si>
  <si>
    <t xml:space="preserve"> Ivy Batuta</t>
  </si>
  <si>
    <t xml:space="preserve"> Lian Firman</t>
  </si>
  <si>
    <t>Rocky Manoarfa</t>
  </si>
  <si>
    <t xml:space="preserve"> Ferly Halim</t>
  </si>
  <si>
    <t>Salma Rizqi Fadhila</t>
  </si>
  <si>
    <t xml:space="preserve"> Ribka Kathryn</t>
  </si>
  <si>
    <t xml:space="preserve"> Windha Satya</t>
  </si>
  <si>
    <t>Noor Dhalhar</t>
  </si>
  <si>
    <t xml:space="preserve"> Cicih Fitria</t>
  </si>
  <si>
    <t>Ajhi Sugiarto</t>
  </si>
  <si>
    <t xml:space="preserve"> Rosita Taringan</t>
  </si>
  <si>
    <t>Uray Aziz Abdul</t>
  </si>
  <si>
    <t xml:space="preserve"> Irvhan Christov</t>
  </si>
  <si>
    <t xml:space="preserve"> Edward</t>
  </si>
  <si>
    <t xml:space="preserve"> Heru Haha</t>
  </si>
  <si>
    <t>Lo Tjin Nio</t>
  </si>
  <si>
    <t xml:space="preserve"> Tong Hui</t>
  </si>
  <si>
    <t xml:space="preserve"> Lim Pun Tjiaw</t>
  </si>
  <si>
    <t>Salim Hamid</t>
  </si>
  <si>
    <t xml:space="preserve"> Nana Mayo</t>
  </si>
  <si>
    <t xml:space="preserve"> Paulina Robot</t>
  </si>
  <si>
    <t>Lolgamegamebro</t>
  </si>
  <si>
    <t xml:space="preserve"> Evan Radhitya</t>
  </si>
  <si>
    <t>Angelica Simperler</t>
  </si>
  <si>
    <t>Vito Deyvin</t>
  </si>
  <si>
    <t xml:space="preserve"> Dhafania Nazwatika</t>
  </si>
  <si>
    <t xml:space="preserve"> Ozan</t>
  </si>
  <si>
    <t xml:space="preserve"> Aisyah Syabica</t>
  </si>
  <si>
    <t xml:space="preserve"> Framly</t>
  </si>
  <si>
    <t>Fajar Firmansyah</t>
  </si>
  <si>
    <t xml:space="preserve"> Mistamar</t>
  </si>
  <si>
    <t xml:space="preserve"> Puguh Danu P.</t>
  </si>
  <si>
    <t xml:space="preserve"> Rio Permadi</t>
  </si>
  <si>
    <t xml:space="preserve"> Mutia Datau</t>
  </si>
  <si>
    <t>Titi Dibyo</t>
  </si>
  <si>
    <t xml:space="preserve"> Suhartono</t>
  </si>
  <si>
    <t xml:space="preserve"> Suparwoto</t>
  </si>
  <si>
    <t>Rina Hassim</t>
  </si>
  <si>
    <t>Denny Pradana Kusuma</t>
  </si>
  <si>
    <t xml:space="preserve"> Eni Widiastuti</t>
  </si>
  <si>
    <t xml:space="preserve"> Muhammad Syahidan Zainullah</t>
  </si>
  <si>
    <t>Bobby Alatas</t>
  </si>
  <si>
    <t xml:space="preserve"> Arina Anzanum</t>
  </si>
  <si>
    <t xml:space="preserve"> Didi Dirgantara</t>
  </si>
  <si>
    <t xml:space="preserve"> Rifky Gunawan</t>
  </si>
  <si>
    <t>Del Juzar</t>
  </si>
  <si>
    <t xml:space="preserve"> Udjang</t>
  </si>
  <si>
    <t xml:space="preserve"> Yati Kusuma</t>
  </si>
  <si>
    <t xml:space="preserve"> K. Fatimah</t>
  </si>
  <si>
    <t xml:space="preserve"> Aurora Yahya</t>
  </si>
  <si>
    <t xml:space="preserve"> Etienne Caesar</t>
  </si>
  <si>
    <t>Bashir Ahmad</t>
  </si>
  <si>
    <t xml:space="preserve"> Kotetsu Boku</t>
  </si>
  <si>
    <t xml:space="preserve"> Rebecca Heintzman</t>
  </si>
  <si>
    <t>Mieke Wijaya</t>
  </si>
  <si>
    <t xml:space="preserve"> Boes Boestami</t>
  </si>
  <si>
    <t xml:space="preserve"> Nur Hasanah</t>
  </si>
  <si>
    <t>Windy Anandiha</t>
  </si>
  <si>
    <t xml:space="preserve"> Makoto</t>
  </si>
  <si>
    <t xml:space="preserve"> Hetty Reksoprodjo</t>
  </si>
  <si>
    <t>Nicolas Alejandro</t>
  </si>
  <si>
    <t xml:space="preserve"> Nicolas Bunjamin</t>
  </si>
  <si>
    <t xml:space="preserve"> Carlos Camelo</t>
  </si>
  <si>
    <t xml:space="preserve"> Desmonda Cathabel</t>
  </si>
  <si>
    <t>Chuckill</t>
  </si>
  <si>
    <t xml:space="preserve"> Joke</t>
  </si>
  <si>
    <t xml:space="preserve"> Mr.B</t>
  </si>
  <si>
    <t xml:space="preserve"> Shinta</t>
  </si>
  <si>
    <t>Azmi Johnny</t>
  </si>
  <si>
    <t xml:space="preserve"> Ssam Seonkyu Park</t>
  </si>
  <si>
    <t xml:space="preserve"> Casssandra Wong</t>
  </si>
  <si>
    <t>Abdullah</t>
  </si>
  <si>
    <t>Abyann</t>
  </si>
  <si>
    <t xml:space="preserve"> Fachri Ali</t>
  </si>
  <si>
    <t xml:space="preserve"> Ivana Mosses</t>
  </si>
  <si>
    <t xml:space="preserve"> Afrida Nurul</t>
  </si>
  <si>
    <t>Derk Visser</t>
  </si>
  <si>
    <t xml:space="preserve"> Indy Visser</t>
  </si>
  <si>
    <t xml:space="preserve"> CunCun Wahyudi</t>
  </si>
  <si>
    <t>Yudhi Arfani</t>
  </si>
  <si>
    <t xml:space="preserve"> Getar Jagatraya</t>
  </si>
  <si>
    <t>D. Suradjio</t>
  </si>
  <si>
    <t xml:space="preserve"> Wahid Chan</t>
  </si>
  <si>
    <t>Daffa Ulil Abshar</t>
  </si>
  <si>
    <t xml:space="preserve"> Ghozi Naufalmi Adnan</t>
  </si>
  <si>
    <t xml:space="preserve"> Arif Fadhilla</t>
  </si>
  <si>
    <t xml:space="preserve"> Fauzan Pradana Linggih</t>
  </si>
  <si>
    <t>Vincentius Madya</t>
  </si>
  <si>
    <t xml:space="preserve"> Arya Permana</t>
  </si>
  <si>
    <t xml:space="preserve"> Fransin Marshal</t>
  </si>
  <si>
    <t xml:space="preserve"> Yunito Medio Kusuma</t>
  </si>
  <si>
    <t xml:space="preserve"> Ikun Sri Kuncoro</t>
  </si>
  <si>
    <t xml:space="preserve"> Like Suyanto</t>
  </si>
  <si>
    <t>Osman Alwi</t>
  </si>
  <si>
    <t xml:space="preserve"> Suhaimi Said</t>
  </si>
  <si>
    <t xml:space="preserve"> Rolando Octavio</t>
  </si>
  <si>
    <t xml:space="preserve"> Sri Wigati</t>
  </si>
  <si>
    <t xml:space="preserve"> Adi Jaya</t>
  </si>
  <si>
    <t>Faisal Azzam</t>
  </si>
  <si>
    <t xml:space="preserve"> Riszy Paganini</t>
  </si>
  <si>
    <t xml:space="preserve"> Muhammad Reyhan</t>
  </si>
  <si>
    <t>Dea Panendra</t>
  </si>
  <si>
    <t>Arianto</t>
  </si>
  <si>
    <t xml:space="preserve"> Ramadaini</t>
  </si>
  <si>
    <t xml:space="preserve"> Pia</t>
  </si>
  <si>
    <t>Rafael Miku Beding</t>
  </si>
  <si>
    <t xml:space="preserve"> Kharima Hasna Berliana</t>
  </si>
  <si>
    <t xml:space="preserve"> Yovina Christin</t>
  </si>
  <si>
    <t xml:space="preserve"> Sarah Huang Benjamin</t>
  </si>
  <si>
    <t xml:space="preserve"> Yuda Bustara</t>
  </si>
  <si>
    <t xml:space="preserve"> Ili Sulaiman</t>
  </si>
  <si>
    <t>Rakha Adli Nadhiif</t>
  </si>
  <si>
    <t xml:space="preserve"> Aininda Saputri</t>
  </si>
  <si>
    <t xml:space="preserve"> Chanifah Soenyoto</t>
  </si>
  <si>
    <t>Tita Briliana</t>
  </si>
  <si>
    <t>Winy Agita</t>
  </si>
  <si>
    <t xml:space="preserve"> Dellastri Agoesra</t>
  </si>
  <si>
    <t xml:space="preserve"> Dayu Alfahmi</t>
  </si>
  <si>
    <t>Ahmad Bachtiar</t>
  </si>
  <si>
    <t xml:space="preserve"> Kakak Bangga</t>
  </si>
  <si>
    <t xml:space="preserve"> Kuspita Sari</t>
  </si>
  <si>
    <t xml:space="preserve"> Rendra Sasongko</t>
  </si>
  <si>
    <t>Krissno Bossa</t>
  </si>
  <si>
    <t xml:space="preserve"> Andi Hidayat</t>
  </si>
  <si>
    <t xml:space="preserve"> Febri Khey</t>
  </si>
  <si>
    <t xml:space="preserve"> Choki Lubis</t>
  </si>
  <si>
    <t xml:space="preserve"> Lutvi Wicaksono</t>
  </si>
  <si>
    <t>Kevin Adiguna</t>
  </si>
  <si>
    <t xml:space="preserve"> Afwanda Andriansyah</t>
  </si>
  <si>
    <t xml:space="preserve"> Dio Bayu</t>
  </si>
  <si>
    <t>Bayu Putra</t>
  </si>
  <si>
    <t xml:space="preserve"> Vivian Tania</t>
  </si>
  <si>
    <t xml:space="preserve"> Dio Winata</t>
  </si>
  <si>
    <t>Dea Aditya</t>
  </si>
  <si>
    <t xml:space="preserve"> Dianita Safitri</t>
  </si>
  <si>
    <t>Ferouz Afero</t>
  </si>
  <si>
    <t xml:space="preserve"> Dhiandra Budhyarto</t>
  </si>
  <si>
    <t xml:space="preserve"> Alvin Donaldo</t>
  </si>
  <si>
    <t xml:space="preserve"> Nugroho Jati</t>
  </si>
  <si>
    <t>Hilman Fariza</t>
  </si>
  <si>
    <t xml:space="preserve"> Angel Manik</t>
  </si>
  <si>
    <t>Oxi Qintan Kinansky</t>
  </si>
  <si>
    <t xml:space="preserve"> Naomy Tiffany</t>
  </si>
  <si>
    <t xml:space="preserve"> Isti Retno Wulandari</t>
  </si>
  <si>
    <t>Hafez Ali</t>
  </si>
  <si>
    <t xml:space="preserve"> Arfandi</t>
  </si>
  <si>
    <t xml:space="preserve"> Ellya Chandra</t>
  </si>
  <si>
    <t>Barnas</t>
  </si>
  <si>
    <t xml:space="preserve"> Johana</t>
  </si>
  <si>
    <t>Lucky Afaratu</t>
  </si>
  <si>
    <t xml:space="preserve"> Ananda Moechtar</t>
  </si>
  <si>
    <t>Chessa Amalia</t>
  </si>
  <si>
    <t xml:space="preserve"> Amriza Basyari Batubara</t>
  </si>
  <si>
    <t xml:space="preserve"> Mayra Sava Charity</t>
  </si>
  <si>
    <t xml:space="preserve"> Mohammed Nabiel Harmoun</t>
  </si>
  <si>
    <t>Dian Hasri</t>
  </si>
  <si>
    <t>Latifah Omar</t>
  </si>
  <si>
    <t xml:space="preserve"> S. Roomai Noor</t>
  </si>
  <si>
    <t xml:space="preserve"> Salim Bachik</t>
  </si>
  <si>
    <t xml:space="preserve"> Gabriella Adhyta Putri</t>
  </si>
  <si>
    <t>Retno Sulistyowati</t>
  </si>
  <si>
    <t xml:space="preserve"> Rustopo</t>
  </si>
  <si>
    <t xml:space="preserve"> Tunggul Banjaransari</t>
  </si>
  <si>
    <t>T.M. Aming</t>
  </si>
  <si>
    <t xml:space="preserve"> Anwar</t>
  </si>
  <si>
    <t xml:space="preserve"> Fara Noor</t>
  </si>
  <si>
    <t>Nova Eliza</t>
  </si>
  <si>
    <t xml:space="preserve"> Emmi Lemmu</t>
  </si>
  <si>
    <t>Bne</t>
  </si>
  <si>
    <t xml:space="preserve"> Pak Nur</t>
  </si>
  <si>
    <t xml:space="preserve"> Desire</t>
  </si>
  <si>
    <t xml:space="preserve"> Zainab Samallo</t>
  </si>
  <si>
    <t xml:space="preserve"> Rifqi Alidzanur</t>
  </si>
  <si>
    <t xml:space="preserve"> Asrani</t>
  </si>
  <si>
    <t xml:space="preserve"> Jean Rizal</t>
  </si>
  <si>
    <t>Titisan Pulung Manunggal</t>
  </si>
  <si>
    <t xml:space="preserve"> Yulian Putri</t>
  </si>
  <si>
    <t xml:space="preserve"> Agung Haryanto Saputro</t>
  </si>
  <si>
    <t xml:space="preserve"> Yanu Wibisono</t>
  </si>
  <si>
    <t>Wowo Watumas Sacawikarta</t>
  </si>
  <si>
    <t xml:space="preserve"> Tatang Kosasih</t>
  </si>
  <si>
    <t xml:space="preserve"> Suratmi</t>
  </si>
  <si>
    <t xml:space="preserve"> John Capri</t>
  </si>
  <si>
    <t xml:space="preserve"> Sri Yatun</t>
  </si>
  <si>
    <t>Wildan Alawi</t>
  </si>
  <si>
    <t xml:space="preserve"> Dewi Megawati</t>
  </si>
  <si>
    <t xml:space="preserve"> Handoko Ardi Putranto</t>
  </si>
  <si>
    <t xml:space="preserve"> Afida Salsabila</t>
  </si>
  <si>
    <t>Intan Nurul</t>
  </si>
  <si>
    <t xml:space="preserve"> Muhammad Syarifuddin</t>
  </si>
  <si>
    <t>Lydia Alpaida</t>
  </si>
  <si>
    <t xml:space="preserve"> Erlin Rafanda</t>
  </si>
  <si>
    <t>Jacky Zimah</t>
  </si>
  <si>
    <t xml:space="preserve"> Rita Sugiarto</t>
  </si>
  <si>
    <t>Steven Rio Andika</t>
  </si>
  <si>
    <t xml:space="preserve"> Novrina Nur Isyani</t>
  </si>
  <si>
    <t xml:space="preserve"> Rieza Mufid</t>
  </si>
  <si>
    <t xml:space="preserve"> Anggit Prakoso</t>
  </si>
  <si>
    <t xml:space="preserve"> Mario Irwiensyah</t>
  </si>
  <si>
    <t xml:space="preserve"> Opi Bachtiar</t>
  </si>
  <si>
    <t>Sopyan Dado</t>
  </si>
  <si>
    <t xml:space="preserve"> Lilis Ireng</t>
  </si>
  <si>
    <t xml:space="preserve"> Jusuf Kalla</t>
  </si>
  <si>
    <t xml:space="preserve"> Daksa Lintang</t>
  </si>
  <si>
    <t>Kairat Akhmetov</t>
  </si>
  <si>
    <t xml:space="preserve"> Roy Doliguez</t>
  </si>
  <si>
    <t xml:space="preserve"> Geje Eustaquio</t>
  </si>
  <si>
    <t xml:space="preserve"> Alain Ngalani</t>
  </si>
  <si>
    <t>Cynthia Laurenna Chandra</t>
  </si>
  <si>
    <t xml:space="preserve"> Uthie Diazva</t>
  </si>
  <si>
    <t xml:space="preserve"> Zulie Zhan</t>
  </si>
  <si>
    <t xml:space="preserve"> Ervira Dwilestari</t>
  </si>
  <si>
    <t>Albert Cen</t>
  </si>
  <si>
    <t xml:space="preserve"> Peter Pastimoore</t>
  </si>
  <si>
    <t xml:space="preserve"> Hanata Rue</t>
  </si>
  <si>
    <t>Marsha Tando</t>
  </si>
  <si>
    <t xml:space="preserve"> Anastasia Olivia Wongso</t>
  </si>
  <si>
    <t xml:space="preserve"> Sadikoen Dian Dwipa Passage</t>
  </si>
  <si>
    <t xml:space="preserve"> Abdurrahman Bajamal</t>
  </si>
  <si>
    <t>Agym Akbar</t>
  </si>
  <si>
    <t xml:space="preserve"> Aisyah Aurelia</t>
  </si>
  <si>
    <t xml:space="preserve"> Muhammad Javo</t>
  </si>
  <si>
    <t xml:space="preserve"> Chanceline Ebel</t>
  </si>
  <si>
    <t>Lilik Qusairi</t>
  </si>
  <si>
    <t xml:space="preserve"> Hari Arifin</t>
  </si>
  <si>
    <t xml:space="preserve"> Regan Muammar Nugraha</t>
  </si>
  <si>
    <t xml:space="preserve"> Narindro Aryo Hutomo</t>
  </si>
  <si>
    <t xml:space="preserve"> Lisa Mae</t>
  </si>
  <si>
    <t xml:space="preserve"> Alessandro Michael Ryan</t>
  </si>
  <si>
    <t xml:space="preserve"> Puput Novel</t>
  </si>
  <si>
    <t xml:space="preserve"> Nyonyo Shabir</t>
  </si>
  <si>
    <t xml:space="preserve"> Mayang Naomi</t>
  </si>
  <si>
    <t>Frederica Pingkan</t>
  </si>
  <si>
    <t xml:space="preserve"> Frederica Pingkan</t>
  </si>
  <si>
    <t xml:space="preserve"> Rara Nawangsih</t>
  </si>
  <si>
    <t xml:space="preserve"> Noviar</t>
  </si>
  <si>
    <t xml:space="preserve"> Kusmana Suwirja</t>
  </si>
  <si>
    <t xml:space="preserve"> Elizabeth Wes</t>
  </si>
  <si>
    <t>Ping Astono</t>
  </si>
  <si>
    <t xml:space="preserve"> Edho Zell</t>
  </si>
  <si>
    <t xml:space="preserve"> Eka Gustiwana</t>
  </si>
  <si>
    <t>William Dennis</t>
  </si>
  <si>
    <t xml:space="preserve"> Eko Prasetyo Kuslambang</t>
  </si>
  <si>
    <t xml:space="preserve"> Yesaf Adi Nugroho</t>
  </si>
  <si>
    <t xml:space="preserve"> Harun Syarif</t>
  </si>
  <si>
    <t xml:space="preserve"> Iqbal M Al-Mukarrom</t>
  </si>
  <si>
    <t>Arief H. M</t>
  </si>
  <si>
    <t xml:space="preserve"> Fatih Muhammad Calief</t>
  </si>
  <si>
    <t>Indra Wijaya</t>
  </si>
  <si>
    <t xml:space="preserve"> Erwin Gautama</t>
  </si>
  <si>
    <t xml:space="preserve"> Anita Jaafar</t>
  </si>
  <si>
    <t>Trisna Irawan</t>
  </si>
  <si>
    <t xml:space="preserve"> Ali Sukarno</t>
  </si>
  <si>
    <t xml:space="preserve"> Aika Amalia</t>
  </si>
  <si>
    <t xml:space="preserve"> Sakti Parantean</t>
  </si>
  <si>
    <t xml:space="preserve"> B.W. Purba Negara</t>
  </si>
  <si>
    <t xml:space="preserve"> Steve Pillar Setiabudi</t>
  </si>
  <si>
    <t xml:space="preserve"> Agus</t>
  </si>
  <si>
    <t xml:space="preserve"> Henry Ah</t>
  </si>
  <si>
    <t>Sambung Penumbra</t>
  </si>
  <si>
    <t xml:space="preserve"> Jeko Niahsajuto</t>
  </si>
  <si>
    <t xml:space="preserve"> Della Kartika</t>
  </si>
  <si>
    <t xml:space="preserve"> Vania Kenya Belinda</t>
  </si>
  <si>
    <t xml:space="preserve"> Astrid Rahadiani</t>
  </si>
  <si>
    <t>Ari Dwianto</t>
  </si>
  <si>
    <t xml:space="preserve"> Timoteus Anggawan Kusno</t>
  </si>
  <si>
    <t xml:space="preserve"> Rodza</t>
  </si>
  <si>
    <t>Lingga Haresyah</t>
  </si>
  <si>
    <t xml:space="preserve"> Candra Irawan</t>
  </si>
  <si>
    <t xml:space="preserve"> Laras Prihandini</t>
  </si>
  <si>
    <t xml:space="preserve"> M. Ridwan</t>
  </si>
  <si>
    <t>Ully Triani</t>
  </si>
  <si>
    <t>Anne Yasmine</t>
  </si>
  <si>
    <t>Farish Nahdi</t>
  </si>
  <si>
    <t xml:space="preserve"> Djago Sasongko</t>
  </si>
  <si>
    <t>Kadek Ananda Abisha</t>
  </si>
  <si>
    <t xml:space="preserve"> Hadad Alhady</t>
  </si>
  <si>
    <t>Alvin</t>
  </si>
  <si>
    <t xml:space="preserve"> Jimmy Royseval Bintang</t>
  </si>
  <si>
    <t xml:space="preserve"> Nong Pas Bertinus Djong</t>
  </si>
  <si>
    <t xml:space="preserve"> Azellia Sari Ramadhani</t>
  </si>
  <si>
    <t>Primawan Luqman Hakim</t>
  </si>
  <si>
    <t>Fransisca Saraswati Puspa Dewi</t>
  </si>
  <si>
    <t xml:space="preserve"> Believer Baeha</t>
  </si>
  <si>
    <t>Mutiara Godelava Elbertha Hasian</t>
  </si>
  <si>
    <t xml:space="preserve"> Muhammad Firqo Firdaus</t>
  </si>
  <si>
    <t>Olivia Dale</t>
  </si>
  <si>
    <t xml:space="preserve"> Ben Mikha</t>
  </si>
  <si>
    <t xml:space="preserve"> Gabriella Morton</t>
  </si>
  <si>
    <t xml:space="preserve"> Ririn Rinjana</t>
  </si>
  <si>
    <t xml:space="preserve"> Stani Yuliana</t>
  </si>
  <si>
    <t>Ana C. Pinem</t>
  </si>
  <si>
    <t>Suali</t>
  </si>
  <si>
    <t xml:space="preserve"> Wairi</t>
  </si>
  <si>
    <t xml:space="preserve"> Yanti</t>
  </si>
  <si>
    <t>Panji Addiemas</t>
  </si>
  <si>
    <t xml:space="preserve"> Mario Christy</t>
  </si>
  <si>
    <t xml:space="preserve"> Marlo Ernesto</t>
  </si>
  <si>
    <t xml:space="preserve"> Ermina Zaenah</t>
  </si>
  <si>
    <t xml:space="preserve"> Andi Delfiola</t>
  </si>
  <si>
    <t xml:space="preserve"> Michele Liong</t>
  </si>
  <si>
    <t xml:space="preserve"> Tengku Iskhandar</t>
  </si>
  <si>
    <t xml:space="preserve"> Petir</t>
  </si>
  <si>
    <t xml:space="preserve"> Andrie Sasono</t>
  </si>
  <si>
    <t xml:space="preserve"> Joko Suwandi</t>
  </si>
  <si>
    <t>Ayu Andhika</t>
  </si>
  <si>
    <t xml:space="preserve"> Elena Lubis</t>
  </si>
  <si>
    <t>Khozinatul Asrori</t>
  </si>
  <si>
    <t xml:space="preserve"> Erni Kristanti</t>
  </si>
  <si>
    <t xml:space="preserve"> Arga Surya Pratama</t>
  </si>
  <si>
    <t xml:space="preserve"> Angga Setya Adi Utama</t>
  </si>
  <si>
    <t>Alya Devara Rifiany</t>
  </si>
  <si>
    <t xml:space="preserve"> Tuty Lumanauw</t>
  </si>
  <si>
    <t xml:space="preserve"> Isma Imung</t>
  </si>
  <si>
    <t xml:space="preserve"> Bandel Ilyas</t>
  </si>
  <si>
    <t xml:space="preserve"> Chand Parwez Servia</t>
  </si>
  <si>
    <t xml:space="preserve"> Karsono Hadi</t>
  </si>
  <si>
    <t xml:space="preserve"> Sentot Sahid</t>
  </si>
  <si>
    <t xml:space="preserve"> A. Harris</t>
  </si>
  <si>
    <t xml:space="preserve"> Ots Ramelan</t>
  </si>
  <si>
    <t>Ani Kasim</t>
  </si>
  <si>
    <t xml:space="preserve"> Johnny Langenheim</t>
  </si>
  <si>
    <t xml:space="preserve"> James Morgan</t>
  </si>
  <si>
    <t>Sys Ns</t>
  </si>
  <si>
    <t xml:space="preserve"> Zoraya Perucha</t>
  </si>
  <si>
    <t xml:space="preserve"> Nindy Ellesse</t>
  </si>
  <si>
    <t xml:space="preserve"> Shakti Harimukti</t>
  </si>
  <si>
    <t>Alzah Rahman Fazlur</t>
  </si>
  <si>
    <t xml:space="preserve"> Mulhamah Wine</t>
  </si>
  <si>
    <t xml:space="preserve"> Syafitrnioni Syafri</t>
  </si>
  <si>
    <t xml:space="preserve"> Damajanti</t>
  </si>
  <si>
    <t>Siwi</t>
  </si>
  <si>
    <t xml:space="preserve"> Bonar</t>
  </si>
  <si>
    <t xml:space="preserve"> Eboy</t>
  </si>
  <si>
    <t xml:space="preserve"> Yosep</t>
  </si>
  <si>
    <t>Tina Astari</t>
  </si>
  <si>
    <t xml:space="preserve"> Iswar Kelana</t>
  </si>
  <si>
    <t xml:space="preserve"> Octav Kriwil</t>
  </si>
  <si>
    <t>Nadia Vega</t>
  </si>
  <si>
    <t xml:space="preserve"> Arturo G.P.</t>
  </si>
  <si>
    <t xml:space="preserve"> Islamuddin</t>
  </si>
  <si>
    <t>Direz</t>
  </si>
  <si>
    <t xml:space="preserve"> Aryadi Jaya</t>
  </si>
  <si>
    <t xml:space="preserve"> Sayed Muhammad</t>
  </si>
  <si>
    <t xml:space="preserve"> Tirta Mandira</t>
  </si>
  <si>
    <t>Olivia Caparino</t>
  </si>
  <si>
    <t>Ardho Kalis</t>
  </si>
  <si>
    <t xml:space="preserve"> Ayu Puspita Sari</t>
  </si>
  <si>
    <t xml:space="preserve"> Widjiati</t>
  </si>
  <si>
    <t xml:space="preserve"> Ahmad Fauzie</t>
  </si>
  <si>
    <t xml:space="preserve"> Reza Hasan</t>
  </si>
  <si>
    <t xml:space="preserve"> Nasution Eddy</t>
  </si>
  <si>
    <t>Rachel Angela</t>
  </si>
  <si>
    <t xml:space="preserve"> Stephanie Fenuela</t>
  </si>
  <si>
    <t xml:space="preserve"> Jonathan Vincent</t>
  </si>
  <si>
    <t>Nitta Nazyra C. Noer</t>
  </si>
  <si>
    <t xml:space="preserve"> Sally Anom Sari</t>
  </si>
  <si>
    <t xml:space="preserve"> Sammaria Simanjuntak</t>
  </si>
  <si>
    <t xml:space="preserve"> Della Puspita</t>
  </si>
  <si>
    <t xml:space="preserve"> Rini Yulianti</t>
  </si>
  <si>
    <t>Mohamad Aditia</t>
  </si>
  <si>
    <t xml:space="preserve"> Asty Puspita</t>
  </si>
  <si>
    <t xml:space="preserve"> Mohammad Adhyaksa</t>
  </si>
  <si>
    <t xml:space="preserve"> Pandu Maulana</t>
  </si>
  <si>
    <t>Figo Aljufrie</t>
  </si>
  <si>
    <t xml:space="preserve"> Natasha Kirana</t>
  </si>
  <si>
    <t xml:space="preserve"> Setya Rimba</t>
  </si>
  <si>
    <t xml:space="preserve"> Diffa Hera Safitri</t>
  </si>
  <si>
    <t xml:space="preserve"> Indri Satiya</t>
  </si>
  <si>
    <t>Herestika Areztya Artha</t>
  </si>
  <si>
    <t xml:space="preserve"> Quaneisha Aisy Nasywa R</t>
  </si>
  <si>
    <t xml:space="preserve"> Nizmah Zaglulsyah</t>
  </si>
  <si>
    <t>Kevin Lam</t>
  </si>
  <si>
    <t xml:space="preserve"> Dwiyana Savira</t>
  </si>
  <si>
    <t>Ardina Rasti</t>
  </si>
  <si>
    <t xml:space="preserve"> Marissa Jeffryna</t>
  </si>
  <si>
    <t xml:space="preserve"> Lenny J. Dewi</t>
  </si>
  <si>
    <t xml:space="preserve"> Dina Amalina</t>
  </si>
  <si>
    <t xml:space="preserve"> Dhea Siregar</t>
  </si>
  <si>
    <t xml:space="preserve"> Vicky Marpaung</t>
  </si>
  <si>
    <t>Tyrone Pua</t>
  </si>
  <si>
    <t xml:space="preserve"> Raditya Kusuma</t>
  </si>
  <si>
    <t xml:space="preserve"> Pandya Asyrafi</t>
  </si>
  <si>
    <t>Oemi Kamijati</t>
  </si>
  <si>
    <t xml:space="preserve"> Isabelle Mayor</t>
  </si>
  <si>
    <t xml:space="preserve"> Nazar Dollar</t>
  </si>
  <si>
    <t>Kevin Palmero</t>
  </si>
  <si>
    <t xml:space="preserve"> Raditya Santosa</t>
  </si>
  <si>
    <t xml:space="preserve"> Karsten Schroeer</t>
  </si>
  <si>
    <t xml:space="preserve"> Monika Zonggonau</t>
  </si>
  <si>
    <t>Claudine Brantley</t>
  </si>
  <si>
    <t xml:space="preserve"> MK Haresign</t>
  </si>
  <si>
    <t xml:space="preserve"> Gloria Jung</t>
  </si>
  <si>
    <t xml:space="preserve"> Kent Koren</t>
  </si>
  <si>
    <t>Herman Bennink</t>
  </si>
  <si>
    <t xml:space="preserve"> Eva Bubla</t>
  </si>
  <si>
    <t xml:space="preserve"> Mika Schmocker</t>
  </si>
  <si>
    <t>Danil Ardiansyah</t>
  </si>
  <si>
    <t xml:space="preserve"> Akmal Azahri</t>
  </si>
  <si>
    <t xml:space="preserve"> Angga Nugraha</t>
  </si>
  <si>
    <t xml:space="preserve"> Moh. Ropick</t>
  </si>
  <si>
    <t>Teuku Reza Idria</t>
  </si>
  <si>
    <t xml:space="preserve"> Munawar</t>
  </si>
  <si>
    <t xml:space="preserve"> Teuku Abdul Razak</t>
  </si>
  <si>
    <t xml:space="preserve"> Zora Vidyanata</t>
  </si>
  <si>
    <t xml:space="preserve"> Della Wulan Astreani</t>
  </si>
  <si>
    <t xml:space="preserve"> Andre Giovano</t>
  </si>
  <si>
    <t>Tuty Asmara</t>
  </si>
  <si>
    <t xml:space="preserve"> Jose Lantua</t>
  </si>
  <si>
    <t xml:space="preserve"> Roldiah Matulessy</t>
  </si>
  <si>
    <t>Cassandra Lee</t>
  </si>
  <si>
    <t xml:space="preserve"> Yosafat Thenario</t>
  </si>
  <si>
    <t>Maria Nadia</t>
  </si>
  <si>
    <t xml:space="preserve"> Hengky Hidayat</t>
  </si>
  <si>
    <t xml:space="preserve"> Adi Marsiela</t>
  </si>
  <si>
    <t xml:space="preserve"> Islaminur Pempasa</t>
  </si>
  <si>
    <t xml:space="preserve"> Naufal Azhar</t>
  </si>
  <si>
    <t>Cahya Puteri</t>
  </si>
  <si>
    <t xml:space="preserve"> Adam Putra</t>
  </si>
  <si>
    <t xml:space="preserve"> Stevanus Oscar</t>
  </si>
  <si>
    <t xml:space="preserve"> Dwipa Hamzah</t>
  </si>
  <si>
    <t>Defrey Adipratama</t>
  </si>
  <si>
    <t xml:space="preserve"> Victorya Rumoraf</t>
  </si>
  <si>
    <t>Rini Mentari</t>
  </si>
  <si>
    <t>Candil</t>
  </si>
  <si>
    <t>Nikita Dompas</t>
  </si>
  <si>
    <t xml:space="preserve"> Iman Fattah</t>
  </si>
  <si>
    <t xml:space="preserve"> Vina Panduwinata</t>
  </si>
  <si>
    <t>Washington Disy</t>
  </si>
  <si>
    <t>Allya Arrahim</t>
  </si>
  <si>
    <t xml:space="preserve"> Warwan Timor</t>
  </si>
  <si>
    <t xml:space="preserve"> Asep Kusdinar</t>
  </si>
  <si>
    <t xml:space="preserve"> Lianto Luseno</t>
  </si>
  <si>
    <t xml:space="preserve"> Nana Mulyana</t>
  </si>
  <si>
    <t>S. Effendi</t>
  </si>
  <si>
    <t xml:space="preserve"> Tatik Maliyati</t>
  </si>
  <si>
    <t xml:space="preserve"> Enny Rochaeni</t>
  </si>
  <si>
    <t>Carina Gracia</t>
  </si>
  <si>
    <t xml:space="preserve"> Carina Gracia</t>
  </si>
  <si>
    <t xml:space="preserve"> Fatha Zakiya</t>
  </si>
  <si>
    <t xml:space="preserve"> Nicholas Justin</t>
  </si>
  <si>
    <t>Chaidar Djafar</t>
  </si>
  <si>
    <t xml:space="preserve"> Hermanses Soepangkat</t>
  </si>
  <si>
    <t xml:space="preserve"> Sutrisni</t>
  </si>
  <si>
    <t>Laslo Boer</t>
  </si>
  <si>
    <t xml:space="preserve"> Putu Karina Swandi</t>
  </si>
  <si>
    <t>Bambang Irawan</t>
  </si>
  <si>
    <t xml:space="preserve"> Boy Iskak</t>
  </si>
  <si>
    <t>Nadia Vella</t>
  </si>
  <si>
    <t xml:space="preserve"> Dida Airlangga</t>
  </si>
  <si>
    <t>Nur Aisyah</t>
  </si>
  <si>
    <t xml:space="preserve"> Ribut Andini</t>
  </si>
  <si>
    <t xml:space="preserve"> Fiki Andriyanto</t>
  </si>
  <si>
    <t xml:space="preserve"> Ahmad Bayu Anggoro</t>
  </si>
  <si>
    <t>Mike Julius</t>
  </si>
  <si>
    <t xml:space="preserve"> Iqbal Abdillah</t>
  </si>
  <si>
    <t xml:space="preserve"> Loic Larue</t>
  </si>
  <si>
    <t xml:space="preserve"> Nosa Normanda</t>
  </si>
  <si>
    <t xml:space="preserve"> Raysha Eca</t>
  </si>
  <si>
    <t xml:space="preserve"> Ruby Gang</t>
  </si>
  <si>
    <t xml:space="preserve"> Ferry Irwandi</t>
  </si>
  <si>
    <t xml:space="preserve"> Said Effendy</t>
  </si>
  <si>
    <t>Bayu Oktara</t>
  </si>
  <si>
    <t xml:space="preserve"> Sassy Acorn</t>
  </si>
  <si>
    <t xml:space="preserve"> David Aston</t>
  </si>
  <si>
    <t>M. Adhiyat</t>
  </si>
  <si>
    <t xml:space="preserve"> Lita Soewardi</t>
  </si>
  <si>
    <t xml:space="preserve"> Cisca Becker</t>
  </si>
  <si>
    <t xml:space="preserve"> Sary Latief</t>
  </si>
  <si>
    <t>M.S. Derita</t>
  </si>
  <si>
    <t xml:space="preserve"> Fenty Effendi</t>
  </si>
  <si>
    <t>Muhammad Nur Fauzan</t>
  </si>
  <si>
    <t xml:space="preserve"> Andi Muhammad Fadli</t>
  </si>
  <si>
    <t xml:space="preserve"> Muhammad Fikri Alif</t>
  </si>
  <si>
    <t xml:space="preserve"> Muhammad Fathur Rachman</t>
  </si>
  <si>
    <t>Figo Ahmad</t>
  </si>
  <si>
    <t xml:space="preserve"> Rizal Akbar</t>
  </si>
  <si>
    <t xml:space="preserve"> Iqbal Baihaki</t>
  </si>
  <si>
    <t xml:space="preserve"> Aida Cahya</t>
  </si>
  <si>
    <t>Tamara Putri</t>
  </si>
  <si>
    <t xml:space="preserve"> Naomi Christie</t>
  </si>
  <si>
    <t xml:space="preserve"> Firizqi Nasution</t>
  </si>
  <si>
    <t>Farida Feisol</t>
  </si>
  <si>
    <t xml:space="preserve"> Mieske</t>
  </si>
  <si>
    <t>Muhammad Imran</t>
  </si>
  <si>
    <t xml:space="preserve"> Xiong Jingnan</t>
  </si>
  <si>
    <t xml:space="preserve"> Stefer Rahardian</t>
  </si>
  <si>
    <t xml:space="preserve"> Yusup Saadulaev</t>
  </si>
  <si>
    <t>Angga Dwisaputra</t>
  </si>
  <si>
    <t xml:space="preserve"> Vonny Kristianda</t>
  </si>
  <si>
    <t>Andrew Dasz</t>
  </si>
  <si>
    <t xml:space="preserve"> Steven Dasz</t>
  </si>
  <si>
    <t>Syifa Salsabila</t>
  </si>
  <si>
    <t xml:space="preserve"> Stefana Gloria</t>
  </si>
  <si>
    <t>Ben Mortley</t>
  </si>
  <si>
    <t xml:space="preserve"> Ate Hadi</t>
  </si>
  <si>
    <t xml:space="preserve"> Marpuah Marpuah</t>
  </si>
  <si>
    <t xml:space="preserve"> Ben Mortley</t>
  </si>
  <si>
    <t>Moh Mochtar</t>
  </si>
  <si>
    <t>Juni Arcan</t>
  </si>
  <si>
    <t xml:space="preserve"> Agus Erwin</t>
  </si>
  <si>
    <t>Lie Lian Hoa</t>
  </si>
  <si>
    <t xml:space="preserve"> Lie Bouw Tan</t>
  </si>
  <si>
    <t xml:space="preserve"> Kwee Tiang An</t>
  </si>
  <si>
    <t xml:space="preserve"> Yah Kwee Pang</t>
  </si>
  <si>
    <t>Nathanael Gunawan</t>
  </si>
  <si>
    <t xml:space="preserve"> Sylvi Veronica</t>
  </si>
  <si>
    <t xml:space="preserve"> Melissa Yang</t>
  </si>
  <si>
    <t xml:space="preserve"> Rizky Ananda</t>
  </si>
  <si>
    <t xml:space="preserve"> Sigit Aprianto</t>
  </si>
  <si>
    <t>Erythrina Baskoro</t>
  </si>
  <si>
    <t>Melvin Hardono</t>
  </si>
  <si>
    <t xml:space="preserve"> Albert Surya Kurniawan</t>
  </si>
  <si>
    <t xml:space="preserve"> Enrique Novandy Lee</t>
  </si>
  <si>
    <t xml:space="preserve"> Rita Matu Mona</t>
  </si>
  <si>
    <t xml:space="preserve"> Aditya Lakon</t>
  </si>
  <si>
    <t>Aline Adita</t>
  </si>
  <si>
    <t>Glendy Mahessa</t>
  </si>
  <si>
    <t xml:space="preserve"> Yovita Vania Priskila</t>
  </si>
  <si>
    <t xml:space="preserve"> Bayu Putra</t>
  </si>
  <si>
    <t xml:space="preserve"> Bayu Sena</t>
  </si>
  <si>
    <t>Akbar Maulana</t>
  </si>
  <si>
    <t xml:space="preserve"> Benny Susanto</t>
  </si>
  <si>
    <t>Tegar Widyalaksono</t>
  </si>
  <si>
    <t xml:space="preserve"> Tanasya Noer</t>
  </si>
  <si>
    <t xml:space="preserve"> Rheza Adidarma</t>
  </si>
  <si>
    <t xml:space="preserve"> Oki Maulana</t>
  </si>
  <si>
    <t xml:space="preserve"> Bani Koswara</t>
  </si>
  <si>
    <t xml:space="preserve"> Genta Mawardi Putra</t>
  </si>
  <si>
    <t xml:space="preserve"> Fitra Hernanda Syahda</t>
  </si>
  <si>
    <t>Adas Pulasari</t>
  </si>
  <si>
    <t xml:space="preserve"> Farrah Victoria</t>
  </si>
  <si>
    <t xml:space="preserve"> Mutia Hardi Rizkiany</t>
  </si>
  <si>
    <t>Arqamar</t>
  </si>
  <si>
    <t>Edho Zell</t>
  </si>
  <si>
    <t xml:space="preserve"> Audun Kvitland</t>
  </si>
  <si>
    <t xml:space="preserve"> Heri Cahyono</t>
  </si>
  <si>
    <t>Steny Agustaf</t>
  </si>
  <si>
    <t xml:space="preserve"> Arzetti Bilbina</t>
  </si>
  <si>
    <t xml:space="preserve"> Tossin Effendi</t>
  </si>
  <si>
    <t xml:space="preserve"> Entjoen</t>
  </si>
  <si>
    <t>Benediktus Angga</t>
  </si>
  <si>
    <t xml:space="preserve"> Dira</t>
  </si>
  <si>
    <t xml:space="preserve"> Luky Idrus</t>
  </si>
  <si>
    <t xml:space="preserve"> Ulfa Triani</t>
  </si>
  <si>
    <t xml:space="preserve"> Rodiyah Azis</t>
  </si>
  <si>
    <t>Kurniawati</t>
  </si>
  <si>
    <t xml:space="preserve"> Ibnu Abduh Reza</t>
  </si>
  <si>
    <t xml:space="preserve"> Wandy</t>
  </si>
  <si>
    <t>Melyana Tj</t>
  </si>
  <si>
    <t xml:space="preserve"> Sadrakh Yefta</t>
  </si>
  <si>
    <t>Natalina Windasari Hutahaean</t>
  </si>
  <si>
    <t xml:space="preserve"> Tommy Jonathan Sinaga</t>
  </si>
  <si>
    <t xml:space="preserve"> Annisa Hadju</t>
  </si>
  <si>
    <t xml:space="preserve"> Rama Sastra Negara</t>
  </si>
  <si>
    <t xml:space="preserve"> Bonita Adi</t>
  </si>
  <si>
    <t>Grace Andreas</t>
  </si>
  <si>
    <t>Zulfa Maharani Putri</t>
  </si>
  <si>
    <t xml:space="preserve"> Oktavia Lisna</t>
  </si>
  <si>
    <t>Hadian Saputra</t>
  </si>
  <si>
    <t xml:space="preserve"> Muthia Nadhira</t>
  </si>
  <si>
    <t xml:space="preserve"> Shohibur Rohman</t>
  </si>
  <si>
    <t xml:space="preserve"> Faisal Azzam</t>
  </si>
  <si>
    <t xml:space="preserve"> Bima Fayana</t>
  </si>
  <si>
    <t>Diandra Ihsan</t>
  </si>
  <si>
    <t xml:space="preserve"> Adinda Zahra Kusuma</t>
  </si>
  <si>
    <t xml:space="preserve"> Zahran Rakkan</t>
  </si>
  <si>
    <t xml:space="preserve"> Samuel Sambera</t>
  </si>
  <si>
    <t>Fabian Peri</t>
  </si>
  <si>
    <t xml:space="preserve"> Anggi Thalita</t>
  </si>
  <si>
    <t>Farihin Asep</t>
  </si>
  <si>
    <t xml:space="preserve"> Dian</t>
  </si>
  <si>
    <t xml:space="preserve"> Edoh</t>
  </si>
  <si>
    <t>Ken Nala Amrytha</t>
  </si>
  <si>
    <t xml:space="preserve"> Intan Azura</t>
  </si>
  <si>
    <t xml:space="preserve"> Arsenna Moch. Rahadi</t>
  </si>
  <si>
    <t xml:space="preserve"> Quinsha Jasmine Haq</t>
  </si>
  <si>
    <t xml:space="preserve"> Haris Kartasumitra</t>
  </si>
  <si>
    <t xml:space="preserve"> Yuka Dian Narendra</t>
  </si>
  <si>
    <t>Djoewariah</t>
  </si>
  <si>
    <t xml:space="preserve"> Adnan Kapau Gani</t>
  </si>
  <si>
    <t xml:space="preserve"> S. Joesoef</t>
  </si>
  <si>
    <t xml:space="preserve"> Erik Marcel</t>
  </si>
  <si>
    <t>Nissy Ariana Meinard</t>
  </si>
  <si>
    <t>Mang Diman</t>
  </si>
  <si>
    <t>Amanda Kusai</t>
  </si>
  <si>
    <t xml:space="preserve"> Jessie J</t>
  </si>
  <si>
    <t>Fahrani</t>
  </si>
  <si>
    <t xml:space="preserve"> Hendrik Betta</t>
  </si>
  <si>
    <t xml:space="preserve"> Meidian Maladi</t>
  </si>
  <si>
    <t xml:space="preserve"> Adi Wijoyo</t>
  </si>
  <si>
    <t>Samuel Julistian</t>
  </si>
  <si>
    <t xml:space="preserve"> Indra Permana</t>
  </si>
  <si>
    <t>Ian Salim</t>
  </si>
  <si>
    <t xml:space="preserve"> Todi Pandapotan</t>
  </si>
  <si>
    <t xml:space="preserve"> Kyla White</t>
  </si>
  <si>
    <t>Marlia Hardi</t>
  </si>
  <si>
    <t xml:space="preserve"> Tovani</t>
  </si>
  <si>
    <t>Gilbert Noland</t>
  </si>
  <si>
    <t xml:space="preserve"> Surya Lokito Sanz</t>
  </si>
  <si>
    <t xml:space="preserve"> Mario Septan</t>
  </si>
  <si>
    <t xml:space="preserve"> Denilson Susanto</t>
  </si>
  <si>
    <t>Indra Lesmana</t>
  </si>
  <si>
    <t xml:space="preserve"> Jack Lesmana</t>
  </si>
  <si>
    <t xml:space="preserve"> James Morrison</t>
  </si>
  <si>
    <t xml:space="preserve"> Karim Suweileh</t>
  </si>
  <si>
    <t>Vectoria Ananda</t>
  </si>
  <si>
    <t xml:space="preserve"> Prayoga Ildhan</t>
  </si>
  <si>
    <t xml:space="preserve"> Ayana Salvia Maheera</t>
  </si>
  <si>
    <t xml:space="preserve"> Nuxano Putra</t>
  </si>
  <si>
    <t xml:space="preserve"> Harry Gedhe</t>
  </si>
  <si>
    <t>Edo Barrudy</t>
  </si>
  <si>
    <t xml:space="preserve"> Syeilla Anindita</t>
  </si>
  <si>
    <t xml:space="preserve"> Faisal Adi</t>
  </si>
  <si>
    <t>Opung Simbolon</t>
  </si>
  <si>
    <t xml:space="preserve"> Melda Yuliana</t>
  </si>
  <si>
    <t xml:space="preserve"> Yulianto Ponco B.</t>
  </si>
  <si>
    <t xml:space="preserve"> Ratna Djuwita</t>
  </si>
  <si>
    <t>Honorio Banario</t>
  </si>
  <si>
    <t xml:space="preserve"> Jason Chambers</t>
  </si>
  <si>
    <t xml:space="preserve"> Peter Davis</t>
  </si>
  <si>
    <t xml:space="preserve"> Steve Dawson</t>
  </si>
  <si>
    <t>Rezki Fadlun</t>
  </si>
  <si>
    <t xml:space="preserve"> Athie Al Gazam</t>
  </si>
  <si>
    <t>Yorda Emily</t>
  </si>
  <si>
    <t xml:space="preserve"> Yerry Pattinasarany</t>
  </si>
  <si>
    <t xml:space="preserve"> Leony V.H.</t>
  </si>
  <si>
    <t>Abitha Karenza</t>
  </si>
  <si>
    <t>Dede Satya</t>
  </si>
  <si>
    <t xml:space="preserve"> Reyhan Bravenanda</t>
  </si>
  <si>
    <t xml:space="preserve"> Gede Arya</t>
  </si>
  <si>
    <t xml:space="preserve"> Eben Sihaloho</t>
  </si>
  <si>
    <t xml:space="preserve"> S. Muljati</t>
  </si>
  <si>
    <t>Gorby Rizon</t>
  </si>
  <si>
    <t xml:space="preserve"> Jenny Sekartaji</t>
  </si>
  <si>
    <t xml:space="preserve"> Yudha Wibisono</t>
  </si>
  <si>
    <t>Jeffry Sani</t>
  </si>
  <si>
    <t xml:space="preserve"> Nun Zairina</t>
  </si>
  <si>
    <t>Chatir Harro</t>
  </si>
  <si>
    <t>Lesley Kurniawan</t>
  </si>
  <si>
    <t>Anak Agung Sagung Vivi Widyanti</t>
  </si>
  <si>
    <t xml:space="preserve"> Adinda Assyfa Kamalia</t>
  </si>
  <si>
    <t>Seta Aditya</t>
  </si>
  <si>
    <t xml:space="preserve"> Yokano Bibi Jorka</t>
  </si>
  <si>
    <t>Reza Oktovian</t>
  </si>
  <si>
    <t xml:space="preserve"> Arief Muhammad</t>
  </si>
  <si>
    <t xml:space="preserve"> Tiara Pangestika</t>
  </si>
  <si>
    <t>Bagas Denny Saputra</t>
  </si>
  <si>
    <t xml:space="preserve"> Nanda Midianita</t>
  </si>
  <si>
    <t xml:space="preserve"> Wasmi Tristianti</t>
  </si>
  <si>
    <t xml:space="preserve"> Fajrin Rahmawan Sain</t>
  </si>
  <si>
    <t>Oscar Lajar</t>
  </si>
  <si>
    <t xml:space="preserve"> Bruno Oleona</t>
  </si>
  <si>
    <t xml:space="preserve"> Rutger Storm</t>
  </si>
  <si>
    <t xml:space="preserve"> Dick Tuinder</t>
  </si>
  <si>
    <t>Touw Ting Iem</t>
  </si>
  <si>
    <t xml:space="preserve"> Wildan Djafar</t>
  </si>
  <si>
    <t xml:space="preserve"> Djoewariah</t>
  </si>
  <si>
    <t xml:space="preserve"> Ratna Ruthinah</t>
  </si>
  <si>
    <t xml:space="preserve"> Ismail Saleh</t>
  </si>
  <si>
    <t xml:space="preserve"> Amalia Budiman</t>
  </si>
  <si>
    <t>Syifa Aura Azahra</t>
  </si>
  <si>
    <t xml:space="preserve"> Anindya Putri</t>
  </si>
  <si>
    <t xml:space="preserve"> Julianti</t>
  </si>
  <si>
    <t>Jr. L.V. Wijnhamer</t>
  </si>
  <si>
    <t xml:space="preserve"> Elly Joenara</t>
  </si>
  <si>
    <t xml:space="preserve"> Husein Djatinegara</t>
  </si>
  <si>
    <t xml:space="preserve"> Kunto Aji</t>
  </si>
  <si>
    <t>Dilla Karlisya</t>
  </si>
  <si>
    <t xml:space="preserve"> Stacia Pyrena</t>
  </si>
  <si>
    <t xml:space="preserve"> Ayie Alhabsyie</t>
  </si>
  <si>
    <t xml:space="preserve"> Matto</t>
  </si>
  <si>
    <t>Faiq</t>
  </si>
  <si>
    <t xml:space="preserve"> Arif Nugroho</t>
  </si>
  <si>
    <t xml:space="preserve"> Markus Suma Wikarta</t>
  </si>
  <si>
    <t>Hanan Cinthya</t>
  </si>
  <si>
    <t xml:space="preserve"> Riris Marpaung</t>
  </si>
  <si>
    <t xml:space="preserve"> Sekar Rarasati</t>
  </si>
  <si>
    <t>Selly Agustin</t>
  </si>
  <si>
    <t xml:space="preserve"> Rizkya Adin Ardiansyah</t>
  </si>
  <si>
    <t xml:space="preserve"> Sheayu Felisha Cute</t>
  </si>
  <si>
    <t xml:space="preserve"> Vina Yunita</t>
  </si>
  <si>
    <t xml:space="preserve"> Shinta Widianna</t>
  </si>
  <si>
    <t xml:space="preserve"> Azka Liansyah</t>
  </si>
  <si>
    <t>Bunga Rachmawati Amir</t>
  </si>
  <si>
    <t xml:space="preserve"> Rachamd Amir</t>
  </si>
  <si>
    <t xml:space="preserve"> Dondi Kakkoi</t>
  </si>
  <si>
    <t>Kenzo Abduh</t>
  </si>
  <si>
    <t xml:space="preserve"> Golam Sarwar Harun</t>
  </si>
  <si>
    <t xml:space="preserve"> Kamal Hossein</t>
  </si>
  <si>
    <t xml:space="preserve"> Sheilla Nastassia</t>
  </si>
  <si>
    <t xml:space="preserve"> M. Jusuf</t>
  </si>
  <si>
    <t>Wenty Anggraini</t>
  </si>
  <si>
    <t>Jocelyn Budipranoto</t>
  </si>
  <si>
    <t xml:space="preserve"> Agustin Taidy</t>
  </si>
  <si>
    <t>Takziyatun Nufus</t>
  </si>
  <si>
    <t xml:space="preserve"> Vena Besta Klaudina</t>
  </si>
  <si>
    <t>Laksmi</t>
  </si>
  <si>
    <t xml:space="preserve"> Sjamsinar A.R.</t>
  </si>
  <si>
    <t>Joshua Jonathan Dolf</t>
  </si>
  <si>
    <t xml:space="preserve"> Tri Wahyuning M. Irsyam</t>
  </si>
  <si>
    <t xml:space="preserve"> Valentino Jonathans</t>
  </si>
  <si>
    <t xml:space="preserve"> Arnold Noche</t>
  </si>
  <si>
    <t>Boy Iskak</t>
  </si>
  <si>
    <t xml:space="preserve"> Tanneke Burki</t>
  </si>
  <si>
    <t xml:space="preserve"> Bagus Ekovich</t>
  </si>
  <si>
    <t xml:space="preserve"> Luthfi Fawwaz</t>
  </si>
  <si>
    <t>Frid Akbar</t>
  </si>
  <si>
    <t xml:space="preserve"> Agus Poernomo</t>
  </si>
  <si>
    <t xml:space="preserve"> Dadi Yudhistira</t>
  </si>
  <si>
    <t xml:space="preserve"> Benno Benyamin</t>
  </si>
  <si>
    <t xml:space="preserve"> Benny Benyamin</t>
  </si>
  <si>
    <t>Cafalundi Brilianegoro</t>
  </si>
  <si>
    <t xml:space="preserve"> Yasmin Nurul Hafsanah</t>
  </si>
  <si>
    <t xml:space="preserve"> Michael Juan</t>
  </si>
  <si>
    <t xml:space="preserve"> Kevin Kristofer Kosasih</t>
  </si>
  <si>
    <t>Joshua Matulessy</t>
  </si>
  <si>
    <t xml:space="preserve"> Edo Kondologit</t>
  </si>
  <si>
    <t xml:space="preserve"> Lala Suwages</t>
  </si>
  <si>
    <t>R. Athia Ainis</t>
  </si>
  <si>
    <t xml:space="preserve"> Aditya Dikka</t>
  </si>
  <si>
    <t xml:space="preserve"> Mohammad Rafianshah Narendra</t>
  </si>
  <si>
    <t>Nadya Maudy</t>
  </si>
  <si>
    <t xml:space="preserve"> Kichiro Tjiptawidjaya</t>
  </si>
  <si>
    <t xml:space="preserve"> Alver Firmaz</t>
  </si>
  <si>
    <t xml:space="preserve"> Jasmine Elfira</t>
  </si>
  <si>
    <t xml:space="preserve"> Ega Calvina</t>
  </si>
  <si>
    <t xml:space="preserve"> Shofie Aliyah</t>
  </si>
  <si>
    <t xml:space="preserve"> Aminah Banowati</t>
  </si>
  <si>
    <t>Fei Fei</t>
  </si>
  <si>
    <t xml:space="preserve"> Yuan Sheng Ju</t>
  </si>
  <si>
    <t xml:space="preserve"> Liu Yang</t>
  </si>
  <si>
    <t xml:space="preserve"> Heru Budiyono</t>
  </si>
  <si>
    <t xml:space="preserve"> Supriyanto</t>
  </si>
  <si>
    <t>Uyun Amalia</t>
  </si>
  <si>
    <t xml:space="preserve"> Dimas Febrian</t>
  </si>
  <si>
    <t xml:space="preserve"> Faris Wildani</t>
  </si>
  <si>
    <t>Endjek</t>
  </si>
  <si>
    <t xml:space="preserve"> Epen</t>
  </si>
  <si>
    <t xml:space="preserve"> Garkiah</t>
  </si>
  <si>
    <t xml:space="preserve"> Ust. Zacky Mirza</t>
  </si>
  <si>
    <t>Jeremy Ivander</t>
  </si>
  <si>
    <t xml:space="preserve"> Jason Sebastian</t>
  </si>
  <si>
    <t xml:space="preserve"> Samidi Hardy</t>
  </si>
  <si>
    <t xml:space="preserve"> Bastomi</t>
  </si>
  <si>
    <t xml:space="preserve"> Sifa Nur Hasanah</t>
  </si>
  <si>
    <t xml:space="preserve"> Siti Sulaeha</t>
  </si>
  <si>
    <t>Vivi Afriyani</t>
  </si>
  <si>
    <t xml:space="preserve"> Budi Priyanto</t>
  </si>
  <si>
    <t xml:space="preserve"> Risnawati Sofyandi</t>
  </si>
  <si>
    <t xml:space="preserve"> Salsa Dewi Susilowati</t>
  </si>
  <si>
    <t xml:space="preserve"> Bianca Oleen</t>
  </si>
  <si>
    <t>Robiana Kardano</t>
  </si>
  <si>
    <t xml:space="preserve"> Dicky Ahmad</t>
  </si>
  <si>
    <t xml:space="preserve"> Rendy Fudoh</t>
  </si>
  <si>
    <t xml:space="preserve"> Kandar</t>
  </si>
  <si>
    <t xml:space="preserve"> Agus Fahmi</t>
  </si>
  <si>
    <t xml:space="preserve"> Celinne Da Costa</t>
  </si>
  <si>
    <t xml:space="preserve"> Brian Swan</t>
  </si>
  <si>
    <t xml:space="preserve"> Maria Gorethi Megarita</t>
  </si>
  <si>
    <t>Dede Mardani</t>
  </si>
  <si>
    <t xml:space="preserve"> Dwi Abi Maulana</t>
  </si>
  <si>
    <t xml:space="preserve"> Conrad Pamungkas</t>
  </si>
  <si>
    <t xml:space="preserve"> Lukas Prayogi Octavianus</t>
  </si>
  <si>
    <t xml:space="preserve"> Dhea Seto</t>
  </si>
  <si>
    <t xml:space="preserve"> Mansoor</t>
  </si>
  <si>
    <t xml:space="preserve"> Herman Masduki</t>
  </si>
  <si>
    <t xml:space="preserve"> Edowati</t>
  </si>
  <si>
    <t xml:space="preserve"> Nastiar Fa</t>
  </si>
  <si>
    <t xml:space="preserve"> Ivan Fauzan</t>
  </si>
  <si>
    <t xml:space="preserve"> Yovan</t>
  </si>
  <si>
    <t xml:space="preserve"> Johan Jeihan</t>
  </si>
  <si>
    <t xml:space="preserve"> Farhan Rizal</t>
  </si>
  <si>
    <t xml:space="preserve"> Bayu Setya</t>
  </si>
  <si>
    <t xml:space="preserve"> Brigitta Maria</t>
  </si>
  <si>
    <t>Stanley Allison</t>
  </si>
  <si>
    <t xml:space="preserve"> Man Angga</t>
  </si>
  <si>
    <t xml:space="preserve"> Soundbwoy Dodix</t>
  </si>
  <si>
    <t xml:space="preserve"> Ida Pedanda Gunnung</t>
  </si>
  <si>
    <t>Sjaeful Anwar</t>
  </si>
  <si>
    <t>Zoraya Perucha</t>
  </si>
  <si>
    <t>Yasha Chatab</t>
  </si>
  <si>
    <t xml:space="preserve"> Cinzia Puspita Rini</t>
  </si>
  <si>
    <t xml:space="preserve"> John Munir</t>
  </si>
  <si>
    <t xml:space="preserve"> Habil Gideon</t>
  </si>
  <si>
    <t xml:space="preserve"> Jimmy Gideon</t>
  </si>
  <si>
    <t>Yosua Setiawan</t>
  </si>
  <si>
    <t xml:space="preserve"> Sailendra Wijaya</t>
  </si>
  <si>
    <t xml:space="preserve"> Hafiz</t>
  </si>
  <si>
    <t xml:space="preserve"> Ifa Isfansyah</t>
  </si>
  <si>
    <t xml:space="preserve"> Lucky Kuswandi</t>
  </si>
  <si>
    <t xml:space="preserve"> Otty Widasari</t>
  </si>
  <si>
    <t>Hessa Nurhayati</t>
  </si>
  <si>
    <t xml:space="preserve"> David Wibowo</t>
  </si>
  <si>
    <t>Roostijati</t>
  </si>
  <si>
    <t xml:space="preserve"> Iskandar</t>
  </si>
  <si>
    <t>Yovita Ayu</t>
  </si>
  <si>
    <t xml:space="preserve"> Robert Kinto</t>
  </si>
  <si>
    <t xml:space="preserve"> Revo Marty</t>
  </si>
  <si>
    <t xml:space="preserve"> Samuel Montezuma</t>
  </si>
  <si>
    <t>John Ladalski</t>
  </si>
  <si>
    <t xml:space="preserve"> Panji Addiemas</t>
  </si>
  <si>
    <t xml:space="preserve"> Silvia Arnie</t>
  </si>
  <si>
    <t xml:space="preserve"> Adie Prasetya</t>
  </si>
  <si>
    <t>Dzakwan</t>
  </si>
  <si>
    <t xml:space="preserve"> Riri</t>
  </si>
  <si>
    <t xml:space="preserve"> Deni</t>
  </si>
  <si>
    <t xml:space="preserve"> Rehan</t>
  </si>
  <si>
    <t>Oguzhan Umbat</t>
  </si>
  <si>
    <t xml:space="preserve"> Ilham Ramayo</t>
  </si>
  <si>
    <t xml:space="preserve"> Rizky Ramadhana</t>
  </si>
  <si>
    <t xml:space="preserve"> Aditya Nirwana</t>
  </si>
  <si>
    <t xml:space="preserve"> Mila Rosinta Totoatmojo</t>
  </si>
  <si>
    <t xml:space="preserve"> Astri Kusuma Wardani</t>
  </si>
  <si>
    <t xml:space="preserve"> Aditya Antika</t>
  </si>
  <si>
    <t xml:space="preserve"> Kayla Attila</t>
  </si>
  <si>
    <t>Ketut Norsy</t>
  </si>
  <si>
    <t xml:space="preserve"> Me Sari</t>
  </si>
  <si>
    <t xml:space="preserve"> Faisal Riza</t>
  </si>
  <si>
    <t xml:space="preserve"> Masito Sitorus</t>
  </si>
  <si>
    <t xml:space="preserve"> Hanna Wijaya</t>
  </si>
  <si>
    <t>Thia Agustin</t>
  </si>
  <si>
    <t xml:space="preserve"> Angel</t>
  </si>
  <si>
    <t xml:space="preserve"> David Awe</t>
  </si>
  <si>
    <t xml:space="preserve"> Nathania Edlin</t>
  </si>
  <si>
    <t>Mutiara Fakhrani</t>
  </si>
  <si>
    <t xml:space="preserve"> Nicholas Fernando</t>
  </si>
  <si>
    <t xml:space="preserve"> Stella Yohanna</t>
  </si>
  <si>
    <t>Luis Jocom</t>
  </si>
  <si>
    <t xml:space="preserve"> Jon Piter</t>
  </si>
  <si>
    <t>Andryan Arya</t>
  </si>
  <si>
    <t xml:space="preserve"> Kadek Ananda Abisha</t>
  </si>
  <si>
    <t xml:space="preserve"> Egdaf Gahayu Artunof</t>
  </si>
  <si>
    <t>Khairy Afdhal</t>
  </si>
  <si>
    <t xml:space="preserve"> Adira Alamsyah</t>
  </si>
  <si>
    <t xml:space="preserve"> Farisan Satria Bakkara</t>
  </si>
  <si>
    <t xml:space="preserve"> Faizal Rahmanto Moeis</t>
  </si>
  <si>
    <t>Muhammad Adhytia</t>
  </si>
  <si>
    <t xml:space="preserve"> Muhammad Haerun Fajri</t>
  </si>
  <si>
    <t xml:space="preserve"> Suci Rahayu</t>
  </si>
  <si>
    <t xml:space="preserve"> Nuralisa Rahman</t>
  </si>
  <si>
    <t>Hannan Adnin</t>
  </si>
  <si>
    <t xml:space="preserve"> Wina Elvina</t>
  </si>
  <si>
    <t>Rizky Ghifari</t>
  </si>
  <si>
    <t xml:space="preserve"> Shabyaksa Hermawan</t>
  </si>
  <si>
    <t xml:space="preserve"> Kaila Nabila</t>
  </si>
  <si>
    <t xml:space="preserve"> Shazia Quamila</t>
  </si>
  <si>
    <t>Heri Setiawan</t>
  </si>
  <si>
    <t xml:space="preserve"> Kris Wandi</t>
  </si>
  <si>
    <t>Adven Adven</t>
  </si>
  <si>
    <t xml:space="preserve"> Agnes Agnes</t>
  </si>
  <si>
    <t xml:space="preserve"> Midoen Alrasyid</t>
  </si>
  <si>
    <t>Fia Anisa</t>
  </si>
  <si>
    <t xml:space="preserve"> Aghista Cynthia</t>
  </si>
  <si>
    <t xml:space="preserve"> Nandya Nadhalia</t>
  </si>
  <si>
    <t>Rangga Eka Nanda</t>
  </si>
  <si>
    <t xml:space="preserve"> Andhika Dwi Prakoso</t>
  </si>
  <si>
    <t>Indira Handawi</t>
  </si>
  <si>
    <t xml:space="preserve"> Teresa Handawi</t>
  </si>
  <si>
    <t xml:space="preserve"> Roselina Lie</t>
  </si>
  <si>
    <t>Carolina Bergier</t>
  </si>
  <si>
    <t xml:space="preserve"> Siddhartha Hewison</t>
  </si>
  <si>
    <t>Wijil Sinang Purba</t>
  </si>
  <si>
    <t xml:space="preserve"> Anggita Swestiana</t>
  </si>
  <si>
    <t>Priyo Dwiarso</t>
  </si>
  <si>
    <t xml:space="preserve"> Iman Sudiyat</t>
  </si>
  <si>
    <t xml:space="preserve"> Ki Sutikno</t>
  </si>
  <si>
    <t>Norman R. Akyuwen</t>
  </si>
  <si>
    <t xml:space="preserve"> Fajar Badaruzaman</t>
  </si>
  <si>
    <t>Agok Wijaya</t>
  </si>
  <si>
    <t xml:space="preserve"> Edi Sudarmono</t>
  </si>
  <si>
    <t xml:space="preserve"> Bram M. Darmaprawira</t>
  </si>
  <si>
    <t xml:space="preserve"> Basuki Djaelani</t>
  </si>
  <si>
    <t xml:space="preserve"> Sutopo H.S.</t>
  </si>
  <si>
    <t xml:space="preserve"> Ninda Filasputri</t>
  </si>
  <si>
    <t xml:space="preserve"> Zaky Nurrohman</t>
  </si>
  <si>
    <t>Klemens Niklaus Trenkle</t>
  </si>
  <si>
    <t xml:space="preserve"> Orlando Bassi</t>
  </si>
  <si>
    <t xml:space="preserve"> Natacha</t>
  </si>
  <si>
    <t xml:space="preserve"> Raphael Sommer</t>
  </si>
  <si>
    <t xml:space="preserve"> Muhammad Fahri</t>
  </si>
  <si>
    <t xml:space="preserve"> Audevian Monda</t>
  </si>
  <si>
    <t>Mbeno Aji Putro</t>
  </si>
  <si>
    <t>Sally Jackson</t>
  </si>
  <si>
    <t xml:space="preserve"> Melody Prima</t>
  </si>
  <si>
    <t xml:space="preserve"> Simon Rama</t>
  </si>
  <si>
    <t>Cut Fairuz</t>
  </si>
  <si>
    <t xml:space="preserve"> Fadilus Rozali</t>
  </si>
  <si>
    <t xml:space="preserve"> Kevin Syahputra</t>
  </si>
  <si>
    <t>Amandus Gebze</t>
  </si>
  <si>
    <t xml:space="preserve"> Bonifacius Gebze</t>
  </si>
  <si>
    <t xml:space="preserve"> Moses Kaize</t>
  </si>
  <si>
    <t xml:space="preserve"> Yosep Emanuel Ndiken</t>
  </si>
  <si>
    <t>Pascale Hunt</t>
  </si>
  <si>
    <t xml:space="preserve"> Krisna Dewa Putra</t>
  </si>
  <si>
    <t>Achy</t>
  </si>
  <si>
    <t xml:space="preserve"> Kurnia Putra</t>
  </si>
  <si>
    <t>Aria Dhika Rayendra</t>
  </si>
  <si>
    <t xml:space="preserve"> Muhammad Athallah Arsyaf</t>
  </si>
  <si>
    <t xml:space="preserve"> Jalu Dharmahusada Harianto</t>
  </si>
  <si>
    <t xml:space="preserve"> Danesh Keilana</t>
  </si>
  <si>
    <t xml:space="preserve"> Khairafi</t>
  </si>
  <si>
    <t>Nano Riantiarno</t>
  </si>
  <si>
    <t xml:space="preserve"> Rangga Riantiarno</t>
  </si>
  <si>
    <t>Ramli Bapet</t>
  </si>
  <si>
    <t xml:space="preserve"> Noersani</t>
  </si>
  <si>
    <t>Aswin Ciprut</t>
  </si>
  <si>
    <t xml:space="preserve"> Mas Kadir</t>
  </si>
  <si>
    <t xml:space="preserve"> Mbak Luwi</t>
  </si>
  <si>
    <t xml:space="preserve"> Novanda</t>
  </si>
  <si>
    <t>Sardono W. Kusuma</t>
  </si>
  <si>
    <t xml:space="preserve"> Villagers From Bali</t>
  </si>
  <si>
    <t xml:space="preserve"> Villagers From Teges</t>
  </si>
  <si>
    <t xml:space="preserve"> Joseph Ginting</t>
  </si>
  <si>
    <t xml:space="preserve"> Bintang Zahiddan</t>
  </si>
  <si>
    <t xml:space="preserve"> Nabilla Desyka</t>
  </si>
  <si>
    <t>Pascal Esatama</t>
  </si>
  <si>
    <t xml:space="preserve"> Fanny Febryanita</t>
  </si>
  <si>
    <t xml:space="preserve"> Florista Marimba</t>
  </si>
  <si>
    <t xml:space="preserve"> Akmal Nadhif</t>
  </si>
  <si>
    <t>Varizka Anjani</t>
  </si>
  <si>
    <t xml:space="preserve"> Hanindito Buwono</t>
  </si>
  <si>
    <t xml:space="preserve"> Biondi Mufid Pradana</t>
  </si>
  <si>
    <t>Bastian Steel</t>
  </si>
  <si>
    <t xml:space="preserve"> Regina Rumopa</t>
  </si>
  <si>
    <t xml:space="preserve"> Marsya Luqyana</t>
  </si>
  <si>
    <t>Aan Story</t>
  </si>
  <si>
    <t xml:space="preserve"> Lula Lahfah</t>
  </si>
  <si>
    <t xml:space="preserve"> Adeline Margaret</t>
  </si>
  <si>
    <t>Ohan Adiputra</t>
  </si>
  <si>
    <t xml:space="preserve"> Aldi</t>
  </si>
  <si>
    <t xml:space="preserve"> Hendricus Wisnu Groho</t>
  </si>
  <si>
    <t>Shintia Adiningsih</t>
  </si>
  <si>
    <t xml:space="preserve"> Laura Amaria</t>
  </si>
  <si>
    <t>Zikri Daulay</t>
  </si>
  <si>
    <t xml:space="preserve"> Dewi Amanda</t>
  </si>
  <si>
    <t xml:space="preserve"> Matt Williams</t>
  </si>
  <si>
    <t xml:space="preserve"> Celia Thomas</t>
  </si>
  <si>
    <t xml:space="preserve"> Melanie Achmad</t>
  </si>
  <si>
    <t xml:space="preserve"> Ike Puspita</t>
  </si>
  <si>
    <t>Aan Andini</t>
  </si>
  <si>
    <t xml:space="preserve"> Intan</t>
  </si>
  <si>
    <t xml:space="preserve"> Yulianus Rettoblaut</t>
  </si>
  <si>
    <t xml:space="preserve"> Tulus</t>
  </si>
  <si>
    <t xml:space="preserve"> Agung Budiono</t>
  </si>
  <si>
    <t xml:space="preserve"> Athalla Dharmaputra</t>
  </si>
  <si>
    <t xml:space="preserve"> Adi Wijananda</t>
  </si>
  <si>
    <t>Gilbert Marciano</t>
  </si>
  <si>
    <t xml:space="preserve"> Ghea D'Syawal</t>
  </si>
  <si>
    <t xml:space="preserve"> Aditya Darmawan</t>
  </si>
  <si>
    <t xml:space="preserve"> Sam Moses</t>
  </si>
  <si>
    <t xml:space="preserve"> Tomomi Yokosuka</t>
  </si>
  <si>
    <t>Ines Larasati</t>
  </si>
  <si>
    <t xml:space="preserve"> Joerdy Ramadhan</t>
  </si>
  <si>
    <t xml:space="preserve"> Sophia Rusdyanto</t>
  </si>
  <si>
    <t xml:space="preserve"> Mahesa</t>
  </si>
  <si>
    <t xml:space="preserve"> Beby Chaesara Anadila</t>
  </si>
  <si>
    <t>Ava Mracek</t>
  </si>
  <si>
    <t xml:space="preserve"> Barnaby Falls</t>
  </si>
  <si>
    <t xml:space="preserve"> Martin Santos</t>
  </si>
  <si>
    <t xml:space="preserve"> Muhammad Khan</t>
  </si>
  <si>
    <t xml:space="preserve"> Tigran Tashadian</t>
  </si>
  <si>
    <t>Ciptoning Hestomo</t>
  </si>
  <si>
    <t xml:space="preserve"> Jonathan L. Simatupang</t>
  </si>
  <si>
    <t xml:space="preserve"> Ikhlasul Wildan</t>
  </si>
  <si>
    <t>Gusti Asnan</t>
  </si>
  <si>
    <t xml:space="preserve"> Tawanto Karim</t>
  </si>
  <si>
    <t>Anton E. Girgis</t>
  </si>
  <si>
    <t xml:space="preserve"> Endang Rosyid</t>
  </si>
  <si>
    <t>Irfan Thamrin</t>
  </si>
  <si>
    <t xml:space="preserve"> Puja Astawa</t>
  </si>
  <si>
    <t xml:space="preserve"> Devy Gita</t>
  </si>
  <si>
    <t xml:space="preserve"> Indra Geed Saputra</t>
  </si>
  <si>
    <t xml:space="preserve"> Shanty Patricia</t>
  </si>
  <si>
    <t>Reza Andhyka</t>
  </si>
  <si>
    <t xml:space="preserve"> Jehan Haerani</t>
  </si>
  <si>
    <t xml:space="preserve"> Agrisya Marviana</t>
  </si>
  <si>
    <t xml:space="preserve"> Alnia Furwani Maulina</t>
  </si>
  <si>
    <t>Aje</t>
  </si>
  <si>
    <t xml:space="preserve"> Vania Devina Budiutami</t>
  </si>
  <si>
    <t xml:space="preserve"> Jimmy Muamar</t>
  </si>
  <si>
    <t xml:space="preserve"> Maru Nazara</t>
  </si>
  <si>
    <t xml:space="preserve"> Kitty Kartino</t>
  </si>
  <si>
    <t>Muhammad Yusuf Laga</t>
  </si>
  <si>
    <t xml:space="preserve"> Heni Liklikwatil</t>
  </si>
  <si>
    <t xml:space="preserve"> Jacky Manuputty</t>
  </si>
  <si>
    <t xml:space="preserve"> Baghdad Tanase</t>
  </si>
  <si>
    <t>Nurul Aini</t>
  </si>
  <si>
    <t>Kevin Halim</t>
  </si>
  <si>
    <t xml:space="preserve"> Denisha Wahyuni</t>
  </si>
  <si>
    <t xml:space="preserve"> Araszka Wibowo</t>
  </si>
  <si>
    <t xml:space="preserve"> Aryo Wisnu</t>
  </si>
  <si>
    <t>Adjie N.A.</t>
  </si>
  <si>
    <t xml:space="preserve"> Merdi Simanjuntak</t>
  </si>
  <si>
    <t xml:space="preserve"> Fadli Aat</t>
  </si>
  <si>
    <t xml:space="preserve"> Anindyo Baskoro</t>
  </si>
  <si>
    <t xml:space="preserve"> Virgoun</t>
  </si>
  <si>
    <t xml:space="preserve"> Arif Dharma</t>
  </si>
  <si>
    <t xml:space="preserve"> Wilza Lubis</t>
  </si>
  <si>
    <t xml:space="preserve"> Jenita Janet</t>
  </si>
  <si>
    <t xml:space="preserve"> John Pantau Martin</t>
  </si>
  <si>
    <t>Bagus Suitrawan</t>
  </si>
  <si>
    <t xml:space="preserve"> Natasya Putri Sastrosoemarto</t>
  </si>
  <si>
    <t>Margareta Marissa Hartono</t>
  </si>
  <si>
    <t xml:space="preserve"> Bagus Ade Saputra</t>
  </si>
  <si>
    <t xml:space="preserve"> Ronny R. Mochtar</t>
  </si>
  <si>
    <t xml:space="preserve"> Tata Angelina</t>
  </si>
  <si>
    <t>Tuti Alwi</t>
  </si>
  <si>
    <t xml:space="preserve"> Kiki</t>
  </si>
  <si>
    <t xml:space="preserve"> Syahrial</t>
  </si>
  <si>
    <t>Kevin Kautsar</t>
  </si>
  <si>
    <t xml:space="preserve"> R.R. Pinurti</t>
  </si>
  <si>
    <t xml:space="preserve"> Indah Siauw</t>
  </si>
  <si>
    <t>Philip de May</t>
  </si>
  <si>
    <t xml:space="preserve"> Ridhal Haikal</t>
  </si>
  <si>
    <t xml:space="preserve"> Ade</t>
  </si>
  <si>
    <t xml:space="preserve"> Dwi Ayu</t>
  </si>
  <si>
    <t xml:space="preserve"> Intan Ayu</t>
  </si>
  <si>
    <t xml:space="preserve"> Fandimantoro</t>
  </si>
  <si>
    <t xml:space="preserve"> Mirna</t>
  </si>
  <si>
    <t xml:space="preserve"> Meisita Lomania</t>
  </si>
  <si>
    <t>Nadine Adyla</t>
  </si>
  <si>
    <t>Geraldine Sianturi</t>
  </si>
  <si>
    <t xml:space="preserve"> Lina Marpaung</t>
  </si>
  <si>
    <t>Juwita Bahar</t>
  </si>
  <si>
    <t xml:space="preserve"> Djaduk Ferianto</t>
  </si>
  <si>
    <t>itsVinceCunanan</t>
  </si>
  <si>
    <t xml:space="preserve"> Vivian Cunanan</t>
  </si>
  <si>
    <t xml:space="preserve"> Natthanan Junkrajang</t>
  </si>
  <si>
    <t xml:space="preserve"> Khoo Cai Lin</t>
  </si>
  <si>
    <t>Mila Shwaiko</t>
  </si>
  <si>
    <t xml:space="preserve"> Rio Helmi</t>
  </si>
  <si>
    <t xml:space="preserve"> Soma Helmi</t>
  </si>
  <si>
    <t xml:space="preserve"> Diandrio</t>
  </si>
  <si>
    <t xml:space="preserve"> Audy Dio</t>
  </si>
  <si>
    <t>Pamela Ingrida</t>
  </si>
  <si>
    <t xml:space="preserve"> Bani Nasution</t>
  </si>
  <si>
    <t xml:space="preserve"> Taslim Idrus</t>
  </si>
  <si>
    <t xml:space="preserve"> Handoko Hendroyono</t>
  </si>
  <si>
    <t xml:space="preserve"> Samantha Barbara</t>
  </si>
  <si>
    <t>Akhmad</t>
  </si>
  <si>
    <t xml:space="preserve"> Ratna Asmara</t>
  </si>
  <si>
    <t xml:space="preserve"> Leo Cadon</t>
  </si>
  <si>
    <t xml:space="preserve"> Deasy Arisandi</t>
  </si>
  <si>
    <t xml:space="preserve"> Benny Gaok</t>
  </si>
  <si>
    <t>Arizkia Afrilio Amarulloh</t>
  </si>
  <si>
    <t xml:space="preserve"> Arviansyah Julio Amarulloh</t>
  </si>
  <si>
    <t xml:space="preserve"> Dewi</t>
  </si>
  <si>
    <t>Irvan Muhammad</t>
  </si>
  <si>
    <t xml:space="preserve"> Yoga Arief Permana</t>
  </si>
  <si>
    <t xml:space="preserve"> Sansan</t>
  </si>
  <si>
    <t xml:space="preserve"> Reza Saputra</t>
  </si>
  <si>
    <t xml:space="preserve"> Sailesh Sharma</t>
  </si>
  <si>
    <t>Fransisca Adelia</t>
  </si>
  <si>
    <t xml:space="preserve"> Yusuf Panrita</t>
  </si>
  <si>
    <t xml:space="preserve"> Savannah Parapat</t>
  </si>
  <si>
    <t>Ika Agustin</t>
  </si>
  <si>
    <t xml:space="preserve"> Tati Kurniati</t>
  </si>
  <si>
    <t xml:space="preserve"> Siti Romlah</t>
  </si>
  <si>
    <t xml:space="preserve"> Feny Tjong</t>
  </si>
  <si>
    <t>Christy Mahanani</t>
  </si>
  <si>
    <t xml:space="preserve"> Arya Sweta</t>
  </si>
  <si>
    <t xml:space="preserve"> Noen Stanislaus Yoga</t>
  </si>
  <si>
    <t>Ferdin Maulana</t>
  </si>
  <si>
    <t>Josephus Kelabora</t>
  </si>
  <si>
    <t xml:space="preserve"> Fredy Coar Tiwery</t>
  </si>
  <si>
    <t xml:space="preserve"> Ricky Wakim</t>
  </si>
  <si>
    <t>Angelina Deva</t>
  </si>
  <si>
    <t xml:space="preserve"> Purwo Diva Nadib Marbentan</t>
  </si>
  <si>
    <t xml:space="preserve"> Lutfiah Rahmadini</t>
  </si>
  <si>
    <t>Fatih Almutawakkil</t>
  </si>
  <si>
    <t xml:space="preserve"> Orista Primadewa Hadiwiardjo</t>
  </si>
  <si>
    <t xml:space="preserve"> Stephanus Rafael Sasongko</t>
  </si>
  <si>
    <t xml:space="preserve"> Asmarani</t>
  </si>
  <si>
    <t xml:space="preserve"> Zaidan Bin Madi</t>
  </si>
  <si>
    <t xml:space="preserve"> Amadea Nalini</t>
  </si>
  <si>
    <t xml:space="preserve"> Misyam Digail</t>
  </si>
  <si>
    <t xml:space="preserve"> Irene Nadhira</t>
  </si>
  <si>
    <t xml:space="preserve"> Sandy Ornella</t>
  </si>
  <si>
    <t>Deo Grasianto</t>
  </si>
  <si>
    <t xml:space="preserve"> Yovita Ayu Liwanuru</t>
  </si>
  <si>
    <t xml:space="preserve"> Ana Gonzalez</t>
  </si>
  <si>
    <t>Lia Waode</t>
  </si>
  <si>
    <t xml:space="preserve"> Armeena Yusuf</t>
  </si>
  <si>
    <t xml:space="preserve"> Adinda Divia</t>
  </si>
  <si>
    <t xml:space="preserve"> Marthen Mandagi</t>
  </si>
  <si>
    <t>Corey Adams</t>
  </si>
  <si>
    <t xml:space="preserve"> Sandrayati Fay</t>
  </si>
  <si>
    <t>Hj Dahlia</t>
  </si>
  <si>
    <t xml:space="preserve"> Iqbal Hasan</t>
  </si>
  <si>
    <t xml:space="preserve"> Nasrun Hasan</t>
  </si>
  <si>
    <t>Tara Ellena</t>
  </si>
  <si>
    <t xml:space="preserve"> Pucil Nataart</t>
  </si>
  <si>
    <t xml:space="preserve"> Venna Violita</t>
  </si>
  <si>
    <t>Husni</t>
  </si>
  <si>
    <t xml:space="preserve"> M. Nizar</t>
  </si>
  <si>
    <t>Livinia Deandini Adriana</t>
  </si>
  <si>
    <t xml:space="preserve"> Patricia Tiara Anjani</t>
  </si>
  <si>
    <t xml:space="preserve"> Alena Gladis Ardelia</t>
  </si>
  <si>
    <t xml:space="preserve"> Stephanie Dwijanti</t>
  </si>
  <si>
    <t>Leon Lolang</t>
  </si>
  <si>
    <t xml:space="preserve"> Naomi Elaine</t>
  </si>
  <si>
    <t xml:space="preserve"> Shirley Malinton</t>
  </si>
  <si>
    <t>Ungu</t>
  </si>
  <si>
    <t xml:space="preserve"> Chrisye Subono</t>
  </si>
  <si>
    <t xml:space="preserve"> Gamaliel Eleazar</t>
  </si>
  <si>
    <t xml:space="preserve"> Andra Ramadhan</t>
  </si>
  <si>
    <t>Ashari Aulia</t>
  </si>
  <si>
    <t xml:space="preserve"> Geisha</t>
  </si>
  <si>
    <t xml:space="preserve"> Rahmad Ramadhan</t>
  </si>
  <si>
    <t xml:space="preserve"> Ahmad Rasyid</t>
  </si>
  <si>
    <t>Zahra Afifah</t>
  </si>
  <si>
    <t xml:space="preserve"> Mohammad Dafa Alfito</t>
  </si>
  <si>
    <t xml:space="preserve"> Areta Julliesha Ratri</t>
  </si>
  <si>
    <t xml:space="preserve"> Imam Aris Stianto</t>
  </si>
  <si>
    <t>Tiga Setia Gara</t>
  </si>
  <si>
    <t>Rizqy Halim</t>
  </si>
  <si>
    <t xml:space="preserve"> Winda Kusuma Ningrum</t>
  </si>
  <si>
    <t xml:space="preserve"> Jamiatut Tarwiyah</t>
  </si>
  <si>
    <t xml:space="preserve"> Dwi Winarko</t>
  </si>
  <si>
    <t>Bella Graceva</t>
  </si>
  <si>
    <t xml:space="preserve"> Jinan Safa</t>
  </si>
  <si>
    <t xml:space="preserve"> Sean Burki</t>
  </si>
  <si>
    <t xml:space="preserve"> Suroto</t>
  </si>
  <si>
    <t xml:space="preserve"> Kardjo Ac-Dc</t>
  </si>
  <si>
    <t>Herry Irama</t>
  </si>
  <si>
    <t>Matthew Colaciello</t>
  </si>
  <si>
    <t xml:space="preserve"> Mbo Juta</t>
  </si>
  <si>
    <t xml:space="preserve"> Saipa</t>
  </si>
  <si>
    <t xml:space="preserve"> Mario Gultom</t>
  </si>
  <si>
    <t xml:space="preserve"> Ummu Hany</t>
  </si>
  <si>
    <t xml:space="preserve"> Andrew Sihombing</t>
  </si>
  <si>
    <t xml:space="preserve"> Gumilar Panji</t>
  </si>
  <si>
    <t xml:space="preserve"> Anisa Puspita Sari</t>
  </si>
  <si>
    <t xml:space="preserve"> Nadi Dayo</t>
  </si>
  <si>
    <t xml:space="preserve"> Avigayil Enautozoe</t>
  </si>
  <si>
    <t>Alshad Ahmad</t>
  </si>
  <si>
    <t xml:space="preserve"> Tiara Andini</t>
  </si>
  <si>
    <t>Zul Idwan</t>
  </si>
  <si>
    <t xml:space="preserve"> Kasih</t>
  </si>
  <si>
    <t xml:space="preserve"> Untung Jaya Sumedi</t>
  </si>
  <si>
    <t>Arin Hanson</t>
  </si>
  <si>
    <t xml:space="preserve"> Tomi Imai</t>
  </si>
  <si>
    <t xml:space="preserve"> Jessica Warner</t>
  </si>
  <si>
    <t>Remi Alao</t>
  </si>
  <si>
    <t xml:space="preserve"> Julio Araujo</t>
  </si>
  <si>
    <t xml:space="preserve"> Nick Chang</t>
  </si>
  <si>
    <t xml:space="preserve"> Hannah Floto</t>
  </si>
  <si>
    <t>Nadya Andini</t>
  </si>
  <si>
    <t xml:space="preserve"> Yohana Angelica</t>
  </si>
  <si>
    <t xml:space="preserve"> Amelia Angeliqa</t>
  </si>
  <si>
    <t xml:space="preserve"> Gizka Aulia</t>
  </si>
  <si>
    <t>Dayu AG</t>
  </si>
  <si>
    <t xml:space="preserve"> Rahayu Nur Aisyah</t>
  </si>
  <si>
    <t xml:space="preserve"> Mat Drajat</t>
  </si>
  <si>
    <t xml:space="preserve"> Dayu A G</t>
  </si>
  <si>
    <t>Rafael Marius</t>
  </si>
  <si>
    <t xml:space="preserve"> Muhammad Faizal Akhbar</t>
  </si>
  <si>
    <t xml:space="preserve"> Rachman Muchlas</t>
  </si>
  <si>
    <t xml:space="preserve"> Muhammad Fajri Al-Haq</t>
  </si>
  <si>
    <t xml:space="preserve"> Annisa Anggraini</t>
  </si>
  <si>
    <t xml:space="preserve"> Lesti</t>
  </si>
  <si>
    <t>Ari Soekamti</t>
  </si>
  <si>
    <t xml:space="preserve"> Dori Soekamti</t>
  </si>
  <si>
    <t xml:space="preserve"> Erix Soekamti</t>
  </si>
  <si>
    <t>Aisya Aina</t>
  </si>
  <si>
    <t xml:space="preserve"> Julia Leonita</t>
  </si>
  <si>
    <t xml:space="preserve"> Andreuw Parinussa</t>
  </si>
  <si>
    <t xml:space="preserve"> Uchi Sagita</t>
  </si>
  <si>
    <t xml:space="preserve"> Ian Adiwibowo</t>
  </si>
  <si>
    <t xml:space="preserve"> Riska Amelia</t>
  </si>
  <si>
    <t xml:space="preserve"> Nurhayati</t>
  </si>
  <si>
    <t>Bluskys</t>
  </si>
  <si>
    <t xml:space="preserve"> Ash237</t>
  </si>
  <si>
    <t xml:space="preserve"> Cerbera</t>
  </si>
  <si>
    <t xml:space="preserve"> Bluskys</t>
  </si>
  <si>
    <t xml:space="preserve"> Butter</t>
  </si>
  <si>
    <t xml:space="preserve"> Cerberus</t>
  </si>
  <si>
    <t xml:space="preserve"> D'Masiv</t>
  </si>
  <si>
    <t xml:space="preserve"> Dave Edwards</t>
  </si>
  <si>
    <t xml:space="preserve"> Mentari Delita Prananda</t>
  </si>
  <si>
    <t>Lifany Husnul Kurnia</t>
  </si>
  <si>
    <t xml:space="preserve"> Kol Mitro Prihantoro</t>
  </si>
  <si>
    <t xml:space="preserve"> Yulis Susilawaty</t>
  </si>
  <si>
    <t xml:space="preserve"> Let Kol Herlina Tarigan</t>
  </si>
  <si>
    <t>Iqbal Abdillah</t>
  </si>
  <si>
    <t xml:space="preserve"> Mulyadi Iskandar</t>
  </si>
  <si>
    <t xml:space="preserve"> Puspita Ratna Kania</t>
  </si>
  <si>
    <t xml:space="preserve"> Sarah Johana Magdalena</t>
  </si>
  <si>
    <t>Dawan</t>
  </si>
  <si>
    <t xml:space="preserve"> Nissa Sabyan</t>
  </si>
  <si>
    <t xml:space="preserve"> Prisca Charity</t>
  </si>
  <si>
    <t xml:space="preserve"> Heriska Suthapa</t>
  </si>
  <si>
    <t xml:space="preserve"> Ari Lasso</t>
  </si>
  <si>
    <t xml:space="preserve"> Erwin Prasetya</t>
  </si>
  <si>
    <t>Masaru Morishita</t>
  </si>
  <si>
    <t xml:space="preserve"> Toshiaki Gomi</t>
  </si>
  <si>
    <t xml:space="preserve"> Adinegoro Natsir</t>
  </si>
  <si>
    <t xml:space="preserve"> Neysa Ananda</t>
  </si>
  <si>
    <t xml:space="preserve"> Alan Bintang Panca Mukti</t>
  </si>
  <si>
    <t>Mark Natama</t>
  </si>
  <si>
    <t xml:space="preserve"> Tabitha Christabela Napitupulu</t>
  </si>
  <si>
    <t xml:space="preserve"> Novia Situmeang</t>
  </si>
  <si>
    <t xml:space="preserve"> Erastiany Asikin</t>
  </si>
  <si>
    <t xml:space="preserve"> Robin Moran</t>
  </si>
  <si>
    <t xml:space="preserve"> Sitha Soerjo</t>
  </si>
  <si>
    <t>Latifah Annur</t>
  </si>
  <si>
    <t>Happy Asmara</t>
  </si>
  <si>
    <t xml:space="preserve"> Iqbal Fahad</t>
  </si>
  <si>
    <t xml:space="preserve"> Yuni Vebra</t>
  </si>
  <si>
    <t>Alwi Aditia</t>
  </si>
  <si>
    <t xml:space="preserve"> Fiky Apryanto</t>
  </si>
  <si>
    <t xml:space="preserve"> M Hafis Bachtiar</t>
  </si>
  <si>
    <t xml:space="preserve"> Umro Liogo</t>
  </si>
  <si>
    <t>Kintan Latifaningrum</t>
  </si>
  <si>
    <t xml:space="preserve"> Michael Winata</t>
  </si>
  <si>
    <t xml:space="preserve"> Maulia Syahda Syafiqah</t>
  </si>
  <si>
    <t>Reza Hidayat Alfan</t>
  </si>
  <si>
    <t xml:space="preserve"> Anton E. Girgis</t>
  </si>
  <si>
    <t xml:space="preserve"> Kahitna</t>
  </si>
  <si>
    <t xml:space="preserve"> Tyo Nugros</t>
  </si>
  <si>
    <t xml:space="preserve"> Ovhi Firsty</t>
  </si>
  <si>
    <t>Libra Akila</t>
  </si>
  <si>
    <t xml:space="preserve"> Ignas Ba</t>
  </si>
  <si>
    <t xml:space="preserve"> Maya Isabella</t>
  </si>
  <si>
    <t xml:space="preserve"> Andmesh Kamaleng</t>
  </si>
  <si>
    <t xml:space="preserve"> Sellda Alienpang</t>
  </si>
  <si>
    <t xml:space="preserve"> Dani Setiawan</t>
  </si>
  <si>
    <t xml:space="preserve"> Jhons Patriatik Karla</t>
  </si>
  <si>
    <t>Kanda Brothers</t>
  </si>
  <si>
    <t xml:space="preserve"> Aldy Kanda</t>
  </si>
  <si>
    <t xml:space="preserve"> Danna Kanda</t>
  </si>
  <si>
    <t xml:space="preserve"> Gerry Kanda</t>
  </si>
  <si>
    <t>Ziva Magnolya</t>
  </si>
  <si>
    <t>Ollie Kureiji</t>
  </si>
  <si>
    <t xml:space="preserve"> Anya Melfissa</t>
  </si>
  <si>
    <t xml:space="preserve"> Reine Pavolia</t>
  </si>
  <si>
    <t xml:space="preserve"> Deddy Nugroho</t>
  </si>
  <si>
    <t xml:space="preserve"> Arsy Widianto</t>
  </si>
  <si>
    <t>Miftah Salim</t>
  </si>
  <si>
    <t xml:space="preserve"> Karinding Attack</t>
  </si>
  <si>
    <t>Adiyoso</t>
  </si>
  <si>
    <t>Alya Cembrina</t>
  </si>
  <si>
    <t xml:space="preserve"> Gerald Hizkia</t>
  </si>
  <si>
    <t xml:space="preserve"> Keanu Sumawinata</t>
  </si>
  <si>
    <t>Grey Filastine</t>
  </si>
  <si>
    <t xml:space="preserve"> Nova Ruth</t>
  </si>
  <si>
    <t xml:space="preserve"> Isnaini Putri Ramadana</t>
  </si>
  <si>
    <t xml:space="preserve"> Novara Ardioni</t>
  </si>
  <si>
    <t xml:space="preserve"> Rizky Fernanda</t>
  </si>
  <si>
    <t xml:space="preserve"> Muhammad Gifary</t>
  </si>
  <si>
    <t>Irene Aritalata</t>
  </si>
  <si>
    <t xml:space="preserve"> Ngurah Bagus Udayana Cakrapramana Darsane</t>
  </si>
  <si>
    <t xml:space="preserve"> Samuel Hadikusuma</t>
  </si>
  <si>
    <t xml:space="preserve"> Yolanda Tracy Kairupan</t>
  </si>
  <si>
    <t>Moona Hoshinova</t>
  </si>
  <si>
    <t xml:space="preserve"> Airani Iofifteen</t>
  </si>
  <si>
    <t xml:space="preserve"> Ollie Kureiji</t>
  </si>
  <si>
    <t xml:space="preserve"> Vidi Aldiano</t>
  </si>
  <si>
    <t>Maulida Nabila Yuniwindani</t>
  </si>
  <si>
    <t xml:space="preserve"> Panji Adhi Nusop</t>
  </si>
  <si>
    <t>Melati Suryodarmo</t>
  </si>
  <si>
    <t xml:space="preserve"> B.J. Habibie</t>
  </si>
  <si>
    <t>Priscilla Thio</t>
  </si>
  <si>
    <t>Putra Wisnu Tammami Risanjaya</t>
  </si>
  <si>
    <t xml:space="preserve"> Gustian Hafidh Mahendra</t>
  </si>
  <si>
    <t xml:space="preserve"> Natasha Widjaja</t>
  </si>
  <si>
    <t>Witri Asmaida</t>
  </si>
  <si>
    <t xml:space="preserve"> Kabul</t>
  </si>
  <si>
    <t xml:space="preserve"> Mintul</t>
  </si>
  <si>
    <t>Asta Andoko</t>
  </si>
  <si>
    <t xml:space="preserve"> Rayi Putra</t>
  </si>
  <si>
    <t>Novanjoh</t>
  </si>
  <si>
    <t xml:space="preserve"> Axcel Benza</t>
  </si>
  <si>
    <t xml:space="preserve"> Rendy Saputra</t>
  </si>
  <si>
    <t xml:space="preserve"> Meylla Lazmi Syadiah</t>
  </si>
  <si>
    <t xml:space="preserve"> Peterpan</t>
  </si>
  <si>
    <t xml:space="preserve"> Vannes</t>
  </si>
  <si>
    <t>Arsy Widianto</t>
  </si>
  <si>
    <t>Revan Farnur</t>
  </si>
  <si>
    <t xml:space="preserve"> Amalia Kadis</t>
  </si>
  <si>
    <t>Cantika Abigail</t>
  </si>
  <si>
    <t xml:space="preserve"> Audrey Tapiheru</t>
  </si>
  <si>
    <t xml:space="preserve"> Gamaliel Tapiheru</t>
  </si>
  <si>
    <t xml:space="preserve"> Marilyn Monroe</t>
  </si>
  <si>
    <t>Chelsi Tasi</t>
  </si>
  <si>
    <t xml:space="preserve"> Maria Dona Ines</t>
  </si>
  <si>
    <t xml:space="preserve"> Putri Diana Soarez Moruk</t>
  </si>
  <si>
    <t>Eka Gustiwana</t>
  </si>
  <si>
    <t xml:space="preserve"> Reza Oktovian</t>
  </si>
  <si>
    <t>Saifus</t>
  </si>
  <si>
    <t xml:space="preserve"> Henny Thedjo</t>
  </si>
  <si>
    <t xml:space="preserve"> Lanny Thedjo</t>
  </si>
  <si>
    <t>Divabella</t>
  </si>
  <si>
    <t xml:space="preserve"> Lalahuta</t>
  </si>
  <si>
    <t>Geisha</t>
  </si>
  <si>
    <t xml:space="preserve"> Narova Morina Sinaga</t>
  </si>
  <si>
    <t xml:space="preserve"> Theo Supple</t>
  </si>
  <si>
    <t>Alif Cepmek</t>
  </si>
  <si>
    <t xml:space="preserve"> Bella Crista</t>
  </si>
  <si>
    <t xml:space="preserve"> Willie Salim</t>
  </si>
  <si>
    <t>Bella Bonita</t>
  </si>
  <si>
    <t xml:space="preserve"> Lek Dahlan</t>
  </si>
  <si>
    <t>Ilman Ibrahim</t>
  </si>
  <si>
    <t xml:space="preserve"> Angga Puradiredja</t>
  </si>
  <si>
    <t xml:space="preserve"> Widi Puradiredja</t>
  </si>
  <si>
    <t xml:space="preserve"> Arya Aditya Ramadhya</t>
  </si>
  <si>
    <t xml:space="preserve"> Chloe X.</t>
  </si>
  <si>
    <t>Imoko Morokoshitei</t>
  </si>
  <si>
    <t xml:space="preserve"> Ramenmaru</t>
  </si>
  <si>
    <t xml:space="preserve"> Noah Sinclair</t>
  </si>
  <si>
    <t>Gunawan Lida</t>
  </si>
  <si>
    <t xml:space="preserve"> Rara Lida</t>
  </si>
  <si>
    <t xml:space="preserve"> Eza Yayang</t>
  </si>
  <si>
    <t>Aliando</t>
  </si>
  <si>
    <t xml:space="preserve"> Calvin J.</t>
  </si>
  <si>
    <t xml:space="preserve"> Rassya</t>
  </si>
  <si>
    <t>Fadhel Anaf</t>
  </si>
  <si>
    <t xml:space="preserve"> Laras</t>
  </si>
  <si>
    <t>Greesella Adhalia</t>
  </si>
  <si>
    <t xml:space="preserve"> Regina Poetiray</t>
  </si>
  <si>
    <t>Gamaliel Audrey Cantika</t>
  </si>
  <si>
    <t>Michelle Lambert</t>
  </si>
  <si>
    <t xml:space="preserve"> Jasmine Kusuma Carroll</t>
  </si>
  <si>
    <t xml:space="preserve"> Ida Ayu Ratningsih Sutamaya</t>
  </si>
  <si>
    <t xml:space="preserve"> I Putu Nanendra Putra Pratama</t>
  </si>
  <si>
    <t xml:space="preserve"> Calum Scott</t>
  </si>
  <si>
    <t xml:space="preserve"> Mulyana</t>
  </si>
  <si>
    <t>Rayi Putra</t>
  </si>
  <si>
    <t xml:space="preserve"> Asta Andoko</t>
  </si>
  <si>
    <t xml:space="preserve"> Baskara Putra</t>
  </si>
  <si>
    <t xml:space="preserve"> Radian Sugandi</t>
  </si>
  <si>
    <t xml:space="preserve"> Lham Aditama</t>
  </si>
  <si>
    <t xml:space="preserve"> Neida Aleida</t>
  </si>
  <si>
    <t>Dani Huda</t>
  </si>
  <si>
    <t>Jamie Bade</t>
  </si>
  <si>
    <t xml:space="preserve"> Katie Barbaro</t>
  </si>
  <si>
    <t xml:space="preserve"> Domi</t>
  </si>
  <si>
    <t xml:space="preserve"> Purnama Melissa Keller</t>
  </si>
  <si>
    <t>Marion Jola</t>
  </si>
  <si>
    <t xml:space="preserve"> Tuan Tigabelas</t>
  </si>
  <si>
    <t>Domenick DeFrank</t>
  </si>
  <si>
    <t xml:space="preserve"> Dylan Guilmette</t>
  </si>
  <si>
    <t xml:space="preserve"> Jacob Beverly</t>
  </si>
  <si>
    <t>Iwan Fals</t>
  </si>
  <si>
    <t xml:space="preserve"> Rafika Duri</t>
  </si>
  <si>
    <t xml:space="preserve"> Betharia Sonatha</t>
  </si>
  <si>
    <t xml:space="preserve"> Yollanda</t>
  </si>
  <si>
    <t xml:space="preserve"> Julia Agil</t>
  </si>
  <si>
    <t xml:space="preserve"> Imel Nawawi</t>
  </si>
  <si>
    <t xml:space="preserve"> V.O.E.</t>
  </si>
  <si>
    <t>Raditya Adi</t>
  </si>
  <si>
    <t xml:space="preserve"> Jenieta Yobel Lie</t>
  </si>
  <si>
    <t>Gilang Ramadhan</t>
  </si>
  <si>
    <t xml:space="preserve"> Magali</t>
  </si>
  <si>
    <t xml:space="preserve"> Trio Libel's</t>
  </si>
  <si>
    <t>Ariel Noah</t>
  </si>
  <si>
    <t xml:space="preserve"> Albert Christian</t>
  </si>
  <si>
    <t xml:space="preserve"> Yohana Oktaviani</t>
  </si>
  <si>
    <t>Endah N. Rhesa</t>
  </si>
  <si>
    <t xml:space="preserve"> Dimi Cindyastira</t>
  </si>
  <si>
    <t xml:space="preserve"> Fanesa Kayla</t>
  </si>
  <si>
    <t>Kai Mata</t>
  </si>
  <si>
    <t xml:space="preserve"> Jonas Weinmann</t>
  </si>
  <si>
    <t xml:space="preserve"> Dia Michelle Smith</t>
  </si>
  <si>
    <t xml:space="preserve"> Gamaliel Audrey Cantika</t>
  </si>
  <si>
    <t xml:space="preserve"> Rizki Ananda</t>
  </si>
  <si>
    <t xml:space="preserve"> Helfindra Calvin</t>
  </si>
  <si>
    <t xml:space="preserve"> Muhammad Adha Fajri</t>
  </si>
  <si>
    <t>Kris Budiman</t>
  </si>
  <si>
    <t>Rizky Febian</t>
  </si>
  <si>
    <t xml:space="preserve"> Project Pop</t>
  </si>
  <si>
    <t xml:space="preserve"> Ayunda Risu</t>
  </si>
  <si>
    <t xml:space="preserve"> Andi Rianto</t>
  </si>
  <si>
    <t>Crunch</t>
  </si>
  <si>
    <t xml:space="preserve"> Kemas Heryawan</t>
  </si>
  <si>
    <t xml:space="preserve"> Fauzie Mahmud</t>
  </si>
  <si>
    <t xml:space="preserve"> Satria Mandala</t>
  </si>
  <si>
    <t>Chachan</t>
  </si>
  <si>
    <t xml:space="preserve"> Kokoro Hane</t>
  </si>
  <si>
    <t xml:space="preserve"> Sayaka Mashiro</t>
  </si>
  <si>
    <t xml:space="preserve"> Reinhart</t>
  </si>
  <si>
    <t xml:space="preserve"> Skyler Davenport</t>
  </si>
  <si>
    <t xml:space="preserve"> Jonathan David Bullock</t>
  </si>
  <si>
    <t xml:space="preserve"> Rina Adachi</t>
  </si>
  <si>
    <t>Raja Giannuca</t>
  </si>
  <si>
    <t>Ahmad Dhani</t>
  </si>
  <si>
    <t xml:space="preserve"> Susilawati</t>
  </si>
  <si>
    <t>Dibidam</t>
  </si>
  <si>
    <t xml:space="preserve"> Zeckozick</t>
  </si>
  <si>
    <t>Aggi Dilimanto</t>
  </si>
  <si>
    <t xml:space="preserve"> Nurul Ulfa</t>
  </si>
  <si>
    <t>Katrina Irawati Graham</t>
  </si>
  <si>
    <t xml:space="preserve"> Claudia Jessie</t>
  </si>
  <si>
    <t xml:space="preserve"> Rachel Griffiths</t>
  </si>
  <si>
    <t xml:space="preserve"> Richard Roxburgh</t>
  </si>
  <si>
    <t xml:space="preserve"> Sean Keenan</t>
  </si>
  <si>
    <t>Sarah Felicia</t>
  </si>
  <si>
    <t xml:space="preserve"> Lucky Moniaga</t>
  </si>
  <si>
    <t xml:space="preserve"> Ari Tulang</t>
  </si>
  <si>
    <t>Daniel Bauzon</t>
  </si>
  <si>
    <t xml:space="preserve"> Christian Cruz</t>
  </si>
  <si>
    <t xml:space="preserve"> Max Herzfeld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</si>
</sst>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5" x14ac:knownFonts="1">
    <font>
      <sz val="11"/>
      <color theme="1"/>
      <name val="Calibri"/>
      <family val="2"/>
      <scheme val="minor"/>
    </font>
    <font>
      <b/>
      <sz val="11"/>
      <name val="Calibri"/>
    </font>
    <font>
      <b/>
      <sz val="11"/>
      <name val="Calibri"/>
      <family val="2"/>
    </font>
    <font>
      <sz val="8"/>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xf numFmtId="2" fontId="0" fillId="0" borderId="0" xfId="0" applyNumberFormat="1"/>
    <xf numFmtId="0" fontId="2" fillId="0" borderId="1" xfId="0" applyFont="1" applyBorder="1" applyAlignment="1">
      <alignment horizontal="center" vertical="top"/>
    </xf>
    <xf numFmtId="0" fontId="0" fillId="0" borderId="0" xfId="0" pivotButton="1"/>
    <xf numFmtId="0" fontId="0" fillId="0" borderId="0" xfId="0" applyAlignment="1">
      <alignment horizontal="left"/>
    </xf>
    <xf numFmtId="0" fontId="4" fillId="0" borderId="1" xfId="0" applyFont="1" applyBorder="1" applyAlignment="1">
      <alignment horizontal="center"/>
    </xf>
    <xf numFmtId="0" fontId="1" fillId="0" borderId="2" xfId="0" applyFont="1" applyBorder="1" applyAlignment="1">
      <alignment horizontal="center" vertical="top"/>
    </xf>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[indomovie-data.xlsx]Summary!PivotTable4</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Highest Genres - All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Summary!$C$3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Summary!$B$4:$B$14</c:f>
              <c:strCache>
                <c:ptCount val="10"/>
                <c:pt idx="0">
                  <c:v>Drama</c:v>
                </c:pt>
                <c:pt idx="1">
                  <c:v>Short</c:v>
                </c:pt>
                <c:pt idx="2">
                  <c:v>Comedy</c:v>
                </c:pt>
                <c:pt idx="3">
                  <c:v>Music</c:v>
                </c:pt>
                <c:pt idx="4">
                  <c:v>Horror</c:v>
                </c:pt>
                <c:pt idx="5">
                  <c:v>Documentary</c:v>
                </c:pt>
                <c:pt idx="6">
                  <c:v>Action</c:v>
                </c:pt>
                <c:pt idx="7">
                  <c:v>Adventure</c:v>
                </c:pt>
                <c:pt idx="8">
                  <c:v>Animation</c:v>
                </c:pt>
                <c:pt idx="9">
                  <c:v>Biography</c:v>
                </c:pt>
              </c:strCache>
            </c:strRef>
          </c:cat>
          <c:val>
            <c:numRef>
              <c:f>Summary!$C$4:$C$14</c:f>
              <c:numCache>
                <c:formatCode>General</c:formatCode>
                <c:ptCount val="10"/>
                <c:pt idx="0">
                  <c:v>1272</c:v>
                </c:pt>
                <c:pt idx="1">
                  <c:v>971</c:v>
                </c:pt>
                <c:pt idx="2">
                  <c:v>595</c:v>
                </c:pt>
                <c:pt idx="3">
                  <c:v>406</c:v>
                </c:pt>
                <c:pt idx="4">
                  <c:v>396</c:v>
                </c:pt>
                <c:pt idx="5">
                  <c:v>368</c:v>
                </c:pt>
                <c:pt idx="6">
                  <c:v>317</c:v>
                </c:pt>
                <c:pt idx="7">
                  <c:v>106</c:v>
                </c:pt>
                <c:pt idx="8">
                  <c:v>84</c:v>
                </c:pt>
                <c:pt idx="9">
                  <c:v>49</c:v>
                </c:pt>
              </c:numCache>
            </c:numRef>
          </c:val>
          <c:extLst>
            <c:ext xmlns:c16="http://schemas.microsoft.com/office/drawing/2014/chart" uri="{C3380CC4-5D6E-409C-BE32-E72D297353CC}">
              <c16:uniqueId val="{00000000-A0C8-4492-8459-D4C8DD99CB2B}"/>
            </c:ext>
          </c:extLst>
        </c:ser>
        <c:dLbls>
          <c:showLegendKey val="0"/>
          <c:showVal val="0"/>
          <c:showCatName val="0"/>
          <c:showSerName val="0"/>
          <c:showPercent val="0"/>
          <c:showBubbleSize val="0"/>
        </c:dLbls>
        <c:gapWidth val="315"/>
        <c:overlap val="-40"/>
        <c:axId val="977744911"/>
        <c:axId val="976515167"/>
      </c:barChart>
      <c:catAx>
        <c:axId val="9777449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6515167"/>
        <c:crosses val="autoZero"/>
        <c:auto val="1"/>
        <c:lblAlgn val="ctr"/>
        <c:lblOffset val="100"/>
        <c:noMultiLvlLbl val="0"/>
      </c:catAx>
      <c:valAx>
        <c:axId val="9765151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774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[indomovie-data.xlsx]Summary!PivotTable5</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Movies Released by Decade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Summary!$C$16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Summary!$B$17:$B$28</c:f>
              <c:strCache>
                <c:ptCount val="11"/>
                <c:pt idx="0">
                  <c:v>&lt;1930 or (blank)</c:v>
                </c:pt>
                <c:pt idx="1">
                  <c:v>1930-1939</c:v>
                </c:pt>
                <c:pt idx="2">
                  <c:v>1940-1949</c:v>
                </c:pt>
                <c:pt idx="3">
                  <c:v>1950-1959</c:v>
                </c:pt>
                <c:pt idx="4">
                  <c:v>1960-1969</c:v>
                </c:pt>
                <c:pt idx="5">
                  <c:v>1970-1979</c:v>
                </c:pt>
                <c:pt idx="6">
                  <c:v>1980-1989</c:v>
                </c:pt>
                <c:pt idx="7">
                  <c:v>1990-1999</c:v>
                </c:pt>
                <c:pt idx="8">
                  <c:v>2000-2009</c:v>
                </c:pt>
                <c:pt idx="9">
                  <c:v>2010-2019</c:v>
                </c:pt>
                <c:pt idx="10">
                  <c:v>2020-2029</c:v>
                </c:pt>
              </c:strCache>
            </c:strRef>
          </c:cat>
          <c:val>
            <c:numRef>
              <c:f>Summary!$C$17:$C$28</c:f>
              <c:numCache>
                <c:formatCode>General</c:formatCode>
                <c:ptCount val="11"/>
                <c:pt idx="0">
                  <c:v>8</c:v>
                </c:pt>
                <c:pt idx="1">
                  <c:v>42</c:v>
                </c:pt>
                <c:pt idx="2">
                  <c:v>27</c:v>
                </c:pt>
                <c:pt idx="3">
                  <c:v>109</c:v>
                </c:pt>
                <c:pt idx="4">
                  <c:v>67</c:v>
                </c:pt>
                <c:pt idx="5">
                  <c:v>223</c:v>
                </c:pt>
                <c:pt idx="6">
                  <c:v>374</c:v>
                </c:pt>
                <c:pt idx="7">
                  <c:v>256</c:v>
                </c:pt>
                <c:pt idx="8">
                  <c:v>541</c:v>
                </c:pt>
                <c:pt idx="9">
                  <c:v>2086</c:v>
                </c:pt>
                <c:pt idx="10">
                  <c:v>1305</c:v>
                </c:pt>
              </c:numCache>
            </c:numRef>
          </c:val>
          <c:smooth val="0"/>
          <c:extLst>
            <c:ext xmlns:c16="http://schemas.microsoft.com/office/drawing/2014/chart" uri="{C3380CC4-5D6E-409C-BE32-E72D297353CC}">
              <c16:uniqueId val="{00000000-795F-41F8-BAD8-32C00D1479F4}"/>
            </c:ext>
          </c:extLst>
        </c:ser>
        <c:dLbls>
          <c:showLegendKey val="0"/>
          <c:showVal val="0"/>
          <c:showCatName val="0"/>
          <c:showSerName val="0"/>
          <c:showPercent val="0"/>
          <c:showBubbleSize val="0"/>
        </c:dLbls>
        <c:marker val="1"/>
        <c:smooth val="0"/>
        <c:axId val="1080031903"/>
        <c:axId val="1057907023"/>
      </c:lineChart>
      <c:catAx>
        <c:axId val="10800319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7907023"/>
        <c:crosses val="autoZero"/>
        <c:auto val="1"/>
        <c:lblAlgn val="ctr"/>
        <c:lblOffset val="100"/>
        <c:noMultiLvlLbl val="0"/>
      </c:catAx>
      <c:valAx>
        <c:axId val="10579070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003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[indomovie-data.xlsx]Summary!PivotTable6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Most Productive Directors - All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Summary!$E$3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Summary!$D$4:$D$14</c:f>
              <c:strCache>
                <c:ptCount val="10"/>
                <c:pt idx="0">
                  <c:v>Nayato Fio Nuala</c:v>
                </c:pt>
                <c:pt idx="1">
                  <c:v>Rizal Mantovani</c:v>
                </c:pt>
                <c:pt idx="2">
                  <c:v>Arizal</c:v>
                </c:pt>
                <c:pt idx="3">
                  <c:v>Hanung Bramantyo</c:v>
                </c:pt>
                <c:pt idx="4">
                  <c:v>Turino Junaidy</c:v>
                </c:pt>
                <c:pt idx="5">
                  <c:v>Monty Tiwa</c:v>
                </c:pt>
                <c:pt idx="6">
                  <c:v>Rudy Soedjarwo</c:v>
                </c:pt>
                <c:pt idx="7">
                  <c:v>Guntur Soeharjanto</c:v>
                </c:pt>
                <c:pt idx="8">
                  <c:v>Anggy Umbara</c:v>
                </c:pt>
                <c:pt idx="9">
                  <c:v>Rako Prijanto</c:v>
                </c:pt>
              </c:strCache>
            </c:strRef>
          </c:cat>
          <c:val>
            <c:numRef>
              <c:f>Summary!$E$4:$E$14</c:f>
              <c:numCache>
                <c:formatCode>General</c:formatCode>
                <c:ptCount val="10"/>
                <c:pt idx="0">
                  <c:v>73</c:v>
                </c:pt>
                <c:pt idx="1">
                  <c:v>58</c:v>
                </c:pt>
                <c:pt idx="2">
                  <c:v>55</c:v>
                </c:pt>
                <c:pt idx="3">
                  <c:v>42</c:v>
                </c:pt>
                <c:pt idx="4">
                  <c:v>35</c:v>
                </c:pt>
                <c:pt idx="5">
                  <c:v>31</c:v>
                </c:pt>
                <c:pt idx="6">
                  <c:v>30</c:v>
                </c:pt>
                <c:pt idx="7">
                  <c:v>30</c:v>
                </c:pt>
                <c:pt idx="8">
                  <c:v>30</c:v>
                </c:pt>
                <c:pt idx="9">
                  <c:v>29</c:v>
                </c:pt>
              </c:numCache>
            </c:numRef>
          </c:val>
          <c:extLst>
            <c:ext xmlns:c16="http://schemas.microsoft.com/office/drawing/2014/chart" uri="{C3380CC4-5D6E-409C-BE32-E72D297353CC}">
              <c16:uniqueId val="{00000000-3634-483C-AFD2-ECDC7B000FDD}"/>
            </c:ext>
          </c:extLst>
        </c:ser>
        <c:dLbls>
          <c:showLegendKey val="0"/>
          <c:showVal val="0"/>
          <c:showCatName val="0"/>
          <c:showSerName val="0"/>
          <c:showPercent val="0"/>
          <c:showBubbleSize val="0"/>
        </c:dLbls>
        <c:gapWidth val="315"/>
        <c:overlap val="-40"/>
        <c:axId val="1162052671"/>
        <c:axId val="1166580223"/>
      </c:barChart>
      <c:catAx>
        <c:axId val="11620526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6580223"/>
        <c:crosses val="autoZero"/>
        <c:auto val="1"/>
        <c:lblAlgn val="ctr"/>
        <c:lblOffset val="100"/>
        <c:noMultiLvlLbl val="0"/>
      </c:catAx>
      <c:valAx>
        <c:axId val="11665802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205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586154</xdr:colOff>
      <xdr:row>18</xdr:row>
      <xdr:rowOff>19935</xdr:rowOff>
    </xdr:to>
    <xdr:graphicFrame macro="">
      <xdr:nvGraphicFramePr>
        <xdr:cNvPr id="2" name="Chart 1">
          <a:extLst>
            <a:ext uri="{FF2B5EF4-FFF2-40B4-BE49-F238E27FC236}">
              <a16:creationId xmlns:a16="http://schemas.microsoft.com/office/drawing/2014/main" id="{6B1AE299-BB92-442F-B6B8-E14D0E3F8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20</xdr:col>
      <xdr:colOff>94330</xdr:colOff>
      <xdr:row>18</xdr:row>
      <xdr:rowOff>0</xdr:rowOff>
    </xdr:to>
    <xdr:graphicFrame macro="">
      <xdr:nvGraphicFramePr>
        <xdr:cNvPr id="3" name="Chart 2">
          <a:extLst>
            <a:ext uri="{FF2B5EF4-FFF2-40B4-BE49-F238E27FC236}">
              <a16:creationId xmlns:a16="http://schemas.microsoft.com/office/drawing/2014/main" id="{53576A3D-8B6D-40E2-A3DD-C72D3AF3B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9</xdr:col>
      <xdr:colOff>573943</xdr:colOff>
      <xdr:row>36</xdr:row>
      <xdr:rowOff>74173</xdr:rowOff>
    </xdr:to>
    <xdr:graphicFrame macro="">
      <xdr:nvGraphicFramePr>
        <xdr:cNvPr id="4" name="Chart 3">
          <a:extLst>
            <a:ext uri="{FF2B5EF4-FFF2-40B4-BE49-F238E27FC236}">
              <a16:creationId xmlns:a16="http://schemas.microsoft.com/office/drawing/2014/main" id="{AAA9E367-2D38-486F-9EAE-A309CD27B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1.447155787035" createdVersion="8" refreshedVersion="8" minRefreshableVersion="3" recordCount="5214" xr:uid="{59D5DE74-C1CA-4650-8F22-1808697F235C}">
  <cacheSource type="worksheet">
    <worksheetSource ref="A1:J5215" sheet="Movies - Edited"/>
  </cacheSource>
  <cacheFields count="12">
    <cacheField name="url" numFmtId="0">
      <sharedItems/>
    </cacheField>
    <cacheField name="title" numFmtId="0">
      <sharedItems/>
    </cacheField>
    <cacheField name="description" numFmtId="0">
      <sharedItems containsBlank="1" longText="1"/>
    </cacheField>
    <cacheField name="director" numFmtId="0">
      <sharedItems containsBlank="1"/>
    </cacheField>
    <cacheField name="stars" numFmtId="0">
      <sharedItems containsBlank="1"/>
    </cacheField>
    <cacheField name="year" numFmtId="0">
      <sharedItems containsString="0" containsBlank="1" containsNumber="1" containsInteger="1" minValue="1926" maxValue="2024"/>
    </cacheField>
    <cacheField name="runtime" numFmtId="0">
      <sharedItems containsString="0" containsBlank="1" containsNumber="1" containsInteger="1" minValue="1" maxValue="262"/>
    </cacheField>
    <cacheField name="genre" numFmtId="0">
      <sharedItems containsBlank="1"/>
    </cacheField>
    <cacheField name="rating" numFmtId="0">
      <sharedItems containsBlank="1"/>
    </cacheField>
    <cacheField name="imdb_score" numFmtId="0">
      <sharedItems containsString="0" containsBlank="1" containsNumber="1" minValue="1" maxValue="10"/>
    </cacheField>
    <cacheField name="metascore" numFmtId="0">
      <sharedItems containsString="0" containsBlank="1" containsNumber="1" containsInteger="1" minValue="35" maxValue="77"/>
    </cacheField>
    <cacheField name="gross" numFmtId="164">
      <sharedItems containsString="0" containsBlank="1" containsNumber="1" containsInteger="1" minValue="20000" maxValue="411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61.458577314814" createdVersion="8" refreshedVersion="8" minRefreshableVersion="3" recordCount="5214" xr:uid="{B07076C0-E154-4C89-93B9-1603DF401DC5}">
  <cacheSource type="worksheet">
    <worksheetSource ref="A1:K5215" sheet="Movies - Edited"/>
  </cacheSource>
  <cacheFields count="12">
    <cacheField name="url" numFmtId="0">
      <sharedItems/>
    </cacheField>
    <cacheField name="title" numFmtId="0">
      <sharedItems/>
    </cacheField>
    <cacheField name="description" numFmtId="0">
      <sharedItems containsBlank="1" longText="1"/>
    </cacheField>
    <cacheField name="director" numFmtId="0">
      <sharedItems containsBlank="1" count="1570">
        <s v="Gareth Evans"/>
        <s v="Timo Tjahjanto"/>
        <s v="Dedy Kopola"/>
        <s v="Guntur Soeharjanto"/>
        <s v="Joko Anwar"/>
        <s v="Angga Dwimas Sasongko"/>
        <s v="Anggy Umbara"/>
        <s v="Kimo Stamboel"/>
        <s v="Sidharta Tata"/>
        <s v="Ginanti Rona"/>
        <s v="Nayato Fio Nuala"/>
        <s v="Mike Wiluan"/>
        <m/>
        <s v="Umay Shahab"/>
        <s v="Charles Gozali"/>
        <s v="Lucky Kuswandi"/>
        <s v="Rako Prijanto"/>
        <s v="Rocky Soraya"/>
        <s v="Kamila Andini"/>
        <s v="Herwin Novianto"/>
        <s v="Stuart Simpson"/>
        <s v="Archie Hekagery"/>
        <s v="Makbul Mubarak"/>
        <s v="Steven Sheil"/>
        <s v="Hanung Bramantyo"/>
        <s v="Rudy Soedjarwo"/>
        <s v="Wregas Bhanuteja"/>
        <s v="Randy Korompis"/>
        <s v="Dedy Mercy"/>
        <s v="Yonky Souhoka"/>
        <s v="Muhadkly Acho"/>
        <s v="Bobby Prasetyo"/>
        <s v="H. Tjut Djalil"/>
        <s v="Monty Tiwa"/>
        <s v="Muhammad Yusuf"/>
        <s v="Yannie Sukarya"/>
        <s v="Mouly Surya"/>
        <s v="Petruska Karangan"/>
        <s v="Gina S. Noer"/>
        <s v="Rizal Mantovani"/>
        <s v="Sisworo Gautama Putra"/>
        <s v="Awi Suryadi"/>
        <s v="Pidi Baiq"/>
        <s v="Adriyanto Dewo"/>
        <s v="Steady Rimba"/>
        <s v="Azhar Kinoi Lubis"/>
        <s v="Billy Christian"/>
        <s v="Pitradjaya Burnama"/>
        <s v="Wahyu Nugroho"/>
        <s v="Hanny Saputra"/>
        <s v="Fajar Nugros"/>
        <s v="Agus Hermansyah Mawardy"/>
        <s v="Ida Farida"/>
        <s v="Annisa Meutia"/>
        <s v="Robby Ertanto"/>
        <s v="Indra Gunawan"/>
        <s v="Tompi"/>
        <s v="Ackyl Anwari"/>
        <s v="Key Mangunsong"/>
        <s v="Emil Heradi"/>
        <s v="Ody C. Harahap"/>
        <s v="Chiska Doppert"/>
        <s v="Andi Burhamzah"/>
        <s v="David Worth"/>
        <s v="Ihdar Nur"/>
        <s v="Danial Rifki"/>
        <s v="Bayu Skak"/>
        <s v="Emil G. Hampp"/>
        <s v="Arie Achmad Buang"/>
        <s v="Lakonde"/>
        <s v="Ernest Prakasa"/>
        <s v="Hadrah Daeng Ratu"/>
        <s v="Anggi Frisca"/>
        <s v="Ainun Ridho"/>
        <s v="Edwin"/>
        <s v="Arie Azis"/>
        <s v="Eddie Cahyono"/>
        <s v="Upi Avianto"/>
        <s v="Sabrina Rochelle Kalangie"/>
        <s v="Riri Riza"/>
        <s v="Fajar Bustomi"/>
        <s v="Teddy Soeriaatmadja"/>
        <s v="Mizam Fadilah Ananda"/>
        <s v="Robert Chappell"/>
        <s v="Noviandra Santosa"/>
        <s v="Soleh Solihun"/>
        <s v="Kuntz Agus"/>
        <s v="Bene Dion Rajagukguk"/>
        <s v="Viva Westi"/>
        <s v="Rengga Indrayana"/>
        <s v="Dyan Sunu Prastowo"/>
        <s v="Wisnu Adi"/>
        <s v="Conor Allyn"/>
        <s v="Alyandra"/>
        <s v="Ruben Adrian"/>
        <s v="Yadi Sugandi"/>
        <s v="Sjuman Djaya"/>
        <s v="Faozan Rizal"/>
        <s v="Aryanto Yuniawan"/>
        <s v="Bony Wirasmono"/>
        <s v="Johansyah Jumberan"/>
        <s v="Erwin Arnada"/>
        <s v="Corey Pearson"/>
        <s v="Findo Purwono"/>
        <s v="Andibachtiar Yusuf"/>
        <s v="Charles Kaufman"/>
        <s v="Yandy Laurens"/>
        <s v="Pandji Pragiwaksono"/>
        <s v="Rere Art2tonic"/>
        <s v="Rano Karno"/>
        <s v="Rahabi Mandra"/>
        <s v="Rudi Aryanto"/>
        <s v="Helfi C.H. Kardit"/>
        <s v="Sonu Samtani"/>
        <s v="Nasri Cheppy"/>
        <s v="Atta Halilintar"/>
        <s v="Bram Ferino"/>
        <s v="Raditya Dika"/>
        <s v="Usmar Ismail"/>
        <s v="Djun Saptohadi"/>
        <s v="Dirmawan Hatta"/>
        <s v="Yoyok Subagyo"/>
        <s v="Roy Lolang"/>
        <s v="Jeihan Angga"/>
        <s v="Ratno Timoer"/>
        <s v="Walmer Sitohang"/>
        <s v="Ubay Fox"/>
        <s v="Adam Setia Nugraha"/>
        <s v="Jose Poernomo"/>
        <s v="Hartawan Triguna"/>
        <s v="Cornelio Sunny"/>
        <s v="Adi Garing"/>
        <s v="Nia Di Nata"/>
        <s v="Alam Rengga Surawidjaja"/>
        <s v="Deni Pusung"/>
        <s v="Arifin C. Noer"/>
        <s v="William Chandra"/>
        <s v="Angling Sagaran"/>
        <s v="Krishto D. Alam"/>
        <s v="Eugene Panji"/>
        <s v="Nuri Dahlia"/>
        <s v="Hasto Broto"/>
        <s v="Maman Firmansyah"/>
        <s v="Sidi Saleh"/>
        <s v="Ravi L. Bharwani"/>
        <s v="John de Rantau"/>
        <s v="Sunil Soraya"/>
        <s v="Turino Junaidy"/>
        <s v="Garin Nugroho"/>
        <s v="Naya Anindita"/>
        <s v="Benni Setiawan"/>
        <s v="Indrayanto Kurniawan"/>
        <s v="Norman Benny"/>
        <s v="Wijaya Sanuaji"/>
        <s v="Imam Tantowi"/>
        <s v="Ivan Hamdhani Putera"/>
        <s v="Asep Kusdinar"/>
        <s v="Hendra Sirajuddin"/>
        <s v="Guy Norris"/>
        <s v="Adrianto Sinaga"/>
        <s v="Randolph Zaini"/>
        <s v="Halim Gani Safia Asril Sani"/>
        <s v="Renaldo Samsara"/>
        <s v="Raymond Handaya"/>
        <s v="Jopi Burnama"/>
        <s v="Fons Rademakers"/>
        <s v="Erwin Budiono"/>
        <s v="Bambang Drias"/>
        <s v="Asun Mawardi"/>
        <s v="Eman Pradipta"/>
        <s v="Eros Djarot"/>
        <s v="Edward Sirait"/>
        <s v="Awaludin"/>
        <s v="Bounty Umbara"/>
        <s v="Ismail Basbeth"/>
        <s v="Ali Shahab"/>
        <s v="Jastis Arimba"/>
        <s v="Nya Abbas Akup"/>
        <s v="Sam Firstenberg"/>
        <s v="Robert Ronny"/>
        <s v="Paul Agusta"/>
        <s v="Adink Liwutang"/>
        <s v="Pandu Adjisurya"/>
        <s v="Frank Rorimpandey"/>
        <s v="Aditya Gumay"/>
        <s v="Dineshkumar Subashchandra"/>
        <s v="Azwar An"/>
        <s v="Mirwan Suwarso"/>
        <s v="Sim F."/>
        <s v="Willy Wilianto"/>
        <s v="Patrick Effendy"/>
        <s v="Haryanto Corakh"/>
        <s v="B.W. Purba Negara"/>
        <s v="Arief Malinmudo"/>
        <s v="Pritagita Arianegara"/>
        <s v="Toto Hoedi"/>
        <s v="Arizal"/>
        <s v="Heri Kurniawan"/>
        <s v="Ifa Isfansyah"/>
        <s v="Allan Lunardi"/>
        <s v="Hedy Suryawan"/>
        <s v="Endri Pelita"/>
        <s v="Iqbal Rais"/>
        <s v="Deddy Mizwar"/>
        <s v="Lasja Fauzia"/>
        <s v="Rizki Balki"/>
        <s v="Sahrul Gibran"/>
        <s v="Ferry L."/>
        <s v="Tyo Pakusadewo"/>
        <s v="Achiel Nasrun"/>
        <s v="Kenzô Maihara"/>
        <s v="Irham Acho Bahtiar"/>
        <s v="Adhe Dharmastriya"/>
        <s v="Danu Umbara"/>
        <s v="Ray Nayoan"/>
        <s v="Rano Dimas"/>
        <s v="Affandi Abdul Rachman"/>
        <s v="Sofyan D. Surza"/>
        <s v="George Timothy"/>
        <s v="Yudho Aditya"/>
        <s v="Lukman Sardi"/>
        <s v="Putrama Tuta"/>
        <s v="Aiko Adonia Pardika"/>
        <s v="Sondang Pratama"/>
        <s v="Mohammad Irfan Ramly"/>
        <s v="K.K. Dheeraj"/>
        <s v="Eben Ezer Purba"/>
        <s v="Jay Subiakto"/>
        <s v="Nawi Ismail"/>
        <s v="Nurul Hasyati"/>
        <s v="Worod Suma"/>
        <s v="Irwan Siregar"/>
        <s v="Aris Nugraha"/>
        <s v="Theo Rumansara"/>
        <s v="Arwin Wardhana"/>
        <s v="Ari Sihasale"/>
        <s v="Muchlis Raya"/>
        <s v="Nurhadie Irawan"/>
        <s v="Dom Dharmo"/>
        <s v="Richard Oh"/>
        <s v="Yongki Ongestu"/>
        <s v="Joel Fadly"/>
        <s v="Dinna Jasanti"/>
        <s v="Freddy Lingga"/>
        <s v="Nicole Midori Woodford"/>
        <s v="Widy Wijaya"/>
        <s v="Bambang 'Ipoenk' K.M."/>
        <s v="Yudhistira Bayuadji"/>
        <s v="Ivander Tedjasukmana"/>
        <s v="Girry Pratama"/>
        <s v="Denny H.W."/>
        <s v="Erick Est"/>
        <s v="B.Z. Kadaryono"/>
        <s v="Witra Asliga"/>
        <s v="Sammaria Simanjuntak"/>
        <s v="Nan Triveni Achnas"/>
        <s v="Anika Maharani"/>
        <s v="Farhan La Galigo"/>
        <s v="Tema Patrosza"/>
        <s v="Amin Ishaq"/>
        <s v="Eddy Prasetya"/>
        <s v="Karsono Hadi"/>
        <s v="Torro Margens"/>
        <s v="Tarmizi Abka"/>
        <s v="Taufan Agustyan"/>
        <s v="Reka Wijaya"/>
        <s v="Estelle Linden"/>
        <s v="M.T. Risyaf"/>
        <s v="Jason Iskandar"/>
        <s v="Farishad I. Latjuba"/>
        <s v="Dimas Novan Delfiano"/>
        <s v="Iman Brotoseno"/>
        <s v="Jimmy Atmaja"/>
        <s v="Mimi Jegon"/>
        <s v="Wisnu Kuncoro"/>
        <s v="Tommy Burnama"/>
        <s v="Dhika Rizki Sandy"/>
        <s v="Chandra Liow"/>
        <s v="Amanda Iswan"/>
        <s v="Den Bagus Abdilah"/>
        <s v="Olga Lydia"/>
        <s v="Liliek Sudjio"/>
        <s v="Febian Nurrahman Saktinegara"/>
        <s v="Ruli Wanisar"/>
        <s v="Dandhy Dwi Laksono"/>
        <s v="Alex Latief"/>
        <s v="Abdur Arsyad"/>
        <s v="Aashish Samtani"/>
        <s v="Harry Suharyadi"/>
        <s v="Soni Gaokasak"/>
        <s v="Tristan Strange"/>
        <s v="Yosep Anggi Noen"/>
        <s v="Andri Cung"/>
        <s v="Abdi Wiyono"/>
        <s v="Rully Manna"/>
        <s v="Hestu Saputra"/>
        <s v="Bagus Bramanti"/>
        <s v="Syahrir Arsyad Dini"/>
        <s v="Atok Suharto"/>
        <s v="Adis Kayl Yurahmah"/>
        <s v="Iqbal Mustaqiem"/>
        <s v="Revo Marty"/>
        <s v="Henky Solaiman"/>
        <s v="Faza Meonk"/>
        <s v="A. Liong Wong"/>
        <s v="Zahir Omar"/>
        <s v="Arie Kriting"/>
        <s v="Lukman Hakim Nain"/>
        <s v="S.A. Karim"/>
        <s v="Ardy Octaviand"/>
        <s v="Yusron Fuadi"/>
        <s v="Ranjeet S. Marwa"/>
        <s v="Nurman Hakim"/>
        <s v="Rempo Urip"/>
        <s v="Kemal Fathur"/>
        <s v="Slamet Rahardjo"/>
        <s v="Volkan Maida"/>
        <s v="Muhammad Redho"/>
        <s v="Sofyan Sharna"/>
        <s v="Derby Romero"/>
        <s v="Joko Nugroho"/>
        <s v="Rachmania Arunita"/>
        <s v="Shakuntala"/>
        <s v="Alam Putra K.W."/>
        <s v="Dimas Djayadiningrat"/>
        <s v="Nanang Istiabudi"/>
        <s v="Chaerul Umam"/>
        <s v="Teguh Karya"/>
        <s v="Giovanni Rustanto"/>
        <s v="Suroso M.Y.S."/>
        <s v="Benyamin S."/>
        <s v="Ario Rubbik"/>
        <s v="Adrian Tang"/>
        <s v="Rama DeRanau"/>
        <s v="Agung Sentausa"/>
        <s v="Muchyar Syamas"/>
        <s v="Iksan Lahardi"/>
        <s v="Svetlana Dea"/>
        <s v="Cuk Fk"/>
        <s v="Dasri Jacob"/>
        <s v="Fritz G. Schadt"/>
        <s v="Rhoma Irama"/>
        <s v="M. Abnar Romli"/>
        <s v="Shyam Ramsay"/>
        <s v="Harvan Agustriansyah"/>
        <s v="Sumat Saichur"/>
        <s v="Lance Laggong"/>
        <s v="Orizon Astonia"/>
        <s v="Livi Zheng"/>
        <s v="Khozy Rizal"/>
        <s v="Tya Subiakto Satrio"/>
        <s v="Sean Monteiro"/>
        <s v="Mardaly Sjarif"/>
        <s v="Prawoto S. Rahardjo"/>
        <s v="Hengky Kurniawan Chova"/>
        <s v="Arfan Sabran"/>
        <s v="Syady Alif"/>
        <s v="X. Jo"/>
        <s v="Lola Amaria"/>
        <s v="David Purnomo"/>
        <s v="Fritz Widjaja"/>
        <s v="Martin East"/>
        <s v="Deddy Raksawardana"/>
        <s v="Gunung Nusa Pelita"/>
        <s v="Dondy Adrian"/>
        <s v="A. Harris"/>
        <s v="Yogi S. Calam"/>
        <s v="Winaldha E. Melalatoa"/>
        <s v="Bobby Sandy"/>
        <s v="Cheverly Amalia"/>
        <s v="Rifki Rifaldi"/>
        <s v="Farid Dermawan"/>
        <s v="Aria Kusumadewa"/>
        <s v="Iip Sariful Hanan"/>
        <s v="Wicaksono Wisnu Legowo"/>
        <s v="Sipu Groso"/>
        <s v="Steven Nathan Herdijaya"/>
        <s v="Tumpal Tampubolon"/>
        <s v="Senoaji Julius"/>
        <s v="Adilla Dimitri"/>
        <s v="Sandy Suwardi Hasan"/>
        <s v="Damien Dematra"/>
        <s v="Wahyu Agung Prasetyo"/>
        <s v="Kasia Wezowski"/>
        <s v="Andrew Timothy"/>
        <s v="Kasan Kurdi"/>
        <s v="Chairun Nissa"/>
        <s v="Hadi Poernomo"/>
        <s v="Bayu Prihantoro Filemon"/>
        <s v="M. Douglas Silverstein"/>
        <s v="Dedi Setiadi"/>
        <s v="A. Rachman"/>
        <s v="Ferry Ipey Assad"/>
        <s v="Ook Budiyono"/>
        <s v="Jovial Da Lopez"/>
        <s v="Rheza Arden Wiguna"/>
        <s v="Ratna Sarumpaet"/>
        <s v="Amrul Ummami"/>
        <s v="Gope T. Samtani"/>
        <s v="Adie Maulana"/>
        <s v="Virlanwana Langgong"/>
        <s v="Agustinus Dwi Nugroho"/>
        <s v="Andreuw Parinussa"/>
        <s v="Ruli Nursetia"/>
        <s v="Upie Guava"/>
        <s v="Fajri Hariyuki"/>
        <s v="Agus Pestol"/>
        <s v="Natalia Lazarus"/>
        <s v="Eka Katili"/>
        <s v="Enison Sinaro"/>
        <s v="Aldiansyah Taher"/>
        <s v="Wahyu Sihombing"/>
        <s v="Brian L. Tan"/>
        <s v="Rendy Herpy"/>
        <s v="Dhany Firdaus"/>
        <s v="Juan Azmi"/>
        <s v="Jay Sukmo"/>
        <s v="Christ Helweldery"/>
        <s v="Andi Syahwal Mattuju"/>
        <s v="Philip Mitchell"/>
        <s v="Kuan Tai Chen"/>
        <s v="M. Reza Fahriyansyah"/>
        <s v="Nico Pelamonia"/>
        <s v="Wimbadi J.P."/>
        <s v="Lee Croudy"/>
        <s v="Cassandra Massardi"/>
        <s v="F.M. Irfan"/>
        <s v="Adhyatmika"/>
        <s v="Mike De Leon"/>
        <s v="Deddy Corbuzier"/>
        <s v="Chris Baron"/>
        <s v="William Adiguna"/>
        <s v="Tonny Trimarsanto"/>
        <s v="Aulion"/>
        <s v="Joo Peter"/>
        <s v="Chang-hwa Jeong"/>
        <s v="Abrar Siregar"/>
        <s v="Dian Sasmita Faisal"/>
        <s v="Baf Sjamsuddin"/>
        <s v="Anar"/>
        <s v="Rizki Adiguna"/>
        <s v="Happy Salma"/>
        <s v="Lianto Luseno"/>
        <s v="Daniel Ziv"/>
        <s v="Ishaq Iskandar"/>
        <s v="M. Sharieffudin A."/>
        <s v="Ceppy Gober"/>
        <s v="Somad Sutedja"/>
        <s v="Wim Umboh"/>
        <s v="Ira Opper"/>
        <s v="Ryoichi Adityo Hutomo"/>
        <s v="Lamtiar Simorangkir"/>
        <s v="Ferdinand Almi"/>
        <s v="Salman Aristo"/>
        <s v="Rakha Adhyasta Pradana"/>
        <s v="Ilham Nuriadi"/>
        <s v="Bo Krabbe"/>
        <s v="Andreas Sullivan"/>
        <s v="Miranda Harlan"/>
        <s v="Sekar Ayu Asmara"/>
        <s v="Ivan Bandhito"/>
        <s v="Abdul Razak"/>
        <s v="D. Djajakusuma"/>
        <s v="We We"/>
        <s v="Adrienne Gittus"/>
        <s v="Sri Nugroho"/>
        <s v="Wishnutama"/>
        <s v="Ami Priyono"/>
        <s v="Wahyuddin Hasani Widodo"/>
        <s v="A. Leung Wong"/>
        <s v="Pandu Adi Putra"/>
        <s v="Herdanius Larobu"/>
        <s v="Dean Allan Tolhurst"/>
        <s v="Rahma Nurlindasari"/>
        <s v="Ronny Mepet"/>
        <s v="Rizqon Agustia Fahsa"/>
        <s v="Saptadji"/>
        <s v="Hari Suhariyadi"/>
        <s v="Dwi Ilalang"/>
        <s v="Julio Rionaldo"/>
        <s v="Javier Ideami"/>
        <s v="Ryan Adriandhy"/>
        <s v="Asrul Sani"/>
        <s v="Dito Prasetyo"/>
        <s v="Sentot Sahid"/>
        <s v="Henry Farel L. Tobing"/>
        <s v="Agasyah Karim"/>
        <s v="Slamet Riyadi"/>
        <s v="Rinaldy Puspoyo"/>
        <s v="Gunawan Paggaru"/>
        <s v="Godfrey Ho"/>
        <s v="Indra Yudhistira"/>
        <s v="Andi A. Manoppo"/>
        <s v="Antonius"/>
        <s v="Shalahuddin Siregar"/>
        <s v="Kabir Bhatia"/>
        <s v="Richard Buntario"/>
        <s v="Thomas Nawilis"/>
        <s v="Yung Indrajaya"/>
        <s v="Matnoor Tindaon"/>
        <s v="Firman Syah"/>
        <s v="Emil Bias"/>
        <s v="Aditya Ahmad"/>
        <s v="Hanny Mustofa"/>
        <s v="Rachmad Imron"/>
        <s v="Parida Tanti"/>
        <s v="Ucu Agustin"/>
        <s v="Kenny Saputra"/>
        <s v="Eric Satyo"/>
        <s v="Rangga Kusmalendra"/>
        <s v="Dion Widhi Putra"/>
        <s v="Fazhrin Salshabila"/>
        <s v="Otoy Witoyo"/>
        <s v="Roufy Nasution"/>
        <s v="Yonri Soesanto Revolt"/>
        <s v="Pandu Birantoro"/>
        <s v="Ali Eounia"/>
        <s v="Timoteus Anggawan Kusno"/>
        <s v="Deden Bagaskara"/>
        <s v="Anto Lupus"/>
        <s v="Edo Sitanggang"/>
        <s v="Anggun Priambodo"/>
        <s v="Raditya Sidharta"/>
        <s v="Sridhar Jetty"/>
        <s v="Robin Hartanto Honggare"/>
        <s v="Zidny Nafian"/>
        <s v="Yuda Kurniawan"/>
        <s v="E.G. Bakker"/>
        <s v="Cipta Croft-Custworth"/>
        <s v="Bay Isbahi"/>
        <s v="M. Suyanto"/>
        <s v="Harris Nizam"/>
        <s v="R. Jiwo Kusumo"/>
        <s v="Agusti Tanjung"/>
        <s v="Bobby Prabowo"/>
        <s v="Fender Dickinson"/>
        <s v="Intan Rizky Mutiaz"/>
        <s v="Lie Tek Swie"/>
        <s v="Imam Putra Piliang"/>
        <s v="Deddy Armand"/>
        <s v="Billy Chong"/>
        <s v="Winner Wijaya"/>
        <s v="Agnez Mo"/>
        <s v="Farid Ongky"/>
        <s v="Kurniawan Qi"/>
        <s v="Djenar Maesa Ayu"/>
        <s v="K. Team"/>
        <s v="Percolate Galactic"/>
        <s v="Aco Tenriyagelli"/>
        <s v="Agus Makkie"/>
        <s v="Nosa Normanda"/>
        <s v="Mamahit Luigi Donie"/>
        <s v="Dede Ferdinand"/>
        <s v="The Tang Chun"/>
        <s v="Jordan Marzuki"/>
        <s v="Peter Pastimoore"/>
        <s v="Anja Rumatari"/>
        <s v="Andrew James Campbell"/>
        <s v="Azalia Muchransyah"/>
        <s v="Chris Pattikawa"/>
        <s v="Aditya Ingale"/>
        <s v="F. Sutrisno"/>
        <s v="Asrizal Rizki Akbar"/>
        <s v="Steven Wattimena"/>
        <s v="Laura Coppens"/>
        <s v="Ilham Sururi"/>
        <s v="Adisoerya Abdi"/>
        <s v="Yusuf Radjamuda"/>
        <s v="Ai Manaf"/>
        <s v="Dorothy Kezia"/>
        <s v="Hilman Mutasi"/>
        <s v="Jessica Angelica"/>
        <s v="Ismail Sofyan Sani"/>
        <s v="Ryandira Bagus Rahardjo"/>
        <s v="Jito Banyu"/>
        <s v="Ucik Supra"/>
        <s v="Wahyu F. Riyanto"/>
        <s v="L. Heuveldorp"/>
        <s v="Joko Satrio"/>
        <s v="Ernest Lesmana"/>
        <s v="Wisjnu Mouradhy"/>
        <s v="Yona Bayu"/>
        <s v="G. Krugers"/>
        <s v="Muhammad Hafiz"/>
        <s v="Pajri Andika"/>
        <s v="Nehemia Pareang"/>
        <s v="Rio Sutanto"/>
        <s v="Je Yatmoko"/>
        <s v="M. Pandji Anom"/>
        <s v="Hu"/>
        <s v="Findo Poernowo"/>
        <s v="Hasmanan"/>
        <s v="Haris Yuliyanto"/>
        <s v="Daryl Wilson"/>
        <s v="Nara Nugroho"/>
        <s v="Njoo Cheong Seng"/>
        <s v="Dwi Sujanti Nugraheni"/>
        <s v="Lilik Sudjio"/>
        <s v="Abraham Abdiel Arya Putra Yudianto"/>
        <s v="Leonard Retel Helmrich"/>
        <s v="Budi Kurniawan"/>
        <s v="Amir Pohan"/>
        <s v="Sasha Friedlander"/>
        <s v="Maguy R. Cohen"/>
        <s v="Angkasa Ramadhan"/>
        <s v="Arman Dzidzovic"/>
        <s v="Pete Pepper Keen"/>
        <s v="Daeng Harris"/>
        <s v="Indra Birowo"/>
        <s v="Dian Sastrowardoyo"/>
        <s v="Ismail Soebardjo"/>
        <s v="Dandhy Laksono"/>
        <s v="Jane Walters"/>
        <s v="Gugun Arief"/>
        <s v="Kunto Aji"/>
        <s v="Rolly Subhandani"/>
        <s v="Fatimah Tobing Rony"/>
        <s v="Joseph J.U. Taylor"/>
        <s v="Kevin Rahardjo"/>
        <s v="Susilo S.W.D."/>
        <s v="Vadi Vanadi Buchari"/>
        <s v="Franklin Darmadi"/>
        <s v="Sofia W.D."/>
        <s v="Kevin Anderson"/>
        <s v="Victoria Gunawan"/>
        <s v="Simon Buis"/>
        <s v="Wong Bersaudara"/>
        <s v="Eden Junjung"/>
        <s v="Natania Gabriella Jansen"/>
        <s v="Stefanus Cancan"/>
        <s v="Stephen Odang"/>
        <s v="Alvin Roy Sutanto"/>
        <s v="Mike Mcdougall"/>
        <s v="Soma Helmi"/>
        <s v="Riar Rizaldi"/>
        <s v="Massimo Burhanuddin"/>
        <s v="Bakhtiar Effendi"/>
        <s v="Agung Hapsah"/>
        <s v="Delon Tio"/>
        <s v="Joel Fadli"/>
        <s v="Christian Pauli"/>
        <s v="Henry Riady"/>
        <s v="Eldiansyah Latief"/>
        <s v="Kurnaen Suhardiman"/>
        <s v="Muhammad Aditya Saputra"/>
        <s v="Henry Adianto"/>
        <s v="Alamsyah"/>
        <s v="Sophan Sophiaan"/>
        <s v="Ismail Fahmi Lubish"/>
        <s v="Bobby Herlambang"/>
        <s v="Febrian Andhika"/>
        <s v="Winalda E."/>
        <s v="Sigit Pradityo"/>
        <s v="Alzein Merdeka"/>
        <s v="Boy Rano"/>
        <s v="Conrad Pamungkas"/>
        <s v="Nicholas Chin"/>
        <s v="Gin Teguh"/>
        <s v="Natasha Dematra"/>
        <s v="Humar Hadi"/>
        <s v="Putri Sarah Amelia"/>
        <s v="Wahab Abdi"/>
        <s v="Joko"/>
        <s v="Ovogames"/>
        <s v="Tamara Shogaolu"/>
        <s v="Rusdy Rukmarata"/>
        <s v="Andi Lim"/>
        <s v="Agus Elias"/>
        <s v="Rukiki Mariana"/>
        <s v="Azzam Fi Rullah"/>
        <s v="Aria Bima"/>
        <s v="Sarjono Sutrisno"/>
        <s v="Yazman Yazid"/>
        <s v="Golden Kasmara"/>
        <s v="Iqbal Alfajri"/>
        <s v="Fazrie Permana"/>
        <s v="Daniel Rudi Haryanto"/>
        <s v="Wahyu Ginting"/>
        <s v="Arianjie Az"/>
        <s v="Herlambang Hashemi"/>
        <s v="Nur Hidayat"/>
        <s v="Karr Kwee"/>
        <s v="Nirattisai Kaljareuk"/>
        <s v="Michel Cayla"/>
        <s v="Motinggo Boesje"/>
        <s v="Aka Witharja"/>
        <s v="Rolly Januar Bahar"/>
        <s v="Joey Faqih"/>
        <s v="Habiburrahman El Shirazy"/>
        <s v="Fayiz Akbar"/>
        <s v="Dieter Bartels"/>
        <s v="Syamsul Fuad"/>
        <s v="Lukmantoro D.S."/>
        <s v="Gunadi Emir"/>
        <s v="Yuki Aditya"/>
        <s v="Dmaz Brodjonegoro"/>
        <s v="Rico M. Bradley"/>
        <s v="Adit Bujbunen Al Buse"/>
        <s v="Wendy Chandra"/>
        <s v="Gilbert Onggara"/>
        <s v="Bobby Zarkasih"/>
        <s v="Dinar Safari"/>
        <s v="Encep Masduki"/>
        <s v="Christian Banisrael"/>
        <s v="Pinkan Veronique"/>
        <s v="Akil Wasa"/>
        <s v="Dito Darmawan"/>
        <s v="Edi Siswanto"/>
        <s v="S. Waldy"/>
        <s v="Adhi Reksa"/>
        <s v="Rein Maychaelson"/>
        <s v="Annisa Adjam"/>
        <s v="Quraisy Mathar"/>
        <s v="Adinda Assyfa Kamalia"/>
        <s v="Mark Olsen"/>
        <s v="Vanni Jamin"/>
        <s v="Jeff Brownell"/>
        <s v="Kotot Sukardi"/>
        <s v="Marselli Sumarno"/>
        <s v="Melarissa Sjarief"/>
        <s v="Nick Calpakdjian"/>
        <s v="Patrick Joshua"/>
        <s v="Ph Carli"/>
        <s v="Tan Tjoei Hock"/>
        <s v="Hamka Winovan"/>
        <s v="Andrew Kose"/>
        <s v="Segev Gershon"/>
        <s v="Greg MacGillivray"/>
        <s v="Noto Bagaskoro"/>
        <s v="Hadafi Raihan Karim"/>
        <s v="Stevani Willyanto"/>
        <s v="Abdul Kadir"/>
        <s v="Ray Farandy Pakpahan"/>
        <s v="Aprilingga Dani"/>
        <s v="Heru Ashari"/>
        <s v="Sukma Romadhon"/>
        <s v="Anto Tanjung"/>
        <s v="Scott Allen Nollen"/>
        <s v="Fazashan Putra"/>
        <s v="Sean Gilhooley"/>
        <s v="David Arthur"/>
        <s v="Vijei Alfajr"/>
        <s v="Irwansyah"/>
        <s v="Evan Rianto"/>
        <s v="Nelson Wong"/>
        <s v="Sidik Cahyo Kusuma"/>
        <s v="Rizki Mei Kurniawan"/>
        <s v="Palah Akmal"/>
        <s v="Nier Castielroy"/>
        <s v="Olivia Griselda"/>
        <s v="Kurnia Alexander"/>
        <s v="Agung Aksara"/>
        <s v="Brandon Mckinney"/>
        <s v="Gritte Agatha"/>
        <s v="Jonathan Hagard"/>
        <s v="Indra Tirtana"/>
        <s v="Deo Mahameru"/>
        <s v="Subakti Is"/>
        <s v="Kristen Kellogg"/>
        <s v="Fabian Jonathan"/>
        <s v="Arvin Miracelova"/>
        <s v="Benedict Agung"/>
        <s v="Dewi Nurfitri"/>
        <s v="Samuel F. Adhitya"/>
        <s v="Rahung Nasution"/>
        <s v="Irwinsyah"/>
        <s v="Ria Irawan"/>
        <s v="Ali Yugo"/>
        <s v="Melvin Giovanie"/>
        <s v="Peter Bannan"/>
        <s v="Bhargava"/>
        <s v="Gerhard S. Mali"/>
        <s v="Indira Iman"/>
        <s v="William Sanjaya"/>
        <s v="Narindro Aryo Hutomo"/>
        <s v="I Kadek Jaya Wiguna"/>
        <s v="Dedy Syahputra"/>
        <s v="Ahsanurrahman"/>
        <s v="Kervin Quieta"/>
        <s v="Alfrits John Robert"/>
        <s v="Fred Young"/>
        <s v="Rezy Junio Bernessa"/>
        <s v="Nicky Richsandy Pramana"/>
        <s v="Hendra Martono"/>
        <s v="Albert Balink"/>
        <s v="Miky Havis"/>
        <s v="Alvin Devito Nugroho"/>
        <s v="Netanya Yemima"/>
        <s v="Yosua Rocky"/>
        <s v="Oki Jodi"/>
        <s v="Eko Nobel"/>
        <s v="M. Haikal"/>
        <s v="Zacky Aulia El Syahiq"/>
        <s v="Kenny Weken"/>
        <s v="Opick"/>
        <s v="Ferry Lesmana"/>
        <s v="Dede Yusuf"/>
        <s v="Sidartha Murjani"/>
        <s v="Ariani Djalal"/>
        <s v="Ivan Alvameiz"/>
        <s v="Cecil D. Magpuri"/>
        <s v="Luna Maya"/>
        <s v="Yudhistira Bayu"/>
        <s v="Aditya Prabaswara"/>
        <s v="Juan Aldisya"/>
        <s v="Rangga Nattra"/>
        <s v="Adjis Doaibu"/>
        <s v="Aldis Elwan"/>
        <s v="Carya Maharja"/>
        <s v="Bambi Martantio"/>
        <s v="Asril Sani"/>
        <s v="Fuad Hilmi Hirnanda"/>
        <s v="1 Hacker Way Siopat Suhu"/>
        <s v="Dimas Adi Pratama"/>
        <s v="Sakti Parantean"/>
        <s v="Kenny Gulardi"/>
        <s v="Moh Said H.J."/>
        <s v="Gianni Fajri"/>
        <s v="Chrisnawan Martantion"/>
        <s v="Tresna Rasendriya Guretno Karto Suwaryo"/>
        <s v="Bryan Kristhoporus Gondo"/>
        <s v="Basya Ayyub"/>
        <s v="Deddy Mahendra Desta"/>
        <s v="Abhishek Jaiswal"/>
        <s v="Dave A.J. Breckenridge"/>
        <s v="Matthew Dunning"/>
        <s v="Amarl Al Kautsar"/>
        <s v="L. Inata"/>
        <s v="Tan Sing Hwat"/>
        <s v="Galang E. Larope"/>
        <s v="M. Sharieffudin"/>
        <s v="Mudassar Khan"/>
        <s v="Republik Tebe"/>
        <s v="Faris Sayyaf"/>
        <s v="Paundra Wibatsu"/>
        <s v="Uli Rahman"/>
        <s v="Mohammad Mozafari"/>
        <s v="Joshua Lasiman"/>
        <s v="Syifa ega Ismanda"/>
        <s v="Fuad Akbar"/>
        <s v="M. Endraatmadja"/>
        <s v="Nurul M. Berry"/>
        <s v="Sam Cahill"/>
        <s v="Luqman Ski"/>
        <s v="Felix Sampow"/>
        <s v="Terrizqo Arief Sutansyah"/>
        <s v="Marsha Timothy"/>
        <s v="Gilang Bayu Santoso"/>
        <s v="Kim Kindersley"/>
        <s v="Tjandra Warasto"/>
        <s v="Gemadipada"/>
        <s v="Ishak Suhaya"/>
        <s v="Hermawan Rianto"/>
        <s v="Taylor McNulty"/>
        <s v="Geri Busye"/>
        <s v="Hariyanto"/>
        <s v="Gata Mahardika"/>
        <s v="Tengku Firmansyah"/>
        <s v="Maruli Ara"/>
        <s v="Mahdianto"/>
        <s v="Alim Ishaq"/>
        <s v="Jan Philip Roza"/>
        <s v="Revicko Octavian"/>
        <s v="Myrna Paramita"/>
        <s v="Jo An Djan"/>
        <s v="Ron Widodo"/>
        <s v="Joshua Wong"/>
        <s v="Lilili"/>
        <s v="Darius Manihuruk"/>
        <s v="David Sungkar"/>
        <s v="Adrian Hendrawijaya"/>
        <s v="Lawrence Blair"/>
        <s v="Kumar Pareek"/>
        <s v="Francine Van De Wiele"/>
        <s v="Amin Kertaraharja"/>
        <s v="Mayang Irsan"/>
        <s v="Bill Reeves"/>
        <s v="Boyke Roring"/>
        <s v="Ricky Avenzora"/>
        <s v="Rama Bayu Aji"/>
        <s v="Raul Abraham"/>
        <s v="Reyulio Mikael Oetomo"/>
        <s v="Bachtiar Effendy"/>
        <s v="Ari Rusyadi"/>
        <s v="Dave Arnold"/>
        <s v="Siti Nurul Anniza"/>
        <s v="Ardi Wilda Irawan"/>
        <s v="Robin Moran"/>
        <s v="B. Vittalacharya"/>
        <s v="Zeki Subasi"/>
        <s v="Adi Marsono"/>
        <s v="Lies Nanci"/>
        <s v="Mustafa"/>
        <s v="Asad Amar"/>
        <s v="Dedy Syah"/>
        <s v="Zhafran Solichin"/>
        <s v="Maria Christina Silalahi"/>
        <s v="Adythia Utama"/>
        <s v="Tod Polson"/>
        <s v="Adriyanto Lesmana"/>
        <s v="Glen Susanto"/>
        <s v="Taka Rich"/>
        <s v="Tono Wisnu"/>
        <s v="Kiki Mariana"/>
        <s v="Loeloe Hendra Komara"/>
        <s v="Andjar Asmara"/>
        <s v="Yudie Oktav"/>
        <s v="Darcy Hennessey"/>
        <s v="Rishtoe"/>
        <s v="Katie Bryden"/>
        <s v="Jonathan Vit"/>
        <s v="Adeline Tumenggung-Cooke"/>
        <s v="Herman Panca"/>
        <s v="Dngrt Furi"/>
        <s v="Syaiful Anwar"/>
        <s v="Fadly Kurniadi"/>
        <s v="Fitro Dizianto"/>
        <s v="Daniel Grossman"/>
        <s v="Riandhani Yudha Pamungkas"/>
        <s v="Paul Redman"/>
        <s v="Muhammad Adib Safwan"/>
        <s v="François Pragnere"/>
        <s v="Wagimin A. Tjokrowardojo"/>
        <s v="C.C. Hardy"/>
        <s v="Esa Hari Akbar"/>
        <s v="Chairul Shadewa"/>
        <s v="Rhino Ariefiansyah"/>
        <s v="Nabila Rahmani"/>
        <s v="Agustinus Candra"/>
        <s v="A. Canon"/>
        <s v="MD. Farhan"/>
        <s v="Idho Aruan"/>
        <s v="Neysa Ananda"/>
        <s v="Steve Pillar Setiabudi"/>
        <s v="Jossen Eliata Thenario"/>
        <s v="Randi Pratama"/>
        <s v="Labbes Widar"/>
        <s v="Raymond Skie"/>
        <s v="Flynn Genders"/>
        <s v="Basuki Effendi"/>
        <s v="Ahmad Fajar"/>
        <s v="Rian Apriansyah"/>
        <s v="Devika Leksono"/>
        <s v="Fitrah Hardigaluh"/>
        <s v="Gito Widjaja"/>
        <s v="Syarifuddin"/>
        <s v="Tobrani Ramanne Marsa"/>
        <s v="Imron Ayikayu"/>
        <s v="Ab Abdillah"/>
        <s v="Edward Gunawan"/>
        <s v="Abdi Firdaus"/>
        <s v="Ella Angel"/>
        <s v="Inarah Syarafina"/>
        <s v="Eric Gunawan"/>
        <s v="Laurent Sindhu"/>
        <s v="Yulianto Krisbiantoro"/>
        <s v="Andra Fembriarto"/>
        <s v="Sujiwo Tejo"/>
        <s v="Titien Wattimena"/>
        <s v="Krisna L. Salya"/>
        <s v="Christopher Obadiah"/>
        <s v="Wesley Trisnadi"/>
        <s v="Umar Najmuddin"/>
        <s v="Evgenii Banshchikov"/>
        <s v="Nisa Meutia"/>
        <s v="Irfan Kamil Muhammad"/>
        <s v="Fitria Nissa Zahara"/>
        <s v="Erix Soekamti"/>
        <s v="Radhiatama Chaliq"/>
        <s v="Varioust"/>
        <s v="Pradhana Wibisono"/>
        <s v="Lono Abdul Hamid"/>
        <s v="Rd. Ariffien"/>
        <s v="Daniel Sie"/>
        <s v="Andrew Trigg"/>
        <s v="Sho Bun Seng"/>
        <s v="Roland Wiryawan"/>
        <s v="Patrick Rouxel"/>
        <s v="Dhuha Ramadhani"/>
        <s v="Tarun Chandrasekaran"/>
        <s v="Galeb Husein"/>
        <s v="Tegar Satria Yudha"/>
        <s v="Daniel Ongko"/>
        <s v="Yuslam Fikri Anshari"/>
        <s v="East Power Collective"/>
        <s v="Laksamana G. Handoko"/>
        <s v="Albert Chandra"/>
        <s v="M. Iqbal Amanta"/>
        <s v="Alfa Kakauhe"/>
        <s v="Jacky"/>
        <s v="Andi Fikri"/>
        <s v="Joshua Axel Limandjaja"/>
        <s v="Hafidz Nur Rahmadi"/>
        <s v="Ericko Lim"/>
        <s v="Galuh Alifani"/>
        <s v="Eric Kairupan"/>
        <s v="Marlon Geraldo"/>
        <s v="Dean Yamada"/>
        <s v="Gerald Michael"/>
        <s v="James Pax"/>
        <s v="Samuel Ruby"/>
        <s v="Eka K. Rephael"/>
        <s v="Roy Patrick Streamer"/>
        <s v="Alif Septian"/>
        <s v="Antonio Reinaldo"/>
        <s v="Akbar de Wighar"/>
        <s v="Sarah Adilah"/>
        <s v="Wahyu Utami"/>
        <s v="Jeiji Joned"/>
        <s v="Revin Palung"/>
        <s v="Kan Lume"/>
        <s v="Amar Haikal"/>
        <s v="M. Myrdal Muda"/>
        <s v="Adi Wijananda"/>
        <s v="Alifia Hamzah"/>
        <s v="Ferry Irwandi"/>
        <s v="Bacharoem Halilintar"/>
        <s v="Rayhan Dermawan"/>
        <s v="Abdullah Fikri Ismanto"/>
        <s v="Sari Pololessy"/>
        <s v="Ori Semloko"/>
        <s v="Nathanael Tjandra"/>
        <s v="Kathleen Malay"/>
        <s v="Rhaditya Vikhantyassa"/>
        <s v="Ling Zhao"/>
        <s v="Anas Lutfi"/>
        <s v="Jelena Vuksanovic"/>
        <s v="Imam Ghitrif Yuniandri"/>
        <s v="Arswendo Atmowiloto"/>
        <s v="Nicholas Yudifar"/>
        <s v="Destian Rendra Pratama"/>
        <s v="Wira Satria"/>
        <s v="Putu Wijaya"/>
        <s v="Khalil Gibran HSB"/>
        <s v="M. Arief"/>
        <s v="Dedetria Holyri"/>
        <s v="Nashiru Setiawan"/>
        <s v="Frans Totok Ars"/>
        <s v="Yusef Muldiyana"/>
        <s v="M.H. Schilling"/>
        <s v="Sahrul Alfarizi"/>
        <s v="Angga Bassoni Al Barkah"/>
        <s v="Jey Nelson"/>
        <s v="Shadtoto Prasetio"/>
        <s v="Fanny Chotimah"/>
        <s v="Ana González"/>
        <s v="Ananda Wishnu Mukti"/>
        <s v="Indra J. Mae"/>
        <s v="Hu. R."/>
        <s v="Bachtiar Siagian"/>
        <s v="Jan Wentz"/>
        <s v="Michael"/>
        <s v="Sue Useem"/>
        <s v="Azyd Aqsha Madani"/>
        <s v="Guntur Novaris"/>
        <s v="Thomas B Fisk"/>
        <s v="Noprian Rauhul"/>
        <s v="Garry Christian"/>
        <s v="Deandrey Putra"/>
        <s v="Patsy Asch"/>
        <s v="Baarik Lana Fadli"/>
        <s v="André de la Varre"/>
        <s v="Musix"/>
        <s v="Amir Muhammad"/>
        <s v="Niken Nabrita"/>
        <s v="Asteriska"/>
        <s v="Revo Rurut"/>
        <s v="Bo Hagen Holmgreen"/>
        <s v="Jerry Hadiprojo"/>
        <s v="Rafki Hidayat"/>
        <s v="Dara Roshertanty"/>
        <s v="Noucky Andriansyah"/>
        <s v="Rai Pendet"/>
        <s v="Dessy Oct"/>
        <s v="Karen Gall"/>
        <s v="Dileep Sasidharan"/>
        <s v="Arief Asril"/>
        <s v="Dennise Joyliem"/>
        <s v="Fajar Martha Santosa"/>
        <s v="George Hutabarat"/>
        <s v="Hendra Arifin Hutapea"/>
        <s v="Aryo Danusiri"/>
        <s v="Ivan Saputra Alam"/>
        <s v="Richardus Tena Denny Kristianto"/>
        <s v="Rifqi Zarkasih"/>
        <s v="Nandra Y.S."/>
        <s v="Yan Senjaya"/>
        <s v="Ega Marsa"/>
        <s v="Muhammad Luthfi Abudzar Ghiffari"/>
        <s v="Dave Ived Haristia"/>
        <s v="Aldy Prawira Hadhi Surya"/>
        <s v="Adhitya Insan"/>
        <s v="Hendrix"/>
        <s v="Roni Stevens"/>
        <s v="Asaf Kharisma"/>
        <s v="Dennis Adhiswara"/>
        <s v="Banyu Bening"/>
        <s v="Himawan Pratista"/>
        <s v="Fernes Feriana"/>
        <s v="Steven Purba"/>
        <s v="Ungke Kaumbur"/>
        <s v="Kristikania"/>
        <s v="Lidia Afrilita"/>
        <s v="Jesslyn Felicia"/>
        <s v="Ladya Cheryl"/>
        <s v="Radhitya Evan"/>
        <s v="Harry Dagoe"/>
        <s v="Nur Hasanudin Haqi"/>
        <s v="Monica Figueredo"/>
        <s v="Andre Vltchek"/>
        <s v="Dwi Saputro"/>
        <s v="Amelia Hapsari"/>
        <s v="Sharieffudin"/>
        <s v="Sinung Winahyoko"/>
        <s v="Bambang Sudarto"/>
        <s v="Mathias Muchus"/>
        <s v="Willo Keys"/>
        <s v="Tino Saroengallo"/>
        <s v="Fazhila Anandya"/>
        <s v="Heri Fadli"/>
        <s v="Rohmat Yusuf"/>
        <s v="Shankar Addi Mehra"/>
        <s v="Mark Freeman"/>
        <s v="Lie Gie San"/>
        <s v="Alfi Septandhi"/>
        <s v="Ludy Oji Prastama"/>
        <s v="Saseo Ono"/>
        <s v="Aldo Swastia"/>
        <s v="Ashram Shahrivar"/>
        <s v="Lies Nanci Supangkat"/>
        <s v="Syamsuddin Syafei"/>
        <s v="Agung Setyawan"/>
        <s v="Rofie Nur Fauzi"/>
        <s v="Sil Van Der Woerd"/>
        <s v="Wawan Sumarmo"/>
        <s v="Ivo Saka Yuvens"/>
        <s v="Dirar Renaldi"/>
        <s v="Ferry Rusli"/>
        <s v="Krisnamurti Lumenta"/>
        <s v="Peter Goetz"/>
        <s v="Syaiful Halim"/>
        <s v="Idan Firdaus"/>
        <s v="Yeremia Kevin"/>
        <s v="Dinda Kanyadewi"/>
        <s v="Tunggul Banjaransari"/>
        <s v="Gloria Abigail"/>
        <s v="Misbach Jusa Biran"/>
        <s v="Andi Rusmana"/>
        <s v="Conrad Hughes"/>
        <s v="Askur Zain"/>
        <s v="Suridh Das-Hassan"/>
        <s v="Keanji Kasyfulwarits"/>
        <s v="Yusuf Kurnia Adji"/>
        <s v="Jihad Adjie"/>
        <s v="Doddy Fa"/>
        <s v="Putri R.A.E. Harbie"/>
        <s v="Risqi Awang Lazuardi Zuhri"/>
        <s v="George Clark"/>
        <s v="Kamerad Edmond"/>
        <s v="Puguh P.S. Admadja"/>
        <s v="Supriyadi Supriyadi"/>
        <s v="Radhiyan Pribadi"/>
        <s v="Zhaddam Aldhy Nurdin"/>
        <s v="Michael Purnama"/>
        <s v="Moez Moez"/>
        <s v="Muhammad Rusni"/>
        <s v="Imam Syafi'I"/>
        <s v="Alla Dulh"/>
        <s v="Vanny Zulfa"/>
        <s v="Diego Mahameru"/>
        <s v="Esbi Hapsoro"/>
        <s v="Eno Bening"/>
        <s v="Aanisah Pangrutiningtias"/>
        <s v="Reza Hilman"/>
        <s v="Sammy Notaslimboy"/>
        <s v="Muhammad Feriandanu Gustiansyah"/>
        <s v="Pierce Vaughn"/>
        <s v="David Sujono"/>
        <s v="Edwin Soedarmadji"/>
        <s v="Agung Kurniawan"/>
        <s v="Adi Dwianto"/>
        <s v="Arief Khoirul Alim"/>
        <s v="Putri Ayudya"/>
        <s v="Guy Chaumette"/>
        <s v="Adinegoro Natsir"/>
        <s v="Matthew Fletcher"/>
        <s v="Agastya Darma Laksana"/>
        <s v="Putriasihta Baeha"/>
        <s v="Gabrielle Wong"/>
        <s v="Bobby Moeryawan"/>
        <s v="Tengku Iskhandar"/>
        <s v="Chalten F Tatroman"/>
        <s v="Kiky Ramadhan"/>
        <s v="Afrizaldi"/>
        <s v="Fred Wetik"/>
        <s v="Fajar Ramayel"/>
        <s v="Iqbal Ariefurrahman"/>
        <s v="Wawan I. Wibowo"/>
        <s v="Inaya Graciana Yusuf"/>
        <s v="James Morgan"/>
        <s v="Syukran Salman"/>
        <s v="Timothy Wijaya"/>
        <s v="Suryo Wiyogo"/>
        <s v="Akhlis Suryapati"/>
        <s v="Wisnu Surya Pratama"/>
        <s v="Andi Pulung Waluyo"/>
        <s v="Anggi Septianto"/>
        <s v="Febry Pratama"/>
        <s v="Indra Jati"/>
        <s v="Wurry Parluten"/>
        <s v="Hariwicahyo Utomo"/>
        <s v="Veta Shimmer"/>
        <s v="Jason Darmadi"/>
        <s v="Fitriana Lestari"/>
        <s v="Allo Geaffary"/>
        <s v="Laura Solis"/>
        <s v="M.D. Aliff"/>
        <s v="Filbert Tanuwijaya"/>
        <s v="Andi Hutagalung"/>
        <s v="Ben Hernandez"/>
        <s v="Alifa Lubis"/>
        <s v="N. Dilivio Adani"/>
        <s v="Muhamad Erlangga Fauzan"/>
        <s v="Hanif Revano"/>
        <s v="Icang Rizal Rakhmandar"/>
        <s v="Juliane Block"/>
        <s v="Richard James Halstead"/>
        <s v="Ema Zonggonau"/>
        <s v="Wildan Djafar"/>
        <s v="Galih Sakti"/>
        <s v="Muhammad Heri Fadli"/>
        <s v="Guntur Saputra"/>
        <s v="Anto Airlangga"/>
        <s v="Ariani Darmawan"/>
        <s v="Ridho Andy Fadillah"/>
        <s v="Orista Primadewa Hadiwiardjo"/>
        <s v="Fanya Runkat"/>
        <s v="Milzam Alhazmi"/>
        <s v="Jovan Arvisco"/>
        <s v="Corey Kupfer"/>
        <s v="Bela Nabila"/>
        <s v="Ribka Natalia"/>
        <s v="Ali Bayanudin Kilbaren"/>
        <s v="Wisnu Dewa Broto"/>
        <s v="David Barnhart"/>
        <s v="Saleksa Srengenge"/>
        <s v="Jean-Baptiste Brelière"/>
        <s v="Muhamad Alif"/>
        <s v="Nicky Marshall"/>
        <s v="Bani Nasution"/>
        <s v="David Jarvis"/>
        <s v="Rusmin Nuryadin"/>
        <s v="Daffa Raharjo"/>
        <s v="Ace Raden Desenasuria"/>
        <s v="Tim Barretto"/>
        <s v="Iqbal Fadly"/>
        <s v="Ron Puyundatu"/>
        <s v="Davi Soesilo"/>
        <s v="Wu Tsun"/>
        <s v="Jason Ezra Maail"/>
        <s v="Roby Eka"/>
        <s v="Axl Ghozy"/>
        <s v="Yahdi Kumala"/>
        <s v="Rafael Martinez"/>
        <s v="Rizal Hainun"/>
        <s v="Des Alwi"/>
        <s v="Jon Galvez"/>
        <s v="Rachmat Hidayat Mustamin"/>
        <s v="Ferry Gunawan"/>
        <s v="Avigayil Enautozoe"/>
        <s v="Mustafa Mustafa"/>
        <s v="Getar Jagatraya"/>
        <s v="Kyo Hayato Agusta"/>
        <s v="Eitaro Hinatsu"/>
        <s v="Faiq Rivaldy"/>
        <s v="Daphne"/>
        <s v="Andi Asyhary"/>
        <s v="Muhammad Fauzi Azhar"/>
        <s v="Ryan Monoarfa"/>
        <s v="Almas Alardhi"/>
        <s v="Rian Suryalibrata"/>
        <s v="Sandeep Ray"/>
        <s v="Imam Halilintar"/>
        <s v="Pratomo Waskito Dewo"/>
        <s v="Changfu Zhang"/>
        <s v="Luhki Herwanayogi"/>
        <s v="Elvira Kusno"/>
        <s v="Andree Sascha"/>
        <s v="Alan Walsh"/>
        <s v="Aldi Saputra Wahyudi"/>
        <s v="Dwi Prasetyo"/>
        <s v="Hizkia Subiyantoro"/>
        <s v="Eduardus Steven Irawan"/>
        <s v="Eddy Sajoedie"/>
        <s v="Stephanie Tangkilisan"/>
        <s v="Juan Bione Subiantoro"/>
        <s v="Hafiz Rancajale"/>
        <s v="Rodza Akbar Sholihin"/>
        <s v="Jacob Dailey"/>
        <s v="Patar Simatupang"/>
        <s v="Andrianto Ika"/>
        <s v="Ananta Yudha"/>
        <s v="NEXOV"/>
        <s v="Epriliana Fitri Ayu Pamungkas"/>
        <s v="Yudha Wibisono"/>
        <s v="Nas Achnas"/>
        <s v="Deny Tri Ardianto -"/>
        <s v="Pieter Andas Parinatha"/>
        <s v="Tasya Arsyta Kahfi"/>
        <s v="Arlin Nurshopiana"/>
        <s v="Djie Han Thung"/>
        <s v="Patra Ramadana"/>
        <s v="Dira Nararyya"/>
        <s v="Donny Gusstiwandara"/>
        <s v="Ari Ernesto Purnama"/>
        <s v="Arci Fadillah"/>
        <s v="Dimas Adiputro"/>
        <s v="Vena Besta Klaudina"/>
        <s v="Jacob Harahap"/>
        <s v="Gembong Nusantara"/>
        <s v="Marjito Iskandar Tri Gunawan"/>
        <s v="Ragiel Miftach"/>
        <s v="Eliza Cheisa"/>
        <s v="Ashlei Payne"/>
        <s v="Christiansen Megumi Kanta"/>
        <s v="Ignasius Loyola"/>
        <s v="Henry W. Muabuay"/>
        <s v="Jeshua Maloring"/>
        <s v="Mochamad Bayu"/>
        <s v="Stanley Porteus"/>
        <s v="Gamal Istiyanto"/>
        <s v="Herlina Ratnafuri"/>
        <s v="Roestam Sutan Palindih"/>
        <s v="Ani Ema Susanti"/>
        <s v="Jorik Dozy"/>
        <s v="Anjani Dhita Palupy"/>
        <s v="Sahree Ramadhan"/>
        <s v="Veit Helmer"/>
        <s v="Hariswan"/>
        <s v="Putri Tanjung"/>
        <s v="Miguel Angel Cano Santizo"/>
        <s v="Tintin Wulia"/>
        <s v="Salman Farizi"/>
        <s v="Gerry Fairus Irsan"/>
        <s v="Azhar Arrival"/>
        <s v="Gary Bencheghib"/>
        <s v="Bramsky"/>
        <s v="Arthur Lipan"/>
        <s v="Vicky Hendri Kurniawan"/>
        <s v="Triyanto Hapsoro"/>
        <s v="Ninndi Raras"/>
        <s v="Leony Vitria Hartanti"/>
        <s v="Satya Alfi Syahr"/>
        <s v="Putu Kusuma Wijaja"/>
        <s v="George Arif"/>
        <s v="Odilia Tanujaya"/>
        <s v="Tia Pratiwi"/>
        <s v="Denise Dragiewicz"/>
        <s v="Egdaf Gahayu Artunof"/>
        <s v="Diego López"/>
        <s v="Rodza"/>
        <s v="Faizal Rahmanto Moeis"/>
        <s v="Muhammad Syaikh Syafiq"/>
        <s v="Ilham Danuega"/>
        <s v="Keanu Sumawinata"/>
        <s v="Lukas Rizkiawan"/>
        <s v="Abdel Mandili"/>
        <s v="Dimas Seto Fijri"/>
        <s v="Suzanne Rastovac"/>
        <s v="Dwi Anom"/>
        <s v="Nanda J. Umbara"/>
        <s v="Jodieocto"/>
        <s v="Erik Lofting"/>
        <s v="Raka Tama"/>
        <s v="Nanang Sanjaya"/>
        <s v="Paul Manurung"/>
        <s v="Kurnia Putra"/>
        <s v="Muhammad Athallah Arsyaf"/>
        <s v="Mohit Sebastian"/>
        <s v="Gotot Prakosa"/>
        <s v="Tiara Kristiningtyas"/>
        <s v="Ihza Bayu"/>
        <s v="Dzakwan Dzulfikar"/>
        <s v="Andi Imam Prakasa"/>
        <s v="Maula Nadia Rachmanto"/>
        <s v="Juna Bangun"/>
        <s v="Yuyut Pramana"/>
        <s v="Abdalah Gifar"/>
        <s v="Endik Koeswoyo"/>
        <s v="Sahrul Projectt"/>
        <s v="Tam Notosusanto"/>
        <s v="Aris Satra"/>
        <s v="Adrian Scanlon"/>
        <s v="Anton Goenechea"/>
        <s v="Nita Virena Nathania"/>
        <s v="Djonny Chen"/>
        <s v="Agus Salim"/>
        <s v="Katie Schuler"/>
        <s v="Ririe Cholid"/>
        <s v="Aldito Tagor"/>
        <s v="Danang Cahyo"/>
        <s v="Yuli Andari"/>
        <s v="Ahmad Lutfi Muzakky"/>
        <s v="Janice Ailsa Gunawan"/>
        <s v="Valentine Payen-Wicaksono"/>
        <s v="Wiranata Tanjaya"/>
        <s v="Farhan Siddiq"/>
        <s v="Hanindito Buwono"/>
        <s v="Rifky Husain"/>
        <s v="Bihar Jafarian"/>
        <s v="Wayne William-Smith"/>
        <s v="Deli Luhukay"/>
        <s v="Dondi Kakkoi"/>
        <s v="Trisha Tan"/>
        <s v="Dyantini Adeline"/>
        <s v="Bawuk Respati"/>
        <s v="Khansa Mareta"/>
        <s v="Monica Vanesa Tedja"/>
        <s v="Hariz Soe'oed"/>
        <s v="Sherman Ong"/>
        <s v="Nusrat Howard-Moore"/>
        <s v="Christ Sinyal"/>
        <s v="Victor Rodrigues de Souza"/>
        <s v="Abdul Razzaq"/>
        <s v="Gusti Made Suka Arsana"/>
        <s v="Evan Dwiputra Herlianto"/>
        <s v="Nur Humaira Sajat"/>
        <s v="Renditya Astari"/>
        <s v="A. Dananjaya"/>
        <s v="Owen Angweita"/>
        <s v="Willy Klimanov"/>
        <s v="Anggi Edison"/>
        <s v="Ida Bagus Kade Dwi Widyautama"/>
        <s v="Mahatma Putra"/>
        <s v="Zain Zaidcaer"/>
        <s v="Gilang Chandra"/>
        <s v="Agni Tirta"/>
        <s v="Rateka Lee"/>
        <s v="Martin Taidy"/>
        <s v="Nasrudin Mardiansyah"/>
        <s v="Jonathan Moses Masprabu"/>
        <s v="Ayesha Alma Almera"/>
        <s v="Ricky Aqsa Vernanda"/>
        <s v="Thaleb Wirachman"/>
        <s v="Creamypandaxx"/>
        <s v="Amanda Tjhin"/>
        <s v="Bram Aditya"/>
        <s v="Susilo Raharjo"/>
        <s v="Albert Suwasa"/>
        <s v="Abe Kusuma"/>
        <s v="Jeremy Bates"/>
        <s v="Chairul Rijal Juanda"/>
        <s v="B. Sutisna"/>
        <s v="Lusie Natio Tobing"/>
        <s v="Victorio Utomo"/>
        <s v="Egi M. Ginanjar"/>
        <s v="Aditya Ryandana"/>
        <s v="Mohammad Fauzi"/>
        <s v="Condro Wibowo"/>
        <s v="Ba1m Pro"/>
        <s v="Anisa Berliana"/>
        <s v="Firman Widyasmara"/>
        <s v="Kelli Swazey"/>
        <s v="Khaifa Nasya Anshaqi"/>
        <s v="Isdam Atrahadena"/>
        <s v="Sakti Marendra"/>
        <s v="Jessy Sylviani"/>
        <s v="Yugenssi"/>
        <s v="Fajar Apria Utama"/>
        <s v="Naufal Firdaus"/>
        <s v="Muhammad Ichsan"/>
        <s v="Ryan Wiedaryanto"/>
        <s v="A. Suravijaya"/>
        <s v="Purwoko Adi Pujo Laksono"/>
        <s v="The Cat Police"/>
        <s v="Aline Djayasukmana"/>
        <s v="Altra Amor"/>
        <s v="Nurul Ibrahim"/>
        <s v="Jeanne Françoise"/>
        <s v="Davy Linggar"/>
        <s v="Muhammad Andriandino Nugraha"/>
        <s v="Wahyu Taufani Prialangga"/>
        <s v="Agung Setiawan"/>
        <s v="Ayus"/>
        <s v="Galih Mulya Nugraha"/>
        <s v="Fahadpa Alfaj"/>
        <s v="Shunsuke Ito"/>
        <s v="Daffa Sudaryono"/>
        <s v="Julfikar Maha Putra"/>
        <s v="Akrom Alfathih"/>
        <s v="Harits Indi Pratama"/>
        <s v="Nicholas Nicky"/>
        <s v="Jozef Thenu"/>
        <s v="Ita Aprilia"/>
        <s v="Aryha Noegraha"/>
        <s v="Justin Ryan Bradley"/>
        <s v="Fariz Syuhada"/>
        <s v="Glen Kainama"/>
        <s v="Muhammad Ryan Pamuji Setyawan"/>
        <s v="Ismail Abdul Azis"/>
        <s v="Anton Ismael"/>
        <s v="Akbaralaziz"/>
        <s v="Frizzx"/>
        <s v="Akhmad Dody Firmansyah"/>
        <s v="Abimael Gandi"/>
        <s v="Tb Elvan"/>
        <s v="Astu Prasidya"/>
        <s v="Hedi"/>
        <s v="Samuel Hadikusuma"/>
        <s v="Azizah Assattari"/>
        <s v="Rizky Billar"/>
        <s v="Ukam Maran"/>
        <s v="Nada Nafisaa"/>
        <s v="Andi Jaff"/>
        <s v="Gilbert March"/>
        <s v="Stephany Azali"/>
        <s v="Dikdik Permana Azalia"/>
        <s v="Javier Sauve"/>
        <s v="Gamaliel Tapiheru"/>
        <s v="Harris Syn"/>
        <s v="Yevhen Lyubymov"/>
        <s v="Bobby Adrian V"/>
        <s v="Jeremias Nyangoen"/>
        <s v="Anxdika"/>
        <s v="Jhouan Stevanus"/>
        <s v="Axel Hutama"/>
        <s v="Henry Habayahan"/>
        <s v="Reza Tobi"/>
        <s v="Andikaa Saputraa"/>
        <s v="Tarsisius Rinto"/>
        <s v="Ayara Bhanu Kusuma"/>
        <s v="Wiryanto"/>
        <s v="Katinka Pulungan"/>
        <s v="Rocky Ferico"/>
        <s v="Adam Sinclair"/>
        <s v="Khairul Amri"/>
        <s v="Pras"/>
        <s v="Gale Ligiro"/>
        <s v="Vicky Sianipar"/>
        <s v="Dennis Hasangapon"/>
        <s v="Jodie Octo"/>
        <s v="Curtis Roach"/>
        <s v="Hafidz Fawdzan"/>
        <s v="Fabian Racuk"/>
        <s v="Risky Jusuf"/>
        <s v="Ibrahim Indra Baskara"/>
        <s v="Lintang Manik"/>
        <s v="Didi Mulyadi Witono"/>
        <s v="Jodie Octora"/>
        <s v="Ibnu Syifa Takbir Adha"/>
        <s v="Candi Soeleman"/>
        <s v="Syahed Hidayah"/>
        <s v="Pendinur"/>
        <s v="Ivy Yunita"/>
        <s v="Andrea Wijaya"/>
        <s v="Radit Esp"/>
        <s v="Bona Ventura Palma"/>
        <s v="Doddy Alexa"/>
        <s v="Nurman"/>
        <s v="Casko Wibowo"/>
        <s v="Ezra Jairus"/>
        <s v="Amandeep Singh Batra"/>
        <s v="Abrar"/>
        <s v="Yanuar Ramadhan"/>
        <s v="Felipe Soares"/>
        <s v="Wardah Aprilia"/>
        <s v="Tri Agus Santoso"/>
        <s v="Peter Andrikidis"/>
        <s v="Anthony Mayer"/>
        <s v="Anggita Puri"/>
      </sharedItems>
    </cacheField>
    <cacheField name="stars" numFmtId="0">
      <sharedItems containsBlank="1" count="4391">
        <s v="Iko Uwais, Ananda George, Ray Sahetapy, Donny Alamsyah"/>
        <s v="Iko Uwais, Yayan Ruhian, Arifin Putra, Oka Antara"/>
        <s v="Joe Taslim, Iko Uwais, Julie Estelle, Hannah Al Rashid"/>
        <s v="Monty Tiwa, Ajil Ditto, Givina Lukita, Alif Joerg, Unique Priscilla"/>
        <s v="Luna Maya, Achmad Megantara, Tio Pakusadewo, Sally Marcellina"/>
        <s v="Tara Basro, Bront Palarae, Dimas Aditya, Endy Arfian"/>
        <s v="Jourdy Pranata, Yunita Siregar, Rio Dewanto, Agla Artalidia"/>
        <s v="Tara Basro, Endy Arfian, Nasar Annuz, Bront Palarae"/>
        <s v="Tara Basro, Ario Bayu, Marissa Anita, Christine Hakim"/>
        <s v="Abimana Aryasatya, Putri Marino, Lutesha, Arie Kriting"/>
        <s v="Kemal Al Giffari, Bagus Iman, Vino G. Bastian, Abdur Arsyad, Brisia Jodie, Anggika Bolsterli"/>
        <s v="Caitlin Halderman, Jovarel Callum, Junior Roberts, Shandy William"/>
        <s v="Nafiza Fatia Rani, Ali Fikry, Bima Sena, Aulia Sarah"/>
        <s v="Timo Tjahjanto, Iko Uwais, Chelsea Islan, Sunny Pang, Very Tri Yulisman"/>
        <s v="Emir Mahira, Zee JKT48, Andrew Barret, Angel Sianturi"/>
        <s v="Arumy Bachsin, Rangga Djoned, Adipati Dolken, Wulan Guritno"/>
        <s v="Billy Christian, Alexandra Gottardo, Kiki Narendra, Samuel Panjaitan, Fandy Christian"/>
        <s v="Chelsea Islan, Pevita Pearce, Ray Sahetapy, Karina Suwandhi"/>
        <s v="Mikha Tambayong, Deva Mahenra, Justin Adiwinata, Ence Bagus"/>
        <s v="Prilly Latuconsina, Bryan Domani, Refal Hady, Lutesha"/>
        <s v="Imron Ayikayu, Vino G. Bastian, Marsha Timothy, Maudy Effrosina, Randy Pangalila"/>
        <s v="Iko Uwais, Sisca Jessica, Christine Hakim, Mads Koudal"/>
        <s v="Ario Bayu, Hannah Al Rashid, Adhisty Zara, Muzakki Ramdhan"/>
        <s v="Alexandra Gottardo, Fandy Christian, Dwi Sasono, Kiki Narendra"/>
        <s v="Yuki Kato, Anya Geraldine, Caitlin Halderman, Shindy Huang"/>
        <s v="Shenina Cinnamon, Emir Mahira, Caitlin North Lewis, Maya Hasan"/>
        <s v="Timo Tjahjanto, Shareefa Daanish, Julie Estelle, Ario Bayu, Sigi Wimala"/>
        <s v="Vino G. Bastian, Adipati Dolken, Jessica Mila, Denny Sumargo"/>
        <s v="Anggy Umbara, Luna Maya, Herjunot Ali, T. Rifnu Wikana, Verdi Solaiman"/>
        <s v="Mikha Tambayong, Rio Dewanto, Givina Lukita, Agla Artalidia"/>
        <s v="Happy Salma, Laura Basuki, Arswendy Bening Swara, Ibnu Jamil"/>
        <s v="Marsha Timothy, Ringgo Agus Rahman, Donny Damara, Hanggini"/>
        <s v="Intan Kieflie, Jeffery Richards, Mandie Combe, Mark Adams"/>
        <s v="Fachry Albar, Marsha Timothy, Ario Bayu, Tio Pakusadewo"/>
        <s v="Omar Daniel, Nadya Arina, Anggika Bolsterli, Ibrahim Risyad"/>
        <s v="Chelsea Islan, Widika Darsih Sidmore, Baskara Mahendra, Hadijah Shahab"/>
        <s v="Kevin Ardilova, Arswendy Bening Swara, Haru Sandra, Rukman Rosadi"/>
        <s v="Miki Mizuno, Sam Hazeldine, Ario Bayu, Les Loveday"/>
        <s v="Angga Yunanda, Syifa Hadju, Arya Vasco, Rebecca Klopper"/>
        <s v="Timo Tjahjanto, Kazuki Kitamura, Oka Antara, Rin Takanashi, Luna Maya"/>
        <s v="Happy Salma, Nugie, Flavio Zaviera, Chicco Kurniawan"/>
        <s v="Zulfa Maharani, Omar Daniel, Aghniny Haque, Dea Annisa"/>
        <s v="Rio Dewanto, Sheila Dara Aisha, Rachel Amanda, Sinyo Riza"/>
        <s v="Shenina Cinnamon, Dea Panendra, Giulio Parengkuan, Jerome Kurnia"/>
        <s v="Oka Antara, Verdi Solaiman, Chicco Jerikho, Rio Dewanto"/>
        <s v="Celine Evangelista, Erika Carlina, Samuel Rizal, Dewi Irawan"/>
        <s v="Revalina S. Temat, Ringgo Agus Rahman, Henidar Amroe, Agung Basuki"/>
        <s v="Ibra Azhari, Windy Chindyana, Sonny Dewantara, Elizabeth Ivone"/>
        <s v="Oka Antara, Indah Permatasari, Ge Pamungkas, Yayu A.W. Unru"/>
        <s v="Marthino Lio, Putri Ayudya, Jordan Omar, Taskya Namya"/>
        <s v="Hana Malasan, Ersya Aurelia, Jourdy Pranata, Whani Darmawan"/>
        <s v="Ilona Agathe Bastian, Yos Santo, Sofia W.D., W.D. Mochtar"/>
        <s v="Prilly Latuconsina, Yesaya Abraham, Dewi Gita, Lukman Sardi"/>
        <s v="Verdy Bhawanta, Franki Darmawan, Daniel Immanuel Octavianus, Stevie Domminique Jollie"/>
        <s v="Michelle Joan, Ryaas Randa, Cut Ashifa, Soraya Rasyid"/>
        <s v="Marsha Timothy, Egy Fedly, Tumpal Tampubolon, Yoga Pratama"/>
        <s v="Marshanda, Tika Panggabean, Dimas Anggara, Mikha Tambayong"/>
        <s v="Graciella Abigail, Reza Rahadian, Putri Marino, Anya Geraldine"/>
        <s v="Cynthiara Alona, Winda Amanta, Anggun, Daffy"/>
        <s v="Adhisty Zara, Angga Yunanda, Cut Mini Theo, Arswendy Bening Swara"/>
        <s v="Jessica Mila, Denny Sumargo, Citra Prima, Bianca Hello"/>
        <s v="Barbara Anne Constable, Christopher J. Hart, Claudia Angelique Rademaker, Joseph P. McGlynn"/>
        <s v="Acha Septriasa, Dimas Aditya, Mandra, Volland Volt"/>
        <s v="Suzzanna, Fendy Pradana, Nurnaningsih, Soendjoto Adibroto"/>
        <s v="Umay Shahab, Lutesha, Ajil Ditto, Arla Ailani"/>
        <s v="Shareefa Daanish, Citra Kirana, Darius Sinathrya, Alex Abbad"/>
        <s v="Tissa Biani Azzahra, Adinda Thomas, Achmad Megantara, Aghniny Haque"/>
        <s v="Arifin Putra, Reza Rahadian, Bront Palarae, Alex Abbad"/>
        <s v="Lydia Kandou, Donny Damara, Hannah Al Rashid, Yoga Pratama"/>
        <s v="Iqbaal Dhiafakhri Ramadhan, Angga Yunanda, Rachel Amanda, Umay Shahab"/>
        <s v="Ruth Pelupessi, W.D. Mochtar, Fachrul Rozy, Simon Cader"/>
        <s v="Arawinda Kirana, Asmara Abigail, Sekar Sari, Marissa Anita"/>
        <s v="Fajar Bustomi, Iqbaal Dhiafakhri Ramadhan, Vanesha Prescilla, Ira Wibowo, Bucek Depp"/>
        <s v="Citra Kirana, Nino Fernandez, Alexandra Gottardo, Willem Bevers"/>
        <s v="Amanda Rawles, Daffa Wardhana, Roy Sungkono, Wulan Guritno"/>
        <s v="Jourdy Pranata, Putri Marino, Elang El Gibran, Tegar Satrya"/>
        <s v="Amit Abidin, Soendjoto Adibroto, Ali Albar, Bokir"/>
        <s v="Malfin Shayna, Taffana Dewi, Chairil J.M., Eddy Chaniago"/>
        <s v="Putri Ayudya, Sujiwo Tejo, Indah Permatasari, Rangga Azof"/>
        <s v="Indah Permatasari, Refal Hady, Susan Sameh, Ren Hanami"/>
        <s v="Shally Tria Amanda, Ronald Kansil, Eddie Karsito, Kinaryosih"/>
        <s v="The Sacred Riana, Aura Kasih, Agatha Chelsea, Prabu Revolusi"/>
        <s v="Lela Anggraini, Sonny Dewantara, Welda Hidayat, Lidya Larengkeng"/>
        <s v="Ibra Azhari, Windy Chindyana, Febby Lawrence"/>
        <s v="F.X. Purnomo, Yuki Kato, Ruth Marini, Aqila Nathaya, Tio Pakusadewo"/>
        <s v="Nirina Zubir, Gary M. Iskak, Isel Fricella, Nicole Adelaide"/>
        <s v="Naysila Mirdad, Dimas Anggara, Lydia Kandou, Rukman Rosadi"/>
        <s v="Aliando Syarief, Natasha Wilona, Teuku Rasya, Fattah Syach"/>
        <s v="Ubay Fox, Agus Pestol, Estelle Linden, Arie Dagienkz, Matthew Settle, Ahmad Affandy"/>
        <s v="Sandrinna Michelle, Aurélie Moeremans, Fero Walandouw, Nena Rosier"/>
        <s v="A.N. Alcaff, Meriam Bellina, Paulina Djakman, Dian Hasri"/>
        <s v="Monty Tiwa, Umay Shahab, Laura Theux, Raim Laode, Cok Simbara"/>
        <s v="Rey Bong, Dwi Sasono, Alif Rivelino, Clay Gribble"/>
        <s v="Tomy Babap, Abey Ghifran, Hana Hanifah, Nurul Huda"/>
        <s v="Chicco Kurniawan, Shenina Cinnamon, Sendy Febrina, Ony Serojawati Hafiedz"/>
        <s v="Enny Haryono, Barry Prima, Johann Mardjono, Rukman Herman"/>
        <s v="Onadio Leonardo, Enzy Storia, Indro Warkop, Tora Sudiro"/>
        <s v="Ariel Tatum, Gading Marten, Anya Geraldine, Marini"/>
        <s v="Ratu Dhenok, Syarief Friant, Karsiman Gada, Johny Indo"/>
        <s v="Rhani, Mira Asmara, Natasha Wilona, Al Ghazali"/>
        <s v="Suzzanna, Barry Prima, Ratno Timoer, H.I.M. Damsyik"/>
        <s v="X. Jo, Ario Bayu, Marthino Lio, Adinia Wirasti, Putri Marino"/>
        <s v="Sha Ine Febriyanti, Angga Yunanda, Prilly Latuconsina, Dwi Sasono"/>
        <s v="Kiki Fatmala, Inneke Koesherawati, Teguh Yulianto, Lela Anggraini"/>
        <s v="Jessica Mila, Prilly Latuconsina, Ricky Harun, Agung Udijana"/>
        <s v="Dinda Hauw, Roger Danuarta, Rey Mbayang, Dimas Seto"/>
        <s v="Luna Maya, Christian Sugiono, Jajang C. Noer, Epy Kusnandar"/>
        <s v="Adipati Dolken, Jefri Nichol, Onadio Leonardo, Tj Ruth"/>
        <s v="Tika Bravani, Yasamin Jasem, Arswendy Bening Swara, Munggaran"/>
        <s v="Deva Mahenra, Joshua Suherman, Wafda Saifan Lubis, Laura Basuki"/>
        <s v="Titi Kamal, Fedi Nuril, Citra Kirana, Jenny Rachman"/>
        <s v="Angga Yunanda, Yoriko Angeline, Shenina Cinnamon, Amel Carla"/>
        <s v="Endhita, Luna Maya, Andhika, Lia Chandra"/>
        <s v="Thomi Baraqbah, Carissa Perusset, Erika Carlina, Omara N. Esteghlal"/>
        <s v="Abidzar Al Ghifari, Yoriko Angeline, Giulio Parengkuan, Keisya Levronka"/>
        <s v="Ambo Nai, Syaiful M., Fendy Pratama, Diny Arishandy"/>
        <s v="Cut Meyriska, Natasha Wilona, Immanuel Caesar Hito, Ammar Zoni"/>
        <s v="Adhisty Zara, Lutesha, Shalom Razade, Laura Theux"/>
        <s v="Cynthia Rothrock, Richard Norton, Robert Ginty, Bella Esperance"/>
        <s v="Tumming, Abu, Reo Ramadhan, Hisyam Hamsir"/>
        <s v="Reza Rahadian, Mawar Eva de Jongh, Arifin Putra, Putri Ayudya"/>
        <s v="Bayu Skak, Tatjana Saphira, Keisya Levronka, Dono Pradana"/>
        <s v="Chicco Jerikho, Rio Dewanto, Hana Malasan, Aghniny Haque"/>
        <s v="Taskya Namya, T. Rifnu Wikana, Wafda Saifan Lubis, Kinaryosih"/>
        <s v="Suzzanna, Bagus Santoso, Nena Rosier, George Rudy"/>
        <s v="Febby Lawrence, Alex Dirjosaputro, Reynaldi, Dias Astiza"/>
        <s v="Vino G. Bastian, Graciella Abigail, Mawar Eva de Jongh, Indro Warkop"/>
        <s v="Fritz Frederich, Riskyana Hidayat, St. Ardiana Arifin, Muh Taufik Achmad"/>
        <s v="Prilly Latuconsina, Sandrinna Michelle, Shareefa Daanish, Asha Kenyeri Bermudez"/>
        <s v="Suzzanna, Barry Prima, Amoroso Katamsi, Dorman Borisman"/>
        <s v="Monty Tiwa, Jourdy Pranata, Anggika Bolsterli, Salshabilla Adriani, Roy Sungkono"/>
        <s v="Meira Anastasia, Ernest Prakasa, Laura Basuki, Kin Wah Chew, Dion Wiyoko"/>
        <s v="Nadya Arina, Refal Hady, Giorgino Abraham, Laura Theux"/>
        <s v="M. Aldifi Tegarajasa, Deddy Mizwar, Sha Ine Febriyanti, Joanita Chatarine"/>
        <s v="Dimas Anggara, Susan Sameh, Chicco Kurniawan, Tania Ayu Siregar"/>
        <s v="Marthino Lio, Ladya Cheryl, Reza Rahadian, Ratu Felisha"/>
        <s v="Glenca Chysara, Evan Sanders, Arya Saloka, Surya Saputra"/>
        <s v="Fandy Christian, Ajil Ditto, Denira Wiraguna, Joshua Suherman"/>
        <s v="Sheila Dara Aisha, Jerome Kurnia, Lutesha, Rio Dewanto"/>
        <s v="Sujiwo Tejo, Yasamin Jasem, Asmara Abigail, Roy Marten"/>
        <s v="Ifa Isfansyah, Maudy Koesnaedi, Mathias Muchus, Putri Marino, Maudy Ayunda"/>
        <s v="Vino G. Bastian, Adipati Dolken, Desy Ratnasari, T. Rifnu Wikana"/>
        <s v="Reza Rahadian, Chelsea Islan, Ernest Prakasa, Indah Permatasari"/>
        <s v="Ranty Maria, Verrell Bramasta, Harini Sondakh, Evan Marvino"/>
        <s v="Adinia Wirasti, Chicco Jerikho, Tatjana Saphira, Bima Azriel"/>
        <s v="Tara Basro, Chicco Jerikho, Maera Panigoro, Paul Agusta"/>
        <s v="Natasha Wilona, Acha Septriasa, Ratu Felisha, Giulio Parengkuan"/>
        <s v="Pevita Pearce, Ario Bayu, Christine Hakim, Jefri Nichol"/>
        <s v="Vino G. Bastian, Yayan Ruhian, Fariz Alfarazi, Ruth Marini"/>
        <s v="T. Rifnu Wikana, Maudy Effrosina, Bastian Steel, Irzan Faiq"/>
        <s v="Laura Basuki, Juan Bione Subiantoro, Della Dartyan, Kristo Immanuel"/>
        <s v="Amanda Rawles, Jefri Nichol, Surya Saputra, Rayn Wijaya"/>
        <s v="Marsha Timothy, Oka Antara, Sheila Dara Aisha, Jaden Ocean"/>
        <s v="Sherina Munaf, Derby Romero, Isyana Sarasvati, Ardit Erwandha"/>
        <s v="Angga Yunanda, Adhisty Zara, Dannia Salsabila, Abun Sungkar"/>
        <s v="Herjunot Ali, Luna Maya, Sara Wijayanto, Maria Sabta"/>
        <s v="Kin Wah Chew, Jenny Zhang, Morgan Oey, Aci Resti"/>
        <s v="Cut Mini Theo, Raihan Prabowo, Donny Alamsyah, Arbani Yasiz"/>
        <s v="Jessica Mila, Reza Rahadian, Yasmin Napper, Karina Suwandhi"/>
        <s v="Baron Hermanto, Ferdi Ali, Monique Henry, Farahdiba Ferreira"/>
        <s v="Abimana Aryasatya, Tara Basro, Bront Palarae, Ario Bayu"/>
        <s v="Yoshi Sudarso, Ario Bayu, Pevita Pearce, Tio Pakusadewo"/>
        <s v="Reza Rahadian, Laura Basuki, Baim Wong, Yoga Pratama"/>
        <s v="Alex Abbad, Raffi Ahmad, Fikri Baladraf, Irish Bella"/>
        <s v="Ario Bayu, Muhammad Abbe, Moch. Achir, Norman R. Akyuwen"/>
        <s v="Sheryl Sheinafia, Putri Ayudya, Miller Khan, Omar Daniel"/>
        <s v="Luna Maya"/>
        <s v="Rizky Nazar, Syifa Hadju, Verdi Solaiman, Arief Didu"/>
        <s v="Tema Patrosza, Boy Hamzah, Haviza Devi Anjani, Ray Sahetapy, Ayu Dyah Pasha"/>
        <s v="Frank Zagarino, Ayu Azhari, Martin Kove, Frans Tumbuan"/>
        <s v="Iqbaal Dhiafakhri Ramadhan, Mawar Eva de Jongh, Sha Ine Febriyanti, Giorgino Abraham"/>
        <s v="Bayu Skak, Bayu Skak, Joshua Suherman, Brandon Salim, Tutus Thomson"/>
        <s v="Acha Septriasa, Ryan Delon, Makayla Rose Hilli, Tj Ruth"/>
        <s v="Nicole Rossi, Andryan Bima, Ali Fikry, Adlu Fahrezi"/>
        <s v="Reska Tania Apriadi, Adipati Dolken, Kimberly Ryder"/>
        <s v="Gilang Dirga, Kezia Aletheia, Tissa Biani Azzahra, Tanta Ginting"/>
        <s v="Amanda Rawles, Jefri Nichol, Ardhito Pramono, Indah Permatasari"/>
        <s v="Arswendy Bening Swara, Tika Panggabean, Boris Bokir, Ghita Bhebhita"/>
        <s v="Titi Kamal, Dwi Sasono, Syifa Hadju, Muzakki Ramdhan"/>
        <s v="Mongol Stres, Mudy Taylor, Ernest Prakasa, Kemal Palevi"/>
        <s v="Rio Dewanto, Hannah Al Rashid, Izzi Isman, Aridh Tritama"/>
        <s v="Joe Taslim, Chandra Liow, Tatjana Saphira, Jefri Nichol"/>
        <s v="Regina Rengganis, Gandhi Fernando, Miller Khan, Ario Astungkoro"/>
        <s v="Amanda Rawles, Baskara Mahendra, Jihane Almira, Rayssa Dynta"/>
        <s v="Adipati Dolken, Ibnu Jamil, Gogot Suryanto, Angga Riyadi"/>
        <s v="Angga Yunanda, Syifa Hadju, Jennifer Coppen, Elina Joerg"/>
        <s v="Dian Sastrowardoyo, Ayushita, Acha Septriasa, Deddy Sutomo"/>
        <s v="Dian Sastrowardoyo, Nicholas Saputra, Ladya Cheryl, Titi Kamal"/>
        <s v="Syifa Hadju, Rizky Nazar, Maudy Effrosina, Kiara Mckenna"/>
        <s v="Hestu Saputra, Haico Van Der Veken, Pangeran Lantang, Bhisma Mulia, Mathias Muchus"/>
        <s v="Sitha Marino, Cindy Nirmala, Rania Putri Sari, Fergie Brittany"/>
        <s v="Nurlela M. Ipa, Dewi Irawan, Bisma Karisma, Sese Lawing"/>
        <s v="Fajar Nugra, Yasamin Jasem, Arla Ailani, Anantya Kirana"/>
        <s v="Kellan Lutz, Verdi Solaiman, Mickey Rourke, Ario Bayu"/>
        <s v="Adilla Fitri, Donny Kusuma, Ali Mensan, Kimberly Ryder"/>
        <s v="Ari Irham, Oka Antara, Cinta Laura Kiehl, Sheila Dara Aisha"/>
        <s v="Donny Alamsyah, Rahayu Saraswati, Lukman Sardi, Joe Sims"/>
        <s v="Indah Permatasari, Refal Hady, Aghniny Haque, Jeff Smith"/>
        <s v="Rizky Nazar, Yasmin Napper, Omar Daniel, Ali Fikry"/>
        <s v="Minati Atmanegara, Muni Cader, Sjuman Djaya, El Manik"/>
        <s v="Shandy Aulia, Denny Sumargo, Sara Wijayanto, Vitta Mariana Barrazza"/>
        <s v="Reza Rahadian, Bunga Citra Lestari, Tio Pakusadewo, Ratna Riantiarno"/>
        <s v="Dian Sastrowardoyo, Putri Marino, Ibnu Jamil, Tissa Biani Azzahra"/>
        <s v="Reza Rahadian, Marlon Dance-Hooi, Maudy Ayunda, Keagan Kang"/>
        <s v="Jefri Nichol, Wulan Guritno, Ganindra Bimo, Jajang C. Noer"/>
        <s v="Juan Bione Subiantoro, Elang El Gibran, Dimas Anggara, Ibnu Jamil"/>
        <s v="Iqbaal Dhiafakhri Ramadhan, Aurora Ribero, Nirina Zubir, Tika Panggabean"/>
        <s v="Pangeran Lantang, Jihane Almira, Angga Asyafriena, Hans de Kraker"/>
        <s v="Muzakki Ramdhan, Aysha Razaana Ocean Fajar, Fenita Arie, Ali Fikry"/>
        <s v="Ridho Ivander Rama, Ananda George, M. Adhiyat, Irzan Faiq, Adinda Azani"/>
        <s v="Yasamin Jasem, Djenar Maesa Ayu, Sujiwo Tejo, Karina Suwandhi"/>
        <s v="Poppy Sovia, Migi Parahita, Sadha Triyudha, Miea Kusuma"/>
        <s v="Adhisty Zara, Pras Mulya, Emir Mahira, Fadly Faisal"/>
        <s v="Aurora Ribero, Hana Malasan, Taskya Namya, Agra Piliang"/>
        <s v="Caitlin Halderman, Kevin Ardilova, Jourdy Pranata, Shenina Cinnamon"/>
        <s v="Titi Kamal, Ali Syakieb, Tissa Biani Azzahra, Adilla Fitri"/>
        <s v="Jessica Mila, Nabilah Ratna Ayu Azalia, Sophia Latjuba, Jeremy Thomas"/>
        <s v="Nirina Zubir, Irwansyah, Acha Septriasa, Ari Sihasale"/>
        <s v="Arbani Yasiz, Amanda Rawles, Teuku Rasya, David Chalik"/>
        <s v="Wahyuddin Hasani Widodo, Gisella Anastasia, Ingrid Widjanarko, Annisa Hertami, Nano Asmorodono"/>
        <s v="Maudy Koesnaedi, Andri Mashadi, Tanta Ginting, Tubagus Ali"/>
        <s v="Paul O'Brien, Aji Santosa, Verdi Solaiman, Mario Irwinsyah"/>
        <s v="Tissa Biani Azzahra, Omara N. Esteghlal, Yusuf Mahardika, Wavi Zihan"/>
        <s v="Maudy Ayunda, Jefri Nichol, Reza Rahadian, Lukman Sardi"/>
        <s v="Maria Ozawa, Nicky Tirta, Herfiza Novianti, Alessia Cestaro"/>
        <s v="Della Dartyan, Adipati Dolken, Ratna Riantiarno, Ariyo Wahab"/>
        <s v="Ibnu Jamil, Atiqah Hasiholan, Maddy Slinger, Cinta Brian"/>
        <s v="Aghniny Haque, Jourdy Pranata, Tyo Pakusadewo, Sekar Sari"/>
        <s v="Caitlin Halderman, Maxime Bouttier, Nasya Marcella, Chindy Karomah"/>
        <s v="Chris Noth, Suzee Pai, Frans Tumbuan, Ronald Hunter"/>
        <s v="Lydia Kandou, Rudy Salam, Barry Prima, Siska Widowati"/>
        <s v="Vino G. Bastian, Laudya Cynthia Bella, Donny Damara, Desy Ratnasari"/>
        <s v="Safira Ratu Sofya, Kiesha Alvaro, Ariyo Wahab, Nayla D. Purnama"/>
        <s v="Tatjana Saphira, Ge Pamungkas, Deva Mahenra, Ernest Prakasa"/>
        <s v="Kinaryosih, Bukie B. Mansyur, Aci Resti, Rachel Patricia"/>
        <s v="Prilly Latuconsina, Junior Roberts, Angga Yunanda, Adhisty Zara"/>
        <s v="Nadya Arina, Samuel Rizal, Della Dartyan, Surya Saputra"/>
        <s v="Nirina Zubir, Ringgo Agus Rahman, Adhisty Zara, Widuri Sasono"/>
        <s v="Reza Rahadian, Luna Maya, Marissa Anita, Pandji Pragiwaksono"/>
        <s v="Prilly Latuconsina, Yesaya Abraham, Arla Ailani, Chantiq Schagerl"/>
        <s v="Sukri Basto, Fildza Burhan, Hans de Kraker, Shaheer Sheikh"/>
        <s v="Suzzanna, Ratno Timoer, Ade Irawan, Ryan Hidayat"/>
        <s v="Rano Karno, Maudy Koesnaedi, Cornelia Agatha, Suti Karno"/>
        <s v="Abimana Aryasatya, Vino G. Bastian, Tora Sudiro, Indro Warkop"/>
        <s v="Ernest Prakasa, Kin Wah Chew, Gisella Anastasia, Dion Wiyoko"/>
        <s v="Aldo Swastia, Kevin Julio, Bisma Karisma, Marthino Lio, Omara N. Esteghlal"/>
        <s v="Jefri Nichol, Caitlin Halderman, Salshabilla Adriani, Ricky Cuaca"/>
        <s v="Sherina Munaf, Derby Romero, Didi Petet, Ucy Nurul"/>
        <s v="Julia Perez, Jarwo Kwat, Aming Sugandhi, Udjie Tongky"/>
        <s v="Luna Maya, Christian Sugiono, Sara Wijayanto, Jeremy Thomas"/>
        <s v="Angga Yunanda, Putri Marino, Slamet Rahardjo, Ira Wibowo"/>
        <s v="Bobby Moeryawan, Temmy Rahadi, Ririn Ekawati, Ciara Nadine Brosnan, Karenina Anderson"/>
        <s v="Rano Karno, Maudy Koesnaedi, Cornelia Agatha, Mandra"/>
        <s v="Olivia Ardelia, Myrna Cristianto, Anjani Dina, Mike Ethan"/>
        <s v="Suzzanna, Clift Sangra, Soendjoto Adibroto, Ade Irawan"/>
        <s v="Onky Alexander, Venna Melinda, Dede Yusuf, Meriam Bellina"/>
        <s v="Fico Fachriza, Bintang Timur, Babe Cabita, Kemal Palevi"/>
        <s v="Herdanius Larobu, Atta Halilintar, Aurel Hermansyah, Nasya Marcella, Gritte Agatha"/>
        <s v="Bounty Umbara, Indah Permatasari, Arifin Putra, Randy Pangalila, Ozy Syahputra"/>
        <s v="Naura Ayu, Devano Danendra, Ashira Zamita, Dinda Mahira"/>
        <s v="Trisna Anggraini, Ferly Putra, Najib Hergantara, Abdul Roni"/>
        <s v="Maizura, Sheryl Sheinafia, Agatha Pricilla, Baskara Mahendra"/>
        <s v="Ibra Azhari, Febby Lawrence, Reynaldi"/>
        <s v="Verrell Bramasta, Anggika Bolsterli, Josephine Firmstone, Arafah Rianti"/>
        <s v="Caitlin Halderman, Yesaya Abraham, Arya Vasco, Dannia Salsabila"/>
        <s v="Vino G. Bastian, Fathir Muchtar, Reza Pahlevi, Dion Wiyoko"/>
        <s v="Ariel Prakasa, Malfin Shayna, Devi Permatasari, Adam Jordan"/>
        <s v="Inneke Koesherawati, Andy Jufri, Rara Azis, Ariel Prakasa"/>
        <s v="Mawar Eva de Jongh, Bryan Domani, Maria Theodore, Rafael Adwel"/>
        <s v="Rano Karno, Maudy Koesnaedi, Cornelia Agatha, Benyamin S."/>
        <s v="Cynthia Rothrock, Billy Drago, Sam J. Jones, Greg Stuart"/>
        <s v="Pevita Pearce, Revaldo, Bront Palarae, Prisia Nasution"/>
        <s v="Prilly Latuconsina, Sandrinna Michelle, Shawn Adrian Khulafa, Sophia Latjuba"/>
        <s v="Natasha Wilona, Amec Aris, Ingrid Widjanarko, Jajang C. Noer"/>
        <s v="Raditya Dika, Cinta Laura Kiehl, Samuel Rizal, Abdur Arsyad"/>
        <s v="Chitra Dewi, Indiati Iskak, Mieke Wijaya, Hassan Sanusi"/>
        <s v="Bram Adrianto, Baron Ahmadi, Ali Albar, Eva Arnaz"/>
        <s v="Dian Sastrowardoyo, Nicholas Saputra, Hannah Al Rashid, Oka Antara"/>
        <m/>
        <s v="Cynthia Rothrock, Chris Barnes, Peter O'Brian, Zainal Abidin"/>
        <s v="Cut Mini Theo, Lukman Sardi, Raline Shah, Derby Romero"/>
        <s v="Misa Campo, Rafi Cinoun, Jonathan Frizzy, Natha Narita"/>
        <s v="Ucok Baba, Annisa Bahar, Tata Dado, Tatang Gepeng"/>
        <s v="Prilly Latuconsina, Rizky Nazar, Syifa Hadju, Sandrinna Michelle"/>
        <s v="Sandrinna Michelle, Andryan Bima, Ali Fikry, Adlu Fahrezi"/>
        <s v="Devano Danendra, Megan Domani, Zenia Zein, Montserrat Gizelle"/>
        <s v="Daniella Jahzara Tumiwa, Hana Malasan, Adam Farrel, Marthino Lio"/>
        <s v="Didier A. Hamel, Chintami Atmanegara, Linda Lolita Hoesin, Richie Ricardo"/>
        <s v="Alisia Rininta, Randy Pangalila, Jonathan Frizzy, Dinda Kirana"/>
        <s v="Reza Rahadian, Michelle Ziudith, Anya Geraldine, Izabel Yahya"/>
        <s v="Shareefa Daanish, Marsha Timothy, Ario Bayu, Anantya Rezky"/>
        <s v="Adhisty Zara, Kafin Sulthan, Yasamin Jasem, Joshia Frederico"/>
        <s v="Barry Prima, Gudi Sintara, Advent Bangun, Enny Christina"/>
        <s v="Meiditha Badawijaya, Jodi Lyn Brockton, Deddy Corbuzier, Natascha Hopkins"/>
        <s v="Marthino Lio, Rama Michael, Tyara Vanesha, Annisa Hasim"/>
        <s v="Bunga Citra Lestari, Reza Rahadian, Alex Abbad, Bront Palarae"/>
        <s v="Ahmad Yosef Azhari, Fatih Rafif Anugrah, Marshya Viedi, Idfi Achmad Zaelani, Alka Rizaludin"/>
        <s v="Amanda Rawles, Rachel Amanda, Bryan Domani, Oki Setiana Dewi"/>
        <s v="Donny Alamsyah, Fachry Albar, Ario Bayu, Fahrani"/>
        <s v="Vino G. Bastian, Fahrani, Edward Fernandez, Vivian Idris"/>
        <s v="Feby Syah, Natasha Wilona, Ajil Ditto, Abun Sungkar"/>
        <s v="Juan Bione Subiantoro, Dwi Sasono, Cassandra Lee, Kinaryosih"/>
        <s v="Marissa Jeffryna, Coboy Junior, Gilbert Marciano, Agung Udijana"/>
        <s v="Kelly Brook, Marcellino Lafrand, Ayu Dyah Pasha, Ray Sahetapy"/>
        <s v="Vino G. Bastian, Marsha Timothy, Adipati Dolken, Enzy Storia"/>
        <s v="Prilly Latuconsina, Pradikta Wicaksono, Luthfi Aulia, Jasmine Suratie"/>
        <s v="Nikita Willy, Jeff Smith, Naomi Paulinda, Roy Sungkono"/>
        <s v="Ge Pamungkas, Pamela Bowie, Ria Yunita, Rany Ramadhani"/>
        <s v="Bisma Karisma, Ciccio Manassero, Cecep Arif Rahman, Mo Sidik"/>
        <s v="Indah Kalalo, Restu Sinaga, Yogi Aldi, Adelia Rasya"/>
        <s v="Natasha Wilona, Ria Ricis, Al Ghazali, Fitria Rasyidi"/>
        <s v="Julie Estelle, Evan Sanders, Ratu Felisha, Alice Iskak"/>
        <s v="Amanda Lucson, Rico Verald, Nuke Budiarti, Cleydoria"/>
        <s v="Djenar Maesa Ayu, Morgan Oey, Widika Darsih Sidmore, Cornelio Sunny"/>
        <s v="Fujianti Utami, Rafael Adwel, Gusti Rayhan, Claudya Putri"/>
        <s v="Donny Alamsyah, Andri Mashadi, Hana Malasan, Verdi Solaiman"/>
        <s v="Adipati Dolken, Mawar Eva de Jongh, Hanggini, Sara Fajira"/>
        <s v="Tissa Biani Azzahra, Achmad Megantara, Calvin Jeremy, Adinda Thomas"/>
        <s v="Ibra Azhari, Febby Lawrence, Thea Novita, Reynaldi"/>
        <s v="Donny Damara, Raihaanun Soeriaatmadja, Yayu A.W. Unru, Ari Syarif"/>
        <s v="Vino G. Bastian, Laudya Cynthia Bella, Anjasmara"/>
        <s v="Christian Loho, Adhitya Alkatiri, Stella Cornelia, Rayhan Febrian"/>
        <s v="Vino G. Bastian, Beby Tsabina, Jared Ali, Frederika Cull"/>
        <s v="Amanda Rawles, Maizura, Asmara Abigail, Chicco Jerikho"/>
        <s v="Suzzanna, Advent Bangun, George Rudy, Nina Anwar"/>
        <s v="Suzzanna, Rudy Salam, Barry Prima, Ruth Pelupessi"/>
        <s v="Al Ghazali, Caitlin Halderman, Giorgino Abraham, Teuku Ryzki"/>
        <s v="Sutopo H.S., Deddy Sutomo, Kaharudin Syah, Dicky Zulkarnaen"/>
        <s v="Donny Damara, Aksara Dena, Elang El Gibran, Sara Fajira"/>
        <s v="Roger Danuarta, Cut Meyriska, Shinta Naomi, Miqdad Addausy"/>
        <s v="Nicholas Saputra, Jonathan Mulia, Thomas Nawilis, Christian Audi"/>
        <s v="Bram Adrianto, Syu'bah Asa, Ade Irawan, Amoroso Katamsi"/>
        <s v="Tatjana Saphira, Refal Hady, Stella Cornelia, Faradina Mufti"/>
        <s v="Adhisty Zara, Bryan Domani, Kevin Ardilova, Agus Wibowo"/>
        <s v="Tio Pakusadewo, Adipati Dolken, Aliando Syarief, Jefri Nichol"/>
        <s v="Suzzanna, George Rudy, Sandy Taroreh, Nina Anwar"/>
        <s v="Natasha Wilona, Rayn Wijaya, Jonathan Alden, Alzi Markers"/>
        <s v="Sitha Marino, Arbani Yasiz, Kenzo Defras, Cut Syahra"/>
        <s v="Amanda Rawles, Al Ghazali, T. Rifnu Wikana, Marcella Zalianty"/>
        <s v="Myrna Paramita, Ario Bayu, Ade Firman Hakim, Ardina Rasti, Ence Bagus"/>
        <s v="Jefri Nichol, Vanesha Prescilla, Yoga Pratama, Agnes Naomi"/>
        <s v="Aden Bajaj, Isa Bajaj, Melky Bajaj, Nikita Mirzani"/>
        <s v="Arie Kriting, Babe Cabita, Bintang Timur, Ernest Prakasa"/>
        <s v="Bedu, Jelita Callebaut, Zoe Abbas Jackson, Mathias Muchus"/>
        <s v="Gudi Sintara, Dicky Zulkarnaen, Siska Widowati, Ramli Ivar"/>
        <s v="Caitlin Halderman, Jefri Nichol, Marsha Aruan, Ciccio Manassero"/>
        <s v="Cut Mini Theo, Tora Sudiro, Aida Nurmala, Surya Saputra"/>
        <s v="Chiu Yen Irina Tan, Edward Akbar, Hestu Wreda, Fuad Idris"/>
        <s v="Raihaanun Soeriaatmadja, Lukman Sardi, Ario Bayu, Verdi Solaiman"/>
        <s v="Adhisty Zara, Arbani Yasiz, Arya Vasco, Maria Theodore"/>
        <s v="Azuzan Juan Gontarella, Khoirul Ilyas Aryatmaja, Putri Ayudya, Herman Bennink, Banon Gautama"/>
        <s v="Herjunot Ali, Pevita Pearce, Reza Rahadian, Randy Nidji"/>
        <s v="Aurora Ribero, Arawinda Kirana, Jerome Kurnia, Aulia Sarah"/>
        <s v="Farouk Afero, Sri Harto, Rahmat Kartolo, Ismed M. Noor"/>
        <s v="Muhammad Khan, Raditya Evandra, Rianto, Sujiwo Tejo"/>
        <s v="Rio Dewanto, Chicco Jerikho, Julie Estelle, Jajang C. Noer"/>
        <s v="Amanda Rawles, Angga Yunanda, Teuku Ryzki, Arya Vasco"/>
        <s v="Nicholas Saputra, Dian Sastrowardoyo, Titi Kamal, Adinia Wirasti"/>
        <s v="Sheila Dara Aisha, Morgan Oey, Luna Maya, Kevin Julio"/>
        <s v="Mikha Tambayong, Syifa Hadju, Rizky Nazar, Refal Hady"/>
        <s v="Christine Hakim, Ayushita, Ge Pamungkas, Niken Anjani"/>
        <s v="Abimana Aryasatya, Imelda Therinne, Laudya Cynthia Bella, Verdi Solaiman"/>
        <s v="Ge Pamungkas, Arie Kriting, Deva Mahenra, Richard Kyle"/>
        <s v="Bayu Skak, Bayu Skak, Cut Meyriska, Brandon Salim, Joshua Suherman"/>
        <s v="Sandrinna Michelle, Rey Bong, Emiliano Fernando Cortizo, Safira Ratu Sofya"/>
        <s v="Suzzanna, Paul Hay, Eddy Gunawan, H.I.M. Damsyik"/>
        <s v="Adinia Wirasti, Ernest Prakasa, Aurora Ribero, Refal Hady"/>
        <s v="H.I.M. Damsyik, Fujiyanti, Sally Marcellina, Emri Margono"/>
        <s v="Aurélie Moeremans, Abimana Aryasatya, Ardhito Pramono, Cantika Abigail"/>
        <s v="Shinta Bachir, Abdurrahman Arif, Boy Hamzah, Nicky Jutras"/>
        <s v="Inneke Koesherawati, Gitty Srinita, Dicky Wahyudi, Hendro Tangkilisan"/>
        <s v="Tatjana Saphira, Deva Mahenra, Widyawati, Endy Arfian"/>
        <s v="Chantika Cescha, Ki Daus, Gea Alfira, Rayhan Al-Fatih"/>
        <s v="Clara Bernadeth, Rendy Kjaernett, Cut Mini Theo, Sara Wijayanto"/>
        <s v="Elly Ermawati, Fendy Pradana, Murti Sari Dewi, Hengky Tornando"/>
        <s v="Anita Anjani, Alex Bernard, Malino Djunaedy, Yongki Dp"/>
        <s v="Beby Tsabina, Ari Irham, Fico Fachriza, Via Vallen"/>
        <s v="Michelle Ziudith, Rizky Nazar, Tanta Ginting, Derby Romero"/>
        <s v="Ernest Prakasa, Yusril Fahriza, Andi Awwe Wijaya, Adjis Doaibu"/>
        <s v="Dewi Perssik, Heather Storm, Keith Foo, Kiwil"/>
        <s v="Tora Sudiro, Vincent Ryan Rompies, Fanny Fabriana, Bagoes Surya Aji Wibowo"/>
        <s v="Ikram Noer, Fildza Burhan, Nurfadilah Hanifah"/>
        <s v="Sarah Carter, Tio Pakusadewo, Nino Fernandez, Dominique Agisca Diyose"/>
        <s v="Azhar Kinoi Lubis, Mawar Eva de Jongh, Baskara Mahendra, Morgan Oey, Raihaanun Soeriaatmadja"/>
        <s v="Ladya Cheryl, Donny Alamsyah, Kinaryosih, Soultan Saladin"/>
        <s v="Cynthia Rothrock, Richard Norton, Patrick Muldoon, Frans Tumbuan"/>
        <s v="Suzzanna, Ratno Timoer, Barry Prima, Nena Rosier"/>
        <s v="Della Dartyan, Kelly Tandiono, Farish Nahdi, Marissa Anita"/>
        <s v="Melody Nurramdhani Laksani, Nabilah Ratna Ayu Azalia, Ayana Shahab, Shania Junianatha"/>
        <s v="Paul Agusta, Farell Akbar, Tubagus Ali, Arzendra Arzendra"/>
        <s v="Murti Sari Dewi, Agus Kuncoro, Yunjuan Li, Piet Ermas"/>
        <s v="Hanggini, Junior Roberts, Roy Sungkono, Nimaz Dewantary"/>
        <s v="Abu, Muh. Zoel Ikram, Muhammad Ismail, Nurfadhillah"/>
        <s v="Reza Rahadian, Butet Kertaradjasa, Salvita Decorte, Ence Bagus"/>
        <s v="Acha Septriasa, Reza Rahadian, Baim Wong, Dian Nitami"/>
        <s v="Hannah Al Rashid, Arifin Putra, Acha Septriasa, Nirina Zubir"/>
        <s v="Advent Bangun, Yurike Prastica, Atut Agustinanto, Pitradjaya Burnama"/>
        <s v="Sheila Dara Aisha, Dion Wiyoko, Morgan Oey, Ferry Salim"/>
        <s v="Yuki Kato, Ge Pamungkas, Babe Cabita, Muhadkly Acho"/>
        <s v="Anto Wijaya, Candy Satrio, Jill Carissa, Revi Mariska"/>
        <s v="Marisa Haque, Boy Tirayoh, Mangara Siahaan, Farida Ciptadi"/>
        <s v="Maxime Bouttier, Mawar Eva de Jongh, Kenny Austin, Nadira Octova"/>
        <s v="Peter Faber, Sacha Bulthuis, Adendu Soesilaningrat, Maruli Sitompul"/>
        <s v="Vino G. Bastian, Luna Maya, Ananda Omesh, Estelle Linden"/>
        <s v="Itje Trisnawati, Rina Hassim, Yos Santo, Benyamin S."/>
        <s v="Bayu Skak, Joshua Suherman, Brandon Salim, Tutus Thomson"/>
        <s v="Niffy Boyask, Hamish Daud, Ge Pamungkas, Paul Reynolds"/>
        <s v="Amanda Manopo, Christ Laurent, Atikah Suhaime, Vincent Andrianto"/>
        <s v="Ari Riski Ananda, Erwin Bagindo, Fandy Christian, Franki Darmawan"/>
        <s v="Cut Mini Theo, Wafda Saifan Lubis, Yasamin Jasem, Ully Triani"/>
        <s v="Wulan Guritno, Winky Wiryawan, Elmayana Sabrenia, Ariyo Wahab"/>
        <s v="Michelle Ziudith, Jefri Nichol, Maxime Bouttier, Amanda Rawles"/>
        <s v="Abimana Aryasatya, Vino G. Bastian, Tora Sudiro, Hannah Al Rashid"/>
        <s v="Aurora Ribero, Kevin Julio, Stefhani Zamora Husen, Revaldo"/>
        <s v="Kristin Anin, Tonya Lawson, Joseph Cassano, Amy Weber"/>
        <s v="Pitradjaya Burnama, Christine Hakim, Rudy Wowor, Slamet Rahardjo"/>
        <s v="Shandy Aulia, Samuel Rizal, Vena Annisa, Yogi Finanda"/>
        <s v="Shandy Aulia, Miller Khan, Denira Wiraguna, Gabriella Desta"/>
        <s v="Desy Ratnasari, Paramitha Rusady, Marwan Alkatiri, Torro Margens"/>
        <s v="Herfiza Novianti, Rin Sakuragi, Alex Abbad, Shinta Bachir"/>
        <s v="Tamara Bleszynski, Marcel Chandrawinata, Tyas Mirasih, Kieran Sidhu"/>
        <s v="Nia Ramadhani, Mike Lewis, Donita, Lia Waode"/>
        <s v="Gabriella Veronica Arian, Debby Ayu, Narto Bantul, Framly Daniel"/>
        <s v="Ali Shahab, Sofia Amang, Robby Hart, Baron Hermanto, Deddy Mudjito"/>
        <s v="Verdy Bhawanta, Rizky Hanggono, Dallas Pratama, Winky Wiryawan"/>
        <s v="Ricky Harun, Abdurrahman Arif, Reza Rahadian, Uli Auliani"/>
        <s v="Natasha Wilona, Abidzar Al Ghifari, Rebecca Klopper, Ali Seggaf"/>
        <s v="Rafathar Malik Ahmad, Raffi Ahmad, Babe Cabita, Nagita Slavina"/>
        <s v="Nabila Syakieb, Ashraf Sinclair, Sakinah Dava Erawan, Kinaryosih"/>
        <s v="Arifin Putra, Juan Bione Subiantoro, Donny Alamsyah, Anya Geraldine"/>
        <s v="Aghniny Haque, Jihane Almira, Rio Dewanto, Arswendy Bening Swara"/>
        <s v="Christoffer Nelwan, Iqbaal Dhiafakhri Ramadhan, Teuku Ryzki, Bastian Steel"/>
        <s v="Vino G. Bastian, Andhika Pratama, Yogi Finanda, Aulia Sarah"/>
        <s v="Widuri Sasono, Ringgo Agus Rahman, Nirina Zubir, Adhisty Zara"/>
        <s v="Rebecca Klopper, Junior Roberts, Yesaya Abraham, Keisya Levronka"/>
        <s v="Bobby, Dara, Mars"/>
        <s v="Adinia Wirasti, Dion Wiyoko, Nova Eliza, Rendra Bagus Pamungkas"/>
        <s v="Eva Arnaz, Barry Prima, Leily Sagita, Wieke Widowati"/>
        <s v="Suzzanna, Dicky Suprapto, Tan Tjeng Bok, Husin Lubis"/>
        <s v="Dion Wiyoko, Sheila Dara Aisha, Reza Rahadian, Arawinda Kirana"/>
        <s v="Natasha Wilona, Jourdy Pranata, Dinda Kanyadewi, Krisjiana Baharuddin"/>
        <s v="Andreas Sullivan, Bima Azriel, Bunga Citra Lestari, Joe Taslim, Lukman Sardi"/>
        <s v="Dian Aditya, Lia Ladysta, Tesa Mariska, Rizky Mocil"/>
        <s v="Adhin Abdul Hakim, Ricky Harun, Mario Irwinsyah, Masaji Wijayanto"/>
        <s v="Kardjo Ac-Dc, Doris Callebaute, Ayub Abdul Djalal, Eddy Gombloh"/>
        <s v="Adinia Wirasti, Sigi Wimala, Fauzi Baadila, Donna Agnesia"/>
        <s v="Reza Rahadian, Raihaanun Soeriaatmadja, Arifin Putra, Denny Sumargo"/>
        <s v="Marsha Aruan, Aisyah Aqilah, T. Rifnu Wikana, Meisya Siregar"/>
        <s v="Al Ghazali, Mikha Tambayong, Valerie Thomas, Achmad Megantara"/>
        <s v="David Bradley, Frank Zagarino, Jennifer Campbell, Frans Tumbuan"/>
        <s v="Monty Tiwa, Reza Rahadian, Adinia Wirasti, Slamet Rahardjo, Widyawati"/>
        <s v="Jefri Nichol, Giulio Parengkuan, Clara Bernadeth, Widika Darsih Sidmore"/>
        <s v="Gading Marten, Della Dartyan, Verdi Solaiman, Adriano Qalbi"/>
        <s v="Shenina Cinnamon, Emir Mahira, Jajang C. Noer, José Rizal Manua"/>
        <s v="Stella Cornelia, Christian Loho, Rayhan Febrian, Jerry Yass"/>
        <s v="Bryan Domani, Syifa Hadju, Chicco Kurniawan, Sandy Pradana"/>
        <s v="Acha Septriasa, Calvin Jeremy, Electra Leslie, M. Adhiyat"/>
        <s v="Jian Batari, Vonny Cornellya, Alblen Fillindo Fabe, Ray Sahetapy"/>
        <s v="Hanung Bramantyo, Nur Jihat Hisyam, Clara Bernadeth, Giorgino Abraham, Kevin Ardilova, Nugie"/>
        <s v="Barry Prima, W.D. Mochtar, Dana Christina, Eva Arnaz"/>
        <s v="Fajar Bustomi, Iqbaal Dhiafakhri Ramadhan, Vanesha Prescilla, Sissy Priscillia, Debo Andryos"/>
        <s v="Hendra Cipta, Rae Sita, Yatti Surachman"/>
        <s v="Charles Kaufman, Eva Arnaz, Barry Prima, Leily Sagita, Wieke Widowati"/>
        <s v="Rizky Black, Reza Artamevia, Gatot Brajamusti, Guntur Bumi"/>
        <s v="Erika Carlina, Mike Ethan, Frederika Cull, Maria Theodore"/>
        <s v="Arbani Yasiz, Ranty Maria, Lukman Sardi, Robby Purba"/>
        <s v="Shani Indira, Shania Gracia, Mutiara Azzahra, Zee JKT48"/>
        <s v="Arya Vasco, Zulfa Maharani, Ciccio Manassero, Sugesta Handayani"/>
        <s v="Sendy Febrina, Maudy Koesnaedi, Chicco Jerikho, Tutie Kirana"/>
        <s v="Omar Daniel, Michelle Ziudith, Aulia Deas, Victor Agustino"/>
        <s v="Iqbal Rais, Fedi Nuril, Rianti Cartwright, Carissa Putri, Zaskia Adya Mecca"/>
        <s v="Sally Marcellina, Windy Chindyana, Ayu Yohana, Sonny Dewantara"/>
        <s v="Verdy Bhawanta, Mentari De Marelle, Prisia Nasution, Arjan Onderdenwijngaard"/>
        <s v="Laura Basuki, Dion Wiyoko, Jenny Chang, Lukman Sardi"/>
        <s v="Aura Kasih, Morgan Oey, Olga Lydia, Haydar Salishz"/>
        <s v="Cinta Laura Kiehl, Jerome Kurnia, Jihane Almira, Susan Sameh"/>
        <s v="Ira Maya Sopha, Dorman Borisman, Maya Dewi, Paulina Djakman"/>
        <s v="Iqbaal Dhiafakhri Ramadhan, Alvaro Maldini Siregar, Teuku Ryzki, Caitlin Halderman"/>
        <s v="Ardhito Pramono, Aurélie Moeremans, Arya Saloka, Roy Sungkono"/>
        <s v="Prisia Nasution, Dallas Pratama, Restu Sinaga, Agung Udijana"/>
        <s v="Acha Septriasa, Zack Lee, Aqilla Herby, Jajang C. Noer"/>
        <s v="Joanna Alexandra, Christina Santika, Smitha Anjani, Ikbal Azhari"/>
        <s v="Aurélie Moeremans, Omar Daniel, Ge Pamungkas, Dimas Beck"/>
        <s v="Indah Permatasari, Erika Carlina, Dimas Anggara, Morgan Oey"/>
        <s v="Erik Lasmono, Chelsea Islan, Bhisma Mulia, Agnes Naomi"/>
        <s v="Raihan Prabowo, Jefri Nichol, Caitlin Halderman, Jonathan Andriano"/>
        <s v="Ari Irham, Nikita Willy, Rachel Amanda, Calvin Jeremy"/>
        <s v="Herjunot Ali, Raline Shah, Fedi Nuril, Pevita Pearce"/>
        <s v="Ponco Sutiyem, Rukman Rosadi, Ledjar Subroto, Vera Prifatamasari"/>
        <s v="Yadi Sugandi, Donny Alamsyah, Ario Bayu, Atiqah Hasiholan, Alex Komang"/>
        <s v="Vonny Felicia, Julian Jacob, Raja Giannuca, Cathy Natafitria Fakandi"/>
        <s v="Ahmad Tarmimi Serigar, Muzakki Ramdhan, Adinda Thomas, Randy Pangalila"/>
        <s v="Meisa Felaroze, Marsha Timothy, Fedi Nuril, Reza Rahadian, Kemal Palevi"/>
        <s v="Nirina Zubir, Nicholas Saputra, Caitlin North Lewis, Lukman Sardi"/>
        <s v="Bryan Domani, Mawar Eva de Jongh, Jerome Kurnia, Dannia Salsabila"/>
        <s v="Ferdinal Arnaz, Duway, Maria Eva, Andhika Gumilang"/>
        <s v="Nicholas Saputra, Ariel Tatum, Iwa K., Poppy Sovia"/>
        <s v="Jessica Mila, Abimana Aryasatya, Ayushita, Calvin Jeremy"/>
        <s v="Abimana Aryasatya, Ganindra Bimo, Hannah Al Rashid, Wulan Guritno"/>
        <s v="Jessica Mila, Winky Wiryawan, Masayu Anastasia, Montserrat Gizelle"/>
        <s v="Peter O'Brian, Craig Gavin, Gillie Beanz, Dana Christina"/>
        <s v="Roy Marten, Dicky Zulkarnaen, Rini S. Bono, Eva Arnaz"/>
        <s v="Dezi Ruwah Rezeki, Sally Wongso, Felicya Angellista, Anastasia Amelia, Arbani Yasiz, Robby Purba"/>
        <s v="Eva Celia Latjuba, Nicholas Saputra, Reza Rahadian, Tara Basro"/>
        <s v="Marcel Chandrawinata, Mischa Chandrawinata, Chelsea Olivia, Mathias Muchus"/>
        <s v="Della Dartyan, Aurra Kharishma, Gege Elisa, Gibran Marten"/>
        <s v="Raditya Dika, Pevita Pearce, Phongsiree Bunluewong, Marthino Lio"/>
        <s v="Agung Udijana, Kelly Tandiono"/>
        <s v="The Sacred Riana, Brooklyn Alif Rea, Frisly Herlind, Sharon Sahertian"/>
        <s v="Sissy Priscillia, Edo Borne, Alex Komang, Epy Kusnandar"/>
        <s v="Tatjana Saphira, Chicco Jerikho, Abimana Aryasatya, Arifin Putra"/>
        <s v="Tria Changcut, Erick Changcut, Qibil Changcut, Alda Changcut"/>
        <s v="Maxime Bouttier, Agatha Chelsea, Billy Davidson, Yudha Keling"/>
        <s v="Reza Rahadian, Tika Bravani, Asrul Dahlan, Deddy Mizwar"/>
        <s v="Nikita Willy, Citra Kirana, Yasmine Wildblood, Glenn Alinskie"/>
        <s v="Cut Mini Theo, Nirina Zubir, Fergie Brittany, Chicco Kurniawan"/>
        <s v="Jefri Nichol, Aurora Ribero, Axel Matthew Thomas, Nadya Arina"/>
        <s v="Junior Roberts, Hanggini, Roy Sungkono, Shenina Cinnamon"/>
        <s v="Angga Yunanda, Cinta Laura Kiehl, Joshua Suherman, Kenny Austin"/>
        <s v="Lia Aulia, Tasya Djerly Emor, Keith Foo, Rocky Jeff"/>
        <s v="Jessica Mila, Al Ghazali, Kimberly Ryder, Delano Daniel"/>
        <s v="Syifa Hadju, Alyssa Daguise, Baskara Mahendra, Edward Akbar"/>
        <s v="Rangga Azof, Aurélie Moeremans, Randy Pangalila, Jonas Rivanno"/>
        <s v="Nicholas Saputra, Mariana Renata, Rachel Maryam Sayidina, Surya Saputra"/>
        <s v="Vino G. Bastian, Boris Bokir, Vinessa Inez, Paloma Kasia"/>
        <s v="Jeff Smith, Cassandra Lee, Nicole Parham, Dewi Rezer"/>
        <s v="Putri Marino, Adipati Dolken, Gritte Agatha, Chicco Kurniawan"/>
        <s v="Nadine Alexandra, Aaron Ashab, Meriam Bellina, Hanung Bramantyo"/>
        <s v="Nadine Alexandra, Joe Project P., Fico Fachriza, Anyun Cadel"/>
        <s v="Julie Estelle, Ida Iasha, Imelda Therinne, Reza Pahlevi"/>
        <s v="Fedi Nuril, Dewi Sandra, Chelsea Islan, Tatjana Saphira"/>
        <s v="Rio Dewanto, Chicco Jerikho, Luna Maya, Nadine Alexandra"/>
        <s v="Oka Antara, Aurélie Moeremans, Unique Priscilla, Arswendy Bening Swara"/>
        <s v="Tissa Biani Azzahra, Rizky Nazar, Omar Daniel, Josephine Firmstone"/>
        <s v="Bowie Budianto, Tutie Kirana, Ringgo Agus Rahman, Nicholas Saputra"/>
        <s v="Julie Estelle, Yoshi Sudarso, Dian Sastrowardoyo, Adinia Wirasti"/>
        <s v="Tino Saroengallo, Wicaksono Wisnu Legowo, Tio Pakusadewo, Tyo Pakusadewo, Verdi Solaiman"/>
        <s v="Kin Wah Chew, Yusril Fahriza, Bintang Emon, Morgan Oey"/>
        <s v="Pritagita Arianegara, Morgan Oey, Mikha Tambayong, Deva Mahenra, Anggika Bolsterli"/>
        <s v="Slamet Riyadi, Susi Adella, Ayu Azhari, Ryan Hidayat, Inneke Koesherawati"/>
        <s v="Megan Domani, Rayn Wijaya, Salshabilla Adriani, Ibrahim Risyad"/>
        <s v="Inneke Koesherawati, Reynaldi, Zainal Abidin, Ida Kusumah"/>
        <s v="Michelle Ziudith, Abidzar Al Ghifari, Farhan Rasyid, Denira Wiraguna"/>
        <s v="Dimas Aditya, Mieke Amalia, Masayu Anastasia, Wiwid Gunawan"/>
        <s v="Marshanda, Wafda Saifan Lubis, Marthino Lio, Dea Panendra"/>
        <s v="Estelle Linden, Mischa Chandrawinata, Aulia Sarah, Mang Osa"/>
        <s v="Amandha Wyanto, Abio Abie, Adhitya Alkatiri, Stella Cornelia, Rayhan Febrian"/>
        <s v="Vincent Ryan Rompies, Deddy Mahendra Desta, Danilla Riyadi, Onadio Leonardo"/>
        <s v="Atiqah Hasiholan, Wulan Guritno, Bob Seven, Ardina Rasti"/>
        <s v="Vanesha Prescilla, Sissy Priscillia, Karina Suwandhi, Achmad Megantara"/>
        <s v="Indro Warkop, Clara Bernadeth, Donny Damara, Endah Laras"/>
        <s v="Robin Shou, Verdy Bhawanta, Yayu A.W. Unru, Marcio Sebsam"/>
        <s v="Annisa Meutia, Irish Bella, Ammar Zoni, Aulia Sarah, Tanta Ginting"/>
        <s v="Timo Tjahjanto, Shareefa Daanish, Ruly Lubis, Mike Lucock, Dendy Subangil"/>
        <s v="Dimas Anggara, Bunga Zainal, Deva Mahenra, Christine Hakim"/>
        <s v="Monty Tiwa, Soleh Solihun, Tora Sudiro, Dinda Kanyadewi, Ayushita"/>
        <s v="T. Rifnu Wikana, Yayu A.W. Unru, Edward Akbar, Hana Prinantina"/>
        <s v="Hestu Saputra, Ariel Tatum, Sita Nursanti, Joanita Chatarine, Arnol Aner Asmuruf"/>
        <s v="Joshua Suherman, Anjasmara, Jodi, Cut Keke"/>
        <s v="Tiara Andini, Jefri Nichol, Raja Giannuca, Petrus Mahendra"/>
        <s v="Marthino Lio, Bima Sena, Hana Malasan, Givina Lukitadewi"/>
        <s v="Gista Putri, Sahira Anjani, Tanta Ginting, Caesar Gunawan"/>
        <s v="Aliff Alli, Yoriko Angeline, Donny Damara, Erick Amaral"/>
        <s v="Tengku Firmansyah, Surya Saputra, Rachel Maryam Sayidina"/>
        <s v="Sheila Marcia, Melvin Giovanie, Stefanie Hariadi, Nadila Ernesta"/>
        <s v="Angling Sagaran, Ricky Harun, Nikita Willy, Jessica Mila, Kimberly Ryder"/>
        <s v="Raditya Dika, Annisa Rawles, Chandra Liow, Pandji Pragiwaksono"/>
        <s v="Arbani Yasiz, Ranty Maria, Dea Annisa"/>
        <s v="Azri Iskandar, Farid Kamil, Nelydia Senrose, Imam Shah"/>
        <s v="Refal Hady, Sheryl Sheinafia, Joko Anwar, Marissa Anita"/>
        <s v="Nafa Urbach, Ali Syakieb, Denira Wiraguna, M. Adhiyat"/>
        <s v="Jason Iskandar, Dian Sastrowardoyo, Sidharta Tata, Aco Tenriyagelli, Adinia Wirasti, Faradina Mufti, Marissa Anita, Verdi Solaiman"/>
        <s v="Hardi Fadhillah, Randi Fadillah, Farish Nahdi, Ferly Putra"/>
        <s v="Arbani Yasiz, Adinda Azani, Umay Shahab, Beby Tsabina"/>
        <s v="Lydia Kandou, Harry Capri, Nena Rosier, Torro Margens"/>
        <s v="Jose Poernomo, Amanda Rawles, Jefri Nichol, Hannah Al Rashid, Gabriella Quinlyn"/>
        <s v="Iqbaal Dhiafakhri Ramadhan, Teuku Ryzki, Bastian Steel, Alvaro Maldini Siregar"/>
        <s v="Putri Marino, Wafda Saifan Lubis, Alvaro Maldini Siregar, Yayu A.W. Unru"/>
        <s v="Jessica Mila, Rio Dewanto, Sheila Dara Aisha, Widyawati"/>
        <s v="Vonny Anggraini, Sabrina Athika, Stevie Domminique Jollie, Betet Kunamsinam"/>
        <s v="Donny Alamsyah, D. Syamrizal Ardiwinata, Ence Bagus, David Chalik"/>
        <s v="Titiek Puspa, Shanty Paredes, Tara Basro, Tatyana Akman"/>
        <s v="Deddy Mizwar, Jourast Jourdy, Opie Kumis, Hefri Olifian"/>
        <s v="Prilly Latuconsina, Maxime Bouttier, Kevin Bzezovski, Raya Adena Syah"/>
        <s v="Ajil Ditto, Ochi Rosdiana, Victor Agustino, Reynhard Ivander"/>
        <s v="Anya Geraldine, Samuel Rizal, Annette Edoarda, Elina Joerg"/>
        <s v="Herjunot Ali, Sam Brodie, Nabilah Ratna Ayu Azalia, Boy William"/>
        <s v="Otis Pamutih, Aty Fathiyah, Irfan Setiadi, Putty Noor"/>
        <s v="Erick Estrada, Denny Caknan, Evan Loss, Guyon Waton"/>
        <s v="Abidzar Al Ghifari, Febby Rastanty, Juan Bione Subiantoro, Jourdy Pranata"/>
        <s v="Adhisty Zara, Bryan Domani, Mawar Eva de Jongh, Ashira Zamita"/>
        <s v="Giorgino Abraham, Clara Bernadeth, Sonia Alyssa, Erika Carlina"/>
        <s v="Aliando Syarief, Adipati Dolken, Randy Nidji, Indro Warkop"/>
        <s v="Boy William, Ully Triani, Natasha Ratulangi, Firman Subagja"/>
        <s v="Yuki Kato, Dennis Perez, Rebecca Klopper, Wanda Hamidah"/>
        <s v="Putri Marino, Kiki Narendra, Yoga Pratama, Lukman Sardi"/>
        <s v="Jo Sung Bum, Kwak Tae Hyeok, Park Jung Hyun, Joo Woo Jae"/>
        <s v="Chicco Kurniawan, Jacob McCarthy, Gladhys Elliona Syahutari, Karlina Inawati"/>
        <s v="Donny Alamsyah, Juan Azmi, Bima Azriel, Fauzi Baadila"/>
        <s v="Daniel Mananta, Kin Wah Chew, Eric Febrian, Denny Sumargo"/>
        <s v="Arbani Yasiz, Cut Mini Theo, Prilly Latuconsina, Endy Arfian"/>
        <s v="Abelia Afriani, Rini Afriani, Farhana Nabila Aifa, Syahmi Athaillah Aiman"/>
        <s v="Rayn Wijaya, Ranty Maria, Amanda Rigby, Tengku Tezi"/>
        <s v="Ari Irham, Aghniny Haque, Taskya Namya, Jennifer Coppen"/>
        <s v="Wendy Armoko, Denny Cagur, Tata Dado, Kiki Fatmala"/>
        <s v="Jeff Smith, Laura Christina Moane, Jordy Rizkyanda, Zakhi Blangkon"/>
        <s v="Shan Jairo T. Hoyle, Kiara Alexa T. Tadic, Johan M. Craft, Pham Viet Dung, Viet Pham, Eben Ezer Purba"/>
        <s v="Aliff Alli, Arumy Bachsin, Irish Bella, Wulan Guritno"/>
        <s v="Ray Sahetapy, Endy Arfian, Tissa Biani Azzahra, Willem Bevers"/>
        <s v="Adly Fayruz, Panji Saputra, Aylena Fusil, Fanny Ghassani"/>
        <s v="Tatjana Saphira, Niniek L. Karim, Morgan Oey, Kevin Julio"/>
        <s v="Ray Sahetapy, Yadi Sembako, Putri Ariani, Ervan Naro"/>
        <s v="Lukman Sardi, Rendy Ahmad, Vikri Septiawan, Azwir Fitrianto"/>
        <s v="Taffana Dewi, Devi Permatasari, Minati Atmanegara, Advent Bangun"/>
        <s v="Ario Bayu, Reza Rahadian"/>
        <s v="Christopher Mitchum, Mike Abbott, Ida Iasha, Dicky Zulkarnaen"/>
        <s v="Dewi Perssik, Ramon Y. Tungka, Ibnu Jamil, Endhita"/>
        <s v="M. Pandji Anom, Hamid Arief, Sandy Suwardi Hasan, Rina Hassim"/>
        <s v="Nurul Hasyati, Yudhi Isman, Syifa ega Ismanda, Aco Susilo"/>
        <s v="Barry Prima, Advent Bangun, Gudi Sintara, W.D. Mochtar"/>
        <s v="Farid Kamil, Hasnul Rahmat, Acha Septriasa, Nurul Izzah Anwar"/>
        <s v="Giorgino Abraham, Yasmin Napper, Cut Syifa, Valentino Peter"/>
        <s v="Raditya Dika, Soleh Solihun, Prilly Latuconsina, Gading Marten"/>
        <s v="Herjunot Ali, Cinta Laura Kiehl, Winky Wiryawan, Indra Brasco"/>
        <s v="Raihaanun Soeriaatmadja, Tutie Kirana, Ibnu Jamil, Abiyyu Barakbah"/>
        <s v="Lela Anggraini, H. Kosim Betawi, Bokir, Rina Hassim"/>
        <s v="Shandy Aulia, Denny Sumargo, Kartika Putri, Ki Kusumo"/>
        <s v="Thaleb Wahjudi, Ari Irham, Yoriko Angeline, Michelle Wanda, Naufan Raid Azka"/>
        <s v="Shareefa Daanish, Vicky Monica, Alessia Cestaro, Ahmad Affandy"/>
        <s v="Suzzanna, Soendjoto Adibroto, Vera Magdalena, H.I.M. Damsyik"/>
        <s v="Fifi Buntaran, Julia Perez, Vikri Rahmat, Diah Cempaka Sari"/>
        <s v="Epy Kusnandar, Tia Arifin, Soraya Rasyid, Dedi Moch Jamasari"/>
        <s v="Zoe Abbas Jackson, Rezky Adhitya, Kevin Kambey, Siva Aprilia"/>
        <s v="Arya Vasco, Kevin Ardilova, Agatha Chelsea, Jajang C. Noer"/>
        <s v="Adipati Dolken, Vanesha Prescilla, Refal Hady, Denira Wiraguna"/>
        <s v="Orsila Murib, Michael Kho, Otiana Murib, Arnold Kobogau"/>
        <s v="Acha Septriasa, Deva Mahenra, Ira Wibowo, Donny Damara"/>
        <s v="Dewi Perssik, Baron Hermanto, Sarah Azhari, Deriell Jaqueline"/>
        <s v="Panji Zoni, Yayan Ruhian, Maizura, Cemal Faruk"/>
        <s v="Fandy Christian, Aksara Dena, Lutesha, Daffa Wardhana"/>
        <s v="Michelle Ziudith, Dimas Anggara, Adilla Fitri, Dion Wiyoko"/>
        <s v="Azmi Askandar, Emil Dardak, Wirda Mansur, Veve Zulfikar"/>
        <s v="Marsha Aruan, Irzan Faiq, Deven Christiandi, Ady Sky"/>
        <s v="Velove Vexia, Deva Mahenra, Nino Fernandez, Cok Simbara"/>
        <s v="Adinia Wirasti, Rio Dewanto, Ganindra Bimo, Sintya Marisca"/>
        <s v="Reza Rahadian, Acha Septriasa, Andien Aisyah, Anodya Shula Neona Ayu"/>
        <s v="Petrick Rumlaklak, Amori de Purivicacao, Pevita Pearce, Yama Carlos"/>
        <s v="Rhoma Irama, Ricca Rahim, Eddy Wardy, Farah Meuthia"/>
        <s v="A.N. Alcaff, Dhalia, Netty Herawati, Bambang Hermanto"/>
        <s v="Fauziah Ahmad Daud, Ade Irawan, Sheila Majid, Deddy Mizwar"/>
        <s v="Reza Rahadian, Christoffer Nelwan, Putri Ayudya, Christine Hakim"/>
        <s v="Cornelio Sunny, Abimana Aryasatya, Agus Kuncoro, Prisia Nasution"/>
        <s v="Tatjana Saphira, Al Ghazali, Edward Akbar, Dewi Irawan"/>
        <s v="Surry, Fitra Hartono, Mohammad Romli, Melati"/>
        <s v="Abimana Aryasatya, Dewi Sandra, Laudya Cynthia Bella, Laura Basuki"/>
        <s v="Rayn Wijaya, Jeff Smith, Sandy Pradana, Davina Karamoy"/>
        <s v="Adipati Dolken, Ayushita, Ernest Samudera, Khiva Iskak"/>
        <s v="Della Dartyan, Refal Hady, Alyssa Abidin, Bintang Satria"/>
        <s v="Vino G. Bastian, Aurélie Moeremans, Ratna Riantiarno, Mathias Muchus"/>
        <s v="Bokir, Dorman Borisman, Johny Matakena, A. Khalik Noor Nasution"/>
        <s v="Angga Yunanda, Isel Fricella, Bastian Steel, Agatha Chelsea"/>
        <s v="Alex Bernard, Billy Chong, Murti Sari Dewi, Syarief Friant"/>
        <s v="Gege Elisa, Fay Nabila Rizka, Melissa Karim, Ajil Ditto"/>
        <s v="Octavianus Rysiat Muabuay, Lulu Tobing, Minus Coneston Karoba, Adi Kurdi"/>
        <s v="Vino G. Bastian, Herjunot Ali, Nadine Chandrawinata, Barry Prima"/>
        <s v="Adipati Dolken, Mawar Eva de Jongh, Vonny Cornellya, Sari Nila"/>
        <s v="Zacky Zimah, Derry Drajat, Febriyanie Ferdzilla, Rizky Mocil"/>
        <s v="Amoroso Katamsi, Bagong Kussudiardjo, Dani Marsuni, Abduh Mursid"/>
        <s v="Shofia Shireen, Sheryl Drisanna Kuntadi, Ali Fikry, Yusuf Ozkan"/>
        <s v="Enzy Storia, Gandhi Fernando, Junior Liem, Karina Nadila"/>
        <s v="Salshabilla Adriani, Rizky Nazar, Syifa Hadju, Dosma Hazenbosch"/>
        <s v="Dion Wiyoko, Laura Basuki, Baim Wong, Kin Wah Chew"/>
        <s v="Amanda Manopo, Rebecca Klopper, Zoe Abbas Jackson, Andira Hadley"/>
        <s v="Dinda Kanyadewi, Revand T. Narya, Julia Perez, Adhitya Putri"/>
        <s v="Julia Perez, Dimas Aditya, Fendi Trihartanto, Rina Hassim"/>
        <s v="Ringgo Agus Rahman, Luna Maya, Sarah Sechan, Esa Septian Pramudha Sigit"/>
        <s v="Yasamin Jasem, Rachel Adham, Unique Priscilla, Zoe Levana"/>
        <s v="Michelle Ziudith, Rizky Nazar, Dian Sidik, Ramzi"/>
        <s v="Revalina S. Temat, Ibnu Jamil, Laudya Cynthia Bella, Deddy Mahendra Desta"/>
        <s v="Masatoshi Nagase, Mariko Tsutsui, Peter Yu"/>
        <s v="Ernest Prakasa, Lala Karmela, Morgan Oey, Kevin Anggara"/>
        <s v="Rachel Amanda, Restu Sinaga, Anggie, Teuku As'Sadiq"/>
        <s v="Evan Sanders, Celine Evangelista, Hikmal Abrar Nasution, Mega Carefansa"/>
        <s v="Herjunot Ali, Raline Shah, Paula Verhoeven, Fedi Nuril"/>
        <s v="Raditya Dika, Annisa Rawles, Yoga Arizona, Ridwan Remin"/>
        <s v="Chelsea Islan"/>
        <s v="Jefri Nichol, Chicco Jerikho, Aksara Dena, Agnes Natasya Tjie"/>
        <s v="Juan Bione Subiantoro, Omar Daniel, Andri Mashadi, Abdur Arsyad"/>
        <s v="Raditya Dika, Hadian Saputra, Ryan Adriandhy, Andovi Da Lopez"/>
        <s v="Maxime Bouttier, Maxime Bouttier, Haico Van Der Veken, Shandy William, Claudya Putri"/>
        <s v="Thalita Latief, Marcell Darwin, Melvin Giovanie, Tsania Marwa"/>
        <s v="Laudya Cynthia Bella, Surya Saputra, Yafi Tesa Zahara, Ence Bagus"/>
        <s v="Reza Rahadian, Ratu Felisha, Verdi Solaiman"/>
        <s v="Acha Septriasa, Irwansyah, Raffi Ahmad, Andhika Pratama"/>
        <s v="Sara Wijayanto, Atiyah Shahab, Demian, Dwi Surya"/>
        <s v="Ricky Harun, Zidni Adam Zawas, Sora Aoi, Marcell Darwin"/>
        <s v="Murti Sari Dewi, Elly Ermawati, Yoshep Hungan, Fendy Pradana"/>
        <s v="Nor Albaniah, Nurul Arifin, Raja Azura, Afida Es"/>
        <s v="Ario Bayu, Lukman Sardi"/>
        <s v="Titi Kamal, Rebecca Klopper, Dennis Adhiswara, Verdi Solaiman"/>
        <s v="Hamish Daud, Nina Kozok, Agus Kuncoro, Dwi Sasono"/>
        <s v="Eza Yayang, Andri Sulistiandri, Furry Setya Raharja, Ranty Purnamasari"/>
        <s v="Rizky Nazar, Michelle Ziudith, Jennifer Coppen, Ephy Sekuriti"/>
        <s v="Salshabilla Adriani, Daffa Wardhana, Gabriella Ekaputri, Farish Nahdi"/>
        <s v="Tora Sudiro, Tora Sudiro, Wulan Guritno, Gary M. Iskak, Annette Edoarda"/>
        <s v="Syifa Hadju, Devano Danendra, Taha Tolu, Fadi Alaydrus"/>
        <s v="Aznah Hamid, Barry Prima, Baharuddin Haji Omar, Advent Bangun"/>
        <s v="Tamara Bleszynski, Darius Sinathrya, Kimberly Ryder, Udeh Nans"/>
        <s v="Sally Marcellina, Johan Saimima, Wenda Wijaya, El Koesno"/>
        <s v="Alfie Alfandi, Revalina S. Temat, Piet Pagau, Valentino"/>
        <s v="Julie Estelle, Tio Pakusadewo, Rio Dewanto, Widyawati"/>
        <s v="Ario Bayu, Laura Basuki, Tissa Biani Azzahra, Muzakki Ramdhan"/>
        <s v="Angga Yunanda, Beby Tsabina, Irzan Faiq, Maudy Effrosina"/>
        <s v="Tera Patrick, Angel Lelga, Christian Nino, Andreano Philip"/>
        <s v="Gading Marten, Boris Bokir, Kevin Ardilova, Ibnu Jamil"/>
        <s v="Wawan Wanisar, Chandra"/>
        <s v="Jose Poernomo, Winky Wiryawan, Melanie Ariyanto, Rony Dozer, Harry Panca"/>
        <s v="Gwen Zamora, Pierre Gruno, Agung Saga, Kimberly Ryder"/>
        <s v="Sutan Amanullah, Bella Esperance, Julie Estelle, Ibnu Jamil"/>
        <s v="Christine Hakim, Dian Sastrowardoyo, Slamet Rahardjo, Didi Petet"/>
        <s v="Widyawati, Morgan Oey, Mikha Tambayong, Umay Shahab"/>
        <s v="Beby Tsabina, Rizky Nazar, Brisia Jodie, Vladimir Rama"/>
        <s v="Jefri Nichol, Amanda Rawles, Susan Sameh, Devano Danendra"/>
        <s v="Laura Theux, Rebecca Klopper, Vonny Cornellya, Endy Arfian"/>
        <s v="Agatha Pricilla, Rachel Amanda, Andri Mashadi, Hafizh Weda"/>
        <s v="Dimas Anggara, Amanda Rawles, Maxime Bouttier, Slamet Rahardjo"/>
        <s v="Morgan Oey, Valerie Thomas, Zulfa Maharani, Widyawati"/>
        <s v="Julio Rionaldo, Vaizal Bagaskara, Angela Sunaryo, Ilona Tjandrakara"/>
        <s v="Acha Septriasa, Abimana Aryasatya, Raline Shah, Ghecca Tavvara"/>
        <s v="Smitha Anjani, Uli Auliani, Leylarey Lesesne, Sabai Morscheck"/>
        <s v="Mawar Eva de Jongh, Rayn Wijaya, Karel Susanteo, Annette Edoarda"/>
        <s v="Rey Bong, Ashira Zamita, Umay Shahab, Prilly Latuconsina"/>
        <s v="Damita Argobie, Ade Ayu, Yuniza Icha, Harris Illano"/>
        <s v="Arbani Yasiz, Maizura, Ajil Ditto, Randy Martin"/>
        <s v="Edy Mandala, Endy Arfian, Salshabilla Adriani, Joshua Pandelaki, Muhamad Yahya Nur Ibrahim"/>
        <s v="Prilly Latuconsina, Ajil Ditto, Shenina Cinnamon, Jourdy Pranata"/>
        <s v="Joanna Alexandra, Vino G. Bastian, Marcel Chandrawinata, Rabzki Muzy"/>
        <s v="Abdur Arsyad, Arie Kriting, Asri Welas, Boris Bokir"/>
        <s v="Bryan Domani, Mawar Eva de Jongh, Yesaya Abraham, Zoul Pandjoul"/>
        <s v="Ikranagara, Christine Hakim, Agus Kuncoro, Adipati Dolken"/>
        <s v="Steve R.R. Wantania, Cok Simbara, Tanta Ginting, Novita Dewi, Piet Pagau"/>
        <s v="Acha Septriasa, Abimana Aryasatya, Nino Fernandez, Rianti Cartwright"/>
        <s v="Nicholas Saputra, Ariel Tatum, Amanda Rawles, Monita Tahalea"/>
        <s v="Dimas Anggara, Amanda Rawles, Tanta Ginting, Kiki Narendra"/>
        <s v="Ully Artha, Baron Hermanto, Emmy Husein, Johny Indo"/>
        <s v="Tiara Jacquelina, Dharma Harun Al-Rashid, Yurike Prastica, Piet Pagau"/>
        <s v="Kezia Aletheia, Miller Khan, Mentari De Marelle, Rizky Alatas"/>
        <s v="Keiko Ananta, Fiedra Azalia, Grace Kaitlin, Ferly Putra"/>
        <s v="Moh Aminudin, Maria Carolina, Dimyati, Jabal Nur Fathi"/>
        <s v="Shandy Aulia, Boy William, Kemal Palevi, Maria Sabta"/>
        <s v="Reza Rahadian, Bunga Citra Lestari, Kin Wah Chew, Atikah Suhaime"/>
        <s v="Deva Mahenra, Bunga Jelitha, Yoshi Sudarso, Anya Geraldine"/>
        <s v="Inneke Koesherawati, Peggy Melati, Adjie Massaid, Ronny Sianturi"/>
        <s v="Monty Tiwa, Soleh Solihun, Anggika Bolsterli, Aurélie Moeremans, Boris Bokir"/>
        <s v="Maria Agnes, Vino G. Bastian, Luna Maya, Dinna Olivia"/>
        <s v="Ayu Azhari, Advent Bangun, Pitradjaya Burnama, Harry Capri"/>
        <s v="Lela Anggraini, Eddy Gunawan, Ranieta Manopo, Emri Margono"/>
        <s v="Enny Beatrice, Yenny Farida, Harry Capri, Nina Anwar"/>
        <s v="Stefan William, Anthony Xie, Hana Saraswati, Mario Maulana"/>
        <s v="Sally Marcellina, H.I.M. Damsyik, Ibrahim Asyhari, Diana Dewi"/>
        <s v="Marcellino Lafrand, Allison Lanier, Estelle Linden, Taskya Namya"/>
        <s v="Tarra Budiman, Ringgo Agus Rahman, Marcell Darwin, Tanta Ginting"/>
        <s v="Endhita Wibisono, Cinta Indra, Arya Mohan, Rendy Kjaernett"/>
        <s v="Citra Kirana, Nani Widjaja, Andi Arsyil Rahman, Mat Solar"/>
        <s v="Ringgo Agus Rahman, Deddy Mahendra Desta, Ytonk Club 80's, Judika Sihotang"/>
        <s v="Deddy Mizwar, Nurul Arifin, Wawan Wanisar, Afrizal Anoda"/>
        <s v="Laura Basuki, Fedi Nuril, Gita Virga, Tatiana Sivek"/>
        <s v="Eva Arnaz, Idjah Bomber, Anis Chan, Irmawati"/>
        <s v="Nicholas Saputra, Ayushita, Karina Salim, Anggun Priambodo"/>
        <s v="Adis Kayl Yurahmah, Tora Sudiro, Beby Tsabina, Deddy Mizwar, Wulan Guritno"/>
        <s v="Adipati Dolken, Della Dartyan, Verdi Solaiman, Windy Apsari"/>
        <s v="Atiqah Hasiholan, Arifin Putra, Tutie Kirana, Tio Pakusadewo"/>
        <s v="Baskara Mahendra, Pradikta Wicaksono, Haydar Salishz, Fergie Brittany"/>
        <s v="Dinda Kanyadewi, Gandhi Fernando, Citra Prima, Ingrid Widjanarko"/>
        <s v="Bunga Citra Lestari, Chelsea Islan, Tara Basro, Reza Rahadian"/>
        <s v="Soendjoto Adibroto, Azwar An, Minati Atmanegara, Eddie Garcia"/>
        <s v="Sandra, Yunda, Edy, Kayun"/>
        <s v="Ringgo Agus Rahman, Ziva Magnolya, Imelda Therinne, Mark Natama"/>
        <s v="Prilly Latuconsina"/>
        <s v="Adeliyana, Andi Agys, Dwi Atasya, Mawar Butterfly"/>
        <s v="Ajil Ditto, Shakira Jasmine, Teuku Ryzki, Ashira Zamita"/>
        <s v="Yatti Octavia, Roy Marten, Rachmat Hidayat, Farouk Afero"/>
        <s v="Cut Mini Theo, Irish Bella, Dimas Aditya, Mike Lucock"/>
        <s v="Olla Ramlan, Teuku Zacky Azwar, Makayla Rose Hilli, Erika Carlina"/>
        <s v="Siti Fauziah, Adi Marsono, Resti Praditaningtyas, Kurniawan Hasnajaya"/>
        <s v="Dwi Sasono, Sophia Latjuba, Deva Mahenra, Chelsea Islan"/>
        <s v="Devi Alwan Halim, Doyok, Gino Makasutji, Didik Mangkuprojo"/>
        <s v="Mikha Tambayong, Stefhani Zamora Husen, Nasya Marcella, Rania Putri Sari"/>
        <s v="Agnes Naomi, Abidzar Al Ghifari, Omara N. Esteghlal, Aisyah Aqilah"/>
        <s v="Ilmi Arsala Alaihi, Eveline Effendi, Jerry Kemit"/>
        <s v="Eva Arnaz, Clift Sangra, Nena Rosier, Rengga Takengon"/>
        <s v="Verdi Solaiman, Laura Basuki, Rio Dewanto, Ferry Salim"/>
        <s v="Andovi Da Lopez, Jovial Da Lopez, Tommy Limm, Chandra Liow"/>
        <s v="Cut Mini Theo, Jeff Smith, Dimas Aditya, Edo Borne"/>
        <s v="Rezky Wiranti Dhike, Yuri Kim, Ayana Shahab"/>
        <s v="Ray Nayoan, Rako Prijanto, Riri Riza, Raditya Sidharta, Kimo Stamboel, Timo Tjahjanto, Shareefa Daanish, Dinna Olivia, Marcella Zalianty, Wiwid Gunawan"/>
        <s v="Beby Tsabina, Yesaya Abraham, Raisya Bawazier, Kathleen Carolyne"/>
        <s v="Dian Sastrowardoyo, Nicholas Saputra, Donny Alamsyah, Ario Bayu"/>
        <s v="Nikita Willy, Achmad Megantara, Asri Welas, Raquel Katie Larkin"/>
        <s v="Yurike Prastica, Advent Bangun, Mandra, Zaitun Sulaiman"/>
        <s v="Yoga Pratama, Verdi Solaiman, Hana Malasan, Edward Akbar"/>
        <s v="Rachel Maryam, Happy Salma, Cathy Sharon, Marcella Zalianty, Asmirandah, Fauzi Baadila, Indra Birowo, Yama Carlos"/>
        <s v="Titi Kamal, Samuel Rizal, Pritt Timothy, Kukuh Prasetya"/>
        <s v="Noor Kumalasari, Rani Soraya, W.D. Mochtar, Bram Adrianto"/>
        <s v="Deva Mahenra, Della Dartyan, Iwa K., Muhammad Abe Baasyin"/>
        <s v="Aurélie Moeremans, Rangga Nattra, Arya Vasco, Nadine Emmanuela"/>
        <s v="Michelle Ziudith, Dimas Anggara, Rizky Nazar, Nadya Arina"/>
        <s v="Dzulfiqar Abduljabbar, Ahira Amarillis, Larasati Dewi Harsono, Wafda Shalannandia"/>
        <s v="Christine Hakim, Herdin Hidayat, Ade Firman Hakim, Meriza Febriani"/>
        <s v="Fachry Albar, Marcel Chandrawinata, Julie Estelle"/>
        <s v="Maxime Bouttier, Marcell Darwin, Sonya Pandarmawan, Rana Audi Marissa"/>
        <s v="Boy William, Gisella Anastasia, Tissa Biani Azzahra, Erick Estrada"/>
        <s v="Peter O'Brian, Craig Gavin, Lia Warokka, Dana Christina"/>
        <s v="Kaka Azraff, Donny Alamsyah, Betari Ayu, Shelomita"/>
        <s v="Rahung Nasution, Gede Robi, I Gusti Putu Kirana Dana, I Wayan Koster, Gus Norma"/>
        <s v="Adhitya Putri, Cathy Sharon, Bella Esperance, Tities Saputra"/>
        <s v="Niken Anjani, Adzwa Aurelline, Rikas Harsa, Reza Pahlevi"/>
        <s v="Nirwan Dewanto, Annisa Hertami Kusumastuti, Wouter Braaf, Muhammad Abbe"/>
        <s v="Givina Lukita, Mutiara Sofya, Baskara Mahendra"/>
        <s v="Adhisty Zara, Jerome Kurnia, Daffa Wardhana, Michael James Olindo"/>
        <s v="Deddy Mizwar, Agus Kuncoro, Tio Pakusadewo, Jarwo Kwat"/>
        <s v="Aura Kasih, Amanda Manopo, Giselle Tambunan, Evan Sanders"/>
        <s v="Inneke Koesherawati, Malfin Shayna, Ferry Tanjung, Sofia W.D."/>
        <s v="Deddy Mizwar, Tora Sudiro, Wulan Guritno, Mike Lucock"/>
        <s v="Anisa Rahma, Anandito Dwis, Kinaryosih, Arafah Rianti"/>
        <s v="Rio Dewanto, Chicco Jerikho, Tarra Budiman, Abdurrahman Arif"/>
        <s v="Iqbaal Dhiafakhri Ramadhan, Teuku Ryzki, Alvaro Maldini Siregar, Abimana Aryasatya"/>
        <s v="Prilly Latuconsina, Jourdy Pranata, Shenina Cinnamon, Raim Laode"/>
        <s v="Oka Antara, Rendy Kjaernett, Laura Basuki, Yayu A.W. Unru"/>
        <s v="Bobby Agus, Mars Duwiry"/>
        <s v="Angga Yunanda, Caitlin Halderman, Yudha Keling, Jeremy Thomas"/>
        <s v="Evan Sanders, Irwansyah, Denira Wiraguna, Keinaya Messi Gusti"/>
        <s v="Raline Shah, Deva Mahenra, Arifin Putra, Nadine Alexandra"/>
        <s v="Vino G. Bastian, Marsha Timothy, Ringgo Agus Rahman, Jefan Nathanio"/>
        <s v="Masayu Anastasia, Julie Estelle, Dimas Seto"/>
        <s v="Ricky Harun, Yedihel Luntungan, Kartika Ayuningtyas, Indri Yanuarti"/>
        <s v="Alzi Markers, Anya Geraldine, Vino G. Bastian"/>
        <s v="Benyamin S., Ida Royani, Awaludin, Tan Tjeng Bok"/>
        <s v="Mathias Agus, Yayik Artikandi, Kadir, Doyok Sudarmadji"/>
        <s v="Ismu Tanjung, Amanda Latief, Novika Siregar, Cornel Nadeak"/>
        <s v="Raditya Dika, Eriska Rein, Soleh Solihun, Bucek Depp"/>
        <s v="Fedi Nuril, Laudya Cynthia Bella, Raline Shah, Sandrinna Michelle"/>
        <s v="Shandy Aulia, Tasya Kamila, Gilang Dirgahari, Ki Kusumo"/>
        <s v="Chicco Jerikho, Ariel Tatum, Jerome Kurnia, Kin Wah Chew"/>
        <s v="Nirina Zubir, Deddy Mahendra Desta, Ringgo Agus Rahman, Richard Kevin"/>
        <s v="Lukman Sardi, Abimana Aryasatya, Astrid Roos, Emma Chaibedra"/>
        <s v="Suzzanna, William Alvin, Dimaz Andrean, Fitri Ayu"/>
        <s v="Adinia Wirasti, Reza Rahadian, Adi Kurdi, Ivanka Suwandi"/>
        <s v="Tubagus Deddy, Jason Ranti, Ricky Harun, David Jhon, Miqdad Addausy"/>
        <s v="Ria Irawan, Donny Damara, Bella Saphira, Dian Nitami"/>
        <s v="Rukman Rosadi, Andri Mashadi, Claresta Taufan Kusumarina, Wina Marrino"/>
        <s v="Indrani Banerjee, Muhammad Fauzan, Daniel Leo, Marshanda"/>
        <s v="Marini, Sheila Dara Aisha, Miller Khan, Tri Karnadinata"/>
        <s v="Kazuko Hayami, Emiko Minami, Ikumi Sugiura, Harry Suharyadi"/>
        <s v="Laura Theux, Ben Joshua, Rifky Balweel, Rachquel Nesia"/>
        <s v="Yuki Kato, Bucek Depp, Adipati Dolken, Nino Fernandez"/>
        <s v="Arief Wibhisono, Grace Tie, Eko Tralala, Metty Endel"/>
        <s v="Yasamin Jasem, Putri Ayudya, Arbani Yasiz, Umay Shahab"/>
        <s v="Aisha Nurra Datau, Antonio Blanco Jr., Ziva Magnolya, Rey Bong"/>
        <s v="Jihane Almira, Ersa Mayori, Luna Maya, Tora Sudiro"/>
        <s v="Farouk Afero, Alicia Djohar, Rahayu Effendi, Rina Hassim"/>
        <s v="Chantiq Schagerl, Reza Rahadian, Nirina Zubir, Ghina Salsabila"/>
        <s v="Gunawan Maryanto, Marissa Anita, Eduward Manalu, Melanie Subono"/>
        <s v="Zacky Zimah, Maria Ozawa, Rheina Maryana, Yadi Sembako"/>
        <s v="Bambang Hermanto, Rachmat Hidayat, Bambang Irawan, R.D. Ismail"/>
        <s v="Adipati Dolken, Eriska Rein, Nina Zatulini, Ernest Prakasa"/>
        <s v="Natalius Chendana, William Tjokro, Gesata Stella, Cornelio Sunny"/>
        <s v="Fauziah Ahmad Daud, Richie Ricardo, Azmil Mustapha, Winny Aditya Dewi"/>
        <s v="Ge Pamungkas, Pamela Bowie, Reza Nangin, Ibob Tarigan"/>
        <s v="Prisia Nasution, Oka Antara, Slamet Rahardjo, Dewi Irawan"/>
        <s v="Christopher Mitchum, Bill Wallace, Ida Iasha, Mike Abbott"/>
        <s v="Aliando Syarief, Aurora Ribero, Teuku Rasya, Dewa Dayana"/>
        <s v="Siti Fauziah, Ibnu Widodo, Seteng Sadja, Brilliana Desy D."/>
        <s v="Rano Karno, Roger Danuarta, Cut Meyriska, Wan Afox"/>
        <s v="Eva Arnaz, Mangara Siahaan, Boy Tirayoh, Yenny Farida"/>
        <s v="Ricky Harun, Abdurrahman Arif, Permata Sari Harahap, Reza Rahadian"/>
        <s v="Chelsea Islan, Dion Wiyoko, Kimberly Ryder, Ferry Salim"/>
        <s v="Charles Gozali, Bhisma Mulia, Denira Wiraguna, Fransisca Saraswati Puspa Dewi, Asri Welas"/>
        <s v="Emir Mahira, Aldo Tansani, Marsha Aruan, Ikranagara"/>
        <s v="Mimi Peri, Syukri Algazali, Mamak Ramlah, Cuke Lelaki Tamvang"/>
        <s v="Eva Arnaz, Barry Prima, Advent Bangun, Gito Rollies"/>
        <s v="Della Dartyan, Amanda Rigby, Miqdad Addausy, Ayu Dyah Pasha"/>
        <s v="Jose Poernomo, Amanda Rawles, Jefri Nichol, Hannah Al Rashid, Lukman Sardi"/>
        <s v="Stefhani Zamora Husen, Yoriko Angeline, Gusti Rayhan, Debo Andryos"/>
        <s v="Morgan Oey, Ringgo Agus Rahman, Faras Fatik, Chloe Xaviera"/>
        <s v="Zidane Khalid, Surya Saputra, Wulan Guritno, Nova Eliza"/>
        <s v="Marcell Darwin, Fandy Christian, Hardi Fadhillah, Henidar Amroe"/>
        <s v="Robin Wang, Florentina Windy, Cynthia Arnella Arief"/>
        <s v="Sigit Pradityo, Sigit Pradityo, Arya Fabryan, Anya Aureel, Tara Ellena"/>
        <s v="Julie Estelle, Reza Rahadian, Ray Sahetapy, Dwi Sasono"/>
        <s v="Maisha Kanna, Lil'li Latisha, Marsha Timothy, Varun Tandjung"/>
        <s v="Ario Bayu, Onky Alexander, Abimana Aryasatya, Tara Basro"/>
        <s v="Sheryl Sheinafia, Brandon Salim, Babe Cabita, Jeff Smith"/>
        <s v="Chindy Anggrina, Arumy Bachsin, Okkie Callerista, Leylarey Lesesne"/>
        <s v="Martinus Miroto, Eko Supriyanto, Artika Sari Devi, Retno Maruti"/>
        <s v="Indro Warkop, Muhadkly Acho, Lolox, Sadana Agung Sulistya"/>
        <s v="Bunga Zainal, Evan Sanders, Darius Sinathrya, Aditya Herpavi"/>
        <s v="Azwar An, Nike Ardilla, Salim Bungsu, Ade Harun"/>
        <s v="Muhammad Marzuki, Bunga Citra Lestari, Faza Meonk, Babe Cabita"/>
        <s v="Marsha Timothy, Acha Septriasa, Darius Sinathrya, Inong Nidya Ayu"/>
        <s v="Lydia Kandou, Revalina S. Temat, Dimaz Andrean, Nia Ramadhani"/>
        <s v="Maudy Ayunda, Afgansyah Reza, Maxime Bouttier, Chelsea Islan"/>
        <s v="Benyamin S., Rima Melati, Farouk Afero, Aminah Cendrakasih"/>
        <s v="Debby Ayu, Five Vi, Ki Kusumo, H.I.M. Damsyik"/>
        <s v="Risjad Aden, Tania Grace, Riman Jayadi, Andre Julian"/>
        <s v="Chelsea Islan, Chicco Jerikho"/>
        <s v="Shandy Aulia, Alice Norin, Stuart Collin, Vitta Mariana Barrazza"/>
        <s v="Ge Pamungkas, Michelle Ziudith, Jenny Zhang, Rebecca Klopper"/>
        <s v="Reza Rahadian, Acha Septriasa, Renata Kusmanto, Meriam Bellina"/>
        <s v="Judika Sihotang, Deddy Mahendra Desta, Dion Wiyoko, Tarra Budiman"/>
        <s v="Riza Syah, Stefhani Zamora Husen, Arfan Afif, Fath Bayyinah"/>
        <s v="Adipati Dolken, Ganindra Bimo, Vonny Cornellya, Donny Alamsyah"/>
        <s v="Irwansyah, Ferry Salim, Alyssa Soebandono, Diah Permatasari"/>
        <s v="Clara Bernadeth, Baskara Mahendra, Oka Antara, Josephine Firmstone"/>
        <s v="Donny Alamsyah, Dhea Ananda, Alexandra Gottardo, Chelsea Islan"/>
        <s v="Yan Bastian, Hendra Cipta, Arman Effendy, Fadly"/>
        <s v="Darius Sinathrya, Stevie Domminique Jollie, Otig Pakis, Christoffer Nelwan"/>
        <s v="Barry Prima, Malfin Shayna, Mia Miniarti, Viona Rosalina"/>
        <s v="Anggika Bolsterli, Lydia Kandou, Fedi Nuril, Dwi Sasono"/>
        <s v="Jimmy Kobogau, Dewi Irawan, Yayu A.W. Unru, Ozzol Ramdan"/>
        <s v="Emir Mahira, Dwi Tasya, Raffi Ahmad, Ingrid Widjanarko"/>
        <s v="Shandy Aulia, Artika Sari Devi, Aghi Narottama, Basmalah Gralind"/>
        <s v="Sekar Sari, Bintang Timur Widodo, Titi Dibyo, Ibnu Widodo"/>
        <s v="Eka Nusa Pertiwi, Guh S Mana, Yusron Fuadi, Rukman Rosadi"/>
        <s v="Parto Patrio, Azis Gagap, Olga Syahputra, Komeng"/>
        <s v="Rendy Ahmad, Anneke Jodi, Tutie Kirana, Ringgo Agus Rahman"/>
        <s v="Rio Dewanto, Chicco Jerikho"/>
        <s v="Nurul Arifin, Advent Bangun, Eddie Garcia, Ricky Hosada"/>
        <s v="Sofyan Sharna, Zainal Abidin, Baron Ahmadi, Mang Diman, Arman Effendy"/>
        <s v="Amanda Rawles, Keanu Campora, Della Dartyan"/>
        <s v="Junior Roberts, Callista Arum, Esta Pramanita, Erdin Werdrayana"/>
        <s v="Amanda Rawles, Jerome Kurnia, Chicco Kurniawan, Rebecca Klopper"/>
        <s v="Irish Bella, Nafa Urbach, Sarwendah Tan, Richelle Georgette Skornicki"/>
        <s v="Hamid Arief, Eva Arnaz, Dorman Borisman, Eddy Gombloh"/>
        <s v="Jordi Armando, Maxime Bouttier, Duway, Dhawan Khai"/>
        <s v="Dono Warkop, Kasino Warkop, Indro Warkop, Eva Arnaz"/>
        <s v="Nathan Jones, Yayan Ruhian, Cecep Arif Rahman, Nick Khan"/>
        <s v="Suzzanna, Dicky Suprapto, Farida Feisol, Sofia W.D."/>
        <s v="Zacky Zimah, Yoga Arizona, Mpok Atiek, Ronald Gustav"/>
        <s v="Marko Zaror"/>
        <s v="Barry Prima, Atut Agustinanto, Sjaeful Anwar, Muni Cader"/>
        <s v="Marsha Timothy, Indra Herlambang, Ben Joshua, Titi Rajo Bintang"/>
        <s v="Farouk Afero, Kris Biantoro, Nadia Giovanna, Lenny Marlina"/>
        <s v="Debby Kristy, Andhika Pratama, Poppy Sovia"/>
        <s v="Sally Marcellina, Sonny Dewantara, Windy Chindyana, Elizabeth Ivone"/>
        <s v="Andhika Pratama, Donita, Lydia Kandou, Bertrand Antolin"/>
        <s v="Sjuman Djaya, Dewi Rosaria Indah, Rano Karno, Tino Karno"/>
        <s v="Valerie Thomas, Dimas Anggara, Naura Hakim, Annette Edoarda"/>
        <s v="Indah Permatasari, Cornelio Sunny, Arief Didu, Cinta Dewi"/>
        <s v="Laura Basuki, Vino G. Bastian, R. Chaeruli, Framly Daniel"/>
        <s v="Cut Meyriska, Marcell Darwin, Dian Sidik, Iyang Darmawan"/>
        <s v="Steven Lee, Yetty Loren, Rd. Mochtar, Peter Chan"/>
        <s v="Naziful Fuad, Sarah Mawla, Muhammad Ridwan"/>
        <s v="Ella Bergen, Faridah, R.D. Ismail, Del Juzar"/>
        <s v="Ranty Maria, Jeff Smith, Melanie Berentz, Denira Wiraguna"/>
        <s v="Eki N.F., Muzakki Ramdhan, Musripah, Hanung Bramantyo, Surawijaya"/>
        <s v="Shinta Kartika Dewi, Dina Diana, Nasrul Ilhar, Syamsuri Kaempuan"/>
        <s v="Asmara Abigail, Derby Romero, Rizky Nazar, Gesata Stella"/>
        <s v="Barry Prima, El Manik, Rita Zahara, Syamsuri Kaempuan"/>
        <s v="Aming Sugandhi, Jojon, Titi Kamal, Oka Antara"/>
        <s v="Vino G. Bastian, Velove Vexia, Verdi Solaiman, Kholidi Asadil Alam"/>
        <s v="Fauzi Baadila, Baim, Edward Fernandez, Jerry Intveld"/>
        <s v="Xprayoga"/>
        <s v="Fendy Pradana, Ida Iasha, Farida Pasha, Yurike Prastica"/>
        <s v="Aura Kasih, Miller Khan, Cornelio Sunny, Monica Oemardi"/>
        <s v="Ida Iasha, Dwi Yan, Ira Wibowo, August Melasz"/>
        <s v="Mathias Muchus, Yusuf Mahardika, Rendy Ahmad, Gazza Zubizareta"/>
        <s v="Shandy Aulia, Boy William, Sara Wijayanto, Aurélie Moeremans"/>
        <s v="Natalie Indirasvari, Danella Ilene Kurniawan, Flores Cantika Timoer, Grace Savior Innochintya Lesbasa"/>
        <s v="Happy Salma, Okan Kornelius, Bulan Ayu, Andi Soraya"/>
        <s v="Wiwid Gunawan, Icha Anisa, Framly Daniel, Bella Esperance"/>
        <s v="Reza Rahadian, Bunga Citra Lestari, Indro Warkop, Ira Wibowo"/>
        <s v="Wika Jersey Anjani, Ana Tasya Lalita, Muhammad Redho"/>
        <s v="Achmad Megantara, Aghniny Haque, Brandon Salim, Ben Kasyafani"/>
        <s v="Andi Nurfasca Batari Bintang, Cahya Arynagara, Tumming Abu, Cipta Perdana"/>
        <s v="Asri Welas, Tora Sudiro, Michelle Ziudith, Nopek Novian"/>
        <s v="Syifa Hadju, Jefri Nichol, Cut Mini Theo, Sarah Sechan"/>
        <s v="Atiqah Hasiholan, Ganindra Bimo, Rizky Mocil, Dayu Wijanto"/>
        <s v="Deddy Mizwar, W.D. Mochtar, Zainal Abidin, Kusno Sudjarwadi"/>
        <s v="Sujiwo Tejo, Mira Ayudhia, Ayu Azhari, Desy Ratnasari"/>
        <s v="Cinta Laura Kiehl, Jovarel Callum, Irsyadillah, Fatih Unru"/>
        <s v="Prilly Latuconsina, Jourdy Pranata, Debo Andryos, Gabriella Desta"/>
        <s v="Btari Chinta, Christopher V. Warren, Cindy Celine, Celine Wahyudi"/>
        <s v="Arumy Bachsin, Adipati Dolken, Filda Effendi, Rana Audi Marissa"/>
        <s v="Shandy Aulia, Dodit Mulyanto, Chae In-Woo, Gemilang Sinatrya"/>
        <s v="Yadi Sugandi, Darius Sinathrya, T. Rifnu Wikana, Donny Alamsyah, Rahayu Saraswati"/>
        <s v="Kevin Julio, Yadi Sembako, Joe Richard, Jesika Danies"/>
        <s v="Titi Kamal, Donita, Gading Marten, Tora Sudiro"/>
        <s v="Prilly Latuconsina, Bryan Domani, Fadly Faisal, Rafi Sanjaya"/>
        <s v="Widi Mulia, M. Adhiyat, Denira Wiraguna, Munggaran"/>
        <s v="Laudya Cynthia Bella, Agung Isya Almasie Benu, Wilhelmina Seo Enok, Lydia Kandou"/>
        <s v="Clara Bernadeth, Yasamin Jasem, Juan Bione Subiantoro"/>
        <s v="Hideki Oka, Abio Abie, Adhitya Alkatiri, Ashari, Stella Cornelia"/>
        <s v="Reza Rahadian, Ayushita, Dion Wiyoko, Christine Hakim"/>
        <s v="Deva Mahenra, Clara Bernadeth, Niniek L. Karim, Dimas Anggara"/>
        <s v="Bunga Citra Lestari, Morgan Oey, Giring Ganesha, Ringgo Agus Rahman"/>
        <s v="Shireen Sungkar, Fathir Muchtar, Nino Fernandez, Sylvia Fully"/>
        <s v="Sandra Dewi, Reuben Elishama, Ria Irawan, Melissa Karim"/>
        <s v="Sarah Azhari, Deni Christantra, Christine Hakim, Heru"/>
        <s v="Raditya Dika, Christoffer Nelwan, Franda, Sonya Pandarmawan"/>
        <s v="Samuel Zylgwyn, Laura Abbas Jackson, Delano Daniel, Jonas Rivanno"/>
        <s v="Dimaz Andrean, Meriam Bellina, Brigitta Cynthia, Adam Farrel"/>
        <s v="Ryan Hidayat, Nike Ardilla, Paramitha Rusady"/>
        <s v="Shandy Aulia, Samuel Rizal, Saphira Indah, Tommy Kurniawan"/>
        <s v="Rizky Nazar, Syifa Hadju, Stefhani Zamora Husen, Wanda Hamidah"/>
        <s v="Dewi Perssik, Indra L. Bruggman, Ayu Dewi, Eva Asmarani"/>
        <s v="Ardhito Pramono, Lutesha, Chicco Kurniawan, Rio Dewanto"/>
        <s v="Beby Tsabina, Febby Rastanty, Pangeran Lantang, Fergie Brittany"/>
        <s v="Muzakki Ramdhan, Aysha Razaana Ocean Fajar, Jessy Milianty"/>
        <s v="Fahmi Aditya, Ayang, Poppy Bunga, Keith Foo"/>
        <s v="Sheylla Gonçalves, Victor Soares, Jo Pratta, Sani Oktania"/>
        <s v="Acha Septriasa, Abimana Aryasatya, Nino Fernandez, Alex Abbad"/>
        <s v="Chintami Atmanegara, Rina Hassim, Tompoh Salvatore, Dono Warkop"/>
        <s v="Nike Ardilla, Alba Fuad, Tino Karno, Ida Kusumah"/>
        <s v="Ully Artha, Ardi H.S., Christine Hakim, Aedy Moward"/>
        <s v="Thaly Titi Kasih, Ida Bagus Putu Radithya Mahijasena, Ayu Laksmi, Ketut Rina"/>
        <s v="Guntur Triyoga, Volland humonggio, Krisna Patra, Daud Radex"/>
        <s v="Sebastian Teti, Aurel Mayori, Jena Dammaya, Kameaam"/>
        <s v="Amanda Manopo, Aliando Syarief, Sara Wijayanto, Nicole Rossi"/>
        <s v="Brisia Jodie, Rangga Azof, Ayu Dyah Pasha, Sandrina Azzahra"/>
        <s v="Titi Kamal, Kinaryosih, Dwi Sasono, Sakurta H. Ginting"/>
        <s v="Laudya Cynthia Bella, Herjunot Ali, Niken Anjani, Tarra Budiman"/>
        <s v="Imelda Therinne, Adhisty Zara, Farish Nahdi, Andryanto"/>
        <s v="Harry de Fretes, Adipati Dolken, Herichan, Kemal Palevi"/>
        <s v="Naura Ayu, Devano Danendra, Fatih Unru, Nashwa Zahira"/>
        <s v="Nirina Zubir, Jonatan Cerrada, David Chalik, Praz Teguh"/>
        <s v="Giorgino Abraham, Yuki Kato, Stefan William, Nasya Marcella"/>
        <s v="Shanty, Cornelia Agatha, Tri Budiman, Gugun Gondrong"/>
        <s v="Cindya Ayu, Dicky Chandra, Jennifer Rachel Natasya, T. Rifnu Wikana"/>
        <s v="Rangga Azof, Mischa Chandrawinata, Dylan Carr, Cut Syifa"/>
        <s v="Hendra Cipta, Yenny Farida, Muni Cader, Jack Maland"/>
        <s v="Dara Warganegara, Lia Waode, Brigitta Cynthia, Gabriella Desta"/>
        <s v="Dono Warkop, Kasino Warkop, Indro Warkop, Nanu Warkop"/>
        <s v="Jajang C. Noer, Shanty, Dominique Agisca Diyose, El Manik"/>
        <s v="Pasha, Nirina Zubir, Kirana Larasati, Qory Sandioriva"/>
        <s v="Bryan Domani, Hanggini, Shareefa Daanish, Hans de Kraker"/>
        <s v="Nikita Willy, Rendy Khrisna, Voke Victoria, Farahdiba Ferreira"/>
        <s v="Erly Ashy, Indra Brasco, Inong, Teguh Leo"/>
        <s v="Bryan Domani, Yasamin Jasem, Jasmine Nadya, Brigitta Cynthia"/>
        <s v="Ian Bahtiar, Thomas Nawilis, Dinna Olivia, Samuel Rizal"/>
        <s v="Acha Septriasa, Irwansyah, Maudy Koesnaedi, Donny Damara"/>
        <s v="Anna Tairas, Leo Chandra, Johan Saimima, Avent Cristy"/>
        <s v="Verrell Bramasta, Febby Rastanty, Aditya Zoni, Agatha Valerie"/>
        <s v="Donny Alamsyah, Fauzi Baadila, Dorman Borisman, Ajeng Sardi"/>
        <s v="Onadio Leonardo, Anggika Bolsterli, Amanda Rigby, Omar Daniel"/>
        <s v="Hamid Arief, Doris Callebaute, Rina Hassim, W.D. Mochtar"/>
        <s v="Benyamin S., Bokir, Aminah Cendrakasih, Nasir"/>
        <s v="Michelle Ziudith, Dimas Anggara, Rizky Nazar, Ramzi"/>
        <s v="Vino G. Bastian, Revalina S. Temat, Andhika Pratama, Rano Karno"/>
        <s v="Donny Alamsyah, Viola Arsa, Ayushita, Fauzi Baadila"/>
        <s v="Adipati Dolken, Velove Vexia, Baim Wong, Surya Saputra"/>
        <s v="Dinda B'tari, Jezline Da Costa, Ivan Permana, Azriel Satria"/>
        <s v="Jerome Kurnia, Rebecca Klopper, Shandy William, Rizky Guntur"/>
        <s v="Fanny Fabriana, Fauzi Baadila, Piet Pagau, Didi Petet"/>
        <s v="Mikha Tambayong, Dimas Anggara, Boy William, Amanda Rawles"/>
        <s v="Harry Capri, Rukman Herman, Cherry Ivonne, Mandra"/>
        <s v="Adrian Alim, Dedy Murphy Avivu, Edo Borne, H. Jojon"/>
        <s v="Livy Renata, Jefri Nichol, Gabriel Prince, Hanggini"/>
        <s v="M. Amin, Ayu Azhari, Susy Bolle, John Iskandar"/>
        <s v="Nikita Willy, Sonia Alyssa, Kiki Narendra, Dimas Anggara"/>
        <s v="Deddy Mahendra Desta, Zacky Zimah, Ardani, Deriell Jaqueline"/>
        <s v="Lukman Sardi, Zaskia Adya Mecca, Slamet Rahardjo, Giring Ganesha"/>
        <s v="Sally Marcellina, Andri Mashadi, Ruth Marini, Karina Ranau"/>
        <s v="Joko Anwar, Clarine Baharrizki, Ladya Cheryl, Andhara Early"/>
        <s v="Dono Warkop, Indro Warkop, Kasino Warkop"/>
        <s v="George Rudy, Enny Beatrice, Advent Bangun, Wieke Widowati"/>
        <s v="Advent Bangun, Rani Soraya, Dadeng Herang, Enny Beatrice"/>
        <s v="Cut Mini Theo, Zulfanny, Ikranagara, Lukman Sardi"/>
        <s v="Maria Vania, Natasha Vinski, Helena Lim, Diana Dee"/>
        <s v="Christian Sugiono, Pevita Pearce, Wulan Guritno, Alex Komang"/>
        <s v="Vino G. Bastian, Velove Vexia, Framly Daniel, Donna Harun"/>
        <s v="Atiqah Hasiholan, Joe Taslim, Ario Bayu, Erly Ashy"/>
        <s v="Mahalini Raharja, Cut Mini Theo, Clara Bernadeth, Indro Warkop"/>
        <s v="Gabriella Desta, Ajil Ditto, Bukie B. Mansyur, Sitha Marino"/>
        <s v="Hendrick Jhansen Metemko, Andi Arsyil Rahman, Arlita Renggiana, Alexa Key, Robby Sugara"/>
        <s v="Jessica Mila, Rezky Adhitya, Rayn Wijaya, Agus Wibowo"/>
        <s v="Emir Mahira, Aldo Tansani, Maudy Koesnaedi, Ramzi"/>
        <s v="Dewi Perssik, Saipul Jamil, Uli Auliani, Kiwil"/>
        <s v="Achmad Romie, Gandhi Fernando, Luna Maya, Citra Scholastika, Kimberly Ryder"/>
        <s v="Nungki Kusumastuti, Frans Tumbuan, Primus Yustisio"/>
        <s v="Raffi Ahmad, Irwansyah, Sabai Morscheck, Connie Sutedja"/>
        <s v="Herjunot Ali, Carissa Perusset, Refal Hady, Atikah Suhaime"/>
        <s v="Gading Marten, Shandy Aulia, Cut Keke, Dea Panendra"/>
        <s v="Wenny Rosaline, Yurike Prastica, Yan Bastian, Robin Karim"/>
        <s v="Olivia Lubis Jensen, Christ Laurent, Sabai Morscheck, Chaca Rasidy Ariefiansyah"/>
        <s v="Ganindra Bimo, Nadine Chandrawinata, Maria Selena, Denny Sumargo"/>
        <s v="Verdi Solaiman, Titi Rajo Bintang, Egy Fedly, Hudri"/>
        <s v="Ananda Omesh, Boy William, Arie Dagienkz, Fajar Umbara"/>
        <s v="Bryan Warow, Arya Vasco, Lutesha, Alexandra Kosasie"/>
        <s v="Gading Marten, Clara Bernadeth, Tanta Ginting, Fajar Nugra"/>
        <s v="Erlando, Ajeng Kraton, Julia Perez, Dewi Perssik"/>
        <s v="Reza Rahadian, Shenina Cinnamon, Laura Basuki, Kristo Immanuel"/>
        <s v="George Rudy, Siska Widowati, Dicky Zulkarnaen, Herman Permana"/>
        <s v="Francine Roosenda, Darius Sinathrya, Gary M. Iskak, Elmayana Sabriena"/>
        <s v="Jefri Nichol, Amanda Rawles, Naufal Samudra Weichert, Junior Liem"/>
        <s v="Arbani Yasiz, Maizura, Ajil Ditto, Joshua Otay"/>
        <s v="Rhoma Irama, Ruhut Sitompul, Ida Iasha, Zahwa Aqilah"/>
        <s v="Atiqah Hasiholan, Reza Rahadian, Gita Novalista, Eko"/>
        <s v="Barry Prima, Ziela Jalil, Yoshep Hungan, Rudy Wahab"/>
        <s v="Witra Asliga, Baim Wong, Nadine Alexandra, Chris Laurent, Jelita Callebaut"/>
        <s v="Asmara Abigail, Putri Ayudya, Ibnu Jamil, Yoga Pratama"/>
        <s v="Donny Arifin, Ki Joko Bodo, Nino Fernandez, Jupiter Fortissimo"/>
        <s v="Malfin Shayna, Gitty Srinita, Windy Chindyana, Rara Azis"/>
        <s v="Tria Changcut, Erick Changcut, Dipa Changcut, Alda Changcut"/>
        <s v="William Bell Sullivan, Ava Lazar, Ayu Azhari, David Thornton"/>
        <s v="Kay Tong Lim, Shanty, Lukman Sardi, Indi Barends"/>
        <s v="Billy Christian, Adriyanto Dewo, Chairun Nissa, Nicholas Yudifar, Tara Basro, Bella Esperance, Egy Fedly, Kriss Hatta"/>
        <s v="Beta Alamanda, Yunita Sarah Boom, Tisna S. Brata, Djohan Djehan"/>
        <s v="Rifky Balweel, Sarah Shafitri, Henidar Amroe, Kaditha Ayu"/>
        <s v="Zoya Amirin, Oka Antara, Ganindra Bimo, Edo Borne"/>
        <s v="Shaheer Sheikh, Nabila Syakieb, Ravi Bhatia, Evan Sanders"/>
        <s v="Arbani Yasiz, Safira Ratu Sofya, Naimma Aljufri, Taha Tolu"/>
        <s v="Ryan Adriandhy, Sheila Dara Aisha, Syaiful Akbar, Andovi Da Lopez"/>
        <s v="Sorapong Chatree, Manop Aswathep, Peter Ramwa, Payak Ramnate"/>
        <s v="Luna Maya, Lukman Sardi, Fachry Albar, Verdi Solaiman"/>
        <s v="Ricky Harun, Eriska Rein, Meriam Bellina, Dimas Gabra"/>
        <s v="Muhammad Ihsan Fadli, Andra Fembriarto, Kristian Panca Nugroho, Vicky Ray, Achmad Romie, Gandhi Fernando, Dhea Ananda, Putri Ayudya, Btari Chinta"/>
        <s v="Judith Hill, Nyoman Wenten, Balawan, Nanik Wenten"/>
        <s v="Atdriansyah Arishmunandar, Muh. Saleh Hasanuddin, Sabri Sahafuddin"/>
        <s v="Ringgo Agus Rahman, M. Adhiyat, Faras Fatik, Alifa Lubis"/>
        <s v="Onky Alexander, Didi Petet, Paramitha Rusady, Sophia Latjuba"/>
        <s v="Jefri Nichol, Lutesha, Omara N. Esteghlal, Reza Hilman"/>
        <s v="Yasmin Napper, Cinta Brian, Indah Kusuma, Ferry Salim"/>
        <s v="Salvita Decorte, Cornelio Sunny, Karina Salim, Annisa Hertami Kusumastuti"/>
        <s v="Donita, Andhika Pratama, Ussy Sulistiawaty"/>
        <s v="Ucok Baba, Ence Bagus, Tara Basro, Jian Batari"/>
        <s v="Sujiwo Tejo, Meriam Bellina, Aldo Banar, Jane Catherine"/>
        <s v="Ricky Harun, Lukman Sardi, Wiwid Gunawan, Aditya"/>
        <s v="Carissa Putri, Zaskia Adya Mecca, Tika Bravani, Natasha Rizki"/>
        <s v="Marrio Merdhithia, Nino Fernandez, Nadia Saphira, Marsha Timothy"/>
        <s v="Jay Sukmo, Nirina Zubir, Nino Fernandez, Aming Sugandhi, Ringgo Agus Rahman"/>
        <s v="Rosa Winenggar, Yohanes Budyambara, Hosea Hatmaji, Banyu Bening"/>
        <s v="Usman Effendy, Leo Kristi, Tuty Kusnendar, Juari Sanjaya"/>
        <s v="Lydia Kandou, Deddy Mizwar, Ully Artha, Lina Budiarty"/>
        <s v="Diaz Astiza, Anne J. Cotto, Alex Dirjosaputro, Golden Kasmara"/>
        <s v="Tora Sudiro, Dian Sastrowardoyo, Slamet Rahardjo, Didi Petet"/>
        <s v="Nadila Ernesta, Zidni Hakim, Assila Corina, Maddy Slinger"/>
        <s v="Ge Pamungkas, Anastasia Herzigova, Ira Wibowo, Hesti Purwadinata"/>
        <s v="Hengky Kurniawan Chova, Dian Widayanti"/>
        <s v="Aurora Ribero, Kevin Julio, Fero Walandouw, Mischa Chandrawinata"/>
        <s v="Hudi Prayogo, Kiki Fatmala, Mathias Agus, Asa Arsini"/>
        <s v="Chicco Kurniawan, Lukman Sardi, Revaldo, Runny Rudiyanti"/>
        <s v="Acha Septriasa, Rio Dewanto, Arifin Putra, Titi Kamal"/>
        <s v="Ria Irawan, Cornelia Agatha, R. Adi Bagus, Lia Caroline"/>
        <s v="Al Ghazali, Metta Permadi, Dara Rizki Ruhiana, Laura Theux"/>
        <s v="Adipati Dolken, Prisia Nasution, Chicco Kurniawan, Dwi Sasono"/>
        <s v="Vania Qanita Damayanti, Roufy Nasution, Jasmine Azizah Atmadja, Indah Rahma Aulia, Naml Belagama, Ghifara Difa Harashta"/>
        <s v="Cut Syifa, Harris Illano Vriza, Afifah Ifah'nda, Faradilla Yoshi"/>
        <s v="Luna Maya, Christian Sugiono, Rafael Adwel, Neysa Chandria"/>
        <s v="Arifin Putra, Cornelio Sunny, Imelda Therinne, Lukman Sardi"/>
        <s v="Rizal Idrus, Slamet Rahardjo, Robby Sugara, Agus Kuncoro"/>
        <s v="Reza Rahadian, Revalina S. Temat, Agus Kuncoro, Endhita"/>
        <s v="Jenny Chang, Elang El Gibran, Tanta Ginting, Gary M. Iskak"/>
        <s v="Nirina Zubir, Nino Fernandez, Aming Sugandhi, Ringgo Agus Rahman"/>
        <s v="Rustam Anwar, Celine Evangelista, Fanny Ghassani, Irene Justine"/>
        <s v="Rangga Raditya, Lucky Martin, Surya Saputra, Valerie Thomas"/>
        <s v="Michelle Ziudith, Fero Walandouw, Nino Fernandez, Jihane Almira"/>
        <s v="Akbar, Fauzi Baadila, Rianti Cartwright, Djudjuk Djuariah"/>
        <s v="Kholidi Asadil Alam, Oki Setiana Dewi, Alice Norin, Andi Arsyil Rahman"/>
        <s v="Muzakki Ramdhan, Giselle Tambunan, M. Adhiyat, Sujiwo Tejo"/>
        <s v="Hengky Tornando, Wenny Rosaline, Torro Margens, Raja Ema"/>
        <s v="Onky Alexander, Meriam Bellina, Bella Esperance, Ida Kusumah"/>
        <s v="Kemal Palevi, Laudya Cynthia Bella, Indah Permatasari, Ajun Perwira"/>
        <s v="Jerome Kurnia, Lukman Sardi, Astrid Tiar"/>
        <s v="Afrizal Anoda, Krissno Bossa, Mien Brodjo, Pitradjaya Burnama"/>
        <s v="Max Huang"/>
        <s v="Andrew Howard, Putri Ayudya"/>
        <s v="Revalina S. Temat, Joshua Pandelaki, Widyawati, Oka Antara"/>
        <s v="Essa Adzani, Kris Firdaus, Ahmad Guestar"/>
        <s v="Okie Agustina, Cynthiara Alona, Wicky Husein, Idea Pasha"/>
        <s v="Dennis Adhiswara, Nadia Edward, Ramon Y. Tungka"/>
        <s v="Barry Prima, Dana Christina, Advent Bangun, W.D. Mochtar"/>
        <s v="Febby Rastanty, Elang El Gibran, Indira Ayu Maharani, Devina Aureel"/>
        <s v="Dwi Sasono, Wafda Saifan Lubis, Khiva Iskak, Erika Carlina, Shareefa Daanish"/>
        <s v="Nadine Chandrawinata, Yama Carlos, Aty Cancer, Keith Foo"/>
        <s v="Enzy Storia, Rachel Amanda, Ibrahim Risyad, Randy Nidji"/>
        <s v="Aurora Ribero, Tora Sudiro, Gary M. Iskak, Randy Martin"/>
        <s v="Daniel Topan, Christoffer Nelwan, Aurélie Moeremans, Ratu Felisha"/>
        <s v="W.D. Mochtar, Farida Pasha, Dian Ariestya, Ray Sahetapy"/>
        <s v="Muzakki Ramdhan, Ibnu Jamil, Bhisma Prasetyo, Azam Al Aushafiy"/>
        <s v="Zainal Abidin, Fanny Bauty, Lydia Kandou, Rima Melati"/>
        <s v="Amanda Rawles, Arya Vasco, Wulan Guritno, Imelda Therinne"/>
        <s v="Gunawan Maryanto, Ecky Lamoh, Yudi Ahmad Tajudin, Alex Suhendra"/>
        <s v="Nurul Arifin, Septian Dwi Cahyo, Gito Gilas, Ryan Hidayat"/>
        <s v="Ben Joshua, Titi Kamal, Boyke Dian Nugraha, Dimas Aditya"/>
        <s v="Tara Basro, Natalius Chendana, Richard Kyle, Lutesha"/>
        <s v="Chicco Jerikho, Abdurrahman Arif, Jajang C. Noer, Ridho Hafiedz"/>
        <s v="Maudy Ayunda, Hamish Daud, Rachel Amanda, Anggika Bolsterli"/>
        <s v="Dicky Chandra, Shita Destya, Irene Justine, Titi Kamal"/>
        <s v="Cut Mini Theo, Nalan Olcayalp, Sapto Soetarjo, Neslihan Atilla"/>
        <s v="Sally Marcellina, Inneke Koesherawati, Febby Lawrence, Alex Kembar"/>
        <s v="Rezky Chiki, Arham Rizki Saputra"/>
        <s v="Rizky Adrianto, Achmad Albar, Aurélie Moeremans, Rebecca Reijman"/>
        <s v="Murti Sari Dewi, Baron Hermanto, Sandy Nayoan"/>
        <s v="Asmara Abigail, Heru Purwanto, Luluk Ari, Dorothea Quin Haryati"/>
        <s v="Daniel Arizona, Marcella Zalianty, Dian Sastrowardoyo, Indra Birowo"/>
        <s v="Carissa Perusset, Endy Arfian, Jerome Kurnia, Omara N. Esteghlal"/>
        <s v="Hanggini, Refal Hady, Girindra Kara, Djenar Maesa Ayu"/>
        <s v="Allo Geaffary, Cheverly Amalia, Abdurrahman Arif, Sabrina Athika, Pierre Gruno"/>
        <s v="Teno Ali, Agus Lemu Radia, Aris Sunaryo, Sujad Samiaji"/>
        <s v="Debo Andryos, Aisyah Aqilah, Niniek Arum, Ilyas Bachtiar"/>
        <s v="Roy Marten, Ira Wibowo, Ryan Hidayat, Teuku Ryan Rezky"/>
        <s v="Julie Estelle, Alex Abbad, Sheila Dara Aisha, Nirina Zubir"/>
        <s v="Reza Rahadian, Laura Basuki, Arumy Bachsin, Hadad Alwi"/>
        <s v="Ranty Maria, Billy Davidson, Rayn Wijaya, Rama Michael"/>
        <s v="Laura Basuki, Lukman Sardi, Ringgo Agus Rahman, Michael Jakarimilena"/>
        <s v="Klemen Awi Celo, Babe Cabita, Marissa Nasution, Edward Gunawan"/>
        <s v="Bunga Citra Lestari, Reuben Elishama, Reuben E. Hadju, Nino Fernandez"/>
        <s v="Widyawati, Laudya Cynthia Bella, Lutesha, Baim Wong"/>
        <s v="Leony Vitria Hartanti, Rizky Hanggono, Nano Riantiarno, Fransiskus Michael"/>
        <s v="Prisia Nasution, Nyungsang Bungo, Rukman Rosadi, Nadhira Suryadi"/>
        <s v="Chiska Doppert, Shalvynne, Stefan William, Karina Meita, Ajun Perwira"/>
        <s v="T. Rifnu Wikana, Prisia Nasution, Susilo Badar, Farisah"/>
        <s v="Prisia Nasution, Gading Marten, Kevin Julio, Reza Nangin"/>
        <s v="Ersya Aurelia, Endy Arfian, Dian Sidik, Bhisma Mulia"/>
        <s v="Epy Kusnandar, Damar Rizal Marzuki, Masayu Clara, Delisa Herlina"/>
        <s v="Astrid Ular, Abee Baratha, Galuh Bilen, Rino Mangunsaputro"/>
        <s v="Ubaidillah, Slamet Ambari, Yono Daryono, Rudi Iteng"/>
        <s v="A.N. Alcaff, Hamid Arief, Muni Cader, Billy Chong"/>
        <s v="Nirina Zubir, Jonathan Lesmana, Ichi Nuraini, Vida Sylvia Pasaribu"/>
        <s v="Frisly Herlind, Kiesha Alvaro, Adilla Fitri, Brenda Ehan"/>
        <s v="Indra Birowo, Adipati Dolken, Donita, Indah Kalalo"/>
        <s v="Aliyah Faizah, Egy Fedly, Al Ghazali, Dara Rizki Ruhiana"/>
        <s v="I Gede Mahesa Priyambada Kusuma, Hendra Utay"/>
        <s v="Adhe Dharmastriya, Andovi Da Lopez, Jovial Da Lopez, Melayu Nicole, Kemal Palevi"/>
        <s v="Mira Lesmana, Rizal Mantovani, Riri Riza, Bianca Adinegoro, Ryan Hidayat, Wong Aksan, Oppie Andaresta"/>
        <s v="Reza Rahadian, Marsha Timothy, Iedil Dzuhrie Alaudin, Dea Panendra"/>
        <s v="Marsha Aruan, Davina Karamoy, Dennis Adhiswara, Nicho Bryant"/>
        <s v="Ladya Cheryl, Nicholas Saputra, Adjie Nur Ahmad, Klarysa Aurelia"/>
        <s v="Dikky Takiyudin, Muhammad Umar"/>
        <s v="Vino G. Bastian, Laudya Cynthia Bella, Reza Rahadian, Donny Damara"/>
        <s v="Jeff Smith, Jihane Almira, Kevin Julio"/>
        <s v="Verdi Solaiman, Tissa Biani Azzahra, Violla Georgie, Ajil Ditto, Clairine Clay"/>
        <s v="Sally Marcellina, Karen Sukarno, Anna Shirley, Ranieta Manopo"/>
        <s v="Meisa Felaroze, Laudya Cynthia Bella, Fedi Nuril, Raline Shah, Reza Rahadian"/>
        <s v="Chicco Jerikho, Rania Putri Sari, Ence Bagus, Donny Damara"/>
        <s v="Raffi Ahmad, Zizan Razak, Cut Meyriska, Marsha Aruan"/>
        <s v="Risty Tagor, Anantya Kirana, Abiyyu Barakbah, Meryem Hasanah"/>
        <s v="Brandon Salim, Aurora Ribero, Ira Wibowo, Dimas Beck"/>
        <s v="Ririn Dwi Aryanti, Eza Gionino, Indah Indriana, Bryan McKenzie"/>
        <s v="Onky Alexander, Yudhi As, Meriam Bellina, Ajeng Ade Chandra"/>
        <s v="Indro Warkop, Desy Ratnasari, Onadio Leonardo, Abun Sungkar"/>
        <s v="Shaheer Sheikh, Kirana Larasati, Mike Lucock"/>
        <s v="Yuki Kato, Febby Rastanty, Vebby Palwinta, Sivia Azizah"/>
        <s v="Ravi Bhatia, Shaheer Sheikh"/>
        <s v="Tatjana Saphira, Fachry Albar, Ray Sahetapy, Febby Febiola"/>
        <s v="Uli Auliani, Baim, Jian Batari, Iyuth Pakpahan"/>
        <s v="Sukarno M. Noor, Faradilla Sandy, Tanty Josepha, Bambang Irawan"/>
        <s v="Albert Fakdawer, Ari Sihasale, Marcella Zalianty, Mathias Muchus"/>
        <s v="Joanna Alexandra, Mentari, Vikri Rahmat, Zidni Adam Zawas"/>
        <s v="Turdi Turdi"/>
        <s v="Emilia Contessa, Broery Marantika, Benyamin S., Pipie Adjie"/>
        <s v="Siti Fauziah, Brilliana Desy D., Angelina Punyk, Dyah Mulani"/>
        <s v="Patryk Wezowski, Hisham Abdalla, Tara Antler, Clinton Callahan, Jack Canfield"/>
        <s v="Tio Pakusadewo, Egy Fedly, Adhisty Zara, Vonny Anggraini"/>
        <s v="Fedi Nuril, Dwi Sasono, Pandji Pragiwaksono, Nirina Zubir"/>
        <s v="Dinda Kanyadewi, Irish Bella, Asmirandah, Jonas Rivanno"/>
        <s v="Cassin Abbas, Bram Adrianto, Eva Arnaz, Dorman Borisman"/>
        <s v="Jenny Cortez, Andi Soraya, Gita Prisilfia, Andreano Philip"/>
        <s v="Ario Bayu, Dwi Sasono, Cornelio Sunny, Arifin Putra"/>
        <s v="Farouk Afero, A.N. Alcaff, S. Bono, Sri Redjeki"/>
        <s v="Ahmad Affandy, Pamela Bowie, Andre Bablo Fardanish, Albert Halim"/>
        <s v="Franki Darmawan, Djaitov Tigor, Ryana Dea, Maria Parkis"/>
        <s v="Suzzanna, Jeffry Waworuntu, Ade Irawan, Muni Cader"/>
        <s v="Cathrine Wilson, Keith Foo, Uli Auliani, Cynthiara Alona"/>
        <s v="Boris Bokir, Nino Fernandez, Fransoa, Tanta Ginting"/>
        <s v="Roy Marten, Christine Hakim, Slamet Rahardjo, Rahayu Effendi"/>
        <s v="T.B. Silalahi, Rio Dewanto, Jowy Khoury, Revalina S. Temat, Deddy Mizwar"/>
        <s v="Jajang C. Noer, Karina Nadila, Syahra Larez, Diah Permatasari"/>
        <s v="Donny Alamsyah, Lola Amaria, Titi Rajo Bintang, Donny Damara"/>
        <s v="Raditya Dika, Meity Josefina, Anggi Nasution, Edgar Nasution"/>
        <s v="Julie Estelle, Reza Rahadian, Darius Sinathrya, Rani Agustina"/>
        <s v="Rano Karno, Maudy Koesnaedi, Zayyan Sakha, Ratna Riantiarno"/>
        <s v="Rangga Azof, Rendy Herpy, Nadira Adnan, Kevin Zufri"/>
        <s v="Soraya Cassandra, Marselus Hasan, Agustinus Pius Inam, Almina Kacili"/>
        <s v="Dono Warkop, Kasino Warkop, Indro Warkop, T.M. Tarsan"/>
        <s v="Brohisman, Butet Kertaradjasa, Yoga Pratama, Nicholas Saputra"/>
        <s v="Simon Cader, Usman Effendy, Rhoma Irama, Ade Irawan"/>
        <s v="Maizura, Riza Syah, Queen Gendis, Dini Hanipah"/>
        <s v="Alexa Jeslyn Hendrawan, Dayu Wijanto, Dexara Hachika"/>
        <s v="Avicii, Agnez Mo, Timbaland"/>
        <s v="Adi Kurdi, Novia Kolopaking, Ceria Hade, Anisa Fujianti"/>
        <s v="Desy Ratnasari, Alba Fuad, Johan Saimima, Alfian"/>
        <s v="Tim Hwang, Eung Joo Kim, Richard Kwon, Revalina S. Temat"/>
        <s v="Dimaz Andrean, Rahma Azhari, Artis Jepang, Putri Patricia"/>
        <s v="Dion Wiyoko, Pamela Bowie, Morgan Oey, Kimberly Ryder"/>
        <s v="Ferry Salim, Lola Amaria, Niniek L. Karim, Irgi Fahrezi"/>
        <s v="Jill Gladys, Reuben Elishama, Meriam Bellina, Arnold Leonard"/>
        <s v="Maxime Bouttier, Nasya Marcella, Gary M. Iskak"/>
        <s v="Marcellino, Farida Pasha, Revi Mariska, Choky Andriano"/>
        <s v="Deva Mahenra, Miller Khan, Ganindra Bimo, Wizzy Williana"/>
        <s v="Gandhi Fernando, Acha Septriasa, Ganindra Bimo, Ratu Felisha"/>
        <s v="Joko Anwar, Titi Dwijayati, Ikhsan Himawan, Ria Irawan"/>
        <s v="Kemal Palevi, Jovial Da Lopez, Andovi Da Lopez, Anggika Bolsterli, Kemal Palevi"/>
        <s v="Beby Tsabina, Juan Bione Subiantoro, Donny Damara, Cut Mini Theo"/>
        <s v="Banu Wirandoko"/>
        <s v="Davina Karamoy, Sandy Pradana, Pamela Bowie, Bryan Andrew"/>
        <s v="Sissy Priscillia, Mpok Atiek, Aditya Herpavi, Ida Kusumah"/>
        <s v="Atiqah Hasiholan, Christine Hakim, Fauzi Baadila, Ria Irawan"/>
        <s v="Irving Artemas, Margareth Angelina, Cherly Yuliana Anggraini, Christy Saura Noela Unu"/>
        <s v="Chand Kelvin, Vonny Anggraini, Vebby Palwinta, Muzakki Ramdhan"/>
        <s v="Margareth Angelina, Cherly Yuliana Anggraini, Jessyca Stefani Auryn, Fifie Buntaran"/>
        <s v="Jimi Faisal, Ridwan Nur Rahman, Kikit Rizqillah"/>
        <s v="Marissa Anita, Yusuf Mahardika, Zulfa Maharani"/>
        <s v="Revalina S. Temat, Fandy Christian, Andi Annisa, Samuel Zylgwyn"/>
        <s v="Kevin Julio, Indah Kusuma, Yudha Keling, Patricia Lourence"/>
        <s v="Raffi Ahmad, Ayushita, Dimas Beck, Laudya Cynthia Bella"/>
        <s v="Barry Prima, Ziela Jalil, Chitra Dewi, Eddy Bule"/>
        <s v="Arya Saloka, M. Iqbal Sulaiman, Meisyarah Oemry, Angel Pieters"/>
        <s v="Kiff VandenHeuvel, Rama Vallury, Kevin Makely, Zehra Fazal"/>
        <s v="Barry Prima, Tuty Wasiat, Enny Haryono, George Rudy"/>
        <s v="Julia Perez, Aura Kasih, Imaz Fitria, Guntur Triyoga"/>
        <s v="Zoe Abbas Jackson, Antonio Blanco Jr., Hana Saraswati, Cinta Brian"/>
        <s v="Dono Warkop, Kasino Warkop, Indro Warkop, Diding Boneng"/>
        <s v="Rania Putri Sari, Imelda Therinne, Rizky Hanggono, Ismi Melinda"/>
        <s v="Hadi Manuto, Sugeng Riyanto, Drs. Susanto, Widowati"/>
        <s v="Ria Ricis, Fauzi Baadila, Adhin Abdul Hakim, Amna Hasanah Shahab"/>
        <s v="Marisa Haque, Hendra Cipta, Ucok Harahap, Irwan Palengcahu"/>
        <s v="Vino G. Bastian, Rizky Hanggono, Tabah Penemuan, Mamiek Prakoso"/>
        <s v="Pandji Pragiwaksono, Titi Kamal, Richard Kyle, Donita"/>
        <s v="Ranty Maria, Rayn Wijaya, Anrez Putra Adelio, Elina Joerg"/>
        <s v="Andreuw Parinussa, Maizura, Rizky De Keizer, Juryanti Chonding, Syahriar Tato"/>
        <s v="Ati Kanser Zein, Reza Rahadian, Didi Petet, Niniek L. Karim"/>
        <s v="Tora Sudiro, Alexandra Gottardo, Ridwan Kamil, Yuliandre Darwis"/>
        <s v="Masayu Anastasia, Wahyu Rudi Astadi, Candil, Muhammad Fachroni"/>
        <s v="Faza Meonk, Indro Warkop, Wizzy, Megan Domani"/>
        <s v="Shawn Adrian Khulafa, Vebby Palwinta, Andania Suri"/>
        <s v="Addin Hidayat, Fannita Posumah, Akbar Longdong, Steyer Djapai"/>
        <s v="Riefian Fajarsyah, Herman Sikumbang, M. Awal Purbani, W. Andi Darmawan"/>
        <s v="Chandra Z. Airlangga, Febrian Fadli, Andi Jagger, Fatio Yosando"/>
        <s v="Inneke Koesherawati, Febby Lawrence, Windy Chindyana, Taffana Dewi"/>
        <s v="Karina Salim, Edward Akbar, Salvita Decorte, Ray Sahetapy"/>
        <s v="Adipati Dolken, Rania Putri Sari, Bogel Apriansyah, Syahriar Tato"/>
        <s v="Sara Wijayanto, Milena Tunguz, Nayla D. Purnama, Willem Bevers"/>
        <s v="Kemal Palevi, Kevin Julio, Anisa Rahma, Dede Yusuf"/>
        <s v="Laura Basuki, Abimana Aryasatya, Ben Kasyafani, Jennifer Arnelita"/>
        <s v="Ratu Intan, Yuki Kato, Ciccio Manassero, David John Schaap"/>
        <s v="Vino G. Bastian, Hayria Faturrahman, Sheila Marcia, Fedi Nuril"/>
        <s v="Rio Dewanto, Denny Sumargo, Mawar Eva de Jongh, Donny Damara"/>
        <s v="Natalia Lazarus, Tom Waters"/>
        <s v="Nurul Arifin, Hotalili, Ibrahim Ibnu, Fuad Idris"/>
        <s v="Hengky Tornando, Yurike Prastica, Sally Marcellina, Dian Nitami"/>
        <s v="Doris Callebaute, Fadly, Sofia W.D., Rina Hassim"/>
        <s v="Fattah Amin, Rangga Nattra, Shalom Razade, Carmela van der Kruk"/>
        <s v="Titi Kamal, Poppy Sovia, Francine Roosenda, Deddy Mahendra Desta"/>
        <s v="Iqbal Perdana, Yulinar Arief, Aga Dirgantara, Debby Astuti"/>
        <s v="Made Kopi, Sarah Treleaven, John O'Hare, Madison Evens"/>
        <s v="Argo, Asrul Dahlan, Naomi Ivo, Chicco Jerikho"/>
        <s v="Inneke Koesherawati, Murti Sari Dewi, W.D. Mochtar, Gitty Srinita"/>
        <s v="Putri Ayudya, Vino G. Bastian, Donny Damara, Adrian Dima"/>
        <s v="Raffi Ahmad, Irgi Fahrezi, Intan Nuraini, Asmirandah"/>
        <s v="Paul Agusta, Marissa Anita, Ina Panggabean, Dira Sugandi"/>
        <s v="Emma Maembong, Aldiansyah Taher"/>
        <s v="Chitra Dewi, Arman Effendy, Netty Herawati, Danet Jaya Herlambang"/>
        <s v="Dona Artha, Ratmi B-29, Pong Harjatmo, Ade Irawan"/>
        <s v="Indah Permatasari, Jefri Nichol, Amanda Rawles, Brandon Salim"/>
        <s v="Murti Sari Dewi, Golden Kasmara, Fendy Pradana"/>
        <s v="Salvita Decorte, Mike Lewis, Joseph J.U. Taylor"/>
        <s v="Kila Putri Alam, Slamet Rahardjo, Widuri Sasono, Widi Mulia"/>
        <s v="Gabriel Prince, Livy Renata, Julian Jacob, Rachel Florencia"/>
        <s v="Prisia Nasution, Fachry Albar, Dinda Kanyadewi, Indah Permatasari"/>
        <s v="Johny Anwar, Ully Artha, F.X. Bambang, Tisna S. Brata"/>
        <s v="Naura Ayu, Joshua Rundengan, Vickram Abdul Faqih Priyono, Andryan Bima"/>
        <s v="Lola Amaria, Adriyanto Dewo, Tika Pramesti, Shalahuddin Siregar, Agha Fahriansyah, Prisia Nasution, Yoga Pratama, Baskara Mahendra, Tri Yudiman"/>
        <s v="Fedi Nuril, Winky Wiryawan, Fauzi Baadila, Udjo"/>
        <s v="Deddy Mizwar, Syifa Hadju, Umay Shahab, Edbert Destiny"/>
        <s v="Billy Huang, Juan Azmi, Kimmy Fahrani, Gora Nebulana, Deswyn Pesik"/>
        <s v="Febby Rastanty, Devina Aureel, Zsazsa Utari, Jourdy Pranata"/>
        <s v="Nadya Arina, Ardit Erwandha, Rani Ramadhany, Indra Jegel"/>
        <s v="Akbar, Aty Cancer, Farah Diana, Chandra Lois"/>
        <s v="Endri Pelita, Delon, Emily Graham, Rhoma Irama, Pepeng Naif"/>
        <s v="Lenny Marlina, Farouk Afero, Tuteng Mohan, Pong Harjatmo"/>
        <s v="Raditya Dika, Muttaqiena Imaamaa"/>
        <s v="Giorgino Abraham, Teno Ali, Windy Apsari, Pamela Bowie"/>
        <s v="Jamie Aditya, Luna Maya, Aura Kasih, José Rizal Manua"/>
        <s v="Atiqah Hasiholan, Vino G. Bastian, Arswendy Bening Swara, Jajang C. Noer"/>
        <s v="Moh. Dhoby, Atika Fauziyyah, Shella Silvany Kambay, Irmayani Keykenko"/>
        <s v="Indra Bekti, Brad Bowyer, Jason Chan, Gita Gutawa"/>
        <s v="Masayu Anastasia, Lolita Putri, Adelia Rasya, Hardy Hartono"/>
        <s v="Maxime Bouttier, Whulandary Herman, Stella Cornelia, Julian Jacob"/>
        <s v="S.A. Karim, Kuan Tai Chen, Billy Chong, Jenny Ho, Edy S. Jonathan"/>
        <s v="Dimas Juju, Brilliana Arfira, Eko Budi Antara, Miko Cakcoy"/>
        <s v="Nadine Chandrawinata, Ranggani Puspandya"/>
        <s v="Sam Bimbo, Sri Harto, Rina Hassim, Tina Melinda"/>
        <s v="Yosie Kristanto, Maudy Ayunda, Giorgino Abraham, Jordi Onsu"/>
        <s v="Meriam Bellina, Idjah Bomber, Pitradjaya Burnama, Anis Chan"/>
        <s v="Angie Virgin, Sheila Marcia, Samuel Zylgwyn, Valia Rahma"/>
        <s v="Syifa Hadju, Rizky Nazar, Tissa Biani Azzahra, Baskara Mahendra"/>
        <s v="Kiki Nuriswan, Erly Ashy, Permata Sari Harahap, Liek Suyatno, Masroom Bara"/>
        <s v="Eva Arnaz, Barry Prima, George Rudy, Edy S. Jonathan"/>
        <s v="Tora Sudiro, Artika Sari Devi, Alex Abbad, Nungki Kusumastuti"/>
        <s v="Sally Marcellina, Rina Hassim, Pitradjaya Burnama, Johny Anwar"/>
        <s v="Jefri Nichol, Aghniny Haque, Kiki Narendra"/>
        <s v="Mpok Atiek, Sisca Jessica, Reymond Knuliq, Yessa Lona"/>
        <s v="Darius Sinathrya, Naomi Ivo, Anneke Jodi, Indra Birowo"/>
        <s v="Salvador Simó, Giring Ganesha, Putri Titian, Özge Özpirinçci"/>
        <s v="Adhisty Zara, Junior Roberts, Hasyakyla Utami, Justin Adiwinata"/>
        <s v="Cinta Laura Kiehl, Ridwan Ghany, Randy Pangalila, Rio Bhaskara"/>
        <s v="Peter O'Brian, Priscilla Patsy, Ricky Hosada, Didier A. Hamel"/>
        <s v="Dennis Adhiswara, Nadila Ernesta, Ben Joshua, Nia Ramadhani"/>
        <s v="Windi Agustina, Joanna Alexandra, Alda Changcut, Dipa Changcut"/>
        <s v="Raja Ema, Billy Chong, Zainal Abidin, Dhalia"/>
        <s v="Nazar Amir, Chintami Atmanegara, Aldo Banar, Dicky Chandra"/>
        <s v="Ardhito Pramono, Rachel Amanda, Wafda Saifan Lubis"/>
        <s v="Agus Cholid, Yahya Haryanto, Sri Utami"/>
        <s v="Edward Akbar, Abidzar Al Ghifari, Izabel Jahja, Maudy Koesnaedi"/>
        <s v="Angga Yunanda, Syifa Hadju, Safira Ratu Sofya, Fadi Alaydrus"/>
        <s v="Defri Juliant, Elsa Syarief, Ade Setiawan, Hendrayan"/>
        <s v="Donny Alamsyah, Asmirandah, Reza Rahadian, Monty Tiwa, Dimas Argoebie, Abimana Aryasatya, Asmirandah, Mischa Chandrawinata"/>
        <s v="Neysa Chandria, Alexzander Wlan, Karina Suwandhi, Emyr Razan"/>
        <s v="Dono Warkop, Kasino Warkop, Indro Warkop, Meriam Bellina"/>
        <s v="Putri Ayudya, Natalius Chendana, Cornelio Sunny, Kho Michael"/>
        <s v="Neneng Alina, Gisela Darusman, Eddy Guci, Christine Hakim"/>
        <s v="Chintami Atmanegara, Aminah Cendrakasih, Deddy Irama, Herry Irama"/>
        <s v="Angel Karamoy, Pamela Bowie, Wulan Guritno, Dewi Rezer"/>
        <s v="Alleyra Fakhira, Ozkan, Yassien Omar, Satria"/>
        <s v="Slamet Rahardjo, Rachmat Hidayat, Sardono W. Kusumo, El Manik"/>
        <s v="Shôji Kôkami, Slamet Rahardjo, Cherd Songsri"/>
        <s v="Pria Bombom, Marlia Hardi, Helen, Jack John"/>
        <s v="Agni P. Arkadewi, Ence Bagus, Hayria Faturrahman, Ade Irawan"/>
        <s v="Reza Bukan, Shaheer Sheikh, Lavanya Bhardwaj, Farid Aja"/>
        <s v="Meriam Bellina, Prilly Latuconsina, Christ Laurent, Kimberly Ryder"/>
        <s v="Nayato Fio Nuala, Deddy Corbuzier, Sisca Jessica, Volland humonggio, Sandra Dewi"/>
        <s v="Pamela Bowie, Donita, Krisna Patra, Radith"/>
        <s v="Bounty Umbara, Pandji Pragiwaksono, Donny Alamsyah, Luna Maya, Miller Khan"/>
        <s v="El Manik, Ikranagara, Mang Udel, Rini S. Bono"/>
        <s v="Nina Anwar, Advent Bangun, Enny Beatrice, Pitradjaya Burnama"/>
        <s v="Adipati Dolken, Nadine Ames, Henidar Amroe, Tio Pakusadewo"/>
        <s v="Verdi Solaiman, André Peter Emric, Yama Carlos, Jenny Chang"/>
        <s v="Chelsea Olivia, Irwansyah, Minati Atmanegara, Haviza Devi Anjani"/>
        <s v="Tika Pramesti, Aries Susanti Rahayu, Ariyo Wahab, Kayla Ardianto, Brilliana Arfira"/>
        <s v="Devi Ivonne, Tonny Hidayat, Arthur Tobing, K. Supranto"/>
        <s v="Barry Prima, Eva Arnaz, Nasrul, Benny G. Raharja"/>
        <s v="Berlando Deton, Ferly Putra, Martina Telesa"/>
        <s v="Gempita Adrian, Rial Firdhana, Kartika Indah Jaya, M. Marzuki"/>
        <s v="Gina Adriana, Fakhri Amrullah, Aminah Cendrakasih, Sandra Ciptadi"/>
        <s v="Ramon Y. Tungka, Raihaanun Soeriaatmadja, Gary M. Iskak, Shara Aryo"/>
        <s v="Maudy Ayunda, Adipati Dolken, Reza Rahadian, Afiqah"/>
        <s v="Pandji Pragiwaksono, Deva Mahenra, Aurélie Moeremans, Lala Karmela"/>
        <s v="Rieke Diah Pitaloka, Fanny Fadillah, Nani Widjaja, Mat Solar"/>
        <s v="Marsha Timothy, Tora Sudiro, Tukul Arwana, Chintami Atmanegara"/>
        <s v="Rayn Wijaya, Ersya Aurelia, Anrez Putra Adelio, Shaura Nabilla"/>
        <s v="Dimas Anggara, Kris Anjar, Ryana Dea, Adly Fayruz"/>
        <s v="Sheryl Sheinafia, Verdi Solaiman, Canti Tachril, Adrian Zandri"/>
        <s v="Elvira Devinamira, Mathias Muchus, David John Schaap, Yayu A.W. Unru"/>
        <s v="Bunga Citra Lestari, Ashraf Sinclair, Nadia Saphira, Marsha Milan Londoh"/>
        <s v="Rhonda Swan, Hanalei Swan, Michael Peres, Leah Steele"/>
        <s v="Jeihan Dun, Reza Pahlevi, Saffanah Kayla, Rahmat Daeng Romo"/>
        <s v="Fedi Nuril, Pandji Pragiwaksono, Dwi Sasono, Nirina Zubir"/>
        <s v="Randu Arini, Barry F. Cheln, Gilang Dirga, Dewi Irawan"/>
        <s v="Ferdy Taher, Wulan Guritno, Olivia Lubis Jensen, Axel Andaviar"/>
        <s v="Michelle Ziudith, Dimas Anggara, Derby Romero, Amanda Rawles"/>
        <s v="Chandra Liow, Muzakki Ramdhan, Adinia Wirasti, Gema Cita Andika, Aulion"/>
        <s v="Barry Prima, Eva Arnaz, W.D. Mochtar, Dicky Zulkarnaen"/>
        <s v="M. Pandji Anom, Emmy Husein, Roy Marten, W.D. Mochtar"/>
        <s v="Rendra Karno, Bambang Irawan, Bambang Hermanto, Baby Huwae"/>
        <s v="Mathias Agus, Lina Budiarty, Tony Damanik, Lydia Kandou"/>
        <s v="Sukarno M. Noor, Yatti Octavia, Maruli Sitompul"/>
        <s v="Raditya Dika, Acha Septriasa, Sheryl Sheinafia, Nino Fernandez"/>
        <s v="Febby Rastanty, Achmad Megantara, Rangga Azof, Kevin Hillers"/>
        <s v="Tora Sudiro, Vino G. Bastian, Tara Basro, Landung Simatupang"/>
        <s v="Mahalini Raharja, Raja Giannuca, Natasya Rahmawati, Rino Octora"/>
        <s v="Yatti Octavia, Dicky Zulkarnaen, Deddy Sutomo, George Rudy"/>
        <s v="Barry Prima, Advent Bangun, El Manik, Yenny Farida"/>
        <s v="Fun-Ti Ai, Michael Wai-Man Chan, Pei-Shan Chang, Hsiung Chao"/>
        <s v="Ernest Prakasa, Tatjana Saphira, Indah Permatasari, Ardit Erwandha"/>
        <s v="Morgan Oey, Pamela Bowie, Walter Moeremans, Jovial Da Lopez"/>
        <s v="Ayu Azhari, Chris Michael, Poppy Farida, Esri Komara"/>
        <s v="Jeff Smith, Hana Saraswati, Rizky Fachrel, Laura Christina Moane"/>
        <s v="Maudy Ayunda, Surya Saputra, Karlina Inawati, Suzuki Nobuyuki"/>
        <s v="Dul Jaelani, Tissa Biani Azzahra, Deivy Nasution, Aida Nurmala"/>
        <s v="Billy Chong, Barry Prima, Olly Esse, Fendy Pradana"/>
        <s v="Basir, Christine Cynn, Erman, Hayati, Jumiati, Karman, Kirman, Mirza, Misnan, Muntoha, Joshua Oppenheimer, Intan Sinaga, Sharman Sinaga"/>
        <s v="Seteng Sadja, Kharisma Ratu, Nizar Tama, Regina Gandes"/>
        <s v="Sonia Alyssa, Masayu Anastasia, Tissa Biani Azzahra, Nicho Bryant"/>
        <s v="Saifu Anwar, David, Dinda Rubi Dayana, Muhammad Husein Haikal"/>
        <s v="Michelle Ziudith, Maxime Bouttier, Stella Cornelia, Miqdad Addausy"/>
        <s v="Franda, Shareefa Daanish, Gilang Dirgahari, Norman Kamaru"/>
        <s v="Garin Nugroho, Tonny Trimarsanto, Viva Westi"/>
        <s v="Zee JKT48, Arbani Yasiz, Ira Wibowo, Daffa Wardhana"/>
        <s v="Michelle Ziudith, Rizky Nazar, Kenny Austin, Lukman Sardi"/>
        <s v="Bima Sena, Halisa Naura, Sheryl Drisanna Kuntadi, M Dicky Syafii"/>
        <s v="Ayu Laksmi, Della Dartyan, Dennis Adhiswara, Kinaryosih"/>
        <s v="Eva Arnaz, Edy S. Jonathan, Adang Mansyur, Youstine Rais"/>
        <s v="Alex Komang, Jenny Rachman, Zainal Abidin, Bambang B.S."/>
        <s v="Barry Prima, Niena Karina, Yoshep Hungan, Rudy Wahab"/>
        <s v="Meriam Bellina, Anggika Bolsterli, Steven Craig, Arie Dagienkz"/>
        <s v="Marini, Robby Sugara, Wahab Abdi, S. Bono"/>
        <s v="Alwi A.S., Ade Irawan, Aedy Moward"/>
        <s v="Chintami Atmanegara, Andy Auric, Dhanny Dahlan, Farida Feisol"/>
        <s v="Enny Beatrice, Deddy Sutomo, Siska Widowati, Harry Capri"/>
        <s v="Aurora Ribero, Omar Daniel"/>
        <s v="Asrul Dahlan, Alexandra Gottardo, Thessa Kaunang, Griffit Patricia"/>
        <s v="Syahrini, Tamara Bleszynski, Boris Bokir, Muhadkly Acho"/>
        <s v="Joanna Alexandra, Yuki Kato, Karina Nadila, Gandhi Fernando"/>
        <s v="Ibrahim Risyad, Anggika Bolsterli, Messi Gusti, Delia Husein"/>
        <s v="Ali Fikry, Malida Dinda, Aurora Ribero, Achmad Megantara"/>
        <s v="Josiah Hogan, Samantha Katie James, Ajun Perwira, Kimberly Ryder"/>
        <s v="Wali Band, Intan Nuraini, Arumy Bachsin, Sulis"/>
        <s v="Adin Amiruddin, Muhammad Irvandi Basri, Waode Nurul Hasanah, Mega Herdiyanti"/>
        <s v="Zainal Abidin, Chintami Atmanegara, Ardi H.S., Dian Hasri"/>
        <s v="Fedi Nuril, Ayu Ratna, Aries Budiman, Desta Club 80s"/>
        <s v="Clara Bernadeth, Asmara Abigail, Poppy Sovia, Shenina Cinnamon"/>
        <s v="Bill Heick, William Heick, Jimi Hendrix, Janis Joplin"/>
        <s v="Happy Anindita, Nadya Roviano, Yulius Mario, Febe"/>
        <s v="Melsy Delsini, Ajil Ditto, Nickma Fadhil, Firmansyah"/>
        <s v="Widi Mulia, Bella Esperance, Lucky Hakim, Irwansyah"/>
        <s v="Dwi Sasono, Kenes Andari, Zack Lee, Arawinda Kirana"/>
        <s v="Inayah Aulia, Suci Yoanita Destiana, Edilion Dhita, Mami Fatimah"/>
        <s v="Rano Karno, Sukarno M. Noor, Alam Rengga Surawidjaja, Awaludin"/>
        <s v="Anggrek, Fifi, Midun"/>
        <s v="Hadad Alwi, Tina Astari, Fitri Ayu, Jian Batari"/>
        <s v="Fay Tobing, Malfin Shayna, Reynaldi, F.X. Bambang, Chairil J.M."/>
        <s v="Bisma Karisma, Lania Fira"/>
        <s v="Dedi Darmadi, Yuliana Fitri, Memory Hidayat, Phipit Mursidah"/>
        <s v="Raditya Dika, Anizabella Lesmana, Dahlia Poland, Hadian Saputra"/>
        <s v="Jordi Onsu, Ajun Perwira, Dahlia Poland, Aditya Suryo"/>
        <s v="Nikita Willy, Marcell Darwin, Debby Ayu, Ikang Fawzi"/>
        <s v="Marcella Zalianty, Bucek Depp, Philip Jusuf, Luna Maya"/>
        <s v="Annisa Pinandita, Cody Mcclendon, Jeje Soekarno, Natalie Zenn"/>
        <s v="Baron Ahmadi, Soenaryo Banyu Biru, Pitradjaya Burnama, Karsiman Gada"/>
        <s v="Tissa Biani Azzahra, Kevin Ardilova, Joshua Otay, Hesti Putri"/>
        <s v="Makayla Rose Hilli, Shafira Doyle, Alessia Cestaro, Metta Permadi"/>
        <s v="Nina Kozok, Anya Geraldine, Rayn Wijaya, Ira Rai"/>
        <s v="Tora Sudiro, Adipati Dolken, Tanta Ginting, Rianti Cartwright"/>
        <s v="Reza Rahadian, Delia Husein, Rano Karno, Meriam Bellina"/>
        <s v="Adipati Dolken, Eriska Rein, Nina Zatulini, Deva Mahenra"/>
        <s v="Nani Vidia, Christine Hakim, Slamet Rahardjo, Ray Sahetapy"/>
        <s v="Astri Ivo, Rano Karno, Debbie Cinthya Dewi, Junaedy Salat"/>
        <s v="Cut Meyriska, Roger Danuarta, Indro Warkop, Parisa Zainati Shams"/>
        <s v="Nadine Chandrawinata, Kelly Tandiono, Ully Triani, Ramon Y. Tungka"/>
        <s v="Henry Boboy, David John Schaap, Robby Sugara, Jasi Michelle Tumbel"/>
        <s v="Mikhael Alessandro, Joseph Cotham, Malika Sandhuoxf"/>
        <s v="Syafwin Bajumi, Yusuf Abdul Jamil, Raihan Ahmad Ramdhani, Veroland"/>
        <s v="Jay Sukmo, Hestu Saputra, Giorgino Abraham, Wanda Hamidah, Agus Kuncoro, Siti Helda Meilita"/>
        <s v="Raditya Dika, Dodit Mulyanto, Haruka Nakagawa, Pandji Pragiwaksono"/>
        <s v="Angela Gilsha, Bryan Domani, Irsyadillah, Ajun Perwira"/>
        <s v="Aji Santosa, Bima Azriel, Donny Damara, Kinaryosih"/>
        <s v="Shandy Aulia, Fedi Nuril, Alya Rohali, Donny Damara"/>
        <s v="Akinza Chevalier, M. Dinu Imansyah, Hardiansyah Yoga Pratama, Nunung Deni Puspitasari"/>
        <s v="Luna Maya, Vino G. Bastian, Ario Bayu, Rianti Cartwright"/>
        <s v="Dominique Agisca Diyose, Joe Taslim, Verdi Solaiman, Jenny Chang"/>
        <s v="Adzwa Aurell, Ridwan Ghany, Raisya Bawazier, Amaranggana"/>
        <s v="Asmara Abigail, Laura Basuki, Ario Bayu, Chantiq Schagerl"/>
        <s v="Anneth Delliecia, Ari Irham, Gabriel Prince, Zara Leola"/>
        <s v="Aghniny Haque, Donny Damara, Andri Mashadi, Djenar Maesa Ayu"/>
        <s v="Raffi Ahmad, Rina Diana, Febriyanie Ferdzilla, Azis Gagap"/>
        <s v="H.I.M. Damsyik, Novia Kolopaking, Gusti Randa"/>
        <s v="Tan Tjeng Bok, Darussalam, Yasmin Yuniarti Farida, Rachmat Hidayat"/>
        <s v="Edward Akbar, Marcel Chandrawinata, Edward Gunawan, Wulan Guritno"/>
        <s v="Cathy Natafitria Fakandi, Adil Luca, Yudhi Mahendra, I Kadek Sumiasa"/>
        <s v="Firman Syah, Meyda Sefira, Miller, Kholidi Asadil Alam, Citra Kirana"/>
        <s v="Chelsea Olivia, Fendy Chow, Chris Laurent, Gracia Indri"/>
        <s v="Barry Prima, Advent Bangun, Johan Saimima, Yenny Farida"/>
        <s v="Lulu Tobing, Dewa Dayana, Yasamin Jasem, Maisha Kanna"/>
        <s v="Sheila Dara Aisha, Farell Akbar, Laura Basuki, Rianti Cartwright"/>
        <s v="Lela Anggraini, Windy Chindyana, Ayu Lestari, Sonny Dewantara"/>
        <s v="Noor Azizah, M. Budhrasa, Darussalam, Susy Dewi"/>
        <s v="Atreyu Artax Moniaga, Kemas Fauzan, Stefanny Marcelina Sugiharto, Surya Saputra"/>
        <s v="Firsan Abdullah, Alzio, Bima Bmr, Brigitta Cynthia"/>
        <s v="Wiendy Widasari, Elvy Sukaesih, Fadli Fuad, Kamidia Radisti, Rizky Mocil"/>
        <s v="Egy Fedly, Yatti Surachman, Naufal Samudra Weichert, Robi Maulana"/>
        <s v="Samuel Mason"/>
        <s v="Denny Porlen, Devi Permatasari, Baron Ahmadi, Golden Kasmara"/>
        <s v="Agung Wicaksono, Sarah Sechan, Vincent Ryan Rompies, Deddy Mahendra Desta, Hailee Steinfeld"/>
        <s v="W.D. Mochtar, Meriam Bellina, Mathias Muchus, Sunarti Rendra"/>
        <s v="Dewi Perssik, Saipul Jamil, Pretty Asmara, Entis Sutisna"/>
        <s v="Adipati Dolken, Reza Nangin, Prisia Nasution, Poppy Sovia"/>
        <s v="Wafda Saifan Lubis, Kenny Mayang Sari, Stefan William, Natasha Wilona"/>
        <s v="Ajun Perwira, Ringgo Agus Rahman, Budi Doremi, Tika Bravani"/>
        <s v="Roy Marten, Suzzanna, Robby Sugara, Zainal Abidin"/>
        <s v="Perry Oosterlee, Fadi Iskandar, Pica Priscilla"/>
        <s v="David Bradley, Jeff Speakman, Billy Chong, Barry Prima"/>
        <s v="Aung, Ramon Y. Tungka, Ario Astungkoro, Gabriella Desta, Graceilla Angelica"/>
        <s v="Pevita Pearce, Richard Kevin, Arifin Putra, Adrian Subono"/>
        <s v="Riwayat Harjono, Agus Gembel Hst, Roci Marciano, Anang Othello"/>
        <s v="Oka Antara, Fanny Fabriana, Reza Rahadian, Kinaryosih"/>
        <s v="Lydia Kandou, Rano Karno, Yessy Gusman, Chitra Dewi"/>
        <s v="Loekman Hakim, Mohammad Kautsar Hikmat, Noah, Ariel Noah"/>
        <s v="Sigi Wimala, Garneta Haruni, Dimas Aditya, Monique Henry"/>
        <s v="Vino G. Bastian, Ferry Irawan, Ki Kusumo, Teguh Leo"/>
        <s v="Sandy Pradana, Kang Jeffy, Nicko Irham, Riana Rizki"/>
        <s v="Amanda Manopo, Angga Yunanda, Stefhani Zamora Husen, Jeff Smith"/>
        <s v="Vino G. Bastian, Agla Artalidia, Graciella Abigail, Alfie Alfandi"/>
        <s v="Zacky Zimah, Fiona Fachry, Tifany Jane, Anastasya Octaviana"/>
        <s v="Reza Anugrah, James Dixon, Drh Ganda, Ina Marika"/>
        <s v="Raditya Dika, Kimberly Ryder, Eriska Rein, Bucek Depp"/>
        <s v="Lawrence Blair"/>
        <s v="Hadi Manuto, Drs. Susanto, Widowati"/>
        <s v="Lyodra Ginting, Jefri Nichol, Mahalini Raharja, Raja Giannuca"/>
        <s v="Raffi Ahmad, Tarra Budiman, Edric Chandra, Chand Kelvin"/>
        <s v="Humaidi Abas, Nok Euis, Muktar Kelana, Vikrad Malaz Madwar"/>
        <s v="Eva Arnaz, Enny Beatrice, George Rudy, Yetti Sardjio"/>
        <s v="Rara Azis, H.I.M. Damsyik, Ingrid M.P. Kansil, Simon P.S."/>
        <s v="Ferry Gustian, Vera Lasut, Ocke Mulyawan R., Ray Thompson"/>
        <s v="Meriam Bellina, Edric Chan, Shareefa Daanish, Robby Tumewu"/>
        <s v="Gita Gutawa, Michella Putri, Michelle Denis Coates, Joshua Otay"/>
        <s v="Urip Arpan, Rhoma Irama, W.D. Mochtar, Mathias Muchus"/>
        <s v="Okky Olivia, Barry Prima, Atut Agustinanto, Advent Bangun"/>
        <s v="Vino G. Bastian, Mawar Eva de Jongh, Willem Bevers"/>
        <s v="Dono Warkop, Kasino Warkop, Indro Warkop, Lela Anggraini"/>
        <s v="Ayu Azhari, Julia Perez, Melody Septania, Acha Septriasa"/>
        <s v="Titi Rajo Bintang, Eka Nusa Pertiwi, Yoga Pratama, Haydar Salishz"/>
        <s v="Yosua Rocky, Jefan Nathanio, Nirina Zubir, T. Rifnu Wikana, Ghecca Tavvara"/>
        <s v="Bram Adrianto, Eva Arnaz, Malino Djunaedy, Edy S. Jonathan"/>
        <s v="Fajar Nugros, Piyu, Acha Septriasa, Acha Septriasa, Rio Dewanto, Eriska Rein, Kim Kurniawan"/>
        <s v="Donny Alamsyah, Volland humonggio, Ria Irawan, Dolly Martin"/>
        <s v="Heru Sukmadana Surya, Tengku Tezi, Tyas Mirasih, Becky, Jason Lionel Theo"/>
        <s v="Fortunella, Tarida Gloria, Anton Indracaya, Angel D. Memah"/>
        <s v="Chaerul Umam, Amak Baldjun, Linda Djatmika, Igo Ilham, Aspar Paturusi"/>
        <s v="Dian Sastrowardoyo, Rizky Hanggono, Rima Melati, Syarifa Zifa"/>
        <s v="Sakurta H. Ginting, Rifat Sungkar, Madkucil, Tj Ruth"/>
        <s v="Beby Tsabina, Widyawati, Irgi Fahrezi, Widi Dwinanda"/>
        <s v="Sharon Jessica, Muhammad Fardhan, Aditya Firmansyah, Kimberly Ryder"/>
        <s v="Bernadetha C.S., Alvieta Dewina, Julio Rionaldo"/>
        <s v="Frieza Porizka, Anya Syari Nabila"/>
        <s v="Dewi Perssik, Evan Sanders, Yama Carlos, Zaskia Gotik"/>
        <s v="Abimana Aryasatya, Olga Lydia, Rionaldo Stockhorst, Inong"/>
        <s v="Dhea Ananda, Dwi Andhika, Oka Antara, Andhika Gumilang"/>
        <s v="Dimas Aditya, Mario Maulana, Rizky Mocil, Mike Lucock"/>
        <s v="Estelle Linden, Sophia Latjuba, Bianca Hello, Rowiena Umboh"/>
        <s v="Roger Danuarta, Poppy Maretha, Agnez Mo, Maurice Novoa"/>
        <s v="Hanggini, Arbani Yasiz, Tora Sudiro, Debo Andryos"/>
        <s v="Tisna S. Brata, Margie Dayana, Rossy S. Dradjat, Ade Giuliano"/>
        <s v="Tommy Limm, Amanda Rawles, Rayn Wijaya, Susan Sameh"/>
        <s v="Andrew Andika, Eva Anindhita, Rifky Balweel, Titi Kamal"/>
        <s v="Ayu Ting Ting, Boy William, Meriam Bellina, Muhadkly Acho"/>
        <s v="Rayn Wijaya, Ranty Maria, Dea Annisa"/>
        <s v="Mohammad Suyanto, M. Suyanto"/>
        <s v="Chrisnawan Martantion, Ariel Noah"/>
        <s v="Anggraini Juned, Herman Ngantuk, Nizar Zulmi"/>
        <s v="Raditya Dika, Ical Kate, Hadian Saputra, Anissa Aziza"/>
        <s v="A.N. Alcaff, Debbie Cinthya Dewi, Santi Sardi, Lukman Sardi"/>
        <s v="Kevin Anggara, Clairine Clay, Morgan Oey, Joshua Suherman"/>
        <s v="Ify Alyssa, Sivia Azizah, Agatha Pricilla, Purwacaraka"/>
        <s v="Asmara Abigail"/>
        <s v="Hamid Arief, Badri, Wiwie Bakar, Andy Carol"/>
        <s v="Windy Chindyana, Ibra Azhari, Febby Lawrence"/>
        <s v="Anjasmara, Yatti Octavia, Paramitha Rusady, Elma Theana"/>
        <s v="Fifi Young, Brontojudo, Darussalam, Johny Gudel"/>
        <s v="Yan Bastian, Tisna S. Brata, Angel D. Memah, Essie Lousiana"/>
        <s v="Entis Sutisna, Uli Auliani, Rizky Febian, Pierre Gruno"/>
        <s v="Meriam Bellina, Christine Hakim, Pong Harjatmo, Astri Ivo"/>
        <s v="Amanda Manopo, Chicco Kurniawan, Samo Rafael, Fajar Nugra"/>
        <s v="Harry Suharyadi, Mpok Atiek, Bolot, Christopher, Boy Idrus"/>
        <s v="Kevin Ardilova, Bisma Karisma, Tissa Biani Azzahra, Sonia Alyssa"/>
        <s v="Jay Sukmo, Nirina Zubir, Fedi Nuril, Aming Sugandhi, Ringgo Agus Rahman"/>
        <s v="Valentino Peter, Lolox, Titi Kamal, Ernest Prakasa"/>
        <s v="Pamela Bowie, Bucek Depp, Wulan Guritno, Atta Halilintar"/>
        <s v="Rachel Maryam Sayidina, Jajang C. Noer, Henidar Amroe, Marcella Zalianty"/>
        <s v="Adinegoro Natsir, Julfikar Maha Putra, Anne Yasmine"/>
        <s v="Deva Mahenra, Adinia Wirasti, Ringgo Agus Rahman, Ayushita"/>
        <s v="Juan Bione Subiantoro, Yasmin Napper, Beby Tsabina, Shanice Margaretha"/>
        <s v="Raja Ema, Dono Warkop, Mr. Os, Ira Wibowo"/>
        <s v="Vera Agustina, Cheppy Chandra, Indah Febrizha, Devi Ivonne"/>
        <s v="Khalid Kashogi, Winky Wiryawan, Herjunot Ali, Tarzan, Aida Nurmala"/>
        <s v="Alwi A.S., S. Bono, Septian Dwi Cahyo, Aminah Cendrakasih"/>
        <s v="Edward Bahard, Adi Kurdi, Deddy Mizwar, Andreas Pancarian"/>
        <s v="Yuni Arso, Asmuni, Kiki Fatmala, Letty Latifah"/>
        <s v="Ayu Lestari, Benny G. Raharja, Kiki Fatmala, Pitradjaya Burnama"/>
        <s v="Ariati, Ratih Dardo, W.D. Mochtar, Aedy Moward"/>
        <s v="Maudy Effrosina, Bhisma Mulia, Ashira Zamita, Adinda Thomas"/>
        <s v="Ranty Maria, Stefan William, Larasati Nugroho, Laura Christina Moane"/>
        <s v="Yudi Miftahudin, Aji Santosa, Fachri Azhari, Monica Sayangbati"/>
        <s v="Zainal Abidin, Sofia Amang, Ruslan Basrie, Simon Cader"/>
        <s v="Fuad Alkhar, Sahrul Gunawan, Mikaila Patritz"/>
        <s v="Hanggini, Ibnu Wardani, Mega Dwi Cahyani, Shareefa Daanish"/>
        <s v="Gofar Hilman, Guntur Triyoga, Edwin Bejo, Dini Takola"/>
        <s v="Adilla Dimitri, Dinna Olivia, Winky Wiryawan, Calvin"/>
        <s v="Tamara Bleszynski, Adrian Maulana, August Melasz"/>
        <s v="Laura Bells, Tom Berlin, Sorapong Chatree, Stacey Gelb"/>
        <s v="Anjasmara, Raihaanun Soeriaatmadja, Fahrani, Aghi Narottama"/>
        <s v="Ladya Cheryl, El Manik, Memes, Stephanie Pascalia"/>
        <s v="Nina Anwar, Eva Arnaz, Susy Bolle, Ruth Pelupessi"/>
        <s v="Tora Sudiro, Indro Warkop, Mieke Amalia, M. Adhiyat"/>
        <s v="Zainal Abidin, Rina Hassim, Alex Komang, Ray Sahetapy"/>
        <s v="Rendy Kjaernett, Bayu Anggara, Twindy Rarasati, Fauzan Smith"/>
        <s v="Tarra Budiman, Ayushita, Ringgo Agus Rahman, Tanta Ginting"/>
        <s v="Ladya Cheryl, Carlo Genta"/>
        <s v="Deddy Corbuzier, Stella Cornelia, Chika Jessica, Kaesang Pangarep"/>
        <s v="Zainal Abidin, Baron Ahmadi, Eva Arnaz, Advent Bangun"/>
        <s v="Dono Warkop, Kasino Warkop, Sally Marcellina, Kiki Fatmala"/>
        <s v="Jenny Rachman, Roy Marten, Farouk Afero, Pria Bombom"/>
        <s v="Ahmad Zaki, Alia Rosa, Aldiansyah Taher, Ikhsan Samiaji"/>
        <s v="Elko Kastanya, Karina Salim, Joshua Matulessy, Raihaanun Soeriaatmadja"/>
        <s v="Raffi Ahmad, Indah Kalalo, Argo Aa Jimmy, Uli Auliani"/>
        <s v="Rafaela Andrade, Raisa"/>
        <s v="Putri Marino, Achmad Megantara, Allan Dastan, Cut Mini Theo"/>
        <s v="Diaz Ardiawan, Chintami Atmanegara, Deddy Mahendra Desta, Iwa K."/>
        <s v="Fauzi Baadila, Laudya Cynthia Bella, Wulan Guritno, Irwansyah"/>
        <s v="Indra Bekti, Sultan Djorghi, Ivan Gunawan, Zack Lee"/>
        <s v="Sandra Dewi, Anggun Priambodo, Iwuk Tamam, Yadi Timo"/>
        <s v="Donny Nurhadi, Enny Beatrice, Yenny Farida, Willy Wilianto"/>
        <s v="Dimas Anggara, Sheryl Sheinafia, Arya Saloka, Josephine Firmstone"/>
        <s v="Nadila Ernesta, Hardi Fadhillah, Ratu Felisha, Ferry Irawan"/>
        <s v="Alwi A.S., Rhoma Irama, Ade Irawan, Komalasari"/>
        <s v="Prisia Nasution, Shareefa Daanish, Lia Waode, Ganda Marpaung"/>
        <s v="Doris Callebaute, Roy Marten, Yatti Octavia, Jenny Rachman"/>
        <s v="Hamas Syahid, Aquino Umar, Masaji Wijayanto, Izzah Ajrina"/>
        <s v="Velove Vexia, Jonathan Frizzy, Christ Laurent, Cut Tari"/>
        <s v="Valerie Thomas, Giulio Parengkuan, Keanu Campora, Axel Matthew Thomas"/>
        <s v="Shandy Aulia, Denny Sumargo, Tasya Kamila, Saykoji"/>
        <s v="Atiqah Hasiholan, Raffi Ahmad, T. Rifnu Wikana, Masayu Anastasia"/>
        <s v="George Rudy, El Manik, Ratno Timoer, Rachmat Hidayat"/>
        <s v="Deddy Sutomo, Oka Antara, Haydar Salishz"/>
        <s v="Elvy Sukaesih, Budi Moealam, Sono Anggoro, S. Bono"/>
        <s v="Roy Kiyoshi, Angel Karamoy, Olga Lydia, Clarice Cutie"/>
        <s v="Ifa Isfansyah, Azhar Kinoi Lubis, Rico Marpaung, Wisnu Surya Pratama, Anggun Priambodo, Sidi Saleh, Agung Sentausa, Tumpal Tampubolon, Alexa, Deddy Mahendra Desta, Panji Rahadi, Dwi Sasono"/>
        <s v="Lydia Kandou, Fauziah Ahmad Daud, Eman Manan, Rina Hassim"/>
        <s v="Isfira Febiana, Anita Aqshary Thamrin"/>
        <s v="Uli Auliani, Mike Lucock, Mario Lawalatta, Laras Monca"/>
        <s v="Anrez Putra Adelio, Ersya Aurelia, Aditya Suryo, Carmela van der Kruk"/>
        <s v="Nirina Zubir, Dennis Adhiswara, Fanny Fadillah, Junior Liem"/>
        <s v="Julia Perez, Ajeng, Jenny Cortez, Ozzy Dian"/>
        <s v="Pras Mulya, Robi Maulana, Trisna Anggraini, Muhamata Youda"/>
        <s v="El Manik, Deddy Mizwar, Barry Prima, Advent Bangun"/>
        <s v="Maxime Bouttier, Yova Gracia, Sahila Hisyam, Jordi Onsu"/>
        <s v="Tisna S. Brata, Cut Keke, Ira Mambo, Adjie Massaid"/>
        <s v="Agus Kuncoro, Inong Nidya Ayu, Nabilah Ratna Ayu Azalia, Khadijah Banderas"/>
        <s v="Amber Lee Connors, Curtis Arnott, Amber Lee Connors, Jill Harris, Kyle Hebert"/>
        <s v="Helena Lorentia, Mai May Sakarwah, Nhat Tien, Adhelheid Bunga W., Dannish Vela Rayann, Almira Elmida Kustari"/>
        <s v="Donny Damara, Andania Suri, Dewi Irawan, Akinza Chevalier"/>
        <s v="Yuda Kurniawan"/>
        <s v="Mitha Griselda, Reza Pahlevi, Andrew Roxburgh"/>
        <s v="Zaskia Gotik, Shakti Arora, Lia Waode, Minati Atmanegara"/>
        <s v="Garin Nugroho, Dosy Omar, Bimbim Slank, Akhadi Wira Satriaji, Mohammad Ridwan Hafiedz, Ivan Kurniawan Arifin"/>
        <s v="Kenny Saputra"/>
        <s v="Entis Sutisna, Pamela Bowie, Rizky Febian, Selvi Kitty"/>
        <s v="Ramdanis Danzeng, Ananda Wishnu Mukti, Rahmanda Pertiwi, Hariz Soe'oed"/>
        <s v="Dodit Mulyanto, Boris Bokir, Indro Warkop, Kartika Putri"/>
        <s v="Hosea Aryo Bimo, Bemby Firman, Arie Himawan, Eric Kairupan"/>
        <s v="Dafa, Robiana Kardano, Michael Limantoro, Tam Notosusanto"/>
        <s v="Teuku Zacky, Ussy Sulistiawaty, Wafda Saifan Lubis, Annisa Aurelia"/>
        <s v="Atiqah Hasiholan, Tora Sudiro, Indah Kalalo, Ferry Ardiansyah"/>
        <s v="Hafidz Aulia, Bryancini Galgala, Nithalie Louisza"/>
        <s v="Wahid Chan, Bambang Hermanto, R.D. Ismail, Malin Maradjo"/>
        <s v="Zainal Abidin, Baron Ahmadi, Chintami Atmanegara, Minati Atmanegara"/>
        <s v="Komeng, Ruben Onsu, Bedu, Ryan Syehan"/>
        <s v="Roger Danuarta, Cut Meyriska, Salshabilla Adriani, Roy Marten"/>
        <s v="Hanung Bramantyo, Laudya Cynthia Bella, Reza Rahadian, Vino G. Bastian, Sitoresmi Prabuningrat"/>
        <s v="Kenny Gulardi, Brandon Hetarie, Andrew Kose, Rein Maychaelson, Wahyu Agung Prasetyo, Anggita Puri, Ninndi Raras, Ninndi Raras, Difizckal Satriatama, Adi Victory, Sheila Miranda Bell, Fitria Annisa Bestary, Brigitta Cynthia, Aina Nisa F.P.S."/>
        <s v="Ananda Moechtar, Indri Sriwattana, Maurits Fandoe, Suryanata Hatta"/>
        <s v="Rezky Aditya, Donita, Hj. Endang, Jonathan Frizzy"/>
        <s v="Augie Fantinus, Soleh Solihun, Julie Estelle, Surya Saputra"/>
        <s v="Bobby Prasetyo, Acha Septriasa, Ario Bayu, Arina Hasiko Asahy Mindhisya, Shaquilla Nugraha"/>
        <s v="Waty Anggraini, Benny Damsjik, Era Gloria, Sylvana Herman"/>
        <s v="Rendra Bagus Pamungkas"/>
        <s v="Masayu Anastasia, Munazat Radittya, Yafi Tesa Zahara"/>
        <s v="Joko Anwar, Endy Arfian, Bobby Asmoro, Tuhdil Haqiqi"/>
        <s v="Nia Di Nata, Lasja Fauzia, Fatimah Tobing Rony, Fauzi Baadila, Susan Bachtiar, Otto Djauhari, Kirana Larasati"/>
        <s v="Shih-Ching Yang, Deddy Sutomo, Polly Ling-Feng Shang-Kuan, Maruli Sitompul, Lenny Marlina"/>
        <s v="Eva Arnaz, Diding Boneng, Rini S. Bono, Illa Doth"/>
        <s v="Yanda Djaitov, Cole Gribble, Sisca Magdalena, Ali Mensan"/>
        <s v="Zoe Abbas Jackson, Bastian Steel, Paramitha Rusady, August Melasz"/>
        <s v="Johny Anwar, Advent Bangun, Ruslan Basrie, Pitradjaya Burnama"/>
        <s v="Renald Ramadhan, Adzwa Aurelline, Nadira Sungkar, Dizet Atshilla"/>
        <s v="Enny Beatrice, Richie Ricardo, Zainal Abidin, Avent Cristy"/>
        <s v="Mike Abbott, Atut Agustinanto, Nina Anwar, Tisna S. Brata"/>
        <s v="Winky Wiryawan, Prisia Nasution, Nova Eliza, T. Rifnu Wikana"/>
        <s v="Rio Dewanto, Donny Alamsyah, Tio Pakusadewo, Atiqah Hasiholan"/>
        <s v="Iskak, Ateng, Bobby Alatas, Soes D.A."/>
        <s v="Argo Aa Jimmy, Wawan Bakwan, Eko D.J., Ade Dora"/>
        <s v="Shinta Bachir, Nikita Mirzani, Rizky Mocil, Farida Pasha"/>
        <s v="Shinta Bachir, Derry Drajat, Steve Emmanuel, Christy Jusung"/>
        <s v="Maeeva Amin, Bedu, Rina Diana, Ghozali"/>
        <s v="Uli Auliani, Ratu Felisha, Rozie Mahally, Rommy Ravalzi"/>
        <s v="Widyawati, Sophan Sophiaan, Kusno Sudjarwadi, Emilia Contessa"/>
        <s v="Warren Fleming, Cindy Lee Duck, Hengky Tornando, Page Foster"/>
        <s v="Narpati Arwangga, Rain Chudori, Maya Norman, Anggun Priambodo"/>
        <s v="Reuben Elishama, Achmad Megantara, Ochi Rosdiana"/>
        <s v="Hendrik Betta, Kirana Larasati, Fikri Ramdhan, Maya Septha"/>
        <s v="Neneng Alina, Debby Ciptadi, Sandra Ciptadi, Tonny Edam"/>
        <s v="Oka Antara, Farah Debby, Dirly Idol, Vicky Notonegoro"/>
        <s v="Kholidi Asadil Alam, Fauzi Baadila, Adhin Abdul Hakim, Asma Nadia"/>
        <s v="Annisa Hertami, Rudy Corenz, Cahwati Sugiarto, Gunawan Maryanto"/>
        <s v="Rahabi Mandra, Ray Sahetapy, Rizky Nazar, Donny Damara, Maudy Ayunda"/>
        <s v="Shandy Aulia, Samuel Rizal, Dimas Beck, Acha Septriasa"/>
        <s v="Susy Bolle, S. Bono, Dana Christina, Pupung Harris"/>
        <s v="Adipati Dolken, Della Dartyan, Revaldo, Carmela van der Kruk"/>
        <s v="Mathias Agus, Chintami Atmanegara, Advent Bangun, Leily Sagita"/>
        <s v="Eva Arnaz, Asmuni, Kadir, Tuti I. Malaon"/>
        <s v="Farell Akbar, Dinda Arine, Difa, Dimar"/>
        <s v="Megan Domani, Farhan Rasyid, El Manik, Edy Oglek"/>
        <s v="Chelsea Islan, Hamish Daud, Miller Khan, R.R. Melati Pinaring"/>
        <s v="Perdana Roswaldy, Mahardika Yudha"/>
        <s v="Teddy Purba, Anna Tairas, W.D. Mochtar, Ami Priyono"/>
        <s v="Oka Antara, Pritt Prodjosoemantri, Kedung Darma R., Sekar Sari"/>
        <s v="Kunto Aji, Jonny Iskandar, Kinaryosih, Marcella Lumowa"/>
        <s v="Naysila Mirdad, Rifky Balweel, Lucky Perdana"/>
        <s v="Farouk Afero, Meriam Bellina, Salim Bungsu, Hidayat"/>
        <s v="Adjie Massaid, Monica Oemardi, Tio Pakusadewo, Rizky Teo"/>
        <s v="Amelia Vindy, Reza Chandika, Ivan Oktavian, Cayuz Canisius Paru"/>
        <s v="Fiona Callaghan, Intan Kieflie, Mike Lucock, Sausan Machari"/>
        <s v="Shenina Cinnamon, Yesaya Abraham, Jessica Shaina, Sarah Felicia"/>
        <s v="Callista Argentina, Delon, Elmayana Sabriena, Rachel Maryam Sayidina"/>
        <s v="Bramantyo Suryo Putro, Muhammad Nur Qomaruddin, Tukiran"/>
        <s v="Cut Mini Theo, Tora Sudiro, Surya Saputra, Aida Nurmala"/>
        <s v="Ilona Cecilia, Kiky Drajat, Lionil Hendrik, Zacky Zimah"/>
        <s v="Barry Prima, Advent Bangun, Dicky Zulkarnaen, Kaharudin Syah"/>
        <s v="Anita Endey, Dadang Iskandar, Beng Ito, Otong Lee"/>
        <s v="Golden Kasmara, Dini Aminarti, Ronal Surapradja, Ivan Zay"/>
        <s v="Muni Cader, Debbie Cinthya Dewi, Darto Helm, Hamid Arief"/>
        <s v="Egy Fedly, Sigit Hardadi, Secha Lauretta, Alice Norin"/>
        <s v="Aksara Dena, Annisa Hertami"/>
        <s v="Ria Irawan, Nicholas Saputra, Jajang C. Noer, Dicky Lebrianto"/>
        <s v="Metta Permadi, Rendy Septino, Dafina Jamasir, Dea Lestari"/>
        <s v="Afgansyah Reza, Olivia Lubis Jensen, Tika Putri, Deddy Mizwar"/>
        <s v="Fahmi Bo, Wingky Haroen, Yoshep Hungan, Ferry Iskandar"/>
        <s v="Prilly Latuconsina, Bryan Domani, Josephine Firmstone, Unique Priscilla"/>
        <s v="Diandra Agatha, Syifa Salsabila, Balqis Carolien, Aydhida Chayzia"/>
        <s v="Dwi Andhika, Egi John Foreisythe, Dinda Hauw, Alex Komang"/>
        <s v="Barry Prima, Advent Bangun, Tiara Jacquelina, Alba Fuad"/>
        <s v="Dimas Beck, Laudya Cynthia Bella, Muhammad Dimas Fadli Djamhuri, Firrina"/>
        <s v="Kiki Narendra, Tegar Satrya, Shandy William, Surya Saputra"/>
        <s v="T. Rifnu Wikana, Agatha Chelsea, Donny Alamsyah, Emil Kusumo"/>
        <s v="Yuki Kato, Marcell Darwin, Aliyah Faizah, Dwi Akraniza A."/>
        <s v="Jeff Smith, Stefhani Zamora Husen, Bryan Andrew, Maura Gabrielle"/>
        <s v="Cok Simbara, Mutiara Sani, Cassin Abbas, Fakhri Amrullah"/>
        <s v="Monique Henry, Olga Lydia, Julia Perez"/>
        <s v="Indro Warkop, Boris Bokir, Muhadkly Acho, Lolox"/>
        <s v="Nazar Amir, Urip Arpan, Ayu Azhari, Lina Budiarty"/>
        <s v="Donny Alamsyah, Aufa Assagaf, Salvita Decorte, Cathy Natafitria Fakandi"/>
        <s v="Frank Amado, Ingrid Amado, Monique Amado, Jörg Mattutat"/>
        <s v="Aming Sugandhi, Fahrani, Reza Rahadian, Nani Widjaja"/>
        <s v="Surya Saputra, Asmirandah, Daffy Ariaga, Slamet Rahardjo"/>
        <s v="Arie Dwi Andhika, Ririn Dwi Aryanti, Irwansyah, Chicco Jerikho"/>
        <s v="Muhammad Abe Baasyin, Christy Mahanani, Joned Suryatmoko"/>
        <s v="Rinrin Marinka, Juna Rorimpandey, Degan Septoadji, Vindex Tengker"/>
        <s v="Julie Estelle"/>
        <s v="Nirina Zubir, Nino Fernandez, Nadine Chandrawinata, Henidar Amroe"/>
        <s v="Suzzanna, Farouk Afero, Dicky Suprapto, Maruli Sitompul"/>
        <s v="Ario Astungkoro, Arya Bima, Aurelia Devi Novi, Sarwendah Tan"/>
        <s v="Muhadkly Acho, Abdur Arsyad, Niken Ayu, Natasha Chairani"/>
        <s v="Hafidz Khoir, Nuansa Jawadwipa, Wina Hendrawan, Sofyan D. Surza"/>
        <s v="A. Rachman, Neng Titi, Oemar, Bachtiar Effendy"/>
        <s v="Beby Tsabina, Maxime Bouttier, Kevin Ardilova, Brianna Simorangkir"/>
        <s v="Qois Al-Haqqi, Calvin Jeremy, T. Kemaisyah, Masnun"/>
        <s v="Arbani Yasiz, Denira Wiraguna, Qausar Harta Yudana, Mahdy Reza"/>
        <s v="David Kurnia Albert, Anya Geraldine, Loekman Hakim, Jefri Nichol"/>
        <s v="Dinda Hauw, Surya Saputra, Kiki Azhari, Fendy Chow"/>
        <s v="Eka Aprilyana, Eddie Garcia, Irmawati, Ziela Jalil"/>
        <s v="Fitria Anwar, Gito Gilas, Baron Hermanto, Deddy Mizwar"/>
        <s v="Raffi Ahmad, Dwi Andhika, Anggur Aulia, Ayushita"/>
        <s v="Zainal Abidin, Lela Anggraini, Nurul Arifin, Diding Boneng"/>
        <s v="Billy Chong, Leon Dozan, Volland humonggio, Asep Jaya"/>
        <s v="Joanna Alexandra, Ayu Azhari, Marcel Chandrawinata, Aurélie Moeremans"/>
        <s v="Ali Budimasnyah, Julie Estelle, Rizky Hanggono, Jessica Iskandar"/>
        <s v="Dana Wardhana, Antonius Willson"/>
        <s v="Rey Bong, Rinoa Senduk, Nabila Bintang, Zayyan Sakha"/>
        <s v="Adipati Dolken, Maudy Ayunda, Ikang Fawzi, Fauzan Ja'far"/>
        <s v="Eddy Chaniago, Lela Anggraini, Bagoes Z. Galistan, Jamal Jentak"/>
        <s v="Nadya Arina, Augie Fantinus, Tio Pakusadewo, Unique Priscilla"/>
        <s v="Sasha Samsonova, Agnez Mo, Brian White"/>
        <s v="Petra Gabriel Michael, Naya Anindita, Ade Darmawan, Amalla Vesta"/>
        <s v="Joice Erna, Jamal Mirdad, Arthur Tobing, Jamal Jentak"/>
        <s v="Alvin Faiz, Betari Ayu, Ariyo Wahab, Poppy Bunga"/>
        <s v="Jajang C. Noer, Marcella Zalianty, Olga Lydia, Happy Salma"/>
        <s v="Fergian Adi Nugroho, Aditya Putra"/>
        <s v="Agastya Kandou, Kinaryosih, Tutie Kirana, Otig Pakis"/>
        <s v="Kiky Saputri, Aci Resti, Neneng Wulandari, Zsazsa Utari"/>
        <s v="Reza Rahadian, Prilly Latuconsina, Kevin Ardilova, Josephine Firmstone"/>
        <s v="Reza Rahadian, Cornelio Sunny, Christine Hakim"/>
        <s v="Jamie Aditya, Meriam Bellina, Rianti Cartwright, Melly Goeslaw"/>
        <s v="Jenny Cortez, Roro Fitria, Shiddiq Kamidi, Baby Margaretha"/>
        <s v="Zeeman Artaboga, Raditya Evandra, Kinaryosih, Farah Maudina, Deddy Sutomo"/>
        <s v="Miller, Yama Carlos, Cathrine Wilson, Noumira Sjahril"/>
        <s v="Unit Satuan Bengkel, Alva 'Dom' Delanova, PS Jati, Angelica Kosasih"/>
        <s v="T. Rifnu Wikana, Brilliana Arfira, Rukman Rosadi, Windy Apsari"/>
        <s v="Atiqah Hasiholan, Sinyo Riza, Lydia Kandou, Alex Abbad"/>
        <s v="Barry Prima, Devi Permatasari, Yunita Sarah Boom, Yoshep Hungan"/>
        <s v="Titi Kamal, Rama Michael, Ali Syakieb"/>
        <s v="Jonathan Frizzy, Uli Auliani, Bella Esperance, Herichan"/>
        <s v="Yogie Supra, Devano Danendra, Aisyah Aqilah, Angga Yunanda, Zoe Abbas Jackson"/>
        <s v="Ratu Annisaa Suryasumirat, Klara Virencia"/>
        <s v="Dian Aditya, Shiddiq Kamidi, Lia Ladysta, Iva Novanda"/>
        <s v="Mischa Chandrawinata, Anggika Bolsterli, Rionaldo Stockhorst, Kevin Kambey"/>
        <s v="Chandra Liow, Vanessha Laureen, Chandra Liow, Aulion, Nessie Judge"/>
        <s v="Sultan Djorghi, Fahmi Bo"/>
        <s v="Bella Shofie, Abigail C., Deyra Dey, Ferly Putra"/>
        <s v="Dwi Sasono, Happy Salma, Cathrine Wilson, Denny Chandra"/>
        <s v="Clarine Baharrizki, Ladya Cheryl, Ela Garo"/>
        <s v="Nunu Datau, Yessy Gusman, Rachmat Hidayat, Ryan Hidayat"/>
        <s v="Dono Warkop, Indro Warkop, Kasino Warkop, Eva Arnaz"/>
        <s v="Aldonna, Sally Marcellina, Malfin Shayna, Sonny Dewantara"/>
        <s v="Bront Palarae, Gemilang Sinatrya, Ibel Tenny, Salvita Decorte"/>
        <s v="Rhoma Irama, Ida Royani, Alwi A.S., Urip Arpan"/>
        <s v="Ayu Azhari, Marshanda, Marcellino Lafrand, Maudy Wilhelmina"/>
        <s v="Donny Alamsyah, Boy Hamzah, Reza Pahlevi, Natalia Shasanti"/>
        <s v="Rhoma Irama, Jaja Mihardja"/>
        <s v="Donita, Caroline Elodie, Rozie Mahally, Jordi Onsu"/>
        <s v="Verrell Bramasta, Mentari De Marelle, Al Ghazali, Aurélie Moeremans"/>
        <s v="Dhana Gadree, Azis Gagap, Venilia Agi K., Leylarey Lesesne"/>
        <s v="Isyana Sarasvati, Nafiza Fatia Rani"/>
        <s v="Erick Estrada, Yusuf Mahardika, Ruth Marini, Iyang Darmawan"/>
        <s v="Wulan Guritno, Winky Wiryawan, Abimana Aryasatya, Bulan Ayu"/>
        <s v="Cindya Ayu, Violla Georgie, Rendy Herpy, Luis Jocom"/>
        <s v="M. Ihsan Tarore, Ayu Pratiwi, Shinta Bachir, Alfie Alfandi"/>
        <s v="Lawrence Blair, Lorne Blair, Mick Jagger, Jerry Hall"/>
        <s v="Tendancess, Dellia Airyn, Christalie, Jennifer Darren, Jessica Darren"/>
        <s v="Nina Karina, Latif Ibrahim, Puteri Salbiah, Rachmat Hidayat"/>
        <s v="Lutesha, Nicholas Saputra, Shenina Cinnamon, Vonny Anggraini"/>
        <s v="Julian Jacob, Fathia Izzati, Daniel Adan Baker, Eqy Riqly"/>
        <s v="Pradikta Wicaksono, Estelle Linden, Gesya Shandy, Shindy Huang"/>
        <s v="Chicco Kurniawan, Indira Ayu Maharani, Hifzane Bob, Nagra Kautsar Pakusadewo"/>
        <s v="Kevin Ardilova, Sara Fajira, Asrul Dahlan, Alfie Alfandi"/>
        <s v="Bahardin, Muni Cader, Harry Capri, Hazni Zulaikah H."/>
        <s v="Kenny Austin, Nadine Waworuntu, Lolox, Chris Laurent"/>
        <s v="Pritt Timothy, Ernanta Kusuma, Ernanta Kusuma"/>
        <s v="Andrew James Campbell, Ferry Faisal Rahman"/>
        <s v="Kak Jek, Dea Panendra, Nino Prabowo, Den Bagus Sasono"/>
        <s v="Amelia Natasha, Irgi Fahrezi, Meuthia Kasim, Indra Lesmana"/>
        <s v="Maxime Bouttier, Indra Charisma, Aga Dirgantara, Angelica Simperler"/>
        <s v="Broery Marantika, Rina Hassim, Rachmat Hidayat, Tanty Josepha"/>
        <s v="Dino Barton, Frengky Ardian Batubara, Varissa Camelia, Natisya Fauzia"/>
        <s v="Cynthiara Alona, Edi Brokoli, Farah Diana, Dewi Perssik"/>
        <s v="Lukman Sardi, Dian Sastrowardoyo, Henky Solaiman, Verdi Solaiman"/>
        <s v="Indra Birowo, Donita, Heri Savalas, Syahrini"/>
        <s v="Chicco Jerikho, Lala Karmela, Tio Pakusadewo, Sarah Sechan"/>
        <s v="Damien Dematra, Hasan Faruq Ali, Teuku Zacky Azwar, Cara Lachelle, Eko Noah"/>
        <s v="Sally Marcellina, Etick Gantira, Dolly Martin, Joice Erna"/>
        <s v="Alex Abbad, Jamie Aditya, Sentot Gempur, Tutie Kirana"/>
        <s v="Raisa, Chicco Jerikho, Maruli Tampubolon, Khiva Iskak"/>
        <s v="Bryan Domani, Yoriko Angeline, Yasmin Napper, Abun Sungkar"/>
        <s v="Prisia Nasution, Adinia Wirasti, Ratna Riantiarno, Tutie Kirana"/>
        <s v="Ikranagara, Ayu Laksmi, Nadia Saphira, Dwi Sasono"/>
        <s v="Zaskia Gotik, Dewi Perssik, Aqilla Herby, Ayu Ting Ting"/>
        <s v="Tissa Biani Azzahra, Kenny Austin, Della Dartyan, Dea Annisa"/>
        <s v="Priya Bapat, Mrunmayee Deshpande, Kaluram Dhobale, Hemant Dhome"/>
        <s v="Ajun Perwira, Nycta Gina, Shapira Indah, Rizky Mocil"/>
        <s v="Meriam Bellina, Dorman Borisman, Rano Karno, Charlie Sahetapy"/>
        <s v="Uli Auliani, Tasa Rudman, Ammy Tawaqal, Afdhal Yusman"/>
        <s v="Nani Widjaja, Gatot Brajamusti, Aty Cancer, Budi Chairul"/>
        <s v="Ciara Nadine Brosnan, Kayla Kalaoun, Raya Adena Syah, M. Fauzan"/>
        <s v="Stevina Aurora, Firman Ferdiansyah, Evan Kashogi"/>
        <s v="Sofia W.D., Farida Arriany, Chaidar Djafar, Rachmat Hidayat, Bambang Kustedjo"/>
        <s v="Saptadji, Andi Soraya, Dewi Perssik, Restu Sinaga, Debby Ayu"/>
        <s v="Ita Agusta, Eva Arnaz, Malino Djunaedy, Lydia Kandou"/>
        <s v="Boneng, Harry de Fretes, Wiwid Gunawan, Kadir"/>
        <s v="Michael Wai-Man Chan, Debbie Cinthya Dewi, Yulinar Firdaus, Michael Kelly"/>
        <s v="Coralie Gerald, Ricky Harun, Aming Sugandhi, Indra Birowo"/>
        <s v="Ciccio Manassero, Natasha Ryder, Wani Siregar, Willem Bevers"/>
        <s v="Shareefa Daanish, Andhika Pratama, Nia Ramadhani"/>
        <s v="Rafa Al Alkaff, Momsky Bizar, Boy, Reisya Caca"/>
        <s v="Hera Danish, Yulia Dwi Andriyanti, Dian Eggie, Oji Ijo, Angelika Levi, Stea Lim, Afank Mariani, Imelda Taurinamandala, Winnie Wibowo"/>
        <s v="Maudy Ayunda, Hamish Daud, Anggika Bolsterli, Rachel Amanda"/>
        <s v="Nafisya Amalia, Daniel Godaan Exaudi, Yuana, Retno Yunitawati"/>
        <s v="Mischa Chandrawinata, Cinta Laura Kiehl"/>
        <s v="Slamet Ambari, Nungki Kusumastuti, Ruth Marini, Cantiknya Putri Respati"/>
        <s v="Regina Rengganis, Qausar Harta Yudana, Ncess Nabati, Rafael Tan"/>
        <s v="Khiva Iskak, Verdi Solaiman, Subur Sukirman, Bob Christopher"/>
        <s v="Dewi Sandra, Richard Kevin, Morgan Oey, Adhitya Putri"/>
        <s v="Desta Club 80s, Deddy Mahendra Desta, Maia Estianty, Ringgo Agus Rahman"/>
        <s v="Michael Lie, Volland Volt, Anwar Fuady, Rowiena Umboh"/>
        <s v="Aming Sugandhi, Mey Chan, Sarah Sechan, Meriam Bellina"/>
        <s v="Makayla Rose Hilli, Masayu Anastasia, Teddy Syah, Aryani Fitriana"/>
        <s v="Arya Saloka, Arya Vasco, Aurélie Moeremans, Juan Bione Subiantoro"/>
        <s v="Eza Gionino, Olivia Lubis Jensen, Febby Rastanty"/>
        <s v="Bunga Citra Lestari, Ben Joshua, Richard Kevin, Varissa Camelia"/>
        <s v="Billy Chong, Yoshep Hungan, Lam Ting"/>
        <s v="Kunun Nugroho, Tio Pakusadewo, Leony Vitria Hartanti, Ray Sahetapy, Titi Rajo Bintang"/>
        <s v="Ayu Azhari, Rachmat Hidayat, Niniek L. Karim, Alex Komang"/>
        <s v="Alqusyairi Radjamuda, Laramputi Radjamuda, Ferdamayan, Sado Toringulu"/>
        <s v="Alyssa Soebandono, Gilbert Marciano, Fedi Nuril, Rifky Balweel"/>
        <s v="Chicco Kurniawan, Ziva Magnolya"/>
        <s v="Donita, Marcel Chandrawinata, Ichsan Akbar, Kaditha Ayu"/>
        <s v="Kunun Nugroho, Uus, Adjis Doaibu, David Schaap, Dhimas Danang"/>
        <s v="Fikha Effendi, Amanda Faried, Andhika Pratama, Ikhsan Samiaji"/>
        <s v="S. Bono, Aminah Cendrakasih, Marlia Hardi, Ishaq Iskandar"/>
        <s v="Angela Gilsha, Omar Daniel, Ersya Aurelia"/>
        <s v="Rachmat Hidayat, Doris Callebaute, Kelly Jones, Eddy M."/>
        <s v="Jay Sukmo, Dimas Anggara, Natasha Rizki, Alisia Rininta, Franda"/>
        <s v="Maria Farida, Chant Felicia, Gampo Iswardana, Cleopatra Japri"/>
        <s v="Dewi Arimbi, Bram Manick, Rahayu Effendi, Husin Lubis"/>
        <s v="Bopak Castello, Berlando Deton, Ananda Fatturahman, Mike Lucock"/>
        <s v="Agung Saga, Masayu Clara, Vira Jiansa Abidin, Rasheedz Ali"/>
        <s v="Amec Aris, Tika Bravani, Adipati Dolken, Gito Gilas"/>
        <s v="Neysa Ananda, Amanda Gondowijoyo, Ryoichi Adityo Hutomo, Iskandar Machmud"/>
        <s v="Jovial Da Lopez, Natasha Wilona, Anjani Dina, Bayu Skak"/>
        <s v="Sandra Dewi, Bonita Lauwoie, Taskya Namya, Atika Noviasti"/>
        <s v="Naomi Ivo Saskia Ambri, Vonny Anggraini, Rey Bong, Hans de Kraker"/>
        <s v="Cut Meyriska, Ajun Perwira, Nova Eliza, Mudy Taylor"/>
        <s v="Dion Wiyoko, Laura Basuki, Maisha Kanna, Jovarel Callum"/>
        <s v="Barry Prima, Yoshep Hungan, Rudy Wahab, Ayu Lestari"/>
        <s v="Deddy Corbuzier, Anugrah Prahasta, Fanny Ghassani, Rico Ceper"/>
        <s v="Osa Aji Santoso, Norman R. Akyuwen, Andre Dimas Apri, Tissa Biani Azzahra"/>
        <s v="Pierre Gruno, Tio Pakusadewo, Mikha Tambayong, Johan Morgan Purba"/>
        <s v="J.S. Khairen, Ully Triani, Ephy Sekuriti, Margaretha Sene"/>
        <s v="Dede Yusuf, Ayu Azhari, Sofyan Sharna, Rahman Yacob"/>
        <s v="Wahyu F. Riyanto, Reyvaldi Cahya Putra, Ramos Purba, Nisa Rani Hito"/>
        <s v="Mawar Eva de Jongh, Krisjiana Baharuddin, Sahila Hisyam"/>
        <s v="Reza Rahadian, Laura Basuki, Ruth Marini, Christine Hakim"/>
        <s v="G. Krugers, Martoana, Oemar"/>
        <s v="Marshanda, Ringgo Agus Rahman, Sigi Wimala, Dwi Sasono"/>
        <s v="Sha Ine Febriyanti, Cinta Ramlan, Farishad I. Latjuba, Joko Anwar"/>
        <s v="Ali Azhar D"/>
        <s v="Adipura, Ully Artha, Adjie Pangestu, Devi Permatasari"/>
        <s v="Vonny Anggraini, Johannes de Britto, Anne Yasmine"/>
        <s v="Rachmat Hidayat, Sukarno M. Noor, Soultan Saladin, Darussalam"/>
        <s v="Ateng, Iskak, Enny Kusrini, Titiek Puspa"/>
        <s v="Chin-Kun Li, Siu-Lung Leung, Lieh Lo, Billy Chong"/>
        <s v="Chintami Atmanegara, Krissno Bossa, Ricky Harun, Kartika Indah Pelapory"/>
        <s v="Yona Bayu, Daniella Dena, Elsa, Daffa Hani"/>
        <s v="Lina Marpaung, Tanta Ginting, Atiqah Hasiholan, Landung Simatupang"/>
        <s v="Chiska Doppert, Zacky Zimah, Joanna Alexandra, Dallas Pratama, Mpok Atiek"/>
        <s v="Putri Ayudya, Atiqah Hasiholan, Totos Rasiti, Amir Ahnaf"/>
        <s v="Maudy Ayunda, Adipati Dolken, Reza Rahadian, Rifqa Amalsyita"/>
        <s v="Kan Lume, Cinta Ramlan"/>
        <s v="Chintami Atmanegara, Robin Panjaitan, Nina Anwar, Azwar An"/>
        <s v="Arumy Bachsin, Pong Harjatmo, Michael Jakarimilena, Olivia Louise"/>
        <s v="Fuad Alkhar, Kiki Fatmala, Kadir, Doyok Sudarmadji"/>
        <s v="Tika Putri, Mathias Muchus, Oka Antara, Reza Rahadian"/>
        <s v="Bagas Cipta Anugerah, Marvel Delvino, Alvey Febrian, Gizan Guswan"/>
        <s v="Gotot Prakosa, Slamet Rahardjo, Iwan Fals, W.S. Rendra"/>
        <s v="Tonny Hidayat, Yurike Prastica, Pong Harjatmo, Tanaka"/>
        <s v="Indah Kalalo, Aida Saskia, Shidiq Hamidi, Adam Jordan"/>
        <s v="Karnadi"/>
        <s v="Denny Sumargo, Sara Fajira, Vera Sharoon, Rachel Hersas"/>
        <s v="Miqdad Addausy, Acha Septriasa, Jeremy Christian, Alfie Alfandi"/>
        <s v="Tara Basro, Ratu Anandita, Cornelio Sunny, Endang Sukeksi"/>
        <s v="Verdi Solaiman, Yusof B. Mohd Kassim, Van Jhoov, Junika Wijaya"/>
        <s v="Muhammad Hafiz"/>
        <s v="Babe Asmawi, Muhammad Fiqri, Arien Rahayu, Muhammad Rizkie Sahlian"/>
        <s v="Marcella Zalianty, Marcell Domits, Arifin Putra, Jajang C. Noer"/>
        <s v="Laras Sardi, Erick Estrada, Dina Triastuti, Jehan Fransisca"/>
        <s v="Nayato Fio Nuala, Masayu Anastasia, Adi Nugroho, Endy Arfian, Cathy Natafitria Fakandi"/>
        <s v="Soendjoto Adibroto, Ariati, Farida Arriany, Pitradjaya Burnama"/>
        <s v="Kevin Julio, Indah Permatasari, Mathias Muchus, Nino Fernandez"/>
        <s v="Tia Fitria, Dwigowo Bayu, Yendi Nurfazri, Digit Galih Aditya"/>
        <s v="Michelle Ziudith, Raja Giannuca, Aina Nisa, Nada Rahmah"/>
        <s v="Farida Pasha, W.D. Mochtar, Joice Erna, Dian Ariestya"/>
        <s v="Tania Ngesta, Dian Pratama, Adam Radja, Vira Respaty"/>
        <s v="Sisca Jessica, Anggie Amanda, Shinta Bachir, Bolot"/>
        <s v="Chanceline Ebel, Julio Rionaldo, Ben Nugroho, Tamara Ana Gunawan"/>
        <s v="Amna Hasanah Shahab, Dini Aminarti, Dimas Seto, Donny Alamsyah"/>
        <s v="Abun Sungkar, Dannia Salsabila, Shareefa Daanish, Tegar Satrya"/>
        <s v="Alwi A.S., Zainal Abidin, Pitradjaya Burnama, Titi Dwijayati"/>
        <s v="Ririn Dwi Aryanti, Ashraf Sinclair, Reuben Elishama, Alessia Cestaro"/>
        <s v="Ence Bagus, Indra Birowo, Dimas Fadli, Jill Gladys"/>
        <s v="Indra Jegel, Mamat Alkatiri, Ridwan Remin, Rigen Rakelna"/>
        <s v="Epy Kusnandar"/>
        <s v="Sulton Max, Ariel Tatum, Indy Barens, Sissy Priscillia"/>
        <s v="M. Pandji Anom, Komalasari, Moh Mochtar, A. Ramli Ramlan"/>
        <s v="Debby Ayu, Cinta Dewi, Angie Yulia, Billy Davidson"/>
        <s v="Christian Bautista, Ira Wibowo, Ira Maya Sopha, Verdi Solaiman"/>
        <s v="Advent Bangun, Johan Saimima, Alba Fuad, Peter O'Brian"/>
        <s v="Findo Purwono, Masayu Anastasia, Hengky Kurniawan Chova, Dimas Seto, Ratu Felisha"/>
        <s v="Nasum As, Ateng, Iskak, Ellya Khadam"/>
        <s v="Pitradjaya Burnama, Alba Fuad, S. Parya, Aspar Paturusi"/>
        <s v="Aisah, Rijal Bagong, Sabila Ilham Bimantara"/>
        <s v="Eva Anindhita, Shandy Aulia, Marcel Chandrawinata, Randy Pangalila"/>
        <s v="Donny Alamsyah, Aghniny Haque, Donny Damara, Tanta Ginting"/>
        <s v="Marcel Chandrawinata, Ayudhia Bing Slamet, Lucky Perdana, Indah Indriana"/>
        <s v="Reggy Lawalata, Luna Maya, Slamet Rahardjo, Kaharudin Syah"/>
        <s v="Nastasha Abigail, David Bayu, Lyodra Ginting, Ayu Gurnitha"/>
        <s v="Ayu Azhari, Primus Yustisio, Fendy Pradana, Tia Ivanka"/>
        <s v="Cahyono, Tonny Edam, Moh Mochtar, Budi Moealam"/>
        <s v="Rebecca Klopper, Bastian Steel, Naufal Samudra Weichert, Oubrey Aulia"/>
        <s v="Ninda Filasputri, Ahmat Sofyan"/>
        <s v="Andrew Andika, Aditya Rino, Kenny Mayang Sari, Audia Shavira"/>
        <s v="Bari Bintang, Gaston Castano, Fahrani, Jessica Iskandar"/>
        <s v="Salshabilla Adriani, Stefhani Zamora Husen, Rheina Maryana, Devin Putra"/>
        <s v="Fifi Young, I. Martak, Aminah, Mirza"/>
        <s v="Denok N.N., Gareng N.N."/>
        <s v="Ajun Perwira, Joshua Suherman, Jordi Onsu, Anggie Amanda"/>
        <s v="Benyamin S., Yatni Ardi, Ratmi B-29, S. Bagio"/>
        <s v="Achmad Megantara, Faizal Hussein, Pekin Ibrahim, Revaldo"/>
        <s v="Enny Beatrice, Advent Bangun, George Rudy, Nina Anwar"/>
        <s v="Agung Wicaksono, Sarah Sechan, Vincent Ryan Rompies, Deddy Mahendra Desta, Jonas Blue"/>
        <s v="Abraham Abdiel Arya Putra Yudianto"/>
        <s v="Kelly Kalyubi, Deddy Mizwar, Tuty S., Doddy Sukma"/>
        <s v="Nadya Almira, Uli Auliani, Rina Diana, Natassa Lengkong"/>
        <s v="Thamar Beckx, Cornelis Gae, Surip Mawardi, Tuti Muchtar"/>
        <s v="Zainal Abidin, Fauziah Ahmad Daud, Maria Arshad, Pitradjaya Burnama"/>
        <s v="Rizuka Amor, Eva Asmarani, Hengky Kurniawan Chova, Rocky Jeff"/>
        <s v="Husswein Asgar, Lina Budiarty, Anto Chaniago, Diah Puri Handayani"/>
        <s v="Jefriadi Rifata, Frieska Anastasia Laksani, Ferry"/>
        <s v="Chicco Jerikho, Agung Hapsah, Naufal Abshar, Jevin Julian"/>
        <s v="Putri Ayudya, Ismail Basbeth, Tara Basro, Ladya Cheryl"/>
        <s v="Corey Pearson, Hayden Maher"/>
        <s v="Yatti Octavia, Lydia Kandou, Debbie Cinthya Dewi, Dana Christina"/>
        <s v="Nada Novia, Maryam Supraba, Putri Ayudya, Rukman Rosadi"/>
        <s v="Rizky Rahadianto, Jonathan Vit"/>
        <s v="Johann Rashid, Futura"/>
        <s v="Emmanuel Akwafo, Hardi Fadhillah, Keith Foo, Luna Maya"/>
        <s v="Ineke Valentina, Ronny P. Tjandra, Anthony Xie, Rezca Syam"/>
        <s v="Benjamin S., Yatti Octavia, Wolly Sutinah, Reog Bkak"/>
        <s v="Putri Ayudya, Donny Damara, Adinda Thomas, Stefhani Zamora Husen"/>
        <s v="Soendjoto Adibroto, Chintami Atmanegara, Hendra Cipta, Dadeng Herang"/>
        <s v="Joanna Alexandra, Furry Citra, H.I.M. Damsyik, Garneta Haruni"/>
        <s v="Verdi Solaiman, Brigitta Cynthia, Alif Joerg, Dayu Wijanto"/>
        <s v="Emil G. Hampp, Barry Prima, Aldonna, Tommy Burnama, Sonny Dewantara"/>
        <s v="Christ Laurent, Dinda Hauw, Billy As, Yova Gracia"/>
        <s v="Zainal Abidin, Darussalam, Rahayu Effendi, Rachmat Hidayat"/>
        <s v="Fachry Albar, Raline Shah, Reza Rahadian, Uwie Balfas"/>
        <s v="Natasha Gott, Widi Dwinanda, Gandhi Fernando"/>
        <s v="Salvita Decorte, Baim Wong, Wulan Guritno, Haykal"/>
        <s v="Teddy Purba, Minati Atmanegara, Kamsul Chandrajaya, Arman Effendy"/>
        <s v="Diding Boneng, Tisna S. Brata, Taffana Dewi, Yongki Dp"/>
        <s v="Wicaksono"/>
        <s v="Anto Cepi, Eko Guntaro, Anita Mae, Raden Gilang Panji"/>
        <s v="Dian Anggrianie, Chitra Dewi, Bambang Hermanto, Bambang Irawan"/>
        <s v="Darwyn Tse, Erik Lasmono, Patty Sandya, Bethari Salsya"/>
        <s v="Cassin Abbas, Nina Amora, M. Pandji Anom, Chitra Dewi"/>
        <s v="Mentari De Marelle, Agung Saga, Rowiena Umboh, Dayu Wijanto"/>
        <s v="Fathir Muchtar, Marsha Timothy, Marcella Lumowa, Jarwo Kwat"/>
        <s v="Atiqah Hasiholan, Yama Carlos, Verdi Solaiman, Davina Veronica"/>
        <s v="Wahab Abdi, Soekarno M. Noer, Ismed M. Noor, Mansjur Sjah"/>
        <s v="Aming Sugandhi, Dara Rizki Ruhiana, Cameria Happy Pramita, Ayu Dewi"/>
        <s v="Marcell Anthony, Eddie Karsito, Roy Marten, Shaheila Nafissa"/>
        <s v="Ibrahim Kadir, Berliana Febryanti, José Rizal Manua, Ella Gayo"/>
        <s v="Cut Mini Theo, Asmara Abigail, Widuri Sasono"/>
        <s v="Febby Rastanty, Kevin Ardilova, Carmela van der Kruk, Allya Syakila"/>
        <s v="Kiki Amelia, Sjaeful Anwar, Rini S. Bono, Dorman Borisman"/>
        <s v="Joko Anwar, Djenar Maesa Ayu, Khiva Iskak, Agnes Naomi"/>
        <s v="Vino G. Bastian, Acha Septriasa, Christine Hakim, Tutie Kirana"/>
        <s v="Alwi A.S., Alfian, Yan Bastian, Muni Cader"/>
        <s v="Adinda Thomas, Dimas Anggara, Megan Domani, Jessica Katharina"/>
        <s v="Harry Capri, Dana Christina, Yenny Farida, Linda Husein"/>
        <s v="Brahmanandam, Chalapathi Rao, Gopi"/>
        <s v="Freddy Rotterdam"/>
        <s v="Tarra Budiman, Ferry Irawan, Chand Kelvin, Nikita Mirzani"/>
        <s v="Dan Matteucci"/>
        <s v="Ray Sahetapy, Keke Soeryo, Joshua Pandelaki, Hifzane Bob"/>
        <s v="Adam Xavier, Ersya Aurelia, Achmad Albar, M. Alief Amalfie"/>
        <s v="Wieke Widowati, Boy Tirayoh, Harry Capri, Ricky Hosada"/>
        <s v="Rano Karno, Lenny Marlina, Titiek Puspa, Kusno Sudjarwadi"/>
        <s v="Ladya Cheryl, Heidy Trisiana Triswan, Nicholas Saputra"/>
        <s v="Zainal Abidin, Nurul Arifin, Diding Boneng, Pitradjaya Burnama"/>
        <s v="Yuni Arso, Lahardo, Eddy Marthias, Barry Prima"/>
        <s v="Gugun Arief"/>
        <s v="Kan Lume, Sha Ine Febriyanti, Reza Rahadian, Cornelio Sunny"/>
        <s v="Sheina Abdat, Rendy Ahmad, Sayef Muhammad Billah, Febby Febiola"/>
        <s v="Dwi Sasono, Prisia Nasution"/>
        <s v="Tasya Adriaansz, Fahira Alidrus, Irma Anissa, Ponco Buwono"/>
        <s v="Tio Pakusadewo, Egy Fedly, Nagra Kautsar Pakusadewo, Avan Sanjaya"/>
        <s v="Ghea D'Syawal, Reymond Knuliq, Djati Kusuma, Soraya Larasati"/>
        <s v="Restu Sinaga, Luna Maya, Rima Melati, Melanie Putria"/>
        <s v="Rara Rahma, Panca Zarmen, Alexander Caesar, Fauzan Indra Adisuko"/>
        <s v="Ratno Timoer, Sandy Suwardi Hasan, Rina Hassim, Jeffry Sani"/>
        <s v="Surya Penny, Sal Priadi, Koen Hilal, Kristo Immanuel, Ical Kate, Faradilla Eka Nurhapsari"/>
        <s v="Mentari De Marelle, Esa Septian Pramudha Sigit, Fajar Gomez, Yuni"/>
        <s v="Karina Salim, Tatyana Akman, Morgan Oey, Imam Wahyudi"/>
        <s v="Bima Azriel, Zara Leola, Fatih Unru, Abimana Aryasatya"/>
        <s v="Kenny Austin, Brandon Salim, Agatha Chelsea, Nino Fernandez"/>
        <s v="Rizky Mocil, Rana Audi Marissa, Billy Davidson, Elyzia Mulachela"/>
        <s v="Oslan Husein, Rima Melati, Alwi Oslan, Hadisjam Tahax"/>
        <s v="Rosana Nur Cikita, Karen Strassman, Oom Umiyati, Imam Wahyudi"/>
        <s v="Lulu Tobing, Anjasmara, Carissa Perusset, Happy Salma"/>
        <s v="Tara Adia, Natasha Gott, Sarah Mühlhause, Friska Aldilla"/>
        <s v="Yoriko Angeline, Ajil Ditto, Zilla Zulila, Ambar Tri Subakti"/>
        <s v="Kiki Narendra, Runny Rudiyanti"/>
        <s v="Ririn Dwi Aryanti, Ririn Ekawati, Pipien Putri, Dimas Seto"/>
        <s v="Panji Dharma, Bachtiar Gomba, Yoshep Hungan, Edy S. Jonathan"/>
        <s v="Raihaanun Soeriaatmadja, Tanta Ginting, Panji Rafenda Putra, Dira Sugandi"/>
        <s v="Enny Beatrice, Pong Harjatmo, Sally Marcellina, Hengky Tornando"/>
        <s v="Luna Maya, Adi Kurdi, Fathir Muchtar, Reza Pahlevi"/>
        <s v="Septian Dwi Cahyo, W.D. Mochtar, Sandy Nayoan, Desy Ratnasari"/>
        <s v="Cut Mini Theo, Christoffer Nelwan, Arman Dewarti, Jajang C. Noer"/>
        <s v="Sofia Adios, Efritha Berliana, Muhammad Iqbal, Ayub Darjam"/>
        <s v="Arifin, Muryati, Sudardi"/>
        <s v="Amber Lee Connors, Jill Harris, River Kanoff, Dahlia Lynn"/>
        <s v="Nurfarida Kusumastuti, Abraham Abdiel Arya Putra Yudianto"/>
        <s v="Wulan Guritno, Rima Melati, Rusdi Octo Reno, Erwin Sutodihardjo"/>
        <s v="George Rudy, Advent Bangun, Tuty Wasiat, Yenny Farida"/>
        <s v="Alexandra Gottardo, Alex Komang, Hermann Josis Mokalu, Rachel Maryam Sayidina"/>
        <s v="Mpok Ani, Dina Diana, Mang Diman, Mang Dudung"/>
        <s v="Lina Budiarty, Ikang Fawzi, Anton Indracaya, Rhoma Irama"/>
        <s v="Kevin Anderson, Sabrina Athika, Galih Galinggis"/>
        <s v="Christopher Aaron, Valerie Abby, Theodorus Agustinus, Shanice Avriel"/>
        <s v="Ria Rago, Rago Da'oe, Enga Padi, Dapo Doki"/>
        <s v="Rano Karno, Sally Marcellina, Tino Karno, Gilang Ramadhan"/>
        <s v="Sally Marcellina, Kiki Amelia, Sonny Dewantara, Ranieta Manopo"/>
        <s v="Angela Gilsha, Achmad Megantara, Dylan Carr, Indah Nic"/>
        <s v="Tonny Hidayat, Devi Ivonne, Tanty Noriesta, Zaitun"/>
        <s v="Herman Sim, Ining Resmini, Zorro"/>
        <s v="Rino Mangunsaputro, Izdihar Nabil"/>
        <s v="Gabriel Immanuel Dyas, Alex Suhendra"/>
        <s v="Zendhy Zain, Mathias Muchus, Ray Sahetapy, Tika Putri"/>
        <s v="Anneth Delliecia, Zara Leola, Ari Irham, Rheno Poetiray"/>
        <s v="Tissa Biani Azzahra, Surya Saputra, Cynthia Lamusu, Deddy Sutomo"/>
        <s v="Deddy Mizwar, Sitoresmi Prabuningrat, Nurul Arifin, Minati Atmanegara"/>
        <s v="Irving Artemas, Dinda Ghania, Aditya Zoni, Fay Nabila Rizka"/>
        <s v="Putri Patricia, Barry Prima, David Saragih, Mandala Abadi Shoji"/>
        <s v="Alvin Roy Sutanto, Jesselynn Quinn Sutanto"/>
        <s v="Cathrine Wilson, Joanna Alexandra, Andhika Pratama, Fenita"/>
        <s v="Axel Andaviar, Vino G. Bastian, Ganindra Bimo, Tantri Syalindri Ichlasari"/>
        <s v="Rahma Azhari, Reza Pahlevi, Andrew Roxburgh"/>
        <s v="Tanta Ginting, Lania Fira, Ghita Bhebhita, Julia Alexandra"/>
        <s v="Lia Chandra, Novie Emerson, Miea Kusuma, Akhdiyat Duta Modjo"/>
        <s v="Verdy Bhawanta, Abi Cancer, Khusnul Raka Hafiz, Volland humonggio"/>
        <s v="Deddy Mizwar, Rano Karno, Sophia Latjuba, Iyut Bing Slamet"/>
        <s v="Erika Herbert, Cinta Hansel, Jhony Tucker, Lily Haymes"/>
        <s v="Sandrayati Fay, Isaac Lubow, Maya Yonika"/>
        <s v="Chris Perdue, Denada Tambunan"/>
        <s v="Fifi Young, Dicky Zulkarnaen, Rima Melati, Ruth Pelupessi"/>
        <s v="Bryan Domani, Harris Illano Vriza, Aurora Ribero, Naufal Samudra Weichert"/>
        <s v="Chicco Jerikho, Pevita Pearce, Nova Eliza, Annisa Hertami"/>
        <s v="Menzano, Lina Noor, Farida Pasha, Faradilla Sandy"/>
        <s v="Iman Jimbot"/>
        <s v="Mohammad Aditya, Yusef Muldiyana, Tiara Putri Effendy, Sendi Rahman"/>
        <s v="Beniqno, Iyeth Bustami, Iis Dahlia, Inul Daratista"/>
        <s v="Lie Tek Swie, N. Noerhani, Anah, Wim Lender, Momo"/>
        <s v="Faradilla Bunga, Agung Hapsah, Yudhistira Udd Sondakh, Ericko Lim"/>
        <s v="Us Us, Kusye, Yan Asmi, Firman"/>
        <s v="Verdi Solaiman, Dimas Aditya, Dimas Argoebie, Donny Damara"/>
        <s v="Miryam Aryanto, Ateng, Kartika Darmawan, Paulina Djakman"/>
        <s v="Ferdy Element, Wulan Guritno, Olivia Lubis Jensen, Tike P."/>
        <s v="Anwar, Hamid Arief, Salmah"/>
        <s v="Fred Neust, Yoga Mohamad"/>
        <s v="Vincent Ryan Rompies, Zumi Zola, Candil, Edric Tjandra"/>
        <s v="Rangga Nattra, Dayu Wijanto, Agung Saga, Tio Pakusadewo"/>
        <s v="Farouk Afero, Rahayu Effendi, Ming Fung, Mila Karmila"/>
        <s v="Dirly Idol, Deven Christiandi, Aurélie Moeremans, Unang Bagito"/>
        <s v="Dharty Manulang, Bayu Lisang, Donna Visca, Pixisye"/>
        <s v="Chiska Doppert, Soraya Larasati, Denny Weller, Violenzia Jeanette, Rocky Jeff"/>
        <s v="Lenny Charlote, Prisia Nasution, Ivanka Suwandi"/>
        <s v="Tora Sudiro, Irshadi Bagas, Indra Birowo, Arie Dagienkz"/>
        <s v="Bella Esperance, Fadli, Galeb Husein, Jajang C. Noer"/>
        <s v="Komeng, Julia Perez, Damien Perez, Andi Soraya"/>
        <s v="Deva Mahenra, Kimberly Ryder, Alexa Key, Donna Harun"/>
        <s v="Ari Wibowo, Rachel Maryam Sayidina, August Melasz, Keke Harun"/>
        <s v="Hendris Hendris, Randy Randy"/>
        <s v="Dion Wiyoko, Tika Bravani, Samuel Oluoko, Maria Nikolcheva"/>
        <s v="Faradilla Sandy, Paula Rumokov, Faraumaina Sandy, Fachrul Rozy"/>
        <s v="W.D. Mochtar, Desy Ratnasari, Dede Yusuf"/>
        <s v="Karina Salim, Galabby Thahira, Satria Agustani, Aline Jusria"/>
        <s v="Rianti Cartwright, Ashraf Sinclair, Mario Lawalatta, Fadika Royandi"/>
        <s v="Tuty Wasiat, Erna Santoso, Henny Ardi, Urip Arpan"/>
        <s v="Vita Fatimah, Johnny Hong Kong, Beng Ito, Ronald Kansil"/>
        <s v="Nenny Triana, Titiek Puspa, Alam Rengga Surawidjaja, Tina Juhara"/>
        <s v="Dian Ariestya, Minati Atmanegara, Danny Christian, Pong Harjatmo"/>
        <s v="Muhammad Aditya Saputra"/>
        <s v="Sakurta H. Ginting, Rifat Sungkar"/>
        <s v="Marsha Timothy, Andrea Dian, Richard Kevin, Kieran Sidhu"/>
        <s v="Poppy Bunga, Farah Hatim, Putri Arifanti, Jenny Cortez"/>
        <s v="Pitradjaya Burnama, Nunu Datau, Hera Helmy, Dasri Jacob"/>
        <s v="Indah Permatasari, Maxime Bouttier, Christ Laurent, Pamela Bowie"/>
        <s v="Wahab Abdi, Farouk Afero, Achmad Albar, Urip Arpan"/>
        <s v="Yohana Alexandra, Ibrahim Asyhari, Kiki Fatmala, Andy Jufri"/>
        <s v="Rangga Azof, Dinda Surbakti, Nina Tamam, Wawan Wanisar"/>
        <s v="Donny Alamsyah, Joanna Alexandra, Agus Kuncoro, Dion Wiyoko"/>
        <s v="Jenny Rachman, Roy Marten, Robby Sugara, Rachmat Hidayat"/>
        <s v="H.I.M. Damsyik, DJ Devina, Fairly, Ferdy"/>
        <s v="Sidqiya Ade Alkhariq, Diaz Kumara, Dewi Prastiningrum, Yuli Widayati"/>
        <s v="Megan Domani, Indrayani Rusady, Agatha Chelsea, Keisya Levronka"/>
        <s v="Alex Abad, Laudya Cynthia Bella, Marcel Chandrawinata, Julie Estelle"/>
        <s v="Harry Capri, Yana Diana, Rosy Fribuana, Anwar Fuady"/>
        <s v="Advent Bangun, Billy Chong, Dede Yusuf"/>
        <s v="Irgi Fahrezi, Sarah Azhari, Indra Birowo, Agnez Mo"/>
        <s v="Joko Anwar"/>
        <s v="Mehdi Amrullah, Asep, Askan, Sabrina Athika"/>
        <s v="Azzam Fi Rullah, Amanda Gondowijoyo, Luqman Ski, Keke Ratnakania, Zehan Faturrahman"/>
        <s v="Fritz G. Schadt, Dicky Suprapto, Alam Rengga Surawidjaja, Suzzanna"/>
        <s v="Vivi Samodro, Sandy Taroreh, Ratna Riantiarno, Frans Tumbuan"/>
        <s v="Ade Nila A., Saleh Ali, Susilo Badar, Faruq Bagay"/>
        <s v="Eddie Karsito, Mulan Kwok, Ringgo Agus Rahman, Shanty"/>
        <s v="Sophia Latjuba, Hengky Tornando, Lina Budiarty, Lucy Lousiana"/>
        <s v="Irina Björklund, Enditha Bonacelli, Pong Harjatmo, Syailendra Soepomo"/>
        <s v="Vini Alvionita, Amak Baldjun, Sylvana Herman, Lydia Kandou"/>
        <s v="Eko Kristianto, Rizal Mantovani, Alfani Wiryawan, Risjad Aden, Raza Adhanzio, Masayu Anastasia, Bima Azriel"/>
        <s v="Andry, Aray, Ardiansyah Bulls, Eveline Cabuy"/>
        <s v="Ernest Zacharevic"/>
        <s v="Jj Malvin, Rayyan Al Mathor, Kidung Paramadita"/>
        <s v="Laudya Cynthia Bella, Ibnu Jamil"/>
        <s v="Rano Karno, Meriam Bellina, Harry Capri, Benny Damsjik"/>
        <s v="Corry D.D. Afrianti, Yohana Alexandra, Edy S. Jonathan, Barry Prima"/>
        <s v="Masayu Anastasia, Rifky Balweel, Indra Birowo, Sarah Rizkya"/>
        <s v="Rio Dewanto, Atiqah Hasiholan, Janna Soekasah Joesoef, Widi Mulia"/>
        <s v="Zainal Abidin, Machfud Abud, Nike Ardilla, Pitradjaya Burnama"/>
        <s v="Pongki Barata, Ananda Omesh, Indra Sinaga, Ayudhia Bing Slamet"/>
        <s v="Risky Darmansyah, Arif Fatwa, Muhammad Hafiz"/>
        <s v="Ajil Ditto, Bella Graceva, Zulfa Maharani, Difa Ryansyah"/>
        <s v="G. Krugers, Arsad, Soekria"/>
        <s v="Andra, Rona Aronna, Dien Asyik, Herdi Bagus"/>
        <s v="Rendy Herpy, Irwansyah, Ressa Rere, Hamas Syahid"/>
        <s v="Farouk Afero, Kris Biantoro, Ernie Djohan, Christine Hakim"/>
        <s v="Gandhi Fernando, Tara Basro, Dave Alexandre, Sheila Tohir"/>
        <s v="Ikranagara, Rahmat Kartolo, Amoroso Katamsi, Omar Khayyam"/>
        <s v="Maximus Itlay, Madonna Marrey, Benyamin Lagowan, Amyra Jessica"/>
        <s v="Bonita, Tara Ellena, Wani Siregar"/>
        <s v="Dian Aditya, Neni Angraini, Sam Brodie, Rully Fiss"/>
        <s v="Ratno Timoer, Hadisjam Tahax, Dana Christina, Hendra Cipta"/>
        <s v="Satrio Satya Purnama, Mahrival Surya Manggala, Muhammad Khildan Habibie, Khoirul Ilyas Aryatmaja"/>
        <s v="Ida Iasha, Roy Marten, Sofia Amang, Darussalam"/>
        <s v="Yan Bastian, Chitra Dewi, Cherry Ivonne, Kamil Marvin"/>
        <s v="Sabai Morscheck, Ringgo Agus Rahman"/>
        <s v="Yeos Astawan, Indra Birowo, Maxime Bouttier, Roro Fitria"/>
        <s v="Ali Azhar D, Ali Azhar D, Ali Azhar Damarrosydi"/>
        <s v="Gowomango, Jaypunk, Pick Wants"/>
        <s v="Sahat Gultom, Saira Jihan, Sunny Soon"/>
        <s v="Claudia Hidayat, Ba'i Soemarlono, Syarmi Amanda, Matthew Holmes"/>
        <s v="Susanna Caecilia, Alex Kembar, Hendra Cipta, Hamid Arief"/>
        <s v="Dian Anggrianie, Hamid Arief, Dian Ariestya, Minati Atmanegara"/>
        <s v="Reza Rahadian, Ringgo Agus Rahman, Lukman Sardi, Adinia Wirasti"/>
        <s v="Yuki Kato, Donco Ates, Ryuken Lie, Biru Pramudya Lova"/>
        <s v="Endy Arfian, Bella Esperance, Mike Lucock, Wanda Nizar"/>
        <s v="Tora Sudiro, Revalina S. Temat, Wiwid Gunawan, Dwi Sasono"/>
        <s v="Siti Fauziah, Ricky H. Malau"/>
        <s v="Muhammad Abe Baasyin, Prisia Nasution"/>
        <s v="Sita Nursanti, Syaharani, Sujiwo Tejo, Rudy Wowor"/>
        <s v="Valentine Payen-Wicaksono, Giri Suarsana, William Hemmerle, Gika Savitri"/>
        <s v="Dimas Hary Carpijanto, Matt Johnson, Tata Liem, Mike Lucock"/>
        <s v="Cindy Yuvia, Shani Indira, Sinka Juliani, Feni Fitriyanti"/>
        <s v="Kamsul Chandrajaya, Ade Irawan, Dasri Jacob, Mandra"/>
        <s v="Nurul Arifin, Eva Arnaz, Diding Boneng, Kiki Fatmala"/>
        <s v="Taufik Savalas, Ary Sihasale, Dede Yusuf"/>
        <s v="Tora Sudiro, Adipati Dolken, Tanta Ginting, Cut Mini Theo"/>
        <s v="Roy Sungkono, Tanta Ginting, Azizah Hanum, Gilbert Pohan"/>
        <s v="Julio Rionaldo, Nadine Adyla, Serena Arsletta, Ilona Tjandrakara"/>
        <s v="Toshiaki Gomi, JKT48, Fiony Alveria, Mutiara Azzahra, Indah Cahya"/>
        <s v="Adrina Puteri Syarira, Bintang Panglima, Cahya R. Saputra, Andi Bersama"/>
        <s v="Natasha Dematra"/>
        <s v="Pitradjaya Burnama, Andy Carol, Aminah Cendrakasih, Mahmud Fatha"/>
        <s v="Maudy Puteri Agusdina, Kurnia Alexander, Aldiansyah Azhura, Luqman Ski"/>
        <s v="Zainal Abidin, Meriam Bellina, Herman Felani, Mustafa Jackson"/>
        <s v="Ayu Azhari, Ryan Hidayat, Ayu Lestari, Peggy Melati"/>
        <s v="Benyamin S., Ida Royani, Hamid Arief, Connie Sutedja"/>
        <s v="Dannia Salsabila, Naufal Samudra Weichert, Farhan Rasyid, Nabila Zavira"/>
        <s v="Tuti I. Malaon, Alex Komang, Ria Irawan, Umar Chattab"/>
        <s v="Denny Aditya W.S., Herjunot Ali, Shareefa Daanish, Imelda Soraya"/>
        <s v="Rara Azis, Wingky Haroen, Baron Hermanto, M. Keman"/>
        <s v="Sugeng Wahyudi, Sahrul Gunawan, Agus Kuncoro, Mathias Muchus, Julia Perez"/>
        <s v="Albarezi Candera, Cep Hendra, Marvell Kairupan, Mayra Kairupan"/>
        <s v="Enzy Storia, Rio Dewanto, Farish Nahdi, Angie Ang"/>
        <s v="Susilowaty, Avent Cristy, Citra Wiharja, Eddy Bakar Pare"/>
        <s v="Hestu Saputra, Ratu Felisha, Nungki Kusumastuti, Reza Nangin, Agni Pratistha"/>
        <s v="Ario Bayu, Donny Alamsyah, Rangga Nattra, Arnold Leonard"/>
        <s v="Yova Gracia, Kezia Karamoy, Ineke Valentina, Wendy Afiana Wilson"/>
        <s v="Enny Beatrice, Dhalia, Malino Djunaedy, Syamsuri Kaempuan"/>
        <s v="Ahmad Affandy, Ratu Annisa, Minati Atmanegara, Imel Putri Cahyati"/>
        <s v="Barry Prima, Deby Carol, Alex Dirjosaputro, Golden Kasmara"/>
        <s v="Aisha Nurra Datau, Cok Simbara, Raihan Khan, Maudy Koesnaedi"/>
        <s v="Runny Rudiyanti, Ravi Septrian, Ave Kumbara Buih Prapanggih, Ainamah"/>
        <s v="Makayla Rose Hilli, Ririn Dwi Aryanti, Jonathan Frizzy"/>
        <s v="Balqis Inzalna, Yogie Tan, Swara Andhika Emil, Christina Santika"/>
        <s v="Arie Dwi Andhika, Fahmi Bo, Lia Ladysta, Agus Leo"/>
        <s v="Tio Pakusadewo, Chintami Atmanegara, Revaldo, Sheila Marcia"/>
        <s v="Boy Rano, Revalina S. Temat, Daniel Topan"/>
        <s v="Smitha Anjani, Ratu Felisha, Sarah Jane, Ardina Rasti"/>
        <s v="Elly Ermawati, Baron Hermanto, Arthur Kaunang, Jack Maland"/>
        <s v="W.D. Mochtar, Sukarno M. Noor, Ida Nursanti"/>
        <s v="Yuki Kato, Shawn Adrian Khulafa, Unique Priscilla, Ari Wibowo"/>
        <s v="Martin Ginting, Leonardo Karosekali, Lydia Pinem, Lievanny P. Ricardo"/>
        <s v="Aminah Cendrakasih, H.I.M. Damsyik, Ikang Fawzi, Marisa Haque"/>
        <s v="Lela Anggraini, Jack Maland, Mandra, Emri Margono"/>
        <s v="Omar Daniel, Amanda Rigby, Anggika Bolsterli, Onadio Leonardo"/>
        <s v="Nadia Yuliani"/>
        <s v="Ditha Ainun, Coni Anggie, Almizan Aryanto, Adam Bagas"/>
        <s v="Monej Cruz, Kurniawan Dwi Yulianto, John Dykes, Nova Eliza"/>
        <s v="Hendra Abidin, Pitradjaya Burnama, Marisa Haque, Pong Harjatmo"/>
        <s v="Quinn Salman"/>
        <s v="Dimas Aditya, Ayu Diana, Thalita Latief, Mentari"/>
        <s v="Billy Christian, Adriyanto Dewo, Sim F., Aline Jusria, Dinda Kanyadewi, Kirana Larasati, Tika Pramesti, Alfrits John Robert, Fira Sofiana, Hafez Ali, Ence Bagus, Deddy Corbuzier, Rangga Djoned"/>
        <s v="Aliando Syarief, Sitha Marino, Jennifer Eve, Erdin Werdrayana"/>
        <s v="Ali Albar, Dahono, Debbie Cinthya Dewi, Yenny Farida"/>
        <s v="Humaidi Abas, Attaya Khashaish Argarofa, Adzkia Hijriah Ayuandira, Silvi Eliana"/>
        <s v="Ria Irawan, Alex Komang, Nicholas Saputra, Rahayu Saraswati"/>
        <s v="Anantya Rezky, Asrul Dahlan, Putri Ayudya, Rendy Khrisna"/>
        <s v="Trisna Anggraini, Arya Alfaiz, Dyva Syahputri, Syafana Muthia"/>
        <s v="Alex Abbad, Shara Aryo, Edo Borne, Yama Carlos"/>
        <s v="Rani Soraya, Ferry Fadly, Soendjoto Adibroto, Azwar An"/>
        <s v="Azmi, Susilo Badar, Clement, Filio"/>
        <s v="Enzy Storia, Marcell Darwin, Cemal Faruk"/>
        <s v="Slamet Rahardjo, Livi Zheng, Saifullah Yusuf, Nurul Arifin"/>
        <s v="Helmy Jagar"/>
        <s v="Sarah Azhari, Nana Mirdad"/>
        <s v="Rano Karno, Benyamin S., Nanien Sudiar, Farouk Afero"/>
        <s v="Reza Rahadian, Acha Septriasa, Olivia Lubis Jensen, Ryan Delon"/>
        <s v="Julfikar Maha Putra, Ajeng Sharfina"/>
        <s v="Andy Auric, Rahayu Effendi, Farida Feisol, Rachmat Hidayat"/>
        <s v="Aisyah Aqilah, Pangeran Lantang, Fadi Alaydrus, Amara Sophie"/>
        <s v="Yohana Alexandra, Lela Anggraini, Richard Esl, Emri Margono"/>
        <s v="Ully Artha, Nanang Durachman, Firza, Ikranagara"/>
        <s v="Olla Manelo, Suci Anggun, Farihin Asep, Deni Bandreas, Andini Bona"/>
        <s v="Stephanie Poetri, Stephanie Poetri"/>
        <s v="Rivanka Alvando, Trisna Anggraini, Amin Al Fikri, Puput Marshanda"/>
        <s v="Tanty Josepha, Robby Sugara, Wahab Abdi, S. Bono"/>
        <s v="Firman Syah, Dude Harlino, Asmirandah, Meyda Sefira, Tsania Marwa"/>
        <s v="Ewing H.D., Zoe Abbas Jackson, Dea Annisa, Randy Pangalila"/>
        <s v="Aminah Cendrakasih, Pong Harjatmo, Edwin Lerrick, Nora"/>
        <s v="Daffa Ariq, Danar Jon"/>
        <s v="Jenny Rachman, Gito Rollies, Farida Pasha, Hassan Dollar"/>
        <s v="Agung Wicaksono, Sarah Sechan, David Bayu, Demi Lovato, Karmin"/>
        <s v="Tio Pakusadewo, Titi Rajo Bintang, Verdi Solaiman, Alex Abbad"/>
        <s v="Elang El Gibran, Ersya Ruswandono"/>
        <s v="Kardjo Ac-Dc, Hamid Arief, Idjah Bomber, Cahyono"/>
        <s v="George Rudy, Inneke Koesherawati, Yenny Farida, El Koesno"/>
        <s v="Ridwan Ghany, Ashanty Hermansyah, Aurel Hermansyah, Ria Irawan"/>
        <s v="Yama Carlos, Ria Grafiana, Himawan, Randy Payapo"/>
        <s v="David Bradley, Billy Chong, Barry Prima, George Rudy"/>
        <s v="I Gde Mika, Christine Hakim, Ray Sahetapy, Roy Marten, Sjuman Djaya"/>
        <s v="Barry Prima, Wenny Rosaline, Advent Bangun, Ade Rosanti"/>
        <s v="Asmara Abigail, Alfie Alfandi, Novie Piw, Erma Zarina"/>
        <s v="Chiu Yen Irina Tan, Anthony Xie, Verdi Solaiman, Ineke Valentina"/>
        <s v="Wulan Guritno, Fachri Muhammad, Ibnu Jamil, Rendy Bragi"/>
        <s v="Sigit Pradityo, Adit Bujbunen Al Buse, Prasajadi Heru, Sigit Pradityo, Azzam Fi Rullah"/>
        <s v="Grace Anggreka, Kak Jek, Martha Wiguna"/>
        <s v="Hannah Al Rashid, Verdy Bhawanta, Andrew Suleiman"/>
        <s v="Titania Desanta, Herlambang Hashemi"/>
        <s v="Devon Edgar, Jaycent Leonardi, Wendy Onghawa, Rio Satria Wibowo"/>
        <s v="Dwi Sasono, Angga Dwimas Sasongko, Iqbaal Dhiafakhri Ramadhan, Aghniny Haque"/>
        <s v="Bagus, Fandy Christian, Fandi, Karmela"/>
        <s v="Billy Chong, Titien Suherman, Winny Aditya Dewi, Sutrisno Wijaya"/>
        <s v="Irish Bella, Sazha Carissa, Azis Gagap, Violenzia Jeanette"/>
        <s v="Darussalam, Ida Iasha, Piet Pagau, Slamet Rahardjo"/>
        <s v="Mohammad Kautsar Hikmat, Ilsyah Reza, David Kurnia Albert, Loekman Hakim"/>
        <s v="Laura Christina Moane, Shan Ryadi, Ivan Lie Kabul, Atiq Rachman"/>
        <s v="Nikita Mirzani, Rizky Mocil, Nicky Tirta"/>
        <s v="Salshabilla Adriani, Junior Roberts, Jerome Kurnia, Dewa Dayana"/>
        <s v="Laudya Cynthia Bella, Teuku Wisnu, Rezky Aditya, Jarwo Kwat"/>
        <s v="Kirana Puspa Cattleya, Jonathan Hadamas, Syahla Putri R., Julio Rionaldo"/>
        <s v="Liek Suyatno, Maulana Mas, Seteng Yuniawan, Ernanta Kusuma"/>
        <s v="Anjani Dina, Teuku Rasya, Ciccio Manassero, Amanda Rawles"/>
        <s v="Robin Moran"/>
        <s v="Kamil Onte, Ivan Seventeen, Irfan Govinda, Andri Novianto"/>
        <s v="Natalius Chendana, Agnes Naomi, Gusty Pratama"/>
        <s v="Dito Darmawan, Adinda Mustafa"/>
        <s v="Be Get, Khairul Adha, Septi Marleni, Mario Tekham"/>
        <s v="Olga Syahputra, Billy Syahputra, Tarra Budiman, Chand Kelvin"/>
        <s v="Gusur Adhikarya, Boim, Gito Gilas, Hilman Hariwijaya"/>
        <s v="Amel Alvie, Hendrik Bhibir, Kris Firdaus, Rommy Kusuma"/>
        <s v="Jenny Rachman, Rano Karno, Yessy Gusman, Chitra Dewi"/>
        <s v="Susy Bolle, Pria Bombom, Dorman Borisman, Aminah Cendrakasih"/>
        <s v="Meriam Bellina, Donny Damara, Sylvana Herman, Didi Petet"/>
        <s v="Marthino Lio, Asmara Abigail, Uus, Lala Karmela"/>
        <s v="Emir Mahira, Nadya Amanda, Djenar Maesa Ayu, Andre Hehanusa"/>
        <s v="Boes Boestami, Marlia Hardi, Sandy Suwardi Hasan, Rahmat Kartolo"/>
        <s v="Willem Nijholt, Erik van 't Wout, Zuly Chudori, Fred Wetik"/>
        <s v="Aisah, M. Alamsyah, Djoedjoe, Joesoef"/>
        <s v="Maudy Ayunda"/>
        <s v="Dipta Diwangkara, Makbul Mubarak, Rizky M. Pramonanda"/>
        <s v="Dannia Salsabila, Ciccio Manassero, Cassandra Lee, Atiq Rachman"/>
        <s v="Dina Mariana, Donny Nurhadi, Enny Beatrice, Avent Cristy"/>
        <s v="Albert Alessandro, Liz Besoes, Acha Khalida, Lana Nurino Panuju"/>
        <s v="Zulkifli Suardi, George Nataniel, Benyamin Yesnath, Ahmad Fauzan Fikri"/>
        <s v="Ryan Adrian Tedja, Fandy Christian, Asun Mawardi, Yanda Djaitov, Franki Darmawan"/>
        <s v="Tiara Tahta"/>
        <s v="Aghniny Haque, Daffa Wardhana, Djenar Maesa Ayu, Teddy Syah"/>
        <s v="Nicholas Saputra, Alex Abbad, Dennis Adhiswara, Oppie Andaresta"/>
        <s v="Baharuddin Haji Omar, Christine Hakim, Tiara Jacquelina, Taufik Kang"/>
        <s v="M.S. Ferry, Oemar"/>
        <s v="Minati Atmanegara, Pitradjaya Burnama, Joice Erna, Rano Karno"/>
        <s v="Chintami Atmanegara, Sellen Fernandez, Rocky Jeff, Surya Lee"/>
        <s v="Meriam Bellina, Didi Petet, Deddy Gumelar, Didin Pinasty"/>
        <s v="Fieke Agus, Debbie Cinthya Dewi, Dhany Firdaus, Suci Leonita"/>
        <s v="Hendro Djarot, Christine Hakim, Sandy Suwardi Hasan, Nungki Kusumastuti"/>
        <s v="Zainal Abidin, Onky Alexander, Devi Ivonne, Komalasari"/>
        <s v="Soendjoto Adibroto, M. Pandji Anom, Eva Arnaz, Harry Capri"/>
        <s v="Sheina Abdat, Syamsui Bahri, Dodi, Yoga Fahmi"/>
        <s v="Pandu Janaloka, Kidung Paramadita, M. Agha Zaza"/>
        <s v="Barry Prima, Salleh Yaacob, Niena Karina, Christy Arnie Kasidi"/>
        <s v="Omar Daniel, Denira Wiraguna, Agus Kuncoro, Ramdhani Qubil"/>
        <s v="Muhammad Hafiz, Latifah Annur, Witri Asmaida, Meccalino Adjie"/>
        <s v="Rachmania Pulungan, Arya Fabryan, Sigit Pradityo"/>
        <s v="Donny Alamsyah, Tanta Ginting, Hannah Al Rashid, Cecep Arif Rahman"/>
        <s v="Cynthia Regina Chung A. Hing, Ayu Norma Ilahi, Mike Lewis"/>
        <s v="Thya Ariestya, Abimana Aryasatya, Rina Hassim, Aimee Juliette"/>
        <s v="Ricky Harun, Tora Sudiro, Nasya Marcella, Titi Kamal"/>
        <s v="Tio Pakusadewo, Prilly Latuconsina, Arbani Yasiz, Gritte Agatha"/>
        <s v="Syafira Haddad, Roy Sungkono, Clairine Clay, Shenina Cinnamon"/>
        <s v="Rini Ariyanti, Sardono W. Kusumo, R.M.T. Ronosuripto, Niniek L. Karim"/>
        <s v="Runny Rudiyanti, Ryan Adriandhy, Nastiti Dewanti Basudewa, Gupta Gautama"/>
        <s v="George Oktavanius Mambo"/>
        <s v="Andri Mashadi, Dimaz Andrean, Widiyashara S., Alfian Phang"/>
        <s v="Uci Bing Slamet, Tio Pakusadewo, Koesno Arif, Nanang Durachman"/>
        <s v="Revo Marty"/>
        <s v="Rachmat Hidayat, Ferry Iskandar, Niniek L. Karim, Ida Kusumah"/>
        <s v="Lenny Marlina, Hendra Cipta, Farouk Afero, W.D. Mochtar"/>
        <s v="Lana Nitibaskara, Agus Kuncoro, Astri Nurdin, Landung Simatupang"/>
        <s v="Soendjoto Adibroto, Eva Arnaz, Galeb Husein, B.Z. Kadaryono"/>
        <s v="Elijah Maleachi, Larissa Aurelia, Raihan Prabowo, Nadine Adyla"/>
        <s v="Yusril Ihza Mahendra, Wang Hui Qian, Mao Su"/>
        <s v="Verdi Solaiman, Rachel Amanda, Dinda Hauw, Nadira Octova"/>
        <s v="Sandra Ciptadi, Pong Harjatmo, Junus Baskoro Ibrahim, Jack John"/>
        <s v="Widyawati, Niniek L. Karim, Ratna Riantiarno, Nadine Alexandra"/>
        <s v="Giulio Parengkuan, Ochie Anggraini, Riesya Ventra, Faradilla Yoshi"/>
        <s v="Farid Hardja, Ari Wibowo, Anna Valiana, Fuad Alkhar"/>
        <s v="Annie Krohn, Sylvain, Elviera"/>
        <s v="S. Soekarti, A. Rachman, R. Abdullah, S. Thalib"/>
        <s v="Dicky Zulkarnaen, Chin-Kun Li, George Rudy, Rd. Mochtar"/>
        <s v="Lionil Hendrik, Weni Panca, Inez Fahri, Nani Yudi"/>
        <s v="Paul Agusta, Bethari Salsya, Wani Siregar, Rangga Yogata"/>
        <s v="Vanesha Prescilla, Rizky Febian, Pradikta Wicaksono, Abun Sungkar"/>
        <s v="Moti Lugassi, Shahar Roth, Michal Yannai"/>
        <s v="Kancil"/>
        <s v="Hendra Cipta, Joice Erna, Eddy Wardy, Soendjoto Adibroto"/>
        <s v="Cornelia Agatha, Deden Chevy, Nunu Datau, Hendry Hendarto"/>
        <s v="Hanif Waliyyurrahman"/>
        <s v="Bachtiar Effendy, Momo"/>
        <s v="Johan Saimima, Yenny Farida, Nina Anwar, Kamsul Chandrajaya"/>
        <s v="Nadira Maharani, Melvionita, Ardina Rasti, Panji Saputra"/>
        <s v="Putri Hermansjah, Fedi Nuril, Nirina Zubir, Acha Septriasa, Tika Bravani"/>
        <s v="Wiwiek Handawiyah, Bambang S. Jayantoro, Pramana Padmodarmaya, Ratna Paquita"/>
        <s v="Sani Adhitama, Aek Bewava, Kevin Bzezovski, Babe Cabita"/>
        <s v="Susan Sameh, Raditya Dika"/>
        <s v="Kardjo Ac-Dc, Anen, Doris Callebaute, Paimo"/>
        <s v="Eva Celia Latjuba, Adipati Dolken, Kevin Julio, Agus Kuncoro"/>
        <s v="Yatti Octavia, Kang Ibing, Alba Fuad, Ranieta Manopo"/>
        <s v="Didi Petet, Novi Gawatini, Rachmat Hidayat, Desy Ratnasari"/>
        <s v="Nike Ardilla, Rina Hassim, Ryan Hidayat"/>
        <s v="Ratu Felisha, Monique Henry, Mastur, Miller"/>
        <s v="Ella Gayo, Ayez Kassar, Parto, Mas Pay"/>
        <s v="Chintami Atmanegara, Ferrasta, Mukhlis Gumilang, Nyoman Ayu Lenora"/>
        <s v="Restu Sinaga, Febby Febiola, August Melasz, Iyang Darmawan"/>
        <s v="Adjie Massaid, Dian Nitami, Devi Permatasari, Mega Utami"/>
        <s v="Richard Kevin, Agnez Mo"/>
        <s v="Fauzi Baadila, Krosboi Band, Jodhy Bejo, Nimaz Dewantary"/>
        <s v="Novan Tri Sumahadi Putra, Ratih Cahyaning Tyastuti, Leo Zaini"/>
        <s v="Sha Ine Febriyanti, Emil Heradi, Chairun Nissa, T. Rifnu Wikana, Ranggani Puspandya, Aji Santosa, Tieneke Purnamasari"/>
        <s v="Alfian, Hengky Tornando, Dewanti Bauty, Dewinta Bauty"/>
        <s v="Ki Daus, Aty Fathiyah, Otis Pamutih, Epy Kusnandar"/>
        <s v="Muni Cader, Chitra Dewi, Marisa Haque, Ishaq Iskandar"/>
        <s v="Abigail Maramis, Ikrar Raja Bhakti Nusantara"/>
        <s v="Karina Salim, Abrar Adrian, Unique Priscilla, Ray Sahetapy"/>
        <s v="Prilly Latuconsina, Cinta Brian, Bukie B. Mansyur, Gemi Nastiti"/>
        <s v="Rusli, Fransisca, Ajeng Kusumastuti, Ivone Rose"/>
        <s v="Daniel Lebang, Ryuna Gani, Thata Amartha"/>
        <s v="Yatti Octavia, Hendra Cipta, Rahayu Effendi, Usman Effendy"/>
        <s v="Fanny Fabriana, Edo Borne, Kimi Jayanti, Yama Carlos"/>
        <s v="Gudino Suares, Petrus Beyleto, Putri Moruk"/>
        <s v="Adis Kayl Yurahmah, Vino G. Bastian, Karina Nadila, Ira Maya Sopha, Mathias Muchus"/>
        <s v="Sally Marcellina, F.X. Bambang, Bagoes Z. Galistan, Welda Hidayat"/>
        <s v="Choky Andriano, Denaya Bintang Azmi, Imel Putri Cahyati, Jill Carissa"/>
        <s v="Aldo Banar, Meriam Bellina, Chriss Hatta, Donny Kusuma"/>
        <s v="Aedy Moward, Idjah Bomber, Hanny Ray, Debbie Cinthya Dewi"/>
        <s v="T. Rifnu Wikana, Pamela Bowie, Verdi Solaiman, Dion Wiyoko"/>
        <s v="Febby Lawrence, Malfin Shayna"/>
        <s v="Rayya Makarim, Orlow Seunke, Iqbal S. Manurung, Didi Petet, Yayu A.W. Unru, Chairil A. Dalimunthe"/>
        <s v="Nurul Arifin, Basuki, Lina Budiarty, Hendra Cipta"/>
        <s v="Widi Atmoko, Scott Allen Nollen, Yuyun Yuningsih Nollen"/>
        <s v="Yessy Gusman, Kaharudin Syah, Meriam Bellina, Wolly Sutinah"/>
        <s v="Yan Bastian, Ria Irawan, Broery Marantika, Marini"/>
        <s v="Yogi Werner, Divana, Dicky Chandra, Keri Lestari"/>
        <s v="Joice Erna, Rano Karno, Ida Iasha, Rima Melati"/>
        <s v="Luqman Ski, Revalra Angeliq, Nadine Adyla"/>
        <s v="Selena Alesendra, Amec Aris, Alessia Cestaro"/>
        <s v="Aep Bancet, Aline Manza, Gariz Luiz, Damar Rizal"/>
        <s v="Brilliana Arfira, Naradipa Panwasih"/>
        <s v="Ardy Rinaldy, Yohannes Simon Sanggor"/>
        <s v="Anna Yohana, Aty Rosarita, Beng Ito, S. Kumala Dewi"/>
        <s v="Reza Rahadian, Dino Patti, Robert De Niro, Sharon Stone"/>
        <s v="Anen, S. Bono, Doris Callebaute, Joice Erna"/>
        <s v="Fuad Alkhar, Kiki Fatmala, Tarida Gloria, Kadir"/>
        <s v="Luke Landrigan, Rob Machado, Rizal Tanjung"/>
        <s v="Gina Adriana, Robin Febrary, Pong Harjatmo, Rachmat Hidayat"/>
        <s v="Wafda Saifan Lubis, Esa Septian Pramudha Sigit, Tamara Tyasmara"/>
        <s v="Inneke Koesherawati, Alvin Bahar, Febby Lawrence, Achmad Yusuf"/>
        <s v="Barry Prima, Lia Warokka, Abizars, Tony Damanik"/>
        <s v="Sha Ine Febriyanti, Lola Amaria, Nurul Arifin, Bucek Depp"/>
        <s v="Marina A. Husain, Mohammad Isa, Roy Karyadi, Rima Melati"/>
        <s v="Minati Atmanegara, Desy Ratnasari, Paramitha Rusady, Chris Salam"/>
        <s v="Ernie Djohan, Sandy Suwardi Hasan, Rina Hassim, Rachmat Hidayat"/>
        <s v="Reza Rahadian, Didi Riyadi, Teuku Wisnu, Vonny Anggraini, Ganindra Bimo, Marcell Domits, Fahrani"/>
        <s v="Pipi Agusta, Salim Alkatiri, Nurul Arifin, Diding Boneng"/>
        <s v="Hadidjah, Moh Mochtar, Bissu, Lena"/>
        <s v="Suzzanna, Pitradjaya Burnama, Oslan Husein, A. Khalik Noor Nasution"/>
        <s v="Muhammad Taufik Akbar, Faisal Azhar, Zikri Daulay, Arafah Rianti"/>
        <s v="W.S. Rendra, Bagong Kussudiardjo, Soultan Saladin, Wahab Abdi"/>
        <s v="Herlambang Hashemi, Fibyolin Wigrhayovinda, Abdurrosyid Imanudin, Bobiet Abdullah"/>
        <s v="Sandra Dewi, Ajul Jiung, Vincent Ryan Rompies, H.I.M. Damsyik"/>
        <s v="Anggika Bolsterli, Tubagus Ali, Intan Melodi, Gusti Rayhan"/>
        <s v="Pamela Bowie, Ge Pamungkas, Reza Nangin, Ria Ricis"/>
        <s v="Anya Aureel, Kitty Felicia, Prasajadi Heru, Rhoald Marcellius"/>
        <s v="Shanice Margaretha, Donny Michael, Natalie Zenn, Samuel Zylgwyn"/>
        <s v="Cilia Angelina, Yan Bastian, Hendra Cipta, Yenny Farida"/>
        <s v="Zainal Abidin, Ida Iasha, Rhoma Irama, Zainnuddin M.Z."/>
        <s v="Lie A. Tjip, Ku Fung May, Herman Sim"/>
        <s v="Dylan Carr, M. Fauzan, Nadya Fricella, Yoona Gimenez"/>
        <s v="Livi Ciananta, Ahmad Kamal, Dimas Agung Prasetiyo"/>
        <s v="Noah, Ariel Noah"/>
        <s v="Sandy Suwardi Hasan, W.D. Mochtar, Sjuman Djaya, Rina Hassim"/>
        <s v="Larissa, Abby Latip"/>
        <s v="Oki Dwi Cahyo, Eko Peye Fibermans, Pinkan Hani Friska, Mastohir"/>
        <s v="Akmalpalah, Gilang Ramadan"/>
        <s v="Sha Ine Febriyanti, Derry Oktami, Badrus Zeman, Wisnu Heru Luhur"/>
        <s v="Rano Karno, Sinyo Hilaul, Dian Anggrianie, Pitradjaya Burnama"/>
        <s v="Eva Arnaz, Benyamin S., Lies Saodah, S. Darto"/>
        <s v="Anang Setiawan"/>
        <s v="Fizal Aji, Kurnia Alexander, Vonny Anggraini, Rizal Iwan"/>
        <s v="Violla Georgie, R. Swetajalu"/>
        <s v="Steve Dardo, Saffron Llewellyn, Sidartha Murjani"/>
        <s v="Tan Tjeng Bok, Muni Cader, Hendra Cipta, Amalia Hadi"/>
        <s v="Endy Arfian, Chantiq Schagerl"/>
        <s v="Karina Salim, Sadha Triyudha"/>
        <s v="Yû Akiyama, Septatiana Effendi, Mikel Junius, Adrian Mulya"/>
        <s v="Yan Bastian, Lina Budiarty, Aminah Cendrakasih, Avent Cristy"/>
        <s v="Adinia Wirasti, Christian Sugiono, Oka Antara, Ray Sahetapy"/>
        <s v="Tata Dado, Harry de Fretes, Titi Dwijayati, Ade Libertifa"/>
        <s v="Celine Evangelista, Boy Hamzah, Reynavenzka, Permadi Sh"/>
        <s v="Desthalia Florenza, Elly D. Luthan, Ruth Marini, Edo Rusri Pradana"/>
        <s v="Al, Arsenna, Fahmi Bo, Adinda Bonita"/>
        <s v="Zainal Abidin, Ayu Azhari, Billy Chong, Yoshep Hungan"/>
        <s v="Fathir Muchtar, Rena Tabitha, Indra Bekti, Jae'im"/>
        <s v="Levi Marantika, Fabian Jonathan"/>
        <s v="Arik Dwipayana, Jasper Jilderda, Indah Miracelova"/>
        <s v="Andmesh Kamaleng"/>
        <s v="Stephen J. Pena, Ryoma Ishizuka, Erin Evans-Walker, Melody Muzljakovich"/>
        <s v="Rachmat Hidayat, Rosihan Anwar, M.S. Derita, Syamsul Fuad"/>
        <s v="N. Norehani, Wim Lender, Anah, Momo"/>
        <s v="Abdul Ghofar, Meiki W. Paendong, Widi"/>
        <s v="Rio Dewanto, Sadikin Gembel, Aman Zakirah, Rahmah Ketiara"/>
        <s v="Dimas Anggara, Mathias Muchus, Ratna Riantiarno"/>
        <s v="Ikbal Azhari, Rendy Kjaernett, Leylarey Lesesne, Karina Nadila"/>
        <s v="Mathias Agus, Nurul Arifin, Eko Deye, Yongki Dp"/>
        <s v="Michelle Ziudith, Fedi Nuril, Yesaya Abraham, Fera Muhammad Ali"/>
        <s v="Adisoerya Abdi, Eva Arnaz, Ully Artha, Meriam Bellina"/>
        <s v="Cheondung, Caitlin Halderman, Reza Aditya, Sonia Alyssa"/>
        <s v="Eduardo Cabero, Yurinda Anggun P."/>
        <s v="Assad M.A., Dimaz Andrean, Ananda George, Enno Lerian, Pinkan Mambo"/>
        <s v="Azis Gagap, Reymond Knuliq, Rozie Mahally, Nadya Almira"/>
        <s v="Ferry Fadly, Cok Simbara, Robert Syarif"/>
        <s v="Ruth Marini, Trisna Anggraini, Dea Annisa, Asyafriena Alatas"/>
        <s v="Jovial Da Lopez, Hery Purnomo, Joshua Suherman, Nagra Kautsar Pakusadewo"/>
        <s v="Melissa White, Paxson Helgesen"/>
        <s v="Adrianto Sinaga, Rifky Sulaeman, Meyke Vierna, Damiana Widowati"/>
        <s v="Mang Udel, Ibnu Sandy Alam, Mien Brodjo, Sheren Regina Dau"/>
        <s v="Suzzanna, El Manik, Clift Sangra, Alfian"/>
        <s v="Garneta Haruni, Monique Henry, Dion Wiyoko, Vikri Rahmat"/>
        <s v="Aminah Cendrakasih, Tan Kim Gwat, Marlia Hardi, Turino Junaidy"/>
        <s v="Chindy Anggrina, Boy Hamzah, Jehan Sienna, Maeeva Amin"/>
        <s v="Soendjoto Adibroto, Nurul Arifin, Joice Erna, Tonny Hidayat"/>
        <s v="Irene Sonia, Melvin Giovanie, Wellyranti, Nissy Ariana Meinard"/>
        <s v="M. Pandji Anom, Camelia Malik, Mustafa, Dono Warkop"/>
        <s v="Sakurta H. Ginting, Didi Petet, Jaja Mihardja, Fauzi Baadila"/>
        <s v="Lydia Kandou, Rano Karno, Riena Sari, Frans Totok Ars"/>
        <s v="Barry Prima, Advent Bangun, Yurike Prastica, Arshad"/>
        <s v="Atiqah Hasiholan, Aida Nurmala"/>
        <s v="Kirana Larasati, Kinaryosih, Mieke Amalia, Nino Fernandez"/>
        <s v="Anuradha, Arathi, Mukhyamantri Chandru, Dinesh"/>
        <s v="Andhika Gumilang, Ryana Dea, Rizky Hanggono, Ade Asmarani"/>
        <s v="Maryam Supraba, Ancoe Amar"/>
        <s v="Ardian Alessandro, Marvel Ferdinand, Hanny Gunawan, Feliana Juanita"/>
        <s v="Titi Rajo Bintang, Rio Dewanto, Mongol, Anna Sinaga"/>
        <s v="Damar Rizal Marzuki, Nasywa Syahira Faylasufa, Hestu Wreda, Lily Suardi"/>
        <s v="Kusno Sudjarwadi, Rano Karno, Ernie Djohan, Nanien Sudiar"/>
        <s v="Lady Dhiana, Tina Roostiati, Wirman Simago, Johan Yanuar"/>
        <s v="Rebecca Reijman, Uli Auliani, Amel Alvie, Billy Chong"/>
        <s v="Agung Hapsah, Yudhistira Udd Sondakh, Fathia Izzati, Clara Clarissa"/>
        <s v="Azis Gagap, Arumy Bachsin, Andreano Philip, Jeffrey Lee"/>
        <s v="Farouk Afero, Rahmat Kartolo, Tutie Kirana, Chandra Dewi"/>
        <s v="Deddy Sutomo, Totty Nasution, Rima Melati, W.D. Mochtar"/>
        <s v="Kama Bashkara, Addry Danuatmadja, Budi Doremi, Ananda George"/>
        <s v="Tuti I. Malaon, Rima Melati, Slamet Rahardjo, Hanny Ray"/>
        <s v="Vino G. Bastian, Astrid Tiar"/>
        <s v="Wahyu Adi, Yasyfiena Atthariya, Raudhatul Janah, Ismu Rahmaniah"/>
        <s v="Moh Firdaus, Irah, Ramelan, Roostijati"/>
        <s v="Jessica Iskandar, Ben Joshua, Renata Kusmanto, Shinta Puteri"/>
        <s v="Johan Saimima, Sherly Sarita, Zainal Abidin, Pitradjaya Burnama"/>
        <s v="Rachmat Hidayat, Mieke Wijaya, Tutie Kirana, Aedy Moward"/>
        <s v="Stef Aranas, Kikie Fatma Masyandy, Lenny Sugiharto"/>
        <s v="Hassan Dollar, Doddy Lesmana, Surya Lesmana, Marini"/>
        <s v="Robby Sugara, Farouk Afero, Ully Artha, Hendra Cipta"/>
        <s v="Tora Sudiro, Indra Birowo, Vincent Ryan Rompies, Titi Kamal"/>
        <s v="Jessica Veranda, Genki Sadamatsu, Seto Putrondaru, Sabrina Maharani"/>
        <s v="Ade Ashari, Sigit Hardadi, Nungki Kusumastuti, Moertri Purnomo"/>
        <s v="Astaman, Ratmi B-29, Chelia Dewi, Chitra Dewi"/>
        <s v="Paramitha Rusady, Doyok Sudarmadji, Kadir, Ully Artha"/>
        <s v="Luqman Ski"/>
        <s v="Mieke Amalia, Susilo Badar, Yama Carlos, Imelda"/>
        <s v="Farouk Afero, Rahayu Effendi, Herman Hadi, Teguh Karya"/>
        <s v="Azzam Fi Rullah, Nadiana Anandita, Sigit Pradityo, Fadjar Setyaki"/>
        <s v="Husein Alatas, Ali Fikry, Raihan Khan, Nina Septiani"/>
        <s v="Lina Budiarty, Eddy Chandra, Yan Diana, Djauhari Effendi"/>
        <s v="Elvy Sukaesih, Farouk Afero, Achmad Albar, Marlia Hardi"/>
        <s v="Zainal Abidin, Anjasmara, Jane Catherine, Inneke Koesherawati"/>
        <s v="Mizan Al Mufaridh, Muhammad Ahadian Raynie Putra, Nicky Richsandy Pramana, Zeta El Ghifari"/>
        <s v="Bounty Umbara, Morgan Oey, Anggika Bolsterli, Onadio Leonardo, Panji Saputra"/>
        <s v="Egy Fedly, Irsyadillah, Roy Marten, Hendra Martono"/>
        <s v="Mannus Franken, Rd. Mochtar, Doenaesih, T. Effendy, Roegaya"/>
        <s v="Barry Prima, Advent Bangun, Baron Hermanto, Okky Olivia"/>
        <s v="Ananta Rizky, Ayusita Destiana, Bobby Zarkasih"/>
        <s v="Christ Humphrey, Amir Bani Musran, Henny Nasution, Antonius Wijayanata"/>
        <s v="Kezia Jati Himawan"/>
        <s v="Fadhel Muhammad Reyhan, R. Swetajalu"/>
        <s v="Hamid Arief, Lenny Marlina, Benyamin S."/>
        <s v="Safa Prasodjo, Saktia Oktapyani, Shania Junianatha, Ganang Sadewa"/>
        <s v="Levie Hardigan, Ria Irawan, Jabrik Gelanggang, Moertri Purnomo"/>
        <s v="Vonny Anggraini, Putri Ayudya, Mian Tiara, Jerome Kurnia"/>
        <s v="Kim Yeon-Koung, Liu Xiaotong, Kim Su-ji, Park Eun-jin"/>
        <s v="Majed Salleh, Faizal Hussein, Zila Bakarin, Ruminah Sidek, Jalaluddin Hassan"/>
        <s v="Zainal Abidin, Nurul Arifin, Pitradjaya Burnama, Kadir"/>
        <s v="Omara N. Esteghlal, Maizura, Sarra Tobing"/>
        <s v="Virda Anggraini, Ayu Azhari, Natasha Dematra, Ayu Gumay"/>
        <s v="Huwaida Ahmad, Raffi Ahmad, Thya Ariestya, Nita Ferlina"/>
        <s v="Caca Zeta, Zidny Nafian, Walma Jelena, Ricky Zakno"/>
        <s v="Rano Karno, Kaharudin Syah, Marisa Haque, Zainal Abidin"/>
        <s v="Alya Nurshabrina, Ghea Indrawari, Brooklyn Alif Rea, Ayu Dyah Pasha"/>
        <s v="Ira Maya Sopha, Qory Sandioriva, Jill Gladys, Pong Harjatmo"/>
        <s v="Reuben Elishama, Emil Kusumo, Otig Pakis, Reynavenzka"/>
        <s v="Sekar Ayu Asmara, Dhanny Dahlan, Dinar, Donna Harun"/>
        <s v="Irshadi Bagas, Meriam Bellina, Derry Drajat, Sakurta H. Ginting"/>
        <s v="Kusen Dony Hermansyah, Al Muhtadi, Rudolf Puspa, Muhammad Nur Qomaruddin"/>
        <s v="Niniek L. Karim, Kinaryosih, Alex Komang"/>
        <s v="S. Soekarti, Moh Mochtar, M. Sani, S. Talib"/>
        <s v="Eustaqio Axel, Rasini, Baskoro Adi Wuryanto"/>
        <s v="Inneke Koesherawati, Agus Kuncoro, Dolly Martin, Opick"/>
        <s v="Nadiana Anandita, Ayara Bhanu Kusuma, Zulaika Nafira, Tino Sidin"/>
        <s v="Elly Ermawati, George Rudy"/>
        <s v="Otig Pakis, Verdi Solaiman, Dewi Yull"/>
        <s v="Tora Sudiro, Marissa Nasution, Slamet Rahardjo, Maria Agnes"/>
        <s v="Verdy Bhawanta, Masayu Anastasia"/>
        <s v="Adipura, Adjie Pangestu, Nathalie Widyanti, Dede Yusuf"/>
        <s v="Hamid Arief, Atmonadi, Ratmi B-29, Fadly"/>
        <s v="Sidartha Murjani, Cheneen Du Preez"/>
        <s v="Adisoerya Abdi, M. Pandji Anom, Eva Arnaz, Yessy Gusman"/>
        <s v="Eva Damayanti, Mama Hengky, Kang Ibing, Aom Kusman"/>
        <s v="Rizky Black, Stefhani Zamora Husen, Dandy Rainaldy, Iqbal Atmadinata"/>
        <s v="Aldiansyah Taher, Vivi Sofa, Farah Diba"/>
        <s v="Ilya Sigma, Sigi Wimala, Donny Damara, Fauzan Nasrul, Karina Salim, Nasha Abigail"/>
        <s v="Jullian Rifigo, YB"/>
        <s v="Septian Dwi Cahyo, Nunu Datau, Gito Gilas, Sylvana Herman"/>
        <s v="Ardhira Anugrah Putera, Andre Sugianto"/>
        <s v="Zainal Abidin, Kiki Amelia, K.M. Bey Erri, Yessy Gusman"/>
        <s v="Davina Veronica, Robby Shine, Indah Kirana"/>
        <s v="Kris Budianto, Pache Pachenko"/>
        <s v="Abdurrahman Arif, Arumy Bachsin, Fikri Baladraf, Ridwan Ghany"/>
        <s v="Wika Jersey Anjani, Ana Tasya Lalita"/>
        <s v="Bunga Citra Lestari, Andhika Pratama, Rama Michael, Olivia Natalia"/>
        <s v="Dewi Mada, Ferry Kock, Moh Mochtar, Hadidjah"/>
        <s v="Nadine Chandrawinata, Jajang C. Noer, Denny Sumargo"/>
        <s v="Jaham, Dewi Kirana, Uki Marzuki, Nano Romanza"/>
        <s v="Ricky Cuaca, Dania, Sri Hartini, Ricky Harun"/>
        <s v="Bissu, Lo Tjin Nio"/>
        <s v="Farida Arriany, Sjuman Djaya, Rahayu Effendi, Rachmat Hidayat"/>
        <s v="Ariessa Suryo, Nurul Arifin, Deddy Mizwar, Cok Simbara"/>
        <s v="Abdur Arsyad, Kemal Palevi, Arief Didu, Ariyanti Tjiang"/>
        <s v="Jessica Veranda, Genki Sadamatsu, Hitomi Inoue, Hilda Ignatia"/>
        <s v="Awi Suryadi, Oka Antara, Big Dicky, Dude Harlino, Hilyani"/>
        <s v="Advent Bangun, Muni Cader, Awang Darmawan, Debbie Cinthya Dewi"/>
        <s v="Afalita Intan Givari, Lisa Muradi, Billy Pratama, Fanya Putri"/>
        <s v="Bobby Sandy, Henidar Amroe, Meriam Bellina, Pitradjaya Burnama, Ikang Fawzi"/>
        <s v="Rangga Sasana, Hanibal Nouval, Ridho Wiranatakusumah, Sigit Pradityo"/>
        <s v="Billy Boedjanger, Ridho Boer, Jenny Cortez, Cinta Dewi"/>
        <s v="Bucek Depp, Angela Gilsha, Kiara Mckenna, Valerie Thomas"/>
        <s v="Kartolo, Muhin, Tjitjih, E.T. Effendi"/>
        <s v="Wahab Abdi, Harry Capri, H.I.M. Damsyik, Supriyanto Djarot"/>
        <s v="Ikram Noer, Reza Pahlevi, Uyha Mahmud, Indah Noyha"/>
        <s v="Lidia Andriani, Daswara, Kevin Johnson Ginting, Jajang C. Noer"/>
        <s v="Arum Wangi Asriningati, Elang El Gibran, Alex Suhendra"/>
        <s v="Jessica Iskandar, Olga Syahputra, Daus Mini, Yadi Sembako"/>
        <s v="Juna Bangun"/>
        <s v="Fitri Tropica, Yogi Finanda, Echie Dwi Asih, Donna Harun"/>
        <s v="Henky Solaiman, Maria Oentoe, Ferdinandius"/>
        <s v="Mentari De Marelle, Marcio Fernando Da Silva, Verdi Solaiman, Ence Bagus"/>
        <s v="Rima Melati, Dana Christina, Lenny Marlina, Rano Karno"/>
        <s v="Agatha Chelsea, Shaqueena Medina Lukman, Indra Pacique, Pipien Putri"/>
        <s v="Clara Bernadeth, Givina Lukita, Djenar Maesa Ayu, Khiva Iskak"/>
        <s v="Dimaz Andrean, Aradhana Rahadi, Rizky Hanggono, Ruth Marini"/>
        <s v="Hamid Arief, Awaludin, Djoeriah, Djauhari Effendi"/>
        <s v="Cornelio Sunny, Dhea Ananda, Leilani Hermiasih, Shalfia Fala Pratika"/>
        <s v="Maha Nanda, Rendy Pandugo, Petra Sihombing"/>
        <s v="Eva Arnaz, Ully Artha, Salim Bungsu, Rachmat Hidayat"/>
        <s v="Bony Wirasmono, Muzakki Ramdhan, Aysha Razaana Ocean Fajar, Jessy Milianty, Dewi Sandra"/>
        <s v="Dyah Aniek, Arif, Davin Ezra, Retno Yunitawati"/>
        <s v="Hoo Olivia Jovanka Pramono, Albaransyah Yusuf"/>
        <s v="Tora Sudiro, Vincent Ryan Rompies, Cewek Arab, Cewek Cina"/>
        <s v="Maria Oentoe, Alex Komang, Nungki Kusumastuti, T. Rifnu Wikana"/>
        <s v="Alan Nuary, Enny Beatrice, Urip Arpan, Aminah Cendrakasih"/>
        <s v="Deddy Mizwar, Ira Wibowo, Keke Soeryo, Cok Simbara"/>
        <s v="Minati Atmanegara, Rudy Djamil, Suryana Fattah, Rachmat Hidayat"/>
        <s v="Barek Atmadja, Betet Kunamsinam"/>
        <s v="Patkay, Stephan Rafael"/>
        <s v="Yulinar Firdaus, Mila Karmila, Torro Margens, Hanny Ray"/>
        <s v="Rd. Mochtar, Netty Herawati, Rendra Karno, Darussalam"/>
        <s v="Ruslan Basrie, Muni Cader, Simon Cader, Chitra Dewi"/>
        <s v="Amanda Putri Amalia, Bramando, Ida Madali"/>
        <s v="Ringgo Agus Rahman, Tika Putri"/>
        <s v="Aditi Sharma, Abhishek Verma"/>
        <s v="Ben Sihombing, Boyke Dian Nugraha, Angelina Fang, Lukman Laksmana"/>
        <s v="Wong Solo"/>
        <s v="Julio Rionaldo, Julio Rionaldo, Ilona Tjandrakara"/>
        <s v="Awaludin, Aminah Cendrakasih, Rd. Mochtar, M.S. Priyadi"/>
        <s v="Rory Asyari, Gandhi Fernando, Jolene Marie, Ge Pamungkas"/>
        <s v="R.D. Ismail, Hamid Arief, Djauhari Effendi, Herawati"/>
        <s v="Imelda Therinne, Aurora Ribero, Revaldo, Kevin Julio"/>
        <s v="Aisa, Amrah, Kartini Hamzah, Lily Lailani"/>
        <s v="Fadhil Abhimantra, Julio Rionaldo, Nelly Sukma, Ilona Tjandrakara"/>
        <s v="Zainal Abidin, Sofia Amang, M. Pandji Anom, Meriam Bellina"/>
        <s v="Yessy Gusman, Rico Tampatty, Titi Dwijayati, Ekki Soekarno"/>
        <s v="Ivan Destian"/>
        <s v="R.D. Ismail, Del Juzar, Aedy Moward, Agus Muljono"/>
        <s v="Anak Agung Rai Ariani, Putu Kurniawan, Edwine Pramiyanti"/>
        <s v="Rory Anna, Eva Arnaz, S. Bono, Darussalam"/>
        <s v="Artika Sari Devi, Yogi Finanda, Adhitya Putri, Ariyo Wahab"/>
        <s v="Rebecca Marpaung, Adinda Mustafa, Niahate"/>
        <s v="Hamid Arief, Nurnaningsih, Salmah"/>
        <s v="Flora Luntungan, Ismed M. Noor, Jeffry Sani, Suzzanna"/>
        <s v="Immanuel Caesar Hito, Stefan William, Michelle Ziudith"/>
        <s v="Radhika Bangia, Payal Dev"/>
        <s v="Rahma Azhari, Sarah Azhari"/>
        <s v="Nelson Wijaya Putra, Yudha Putra, Adiy Irfan, Brian Nurken"/>
        <s v="Indra Birowo, Andhara Early, Gary M. Iskak, Dewi Rezer"/>
        <s v="Ikbal Trihatmojo, Yoga Rhiziano, Sanada Karisma, Yunus Hendarsin"/>
        <s v="Winky Wiryawan, Bisma Karisma, Maryam Supraba, Iyang Darmawan"/>
        <s v="Soleiman Hajebi, Mohammad Mozafari"/>
        <s v="Jovvana, Okka Pratama, Lionil Hendrik"/>
        <s v="Boediono, Imam Nahrawi, Rijanto, Agus Suhartono"/>
        <s v="Dina Mariana, Lily Ibrahim, May Sumarna, Ellya Khadam"/>
        <s v="Kardjo Ac-Dc, Osman Alwi, Rima Melati, Aida Mustapha"/>
        <s v="Lucky Lenno, Lucky Lenno"/>
        <s v="Kezia Calesta, Elaine Hartanto, Rayner Wijaya"/>
        <s v="Rusman, Titiek Danuwinoto, Bagong Kussudiardjo, Roosilawaty"/>
        <s v="R.D. Endang, Sri I. Uniati"/>
        <s v="Siantar Rap Foundation, Petrus Novelin Simarmata"/>
        <s v="Fera Feriska, Cali Marsal"/>
        <s v="Rima Melati, Upit Sarimanah, Oslan Husein, Nina Martini"/>
        <s v="Sofia W.D., Willy Wilianto, Rima Melati, W.D. Mochtar, Bissu, Tan Tjeng Bok"/>
        <s v="Avent Cristy, Zainal Abidin, Tamara Annya, Urip Arpan"/>
        <s v="Agnez Mo"/>
        <s v="Fanny Fabriana, Mario Lawalatta, Happy Salma, Alex Komang"/>
        <s v="Dana Christina, A. Rafiq, Farouk Afero, Diana Yusuf"/>
        <s v="Fanny Bauty, Tarida Gloria, Mukhlis Gumilang, Simon P.S."/>
        <s v="Arina Dhisya, Ariyo Wahab, Putri Ayudya, Marsha Pical"/>
        <s v="Imelda Lubis, Uwie Jasmine, Mandala Abadi Shoji, Julia Perez"/>
        <s v="Rae Sita, Dhanny Dahlan, Mogi Darusman, Gito Rollies"/>
        <s v="Vivian Rubianty, Hamid Arief, Kris Biantoro, Hetty Koes Endang"/>
        <s v="Didi Petet, Onky Alexander, Fuad Alkhar, Nurul Arifin"/>
        <s v="Adipura, Gladys Angelie, Rendy Bragi, John Honeyben"/>
        <s v="Ray Sahetapy, Roy Marten, Ridwan Ghany, Leon Dozan"/>
        <s v="Yudas Itlay, Oliver Harold, Aditya Zoni, Aisyah Aqilah"/>
        <s v="Deddy Mizwar, Nurul Arifin, Rima Melati, W.D. Mochtar"/>
        <s v="Robert Logan McDonald, Quisha Saunders, David Campbell, Derk Visser"/>
        <s v="Dina Shabrina, Juordani Almando Wattimena"/>
        <s v="Shakeela Reyna, Anastasia Audrey, Shela Dhamayanti"/>
        <s v="Zainal Abidin, Afrizal Anoda, Pitradjaya Burnama, Tino Karno"/>
        <s v="Aufa Assagaf, Salvita Decorte, Rio Dewanto, Andrea Hachuel"/>
        <s v="Adjie Pangestu, Bella Shofie, Yeyen Lydia, Pak Tarno"/>
        <s v="Benyamin S., Tan Tjeng Bok, Margareta Gerungan, Rudy Djamil"/>
        <s v="Endeng Hartana"/>
        <s v="Brisia Jodie, Kevin Hendrawan, Luthfi Aulia Ramadhan"/>
        <s v="Freddy Aris, Asmuni, Basuki, Tarzan"/>
        <s v="Dara Rizki Ruhiana"/>
        <s v="Meriam Bellina, Fendy Chow, Ryana Dea, Shireen Sungkar"/>
        <s v="Baim Wong, Onadio Leonardo, Clara Bernadeth, Wan Afok"/>
        <s v="Inong Nidya Ayu, Ary Kirana, Vincent Rompies, M. Satria"/>
        <s v="Avent Cristy, Anna Tairas, Zainal Abidin, Dian Ariestya"/>
        <s v="Mikael Farady, Sifra Magdalena"/>
        <s v="Joice Erna, Hengky Tornando, Rudy Salam, Devi Ivonne"/>
        <s v="Kevin Hendrawan, Rachel Amanda, Gritte Agatha, Chicco Kurniawan"/>
        <s v="Fitria Anwar, Gito Gilas, Syamsuri Kaempuan, Piet Pagau"/>
        <s v="Adaila Nazwa Azzahra, Rani Julia Susan, Letya Ilet, Asep Rana Purwadi"/>
        <s v="Ayu Laksmi, Cok Sawitri"/>
        <s v="Juan Bione Subiantoro, El Manik, Vanessa Hinkel, Keisha Ratuliu"/>
        <s v="Zainal Abidin, S. Bono, Harry Capri, Bella Esperance"/>
        <s v="Donny Alamsyah, Sheryl Sheinafia, Yura Yunita, Ricky Harun"/>
        <s v="Patrick Warmanda, Rama DeRanau, Iman Putra Fajar, Vina Tia Ningsih, Karina Ranau"/>
        <s v="Muchsin Alatas, S. Bagio, Charma, Diran"/>
        <s v="Dora Marina Mahdalena, Andreas Pardede, Donnie Pratomo, Rani Dewi Hadi Putri"/>
        <s v="Dimas Aditya, Ayushita, Ibnu Jamil, Fuad Idris"/>
        <s v="Endy Arfian, Yama Carlos, Julian Kunto, Keisha Ratuliu"/>
        <s v="Farida Arriany, Onny Arriany, Aminah Cendrakasih, Djauhari Effendi"/>
        <s v="A. Thesar Resandy, Maizura, Brilian Rexy Sondakh, Syukri"/>
        <s v="Rima Melati, Rahmat Kartolo, Farouk Afero, Mona Kwok"/>
        <s v="Andar Halim, Taylor McNulty"/>
        <s v="Ricky Harun, Ria Irawan, Mike Lucock, Oxcerila Paryana"/>
        <s v="Fakhri Amrullah, Farida Arriany, Pitradjaya Burnama, Ratih Dardo"/>
        <s v="Tora Sudiro, Luna Maya, Tukul Arwana, Ria Irawan"/>
        <s v="Ajil Ditto, Bagas Dwi Rizqi Hidayat, Bryan Domani, Bryant Santoso"/>
        <s v="Marcell Darwin, Rully Iriandy, Leonardo Liao, Angelica Simperler"/>
        <s v="Zainal Abidin, Onky Alexander, Avent Cristy, H.I.M. Damsyik"/>
        <s v="Subiyanto, Muhammad Asyrafi, Faris Cholis, Jamaludin Latief, Yudha Rena Maharani"/>
        <s v="Andhika, Meriam Bellina, Dhena, Disa"/>
        <s v="Ferry Ardiansyah, Indra Bekti, Ivan Gunawan, Uya Kuya"/>
        <s v="A.N. Alcaff, Cassin Abbas, Awal, Eka Bhudhaya"/>
        <s v="Ade Surya Akbar, Rachel Amanda, Maia Estianty, Kinaryosih"/>
        <s v="Mahdianto"/>
        <s v="Jaclyn Victor, Mike Mohede, Phuong Vy, Mau Marcelo"/>
        <s v="Stuart Collin, Donita, Garneta Haruni, Tata Sivek"/>
        <s v="Nissa Sabyan, Anis Sabyan, Ayus Sabyan, Kamal Sabyan"/>
        <s v="Anjasmara, Joko Anwar, Djenar Maesa Ayu, Arie Dagienkz"/>
        <s v="Aqsal Bayu Arbima, Reyza Julyansyah, Emerentia Indah, Selo Argananto"/>
        <s v="Alwi A.S., Yan Bastian, Avent Cristy, Simon P.S."/>
        <s v="Putri Ayudya, Aryadila Yarosairy"/>
        <s v="Cassin Abbas, Zainal Abidin, Dana Christina, Astri Ivo"/>
        <s v="Yacob Essad, Esterlita, Emma Febry, Ricky Hosada"/>
        <s v="Bissu, Da'ing, Hadidjah"/>
        <s v="Tora Sudiro, Vincent Ryan Rompies, Mohd Pierre Andre, Fanny Fadillah"/>
        <s v="Dayu Wijanto, Alfian Phang, Yoga Mohamad, Melissa Karim"/>
        <s v="Hamid Arief, Nila Djuwita, Moh Said H.J., R.D. Ismail"/>
        <s v="Oedjang, R.S. Fatimah, Eddy Kock, Zonder"/>
        <s v="Rayn Wijaya, Febby Rastanty, Rania Putri Sari, Kenny Austin"/>
        <s v="Othniel Wong, Kartolo, Sapri, Habibah, Habibah"/>
        <s v="Ouzan Ruz, Azis Gagap, Zara Leola, M. Adhiyat, Sarwendah Tan"/>
        <s v="Lia Fadilla, Baron Hermanto, Barry Prima, Teddy Purba"/>
        <s v="Margarita, Intarti, Dyah Arum Retnowati, Tosan Wiryawan"/>
        <s v="Usman Effendy, Camelia Malik, Asrul Sani, Mutiara Sani"/>
        <s v="Pretty Asmara, Richard Chang, Kesso, Hans Larson"/>
        <s v="Teddy Adhitya, Maudy Ayunda"/>
        <s v="Fadly, Marisa Haque, Ferry Iskandar, Syamsuri Kaempuan"/>
        <s v="Irish Bella, Kiki Farrel, Estelle Linden, Restu Sinaga"/>
        <s v="Kardjo Ac-Dc, Ferrasta, Lydia Kandou, Marie Kusmana"/>
        <s v="Athala Pasya, Imam Zulkipli"/>
        <s v="Lydia Kandou, Basuki, Aminah Cendrakasih, Ade Irawan"/>
        <s v="Robin Gurney"/>
        <s v="Rifky Balweel, Savira Crith, Deriell Jaqueline, Defry Padhayangan"/>
        <s v="Brian Featherstone"/>
        <s v="Usman Effendy, Rachmat Hidayat, Rima Melati"/>
        <s v="Deddy Sutomo, Kusno Sudjarwadi, Lenny Marlina, Tatiek Tito"/>
        <s v="Lenny Marlina, Farida Pasha, Frans Tumbuan"/>
        <s v="Joice Erna, Frans Tumbuan, Sofia W.D., Asrul Zulmi"/>
        <s v="Mas Cemen, Dicky Chandra, Lydia Kandou, Rano Karno"/>
        <s v="Agung Wicaksono, Sarah Sechan, Boy William, Far East Movement, Ne-Yo"/>
        <s v="Hasna Mufidah, Alfrida Amin, Damaz Bagaskara, Tamiang Tobing"/>
        <s v="Laura Basuki"/>
        <s v="Joko Anwar, Fachry Albar, Ario Bayu, Karina Salim"/>
        <s v="Fendy Chow, Hardy Hardian, Bunga Citra Lestari"/>
        <s v="Bill Reeves, Vandoor, Gary Harrison, Harlini Reeves"/>
        <s v="Rianti Cartwright, Darius Sinathrya, Tora Sudiro, Gary M. Iskak"/>
        <s v="Anies Baswedan, Livi Zheng"/>
        <s v="Nurul Arifin, Gito Gilas, Anton Indracaya, Andreas Pancarian"/>
        <s v="Aldhi Bibiw Suharso, Rofiqoh Nur Ashriany, Ting-Yung Chang, Nguyen Dinh Phuong"/>
        <s v="Pria Bombom, Ade Irawan, Lydia Kandou, Rano Karno"/>
        <s v="Debbie Cinthya Dewi, Dana Christina, Eva Arnaz, Barry Prima"/>
        <s v="Arvin Miracelova, Indah Miracelova, Ari Siswanto"/>
        <s v="Rachel Maryam Sayidina, Marcell Siahaan, Nadia Mulya, Melanie Sadono"/>
        <s v="Ririn Dwi Aryanti, Indra L. Bruggman, Martin Carter, Marcell Domits"/>
        <s v="Sri Redjeki, Turino Junaidy, Farouk Afero, Oslan Husein"/>
        <s v="Jenny Rachman, Roy Marten, Wahab Abdi, Zainal Abidin"/>
        <s v="Lenny Marlina, Hamid Arief, Jimmy Samalo, Yulia Yasmin"/>
        <s v="Sutopo H.S., Ida Leman, Mathias Muchus, Eeng Saptahadi"/>
        <s v="Alwi A.S., Zainal Abidin, Nurmaini Besly, Septian Dwi Cahyo"/>
        <s v="Dimas Adjie, Tavi Ni Amida, Nashwa Hadaya, Reza Ramadhan"/>
        <s v="Katia Engel"/>
        <s v="Zainal Abidin, Nor Albaniah, Lina Budiarty, Bucek Depp"/>
        <s v="Amir Pohan, Ferry Indrasjarief"/>
        <s v="Sasqia Ardelianca, Dayu Aryani, Dibal Ranuh"/>
        <s v="Dion Wiyoko, Sheila Dara Aisha, Abdurrahman Arif, Nungki Kusumastuti"/>
        <s v="Arumy Bachsin, Sazha Carissa, Dana Cole, Monique Henry"/>
        <s v="Radhit Syam, Pong Harjatmo, Virda Anggraini, Ayu Azhari"/>
        <s v="Adinegoro Natsir, Tamara Ana Gunawan, Madeline Sinto"/>
        <s v="Amalia, Aminah Cendrakasih, Rendra Karno, David R. Manan"/>
        <s v="Nathania Nadya, Vanessa Majesty, Alfonsa Dina Hestu Prabaningtyas, Steven Rhenaldy"/>
        <s v="Joshua, Marshanda, Mathias Muchus"/>
        <s v="Ali Seggaf, Windy Apsari, Khiva Iskak, Ruth Marini"/>
        <s v="Gracia Diana Valencia, Dana Wardhana"/>
        <s v="Adipura, Anjasmara, Ponco Buwono, Bella Esperance"/>
        <s v="Momo, Oemar"/>
        <s v="Jay Sukmo, Ricky Harun, Olivia Lubis Jensen, Dewi Rezer, Ferry Salim"/>
        <s v="Joice Erna, Roy Marten, Fakhri Amrullah, Pong Harjatmo"/>
        <s v="Niken Anjani, Ganindra Bimo, Aghniny Haque, Wafda Saifan Lubis"/>
        <s v="Endy Arfian, Gritte Agatha, Aldy Rialdy, Julian Liberty"/>
        <s v="Sha Ine Febriyanti, Faozan Rizal"/>
        <s v="Nicholas Yudifar, Indra Massad Effendy, Arina Ephipania, Toma Pratama, Riko Prayitno"/>
        <s v="Tyrone Lebon"/>
        <s v="Minati Atmanegara, Amin Ansari D., Dadeng Herang, Johny Indo"/>
        <s v="Aziman Fadhli, Marazuddin Budianto Harahap, Agus Mediarta, Raden Roro Nissa Pressinawangi"/>
        <s v="Zoe Abbas Jackson, Kenny Austin, Sebryan Yosvien, Sonia Alexa"/>
        <s v="Esther Cramer, Anjana Demira, Nadia Soekarno, Mayfree Syari"/>
        <s v="Jenny Rachman, Roy Marten, Susy Bolle, Pria Bombom"/>
        <s v="Donny Alamsyah, Dewi Wulandari Cahyaningr, Rizqullah Maulana Daffa, Iqbal Zuhda Irsyad"/>
        <s v="Yama Carlos, Inong, Gary M. Iskak, Marsha Timothy"/>
        <s v="Feriana Tiarnida Trikumaladewi H., Wiwid Widyas Prihantoro, Melanie Restiyanti, Regina Stela"/>
        <s v="Enny Beatrice, Pitradjaya Burnama, Avent Cristy, Stanley James"/>
        <s v="Ratu Felisha, Ferry Fernandez, Olga Syahputra, Arthur Tobing"/>
        <s v="Titi Rajo Bintang, Henidar Amroe, Ray Sahetapy, Bucek Depp"/>
        <s v="Uli Auliani, Butet Kertaradjasa, Epy Kusnandar, El Manik"/>
        <s v="Farouk Afero, Achmad Albar, Rini S. Bono, Pong Harjatmo"/>
        <s v="Manimala, Rajanala, Rajashree, N.T. Rama Rao"/>
        <s v="Kevin Hendrawan, Pamela Bowie"/>
        <s v="Zainal Abidin, Pratiwanggono, Adi Bing Slamet, Alona Alegre"/>
        <s v="Keke Ratnakania, Amanda Gondowijoyo, Zehan Faturrahman, Julfikar Maha Putra"/>
        <s v="Rizki Sasono, Erythrina Baskoro, Ailsa Syahda Valda Archano, Wira Dzaki Rizqullah"/>
        <s v="Rossa, Anggun, Ahmad Dhani, Robby Purba"/>
        <s v="Ratna Riantiarno, Ravi Septrian, Cindy Nirmala, Dela Ray Garcia"/>
        <s v="Rara Balqis, Aliona Karmanova, Derk Visser, Arjan Onderdenwijngaard"/>
        <s v="Meisa Felaroze, Abimana Aryasatya, Kamidia Radisti, Slamet Rahardjo, Ferry Salim"/>
        <s v="Dudung A. Hadi, Cassin Abbas, Bram Adrianto, Mathias Agus"/>
        <s v="Yan Bastian, Rahayu Effendi, Rachmat Hidayat, Dewi Rosaria Indah"/>
        <s v="Mike Lewis, Jaja Mihardja, Tyas Mirasih, Vincent Ryan Rompies"/>
        <s v="Alex, Sofia Amang, Cherry Ivonne, Lydia Kandou"/>
        <s v="Martinus Tito Hendrawan, Amelia Vindy, Aldhi Bibiw Suharso, Ivan Oktavian"/>
        <s v="Farouk Afero, Ariati, Astaman, Muni Cader"/>
        <s v="Mathias Agus, Fuad Alkatiri, Ayu Azhari, Zul Bahar"/>
        <s v="Dimas Aditya, Billy Davidson, Mentari De Marelle, Eza Gionino"/>
        <s v="Meriam Bellina, Ferry Irawan, Piet Pagau, Umar Syarif"/>
        <s v="Emilia Contessa, Tatiek Tito, Fifi Young"/>
        <s v="Deddy Mizwar, Santosa Amin, Novalina Nasution, Endang Sunaini"/>
        <s v="Luthfan Nur Rochman, Dhuha Ramadhani, Lilli Birdsell"/>
        <s v="Lareina Adhyes, Anita Permata Hutagalung, Rumi Azzola Ladiqi"/>
        <s v="Nadia Saphira, Tommy Kurniawan, Jessica Iskandar, Gracia Indri"/>
        <s v="Riar Rizaldi"/>
        <s v="Farouk Afero, Dadi Djaja, Sylvia Irani, Bay Isbahi"/>
        <s v="Ence Bagus, Indra Birowo, Sogi Indra Dhuaja, Gilang Dirgahari"/>
        <s v="Tika Panggabean, Indi Barends, Sellen Fernandez, Irvan Hakim"/>
        <s v="Amanda Rawles, Axel Matthew Thomas, Irsyadillah"/>
        <s v="Jim Cummings, Henrik Polson"/>
        <s v="Luqman Ski, Cemara Weda, Aldiansyah Azhura, Tania"/>
        <s v="Taufik Kurniawan, Revi Laurentius, Ahmad Muhsirudin, Christina Windari"/>
        <s v="Wisnu Heru Luhur, Lia Shafira, Christian Chandra, Holga Natasha"/>
        <s v="Ateng, Iskak, Bokir, Debbie Cinthya Dewi"/>
        <s v="Syailendra Abadi, Pingkan Tumbelaka, Syailendra Abadi"/>
        <s v="Aisyah Aqilah, Amanda Caesa, Aga Dirgantara, Grace Sugih"/>
        <s v="S. Bono, Sjamsu, Titien Sumarni, S. Taharnunu"/>
        <s v="Dhalia, Baron Hermanto, Juriah, Tio Pakusadewo"/>
        <s v="Pitradjaya Burnama, Chitra Dewi, Herman Felani, Cici Gamiarsi"/>
        <s v="Gandhi Fernando, Ardina Rasti, Nicky Tirta, Angelica Simperler"/>
        <s v="Caryn McCann, Daud Radex, Emil Kusumo"/>
        <s v="Rhoma Irama, Ida Iasha, Ria Irawan, Chairil Anwar"/>
        <s v="Jaycent Leonardi"/>
        <s v="M. Pandji Anom, Dorman Borisman, Awang Darmawan, Komalasari"/>
        <s v="Lukman Sardi, Richa Novisha, Yama Carlos, Verdi Solaiman"/>
        <s v="Faradilla Sandy, Tyas Wahono"/>
        <s v="Ciara Nadine Brosnan, Dude Harlino, Raya Kitty, Alyssa Soebandono"/>
        <s v="Aquene Aziz Djorghi, Nayla D. Purnama, Rayenshah Rassya Hidayah, Annisa Trihapsari"/>
        <s v="Eva Arnaz, Chintami Atmanegara, Ruslan Basrie, Malino Djunaedy"/>
        <s v="Ringgo Agus Rahman, Deddy Mahendra Desta, Dennis Adhiswara, Siti Anizah"/>
        <s v="J Ryan Karsten, Marshall Sastra, Firrina Sinatrya"/>
        <s v="Tua Atut, Panca Jaka Fajar, Anita Mukaromah, Yusra Ps"/>
        <s v="Indra Birowo, Deswita Maharani, Kinaryosih, Arie K. Untung"/>
        <s v="Diana Yusuf, Itje Trisnawati, Darussalam, Netty Herawati"/>
        <s v="Hendra Cipta, Eva Devi, Fadly, Undrawan Gunawan"/>
        <s v="Ratna Asmara, Astaman, R.A. Tjokrohandoko, M. Rasjid Manggis"/>
        <s v="Rd. Soekarno, Tina Melinda, R.D. Ismail, S. Bono"/>
        <s v="Zainal Abidin, Gina Adriana, Kiki Amelia, Endang Astuti"/>
        <s v="Dicky Chandra, Kartika Berliana, Roy Marten, Jerio Jefry"/>
        <s v="Raditya Evandra, Sri Widayati, Akinza Kiyosaki, Abdqori Afandi"/>
        <s v="Ully Artha, Christine Hakim, Alan Nuary, Lukman Sardi"/>
        <s v="Anya Geraldine, Omar Daniel, Jolene Marie, Marcell Darwin"/>
        <s v="Barry Prima, Ziela Jalil, Johari Zain, Yoshep Hungan"/>
        <s v="Wahab Abdi, Lilian Angela, Harry Capri, Marisa Haque"/>
        <s v="Katarina Dumais, Rezki Fadlun, Khayla Maharani"/>
        <s v="Rishtoe"/>
        <s v="Mila Karmila, Bing Slamet"/>
        <s v="Keisya Levronka, Brigitta Cynthia, Ian Meyer, Muhammad Aditya Saputra"/>
        <s v="Flo, Dayton Frost"/>
        <s v="Nicharter, Shania Sree Maharani, Arjan Onderdenwijngaard, Aliona Karmanova"/>
        <s v="Nier Castielroy, Semual Harris Glasfel, Anna Kulishova, Livia Madinah"/>
        <s v="Rachel Maryam Sayidina, Tutik Budihardjo, Heru Prasetyo, Latisha Rosabelle"/>
        <s v="Dallas Pratama, Tya Arifin, Norman R. Akyuwen, Iwa K."/>
        <s v="Fuad Fauji, Andang Kelana, Badrul Munir, Hafiz Rancajale"/>
        <s v="Zainal Abdi, Atik, Rahayu Effendi, Judy"/>
        <s v="Gerald Abdullah, Diora Dior, P. Haldoko, Hendriko Huwa"/>
        <s v="Adfal, Irene Justine, Fitrie Rachmadhina, Taufan Wahyudi"/>
        <s v="Aida Kurniadi"/>
        <s v="Koji Ando, Leandro Ataides, Herbert Burns, Jake Butler"/>
        <s v="Nathania Alana Charis, Tumirah"/>
        <s v="Sheila Miranda Bell, Brigitta Cynthia"/>
        <s v="Lola Amaria, Titi Rajo Bintang"/>
        <s v="Aryudha Fasha, Eka Wahyu Primadani, Mirza, Friska Senja Kharisma"/>
        <s v="Lala Karmela, Cut Mini Theo, Sahil Shah, Ria Irawan"/>
        <s v="Elvy Sukaesih, Anen, Busiti, Paimo"/>
        <s v="Daniel Grossman"/>
        <s v="Marsidah"/>
        <s v="Paul Agusta, Kartika Jahja, Yoggie Richard, Jeffrey Sirie"/>
        <s v="Zahara Davis, Sonny Sun"/>
        <s v="Mad Ali, Johny Anwar, Dolf Damora, John Isnandar"/>
        <s v="Bilqis Atari, Titania Aureli, Frederika Cull, Rio Destha"/>
        <s v="Dewa 19, Ahmad Dhani, Andra Junaidi, Elfonda Mekel"/>
        <s v="Hamid Arief, Gretiani Hamzah, Salmah, Sri I. Uniati"/>
        <s v="Wahab Abdi, Hamid Arief, Anas S. Bey, Arifin Lubis"/>
        <s v="Ilma Nurjanah, Ade Rohmat, Abah Entang, Heru"/>
        <s v="Oz Fox, Timothy Gaines, Stryper, Michael Sweet"/>
        <s v="Andrea Andjaringtyas Adhi, Jamaludin Latief, Damar Anggarawati, Juni"/>
        <s v="Paramitha Rusady, Rano Karno"/>
        <s v="Karsinah Juntinyuat"/>
        <s v="Clarimond Michaela, Anastasya Nadya, Satya Pramesi, Maghira Reviano"/>
        <s v="Tities Jendrayu, Azis Suprianto"/>
        <s v="Eg Deniastan, Romo Suhud Budi, Budiman, Cindy Guinata, Joyln Indrawan"/>
        <s v="Turino Junaidy, Anwar Pello, Ade Ticoalu"/>
        <s v="Musrial Mustafa, Khairul Adha, Adi, Alparudi, Muhammad Amar"/>
        <s v="Rangga Azof, Syifa Hadju, Judika Sihotang"/>
        <s v="Alyssa Abidin, Sheila Miranda Bell, Alam Jaelani Setiawan"/>
        <s v="Novan Coklat"/>
        <s v="Gesya Shandy, Lionil Hendrik"/>
        <s v="Jossen Eliata Thenario, Nathanael Finian, Bryan Christian Mulia"/>
        <s v="Rizky Rahadianto"/>
        <s v="Nia Zulkarnaen, Asteria Dania Mangi, Tio Pakusadewo, Cok Simbara"/>
        <s v="Raymond Skie, Yoeriche Endine, Regina Kandou, Cindy Thefannie, Bella Verena"/>
        <s v="Assiv El Achson, Helmi Prasetyo"/>
        <s v="Dorman Borisman, Ali Bustomi, Anya Dwinov, Jerio Jefry"/>
        <s v="Lenny Marlina, Aminah Cendrakasih, Nana Dhiana, Fadly"/>
        <s v="S. Bono, M. Budhrasa, Irah, Sjamsu"/>
        <s v="Ali Sarosa, Mardiah, Sulastri, Sukarno M. Noor"/>
        <s v="Achmad Albar, Elvy Sukaesih, Susy Bolle, Dorman Borisman"/>
        <s v="Ahmad Fajar"/>
        <s v="Ining Resmini"/>
        <s v="Adi Purwanto, Zainal Bahri, Sigon, Raska Hilga"/>
        <s v="Jalaludin, Andre Saputra"/>
        <s v="Ryan Andreas, Hendra Louis Alexander Eman, Axshan Diaz"/>
        <s v="Kevin Julio, Jessica Mila, Fendy Chow, Adjis Doaibu"/>
        <s v="Hari Wahyudi, Swanten Crue"/>
        <s v="Tanty Josepha, Tuty S., Rahmat Kartolo, Farouk Afero"/>
        <s v="Anthonius Andy, Yudhistira Djarwo, Elisakh Hagia, Cipta Trinugraha"/>
        <s v="R. Busono, Mimi Mariani, Moh Mochtar, Najati"/>
        <s v="Icaway, Shiro, Bogdan Vlase"/>
        <s v="M. Pandji Anom, Christine Hakim, W.D. Mochtar, Dien Novita"/>
        <s v="Zulaika Nafira"/>
        <s v="Olga Syahputra, Dorce Gamalama, Adul, Habibi"/>
        <s v="S. Waldy, A. Abdurachman, Aisjah, Astaman, Barnas"/>
        <s v="Nadya Claudya, Titania Desanta, Abdurrosyid Imanudin, Aidila Mega"/>
        <s v="Jho Rizki, Riva Ivonya, Ira Ilva Sari, Hans de Kraker"/>
        <s v="Virda Anggraini, Keke Ansory, Gilang, Kian Kuspratomo"/>
        <s v="Hamid Arief, Atmonadi, Fetty Fatimah, Ray Iskandar"/>
        <s v="Surya Saputra"/>
        <s v="M. Rizki Ramadhan Mubarok, Heri Purwoko"/>
        <s v="Broery Marantika, Christine Hakim, Wahab Abdi, S. Bono"/>
        <s v="Lucky Kuswandi, Marissa Anita, Edward Gunawan, Atiqah Hasiholan, Andrew Trigg"/>
        <s v="Callista Amadira, Bernadette Bonita, Gilbert Pattiruhu"/>
        <s v="Lyanta Laras Putri"/>
        <s v="Meriam Bellina, Rano Karno, Ayu Azhari, Onky Alexander"/>
        <s v="Zainal Abidin, Herman Felani, Ria Irawan, Lenny Marlina"/>
        <s v="Nadila Ernesta, Ben Joshua, Revand T. Narya, Indah Ayu Putri"/>
        <s v="Anton Mirzaputra, Ira Wibowo, Rara Wiritanaya"/>
        <s v="Deswita, Yuniarni, Ami Tri Sayuti, Uni Leni"/>
        <s v="Lula Lahfah, Umay Shahab, Ashira Zamita"/>
        <s v="Salma Naqib Faradisa, Firman Hadi, Ifo Herwanti, Dadang Jakania"/>
        <s v="Deden Bagaskara, Malvin Collin, Mariska Gaby, Kristo Immanuel"/>
        <s v="Mustika, Andika Pratama, Dovi Putra"/>
        <s v="Marwa Loekman, Pipien Putri, Muhammad Rere"/>
        <s v="Gritte Agatha, Desi Florita, Cut Keke, Sandy Nayoan"/>
        <s v="Aisjah, Astaman, S. Bono, Lies Permana Lestari"/>
        <s v="Alex Abbad, Dennis Adhiswara, Eva Asmarani, Rizky Hanggono"/>
        <s v="E.T. Effendi, R.D. Kosasih, Rd. Mochtar, Moesa"/>
        <s v="Vivi Alexa, Leony Vitria Hartanti, Nicharter, Arjan Onderdenwijngaard"/>
        <s v="Atiqah Hasiholan, Rio Dewanto, Verdi Solaiman, Kenes Andari"/>
        <s v="Andri Cung, Atiqah Hasiholan, Emil Kusumo, Aida Nurmala, Surya Saputra"/>
        <s v="R.D. Ismail, Ramli Rasjid, Salmah, Suhaimi"/>
        <s v="Muhammad Adhitya Syahbanur Rakhman, Adiy Irfan, Yudha Putra, Nelson Wijaya Putra"/>
        <s v="Taufik Abbas, Rachmat Hidayat, Galeb Husein, Ferry Irawan"/>
        <s v="Ferdy Damanztio, Indira Kalistha"/>
        <s v="Wesley Santoso, Igleon, Wesley Santoso, Christopher Obadiah, Kelvin Kurniawan"/>
        <s v="Nadia Soekarno, Pipien Putri"/>
        <s v="Nurul Arifin, Donny Damara, Sophia Latjuba, Eddy Riwanto"/>
        <s v="Wesley Trisnadi"/>
        <s v="Tirta Karunia, Rizky Waiz"/>
        <s v="Brisia Jodie, Kevin Hendrawan, Hanggini, Gritte Agatha"/>
        <s v="Abdul Rehan Anderson, Putrawan Yuliandri, Bounty Umbara, Ebenz"/>
        <s v="Sannia Arumasar, Maria Olivia Budiman, Yedi Yelia Dongoran, Veronica Febrianty"/>
        <s v="Zainal Abdi, Netty Herawati, Lenny Marlina, August Melasz"/>
        <s v="Arvira Isrami, Nelly Tbh"/>
        <s v="Ghina Emyralda, Muhammad Aditya Saputra"/>
        <s v="Rintho Aribowo, Dondy Bappedyanto, Pang Bathoro, Bagoes Kresnawan"/>
        <s v="Alvin Fernando, Andy Xaverius, Dhandi Reinaldy, Santusita Oxaliantz, Kezia Cahadi Imanuel"/>
        <s v="Ali Azhar D, Ali Azhar D, Ad Lib"/>
        <s v="Nungky Agiyani, Ariyo Bimmo, Sasa Dewi, Ibnu Rachman Jaya"/>
        <s v="Abizars, Amien Fauzi, Aminah Cendrakasih, Hamid Arief"/>
        <s v="Muzakki Ramdhan, M. Rakila Khaizuran Affandi, Nabila Dinara Muazahra, M. Abrisam Hafizh"/>
        <s v="Anna Tairas, Boy Tirayoh, Pitradjaya Burnama, Pong Harjatmo"/>
        <s v="Erly Ashy, Verdi Solaiman"/>
        <s v="Ivan Oktavian, Martinus Tito Hendrawan, Savira Nadia Putri"/>
        <s v="Rachmat Hidayat, Rendra Karno, W.D. Mochtar, Sari Narulita"/>
        <s v="Hanafi R.A., Z.S. Azlia, A.D. Mano, Tina Melinda"/>
        <s v="Agga, Andrey, Firman, Marco Go"/>
        <s v="Faris Athaulah, Vergina Damayanti, Muhammad Fakhry, Dyah Kusumaningrum"/>
        <s v="Katon Bagaskara, Sonia Carrascalao, Bella Esperance, Nungki Kusumastuti"/>
        <s v="Wahab Abdi, Bram Adrianto, Rachmat Hidayat, Bambang Irawan"/>
        <s v="Cassin Abbas, Nugroho An, S. Bagio, Bambang Hermanto"/>
        <s v="Sary Latief, Tam Notosusanto"/>
        <s v="Dea Marella, Amanda Rawles, Brandon Salim, Shandy William"/>
        <s v="S. Bagio, Irah, R.D. Ismail, Alwi Oslan"/>
        <s v="Muhammad Hafiz, Witri Asmaida, Latifah Annur, Ahmad Muthoharul Zanan"/>
        <s v="Kiamrian Abbasov, Sam-a Gaiyanghadao, Jonathan Haggerty, Dae Hwan Kim"/>
        <s v="Dallas Pratama, Dian Sidik"/>
        <s v="Tutie Kirana, Wahu Yuyu"/>
        <s v="Tarun Chandrasekaran, Razanatta Malik Kampono, Ivanka Sianipar"/>
        <s v="M. Zidan Maulana Mubarok"/>
        <s v="Nihayah Abubakar, H.I.M. Damsyik, Anwar Fuady, Gito Gilas"/>
        <s v="Mega Carefansa, Ferry Salim, Oceane Alagia, Intan Rizky Jaenab"/>
        <s v="Adly Fayruz, Mikha Tambayong, Boy William, Agesh Palmer"/>
        <s v="Daffa Afif, Geby Alfariza, Thomas Wildan Andreansyah, Rio Ardianata"/>
        <s v="Shindy Huang"/>
        <s v="Sularso Abdillah, Yudhi Isman, Syifa ega Ismanda, Muhammad Yusuf"/>
        <s v="Muni Cader, Teddy Mala, Henky Nero, Alan Nuary"/>
        <s v="Ben Joshua, Nadila Ernesta, Rahma Landy, Meity Josefina"/>
        <s v="Meriam Bellina, Jeffry Waworuntu, Nia Zulkarnaen, Zainal Abidin"/>
        <s v="George Rudy, Kiki Fatmala, Johny Indo, Illa Doth"/>
        <s v="Joko Suratin, Sugeng, Harry Izwan, Annisa Hertami"/>
        <s v="Nayaka Ibnu Arza, Stella Kamagi, Ami Asrizal T."/>
        <s v="Zeckozick"/>
        <s v="Baby Huwae, Bambang Irawan, R.D. Ismail, Gaby Mambo"/>
        <s v="Hamid Arief, Eva Arnaz, Dorman Borisman, Aminah Cendrakasih"/>
        <s v="Astaman, S. Bono, M. Budhrasa, Titien Sumarni"/>
        <s v="Joan Tanamal, Ardi, Farida Arriany, Tan Tjeng Bok"/>
        <s v="Galuh Alifani, Haswin Atmadi"/>
        <s v="Aldhi Bibiw Suharso, Alvin Joseph Mulyaba, Titus Kristofer"/>
        <s v="Doni Kuss Indarto, Muhammad Fendy Riyadi"/>
        <s v="Hamid Arief, Salmah, Sri I. Uniati"/>
        <s v="Maureen Letitia, Billy Christoper, Elena Lay, Pierre E. Eriyanto"/>
        <s v="Rachel Amanda, Alessandro Rizky Giannini, Zoe Abbas Jackson, Iqbal Pakula"/>
        <s v="Wahid Chan, Gito, Rendra Karno, Tina Melinda"/>
        <s v="Raras Elga, Panca Febri, Berti Galang Dwi Febrianto, Nafisa Ramadhani Setiawan"/>
        <s v="Farouk Afero, Amalia, Lenny Marlina, W.D. Mochtar"/>
        <s v="Celine Evangelista, Chicco Jerikho, Bunga Citra Lestari, Arie Dwi Andhika"/>
        <s v="Alba Fuad, Edwin Lerrick, Atin Martino, Wenny Rosaline"/>
        <s v="Alfa Kakauhe"/>
        <s v="Ferdy Damanztio, Tyo Janez, Rino Mangunsaputro, Gracia Marcilia"/>
        <s v="Ringgo Agus Rahman, Fahrani, Bari Bintang, Joe Project P."/>
        <s v="Vriska Adelia, Rama Dwita, Cynkia Handayani, M. Muhlas"/>
        <s v="Kiki, Mahalini Raharja"/>
        <s v="Vannya Anjani, Ariefiani Harahap, Cavin Tondeo, Avandrio Yusuf"/>
        <s v="Serly Ardiana, Galih Rama"/>
        <s v="Angel Anjani, Novan Coklat, Paundra Wibatsu"/>
        <s v="Afrian Aris, Deny Tri Aryanti, Vanessa Chastity, Karreynina Zhyea"/>
        <s v="A.N. Alcaff, Astaman, S. Bono, Darussalam"/>
        <s v="Torrikabe, Atta Halilintar, Prabowo Mondardo, Raffi Ahmad, Nagita Slavina"/>
        <s v="Madison Martin, Costa Nicholas"/>
        <s v="Hendra Gunawan, Aldhi Bibiw Suharso"/>
        <s v="Arief W., Galuh Alifani"/>
        <s v="Banyu Bening, Siti Fauziah, Very Handayani, Ernanta Kusuma"/>
        <s v="Fiki Firmanto, Albarezi Candera, Marvell Kairupan, Hendra Wahyudi, Atay Ayatullah"/>
        <s v="Bagus Santoso, Nuke Maya Saphira, Dicky Zulkarnaen, Mia Kumala"/>
        <s v="Bebe Gracia, Jeje Malvin"/>
        <s v="Benyamin S., Farida Arriany, Daeng Harris, Slamet Harto"/>
        <s v="Aldhi Bibiw Suharso"/>
        <s v="Hamid Arief, Ellya Rosa, Salmah, Mien Sondakh"/>
        <s v="Astaman, Djauhari Effendi, A. Hadi, Endang Kusdiningsih"/>
        <s v="Joe Yaggi, Hamish Daud, Mike Lewis, Marinka, Marischka Prudence"/>
        <s v="Sarah Azhari, Yatti Octavia"/>
        <s v="M. Budhrasa, Djauhari Effendi, Irah, Rd. Mochtar"/>
        <s v="Bucek Depp, Rahayu Effendi, Robert Syarif, Dede Yusuf"/>
        <s v="Victor Liu"/>
        <s v="Rahayu Effendi, Rachmat Hidayat, Tanty Josepha, Aedy Moward"/>
        <s v="Erfian Asafat, Thomas Prater"/>
        <s v="Shara Aryo, Masayu Clara, Rizky Hanggono, Suci Winata"/>
        <s v="Awaludin, A. Hadi, Sukarsih"/>
        <s v="Tora Sudiro, Dita Fakrana, Surya Insomnia"/>
        <s v="Ronny P. Tjandra, Bintang Qeyzar Davilla"/>
        <s v="Jacky Alexander, David Bleszynski, Teta Latife, Zack Lee"/>
        <s v="Roy Patrick Streamer"/>
        <s v="Aminah, Chatir Harro, Mansur, Tina Melinda"/>
        <s v="M.S. Ferry, Ining Resmini"/>
        <s v="Benyamin S., Mpok Ani, Mien Brodjo, Mang Dudung"/>
        <s v="Wiwid Gunawan, Irwansyah, Leroy Osmani, Irfan Penyok"/>
        <s v="Zainal Abidin, Lenny Marlina, W.D. Mochtar, Tuty S."/>
        <s v="M. Budhrasa, Salim Hamid, Rd. Mochtar, Dhiana Subroto"/>
        <s v="Saygid Arslanaliev, Vitaly Bigdash, Rene Catalan, Olivier Coste"/>
        <s v="Deddy Irama, Hamid Arief, Aminah Cendrakasih, Dana Christina"/>
        <s v="Lady Bella Anjani, Kenji Hirazawa"/>
        <s v="Alan Adma, Mahrus Fauzi, Riski Nur Lailia, Uzlatus Sakinah"/>
        <s v="A.N. Alcaff, M. Budhrasa, Sjamsu, Mien Sondakh"/>
        <s v="Sofia W.D., Moh Mochtar, Tuty Asmara, Aly Bey"/>
        <s v="Oslan Husein, Alwi Oslan, Jeffry Sani, Hadisjam Tahax"/>
        <s v="Cooper Hardin, Justin Selig, Devin White"/>
        <s v="Hamid Arief, Deddy Damhudi, Chitra Dewi, Daeng Harris"/>
        <s v="Rama DeRanau, Rita Melanie"/>
        <s v="Gary M. Iskak, Krisdayanti, Cornelia Agatha, Enditha"/>
        <s v="Syfa Destiana Salsabiela, Muhammad Aditya Saputra"/>
        <s v="Robby Ocktavian, Yonri Soesanto Revolt, Taufiqqurahman"/>
        <s v="Usmar Ismail, Wahab Abdi, Ariati, Bambang Irawan, Rendra Karno"/>
        <s v="Fendy Riyadi, Takahiro Saito, Hiroaki Kato, Muhammad Fendy Riyadi"/>
        <s v="Winda Amanta, Frans Nicholas, Ruly Rizal"/>
        <s v="Dampu Awang, Rd Dadang Ismail, R.D. Endang, W.D. Mochtar"/>
        <s v="Alex Abbad, Adrian, Eka Canting, Tia Hasibuan"/>
        <s v="Teja Alhabd, Henidar Amroe, Andi Anhar Chalid, Alex Komang"/>
        <s v="Fizal Aji, Endrinayla Rafa Amanda, Calista Btari, Dito Darmawan"/>
        <s v="Asmarani, M.S. Derita, Emma Gangga, Z. Gangga"/>
        <s v="Didet Joned, Yanti Joned, Badrian Noviansyah, Adrian Oktomayora Tambunan"/>
        <s v="Yan Bastian, Fadly, Christine Hakim, Broery Marantika"/>
        <s v="Violla Georgie, Claurist Jay"/>
        <s v="Judah Kan, Kelvin Kuan"/>
        <s v="Mimi, Rabiah"/>
        <s v="Eunike Margaretha Mokodompit, Vonny Anggraini, Fadlurahman Pratama"/>
        <s v="Vicky Monica, Icha Nadya, Joe Project P., Darius Sinathrya"/>
        <s v="Ab Abdillah, Ferdiansyah, Henky Solaiman"/>
        <s v="Andra Fembriarto, Radian Kanugroho, Ray Nayoan, Andrie Rizky, Maryam Supraba, Naya Anindita, Lisa Syahtiani"/>
        <s v="Alex Komang, Bemby Indra Kusuma"/>
        <s v="Dzakwan Dzulfikar, Muhammad Hafiz, Muhammad Defly Putra"/>
        <s v="Barry Prima, Advent Bangun, Wenny Rosaline, Chitra Dewi"/>
        <s v="Alwi A.S., Chitra Dewi, Rhoma Irama, W.D. Mochtar"/>
        <s v="Doris Callebaute, Debbie Cinthya Dewi, Alicia Djohar, Marina Gardena"/>
        <s v="Leony Vitria Hartanti, Adeff, Titi Qadarsih, Dian Nitami"/>
        <s v="Anesya Anggun, Ferry Garink Ardiyan, Bilqis Atari, Mohammad Erlangga"/>
        <s v="Ateng, Baby Huwae, Bambang Irawan, Rendra Karno"/>
        <s v="Fahri Anang Marzuki, Fachri Azmi Yustriadi"/>
        <s v="Ferry Irwandi, Rahmet Ababil, Dany Beler, Fico Fachriza"/>
        <s v="Sami Amin, Saygid Arslanaliev, Jake Butler, Anthony Engelen"/>
        <s v="Johny Anwar, Dian Damora, Dolf Damora, Chairil J.M."/>
        <s v="Aminah Cendrakasih, Rd Dadang Ismail, W.D. Mochtar, Wisjnu Mouradhy"/>
        <s v="R. Hu, Soelastri, Zonder, R.S. Fatimah, Moesa"/>
        <s v="Catherine Lubrien, Alviani Gloria Sisti"/>
        <s v="Aimee Janice, Alicia Khanza Kamila, Boy Marpaung"/>
        <s v="Kak Jek"/>
        <s v="Wafda Saifan Lubis, Tika Bravani, Emil Kusumo, Hamzah Bustami"/>
        <s v="El Manik, Johann Mardjono, Ricca Rahim, Rudy Salam"/>
        <s v="Famisa Yusuf"/>
        <s v="Hamid Arief, Dian Ariestya, Emilia Djayakusuma, Rina Hassim"/>
        <s v="Arief Maulana"/>
        <s v="Akmal Fadh, Aurra Kharishma, Tegar Satrya"/>
        <s v="Kardjo Ac-Dc, Hamid Arief, Bokir, Aminah Cendrakasih"/>
        <s v="Muchsin Alatas, Hamid Arief, Aminah Cendrakasih, Fitria K."/>
        <s v="Ali Bey, Bissu, Rd Dadang Ismail, R.D. Endang"/>
        <s v="Ghea Priatna, Temmy Melianto, Hening Syawalsyamsy Rumis, Ella Aurelia"/>
        <s v="Othniel Wong, Annie Landauw, Titing, Kartolo, Rd. Mochtar"/>
        <s v="Femila Sinukaban, Arjuna Ginting"/>
        <s v="Robby Sugara, Elvy Sukaesih, David R. Purba, Dorman Borisman"/>
        <s v="Andovi Da Lopez, Jovial Da Lopez"/>
        <s v="Raymond Skie, Olga Lydia, Frans Nickolas"/>
        <s v="Tike Priatnakusumah, Ringgo Agus Rahman, Lukman Sardi"/>
        <s v="Jason Sudarta, Lin Neng Yu, Clea Alvina, Kelly Christabelle"/>
        <s v="Iber Djamal"/>
        <s v="Rana Dzikrika, Muhammad Paris Rasyid, Adinda Maulidya Safira, Muhammad Muhyis Salam"/>
        <s v="Dewita Maharani, Muhammad Aditya Saputra"/>
        <s v="Gatot Brajamusti, Yama Carlos, Nadine Chandrawinata, Mario Irwinsyah"/>
        <s v="Rizky Billar, Kevin Kambey, Hana Saraswati, Nikita Willy"/>
        <s v="Ranger Emas, Sere Kalina, Kornet, Andrian Pauline"/>
        <s v="P.M. Seymour, John Wesley Go, Christiaan Connors, Alec Shea"/>
        <s v="Kurnia Alexander, Yoanda Elizabeth, Sigit Pradityo, Keke Ratnakania"/>
        <s v="Atiq Azhari, Ayu Azhari, Maryam Azhari, Damien Dematra"/>
        <s v="Emir Pahlevi, Anas Lutfi"/>
        <s v="Donny Alamsyah, Hafez Ali, Lola Amaria, Ence Bagus"/>
        <s v="Irna Jufe, Anne Yasmine"/>
        <s v="Djenar Maesa Ayu, Alexandra Gottardo, Christine Hakim, Butet Kertaradjasa"/>
        <s v="Damas Cendekia, Balham Wadja Siagian, Daffa Sikumbang"/>
        <s v="Isma Imung, Toran Waibro"/>
        <s v="Deddy Damhudi, Benyamin S., Nuke Maya Saphira, Bing Slamet"/>
        <s v="Edward Gunawan, Rio Dewanto, Atiqah Hasiholan, Zubir Mustaqim"/>
        <s v="Candra Savitri Devi, Nunuk Herini, Lintang Pandu Pratiwi, Supiyah"/>
        <s v="Zainal Abidin, Gina Adriana, Lina Budiarty, Andy Carol"/>
        <s v="Darussalam, Dhanan Djaya, Usman Effendy, Dewi Idrawati"/>
        <s v="Amak Baldjun, Muni Cader, Tarida Gloria, Rina Hassim"/>
        <s v="Jamaludin Latief, Rendra Bagus Pamungkas"/>
        <s v="Wahab Abdi, Rita Zahara"/>
        <s v="Indra Birowo, Ponco Buwono, Febby Febiola, Wulan Guritno"/>
        <s v="Robby Dwi Bahari, Galih Pramudito, Alfiyyah Fitri Rahmadhani"/>
        <s v="Ismah B.S., Bambang Hermanto, Mimi Mariani, S. Poniman"/>
        <s v="Gamaliel Eleazar, Yoeriche Endine, Todi Pangaribuan, Tina Roostiati"/>
        <s v="Luqman Ski, Ashli Mohammad, Jimmy Poluszek, Reynaldo A. Putra"/>
        <s v="Endhita, Ria Irawan, Indah Kalalo, Surya Saputra"/>
        <s v="Wiwik Benges, Dewiwati, Agus Hartono, Dahayu Kalinda Labibah"/>
        <s v="Ateng, Atmonadi, Ratmi B-29, S. Bagio"/>
        <s v="Naufal Samudra Weichert, Ziva Magnolya, Niniek L. Karim, Nadia Mulya"/>
        <s v="Badrian Noviansyah, Marsha Bayu Andika Pusung, Rendy Septino, Dela Shalshabila"/>
        <s v="Wahid Chan, Turino Junaidy, Pello, Soelastri"/>
        <s v="Novi Anna, Erlina Christina, Herman Sibarani"/>
        <s v="Eka Wahyu Primadani, Muhammad Fadhil Wafy"/>
        <s v="Susilo S.W.D., S. Bono, Tanty Josepha, Bung Salim, Jeffry Sani"/>
        <s v="Ischa Sargita, Hanna Fadhillah, Wisnu Heru Luhur, Nier Castielroy"/>
        <s v="Sephia Amanda, Eggie Frestisio, Andika Nugraha, Putri Regina"/>
        <s v="Mutiara Munggarani, Karina Adinda, Canaya, Kemal Ferdiansyah, Ria Ellysa Mifelsa"/>
        <s v="Danu Umbara, Farida Arriany, Sukarno M. Noor, Sri Harto"/>
        <s v="Ida Schilling, M.H. Schilling"/>
        <s v="Novan Coklat, Mbah Siswo, Anestri Sulanjari, Mbeno Aji Putro"/>
        <s v="Adipura, Bella Esperance, Fadli, Dina Lorenza"/>
        <s v="Rahayu Effendi, Rachmat Hidayat, Soekarno M. Noer, Santi Sardi"/>
        <s v="Lenny Marlina, Wahab Abdi, Fadly, Ade Irawan"/>
        <s v="Sabai Morscheck, Ringgo Agus Rahman, Ernest Syarif, Nirina Zubir"/>
        <s v="Nuniek Gunadi, Husin Lubis, Moh Mochtar, W.D. Mochtar"/>
        <s v="Petra Sihombing, Firrina Sinatrya"/>
        <s v="Ade Manuhutu, Farida Yasmine, Hendra Cipta, Darussalam"/>
        <s v="Ida Abdi, Farouk Afero, Gatot Teguh Arrifianto, Djauhari Effendi"/>
        <s v="Rano Karno, Ira Wibowo, Mathias Agus, Ras Barkah"/>
        <s v="Kaminah, Kusdalini"/>
        <s v="Bayu Arief, Citra Benazir, Sherina Anjani Putri"/>
        <s v="Rachmat Hidayat, Rima Melati, Rahayu Effendi, Sri Harto"/>
        <s v="Putri Emelli, Bryan Gunawan, Bryant Sidarta, Jeugelin Kowaas"/>
        <s v="Bing Slamet, Chitra Dewi, Ratno Timoer, Raman Wirawan"/>
        <s v="Dinda Tarisa, A. Agung Iskandar, Wasri Yanti Pasande, Analisa Moita"/>
        <s v="A. Hadi, Rina Hassim, Rachmat Hidayat, Rahmat Kartolo"/>
        <s v="A. Bakar, Itjang Ali, Haroen, Oesman"/>
        <s v="Nizmah Zaglulsyah, Omar Bach, Ahmadi Hamid, Zubier Lelo"/>
        <s v="Widi Dwinanda"/>
        <s v="Rhoma Irama, Ricca Rahim, Dessy Linasari, Soultan Saladin"/>
        <s v="Tri Yoga, Benedikta, Andrian Cahya, Kevin Hernandes"/>
        <s v="Cahyono, Enny Haryono, Enny Kusrini, Didu M.S."/>
        <s v="Garin Nugroho, Y.P. Rahmat, Tonny Trimarsanto"/>
        <s v="Billy Chong, Kiki Fatmala, Alex Bernard, Yenny Farida"/>
        <s v="Anwar, E.T. Effendi, R.D. Kosasih, Rd. Mochtar"/>
        <s v="Azarya Nathanael Milan Tumbelaka"/>
        <s v="Joanna Alexandra, Bolot, Fanny Fabriana, Faqih Ngatemin"/>
        <s v="Agus Kuncoro, Zaskia Adya Mecca, Opick, Desy Ratnasari"/>
        <s v="Rangga Djoned, Aimee Saras, Novita Savitri, Bran Vargas"/>
        <s v="Rama Adityano, Gadis Ayu"/>
        <s v="Ryan Hidayat, Sally Marcellina, Paramitha Rusady, Gugun Benget"/>
        <s v="Liek Suyatno, Sukarni"/>
        <s v="Othniel Wong, Kartolo, Roekiah, Rd. Mochtar"/>
        <s v="Ratu Bilqis"/>
        <s v="Bissu, Misnahati, Moh Mochtar"/>
        <s v="Achmad Albar, Ruslan Basrie, Kris Biantoro, Dadi Djaja"/>
        <s v="Timothy Asch, Linda Conner"/>
        <s v="Lenny Marlina, Pitradjaya Burnama, Hamidy T. Djamil, Fadly"/>
        <s v="Ambar, Dhon Crywoull, Dwiki Dea, Yenno Dirgantara"/>
        <s v="Arwin P. Manurung, Alfred Rey, Siantar Rap Foundation"/>
        <s v="Johannes de Britto, Nelly Sukma"/>
        <s v="Yusron Fuadi, Eka Nusa Pertiwi, Aditya Utama"/>
        <s v="Anwar, Hamid Arief, Sri I. Uniati"/>
        <s v="Teddy Purba, Alicia Djohar, Hamid Arief, Yayuk Suseno"/>
        <s v="Wieke Widowati, Advent Bangun, Amin Ansari D., Hassan Dollar"/>
        <s v="Henidar Amroe, Timur Angin, Indra Birowo, Edwin"/>
        <s v="Awaludin, Rd. Mochtar, Norma Sanger, R.A. Setyati"/>
        <s v="Ringgo Agus Rahman, Deddy Mahendra Desta, Sissy Priscillia, Aming Sugandhi"/>
        <s v="Nadya Febrina, Pamela Hallatu, Nico Hernawan, Wulan Kalea"/>
        <s v="Ida Leoretta, Antony Norman K., Ruslan Basrie, Aminah Cendrakasih"/>
        <s v="Dellastri Agoesra, Muhammad Hafiz, Taufiq Rizky Hidayat, Rafi Rahmadanil"/>
        <s v="Ge Pamungkas"/>
        <s v="Hananda Hutami, Krisna Eka Putranto"/>
        <s v="Muhammad Buhari, Don Fahri, Edison Laubana, Bery Purnomo"/>
        <s v="Wenny Rosaline, Yurike Prastica, Yan Bastian, Angel D. Memah"/>
        <s v="Gabriel Alexander, Michael Axel Suwito"/>
        <s v="Minati Atmanegara, Ikang Fawzi, Marisa Haque, Soraya Haque"/>
        <s v="Donny Damara, Rachmat Hidayat, Kang Ibing, Jef E. Koswara"/>
        <s v="Frengky Ardian Batubara, Natalina Windasari Hutahaean, Alvredo Panggabean, Kristian Andreas Sinaga"/>
        <s v="Koby Abberton, Kalani Chapman, Danny Fuller, Jesse Polock"/>
        <s v="Othniel Wong, Roekiah, Kartolo, Annie Landauw, Rd Djoemala"/>
        <s v="Hindia, Iga Massardi, Naya Anindita, Candra, Lando, Masra, Ajis Santoso"/>
        <s v="Susan Ariani, Arthur Tobing, Kiki Amelia, Nunung Pranowo"/>
        <s v="Eksanti, Nanda Mentari, Sonita Novrianti, Johan Morgan Purba"/>
        <s v="Ferry Irwandi"/>
        <s v="Z. Anwar, Turino Junaidy, Jusman, Mien Sondakh"/>
        <s v="Jorgi Algibran, Satria Daefalla, Aqila Herby, Aqilla Herby"/>
        <s v="Naysila Mirdad, Nadya Pasha, Jarwo Kwat, Limbad"/>
        <s v="Philippe Coutinho, Steven Gerrard, Raheem Sterling"/>
        <s v="Chicha Koeswoyo, Rico Tampatty, Zainal Abidin, A. Khalik Noor Nasution"/>
        <s v="Iwan Adji, Hantono Tabanan, Vivian Ikdaya"/>
        <s v="Farouk Afero, Rahadi Ismail, Mila Karmila, Tina Melinda"/>
        <s v="Cassin Abbas, A.N. Alcaff, D. Arifin, Hamidy T. Djamil"/>
        <s v="A.N. Alcaff, Ariati, Farida Arriany, S. Bagio"/>
        <s v="Novi Cahyana"/>
        <s v="Imel Putri Cahyati, Cali Marsal"/>
        <s v="Khiva Iskak, Runny Rudiyanti, Sheila Miranda Bell"/>
        <s v="Tarmizi Andepy, M. Pandji Anom, Tarida Gloria, Hera Helmy"/>
        <s v="Magnolia Wglolia"/>
        <s v="Abirama Putra A., Ika Angel, Irving Artemas, Angga Ryan Putra"/>
        <s v="Gung Ama Gama"/>
        <s v="Nayato Fio Nuala, Arumy Bachsin, Kimmy Geovanni, Jessica Marlene, Angelica Simperler"/>
        <s v="Benyamin S., Bokir, Idjah Bomber, Nasir"/>
        <s v="Ammar, Gabriel Azola, Mitha Cicila, Rigel Mahyuza"/>
        <s v="Meira Muzarisa Hanum, Ray Shidiq"/>
        <s v="Myuran Sukumaran, Andrew Chan, Ivar Schou, Nico Vrielink"/>
        <s v="Lakshmy Radhakrishnan, Albert Shaju, Sanath Sivaraj, Amrutha Vijay"/>
        <s v="Siti Alisa, Try Anggara, Fitri Anggraini, Josh Marcy"/>
        <s v="Nadia Alexandria, Dimas Beck, Moudyzanya, Manohara Odelia"/>
        <s v="Aria Baron, Pay Burman, Jimi Multazam, Riri Riza"/>
        <s v="Michael Kenny, Wincent Leonard"/>
        <s v="Carl Schilling, F. Bernhard, R. Diephuis, Henk Maschaup"/>
        <s v="Ateng, Iskak, Vivi Sumanti"/>
        <s v="H.I.M. Damsyik, Sandy Suwardi Hasan, Moh Mochtar, W.D. Mochtar"/>
        <s v="Frida Angela, Marcella Daryanani, Ryan Febryan, Fauzan Nasrul"/>
        <s v="Bm Joe, Ginanti Rona, Kinaryosih, Alex Abbad, Sarah Jane, Agastya Kandou"/>
        <s v="A.N. Alcaff, S. Bono, M. Budhrasa, Netty Herawati"/>
        <s v="Nikita Willy, Risty Tagor, Oka Antara, Arumy Bachsin"/>
        <s v="Aina Nisa F.P.S., Julfikar Maha Putra"/>
        <s v="Asty Ananta, Erwin Bagindo, Dana Christina, Yunita David"/>
        <s v="Zainal Abidin, Alfian, Chitra Dewi, Alicia Djohar"/>
        <s v="Vidi Aldiano, A. Nayaka, Raline Shah"/>
        <s v="Shenina Cinnamon, Erick Estrada, Arswendy Bening Swara"/>
        <s v="Eva Arnaz, Pitradjaya Burnama, Deddy Gumelar, Suti Karno"/>
        <s v="Keli Kadoe, Diroe Doka, Jacobs, Waroe Wesa"/>
        <s v="Ratmi B-29, Muni Cader, Menzano, Grace Simon"/>
        <s v="Judicael Boni, Ti Hsuan Chiu, Alain Kerneuzet"/>
        <s v="Tomy Faisal Alim, Ari Santosa"/>
        <s v="Djauhari Effendi, A. Hadi, Yaya Hitayati, Roos Itjang"/>
        <s v="Gian Avilla, Zeta El Ghifari, Keefe Kautsar, Nicky Richsandy Pramana"/>
        <s v="Boes Boestami, Komalasari, Kuntjung"/>
        <s v="Hadidjah, Moh Mochtar, Bissu, Said"/>
        <s v="Rendra Karno, Netty Herawati, Astaman, Ribut Rawit"/>
        <s v="Eva Erlina"/>
        <s v="Awang Darmawan, Dhalia, Syamsuri Kaempuan, Amoroso Katamsi"/>
        <s v="Jordi Armando, Burhannudin"/>
        <s v="Cynthiara Alona, De'ratu, Topan Dicky, Deden Dower"/>
        <s v="Fikriatul Asya, Thareq Aziz"/>
        <s v="Mien Brodjo, Pieter Hidayat, Barry Kahe, Mila Karmila"/>
        <s v="Laila Sari, Adi Bing Slamet, Eddy Sud"/>
        <s v="S. Bagio, Mang Topo"/>
        <s v="Wiviano Rizky Tantowi, Bayu Yudansa Bahar, Salisa Fairus, Salman Al Faris, Rachmat Hardiansyah"/>
        <s v="Ferdi Ali, Swara Andhika Emil, Febriyane, Putty Noor"/>
        <s v="Yulia Adhi Irawan, Adhi Irawan, Johan Saimima, Ade Irawan"/>
        <s v="Nico Pelamonia, Ratno Timoer, Rita Zahara, Frank Rorimpandey"/>
        <s v="Bagas Rakhmat Ardiyanto, Rakha Adli Nadhiif, Resi Rosalianisa, Chavia Zagita"/>
        <s v="Ade, Aditya, Ita Agusta, Andra"/>
        <s v="George Rudy, Yana Achbarie, Tony Damanik, Dolf Damora"/>
        <s v="M. Pandji Anom, Ully Artha, Rahayu Effendi, Enny Kusrini"/>
        <s v="Ciptian Sesilia Anggita, Hendrix Chaplin, Handik, Hendrix"/>
        <s v="Meriam Bellina, Jurek Bleszynski, Pierre Gruno, Devi Ivonne"/>
        <s v="Aden Bajaj, Isa Bajaj, Melky Bajaj, Baby Gracia"/>
        <s v="Heru Effendi, Oka Antara, Sharena Gunawan, Ibnu Jamil"/>
        <s v="Sunny Soon, Daud Sumolang, Vivian Idris"/>
        <s v="Zainal Abidin, Hamidy T. Djamil, R.D. Ismail, Abdul Salim"/>
        <s v="Aisha Nurra Datau, Luqman Ski, Nada Rahmah, Michael Clarence"/>
        <s v="Nunuk Herini, Tenio Muzaqi, Antonius Budi Prasetyo, Lendy Wahyono"/>
        <s v="Hadi Manuto, Waluyo Sejati, Supar, Drs. Susanto"/>
        <s v="Salshabilla Adriani, Yusuf Mahardika, Abidzar Al Ghifari"/>
        <s v="Meccalino Adjie, Muhammad Daffa Alfathir, Naufal Alhadi, Hafis Alzohaifi"/>
        <s v="Ryan Putri, Waqid Shelby"/>
        <s v="Yatti Octavia, Sophan Sophiaan, Robby Sugara, W.D. Mochtar"/>
        <s v="Bima Anggara, Nurul Hidayati, Taufan Bahtera Ismangun, Paulus"/>
        <s v="Laudya Cynthia Bella, Egi John Foreisythe, Framlee L. Men, Alexandra Gottardo"/>
        <s v="Rekti Yoewono, Rick Witter, Alan Leach, Shed Seven"/>
        <s v="Yulia Abdullah, Aminah Cendrakasih, Fadly, Rita Frieda"/>
        <s v="Devina Mulyawati, Dede Setiawan, Yuni Yumaris"/>
        <s v="Febiola Novita, Ciccio Manassero, Kevin Hendrawan, Gritte Agatha"/>
        <s v="Ferry Irwandi, Fathia Izzati"/>
        <s v="Andra Fembriarto, Ari Larinka, Grace Tan-Johannes"/>
        <s v="Syukran Aldiansyah, Agus Nur Amal, Syukran"/>
        <s v="Abimana Aryasatya, Ivy Batuta, Nadila Ernesta, Lian Firman"/>
        <s v="Rocky Manoarfa, Yenny Farida, Cherry Ivonne, Dolf Damora"/>
        <s v="Gerald Abdullah, Rama DeRanau, Ferly Halim, Rino Mangunsaputro"/>
        <s v="Salma Rizqi Fadhila, Ribka Kathryn, Tam Notosusanto, Windha Satya"/>
        <s v="Noor Dhalhar, Cicih Fitria"/>
        <s v="Ajhi Sugiarto, Rosita Taringan"/>
        <s v="David Darmadi"/>
        <s v="Lindari"/>
        <s v="Uray Aziz Abdul, Irvhan Christov, Edward, Heru Haha"/>
        <s v="Lo Tjin Nio, Lo Tjin Nio, Tong Hui, Lim Pun Tjiaw"/>
        <s v="Oslan Husein, Rahadi Ismail, Menzano, Tuty S."/>
        <s v="Salim Hamid, Nana Mayo, S. Poniman, Paulina Robot"/>
        <s v="Lolgamegamebro, Evan Radhitya"/>
        <s v="Angelica Simperler, Ray Sahetapy, Ferly Putra, Rocky Jeff"/>
        <s v="Vito Deyvin, Dhafania Nazwatika, Ozan, Aisyah Syabica"/>
        <s v="Ferry Ardiansyah, Framly, Adinia Wirasti"/>
        <s v="Fajar Firmansyah, Mistamar, Puguh Danu P., Rio Permadi"/>
        <s v="Afrizal Anoda, Amak Baldjun, Aminah Cendrakasih, Mutia Datau"/>
        <s v="Tutie Kirana, Ratno Timoer, Rita Zahara"/>
        <s v="Titi Dibyo, Suhartono, Suparwoto"/>
        <s v="Rina Hassim, Ida Kusumah, August Melasz, Dian Nitami"/>
        <s v="Denny Pradana Kusuma, Eni Widiastuti, Muhammad Syahidan Zainullah"/>
        <s v="Bobby Alatas, Arina Anzanum, Didi Dirgantara, Rifky Gunawan"/>
        <s v="Del Juzar, Rendra Karno, Tina Melinda, Udjang"/>
        <s v="Bryan Domani, Annette Edoarda, Luthfi Aulia Ramadhan, Bryan Andrew"/>
        <s v="Alwi A.S., Chitra Dewi, Rhoma Irama, Yati Kusuma"/>
        <s v="Johny Anwar, Tonny Hidayat, Jamal Jentak, Syamsuri Kaempuan"/>
        <s v="R.D. Endang, K. Fatimah, Sofia W.D."/>
        <s v="Winky Wiryawan, Aurora Yahya, Etienne Caesar, Endhita"/>
        <s v="M. Budhrasa, Chitra Dewi, Emma Gangga, Rd. Mochtar"/>
        <s v="Bashir Ahmad, Kotetsu Boku, Olivier Coste, Rebecca Heintzman"/>
        <s v="Mieke Wijaya, Marisa Haque, Simon Cader, Eddy Gombloh"/>
        <s v="Bissu, Boes Boestami, Chaidar Djafar, Nur Hasanah"/>
        <s v="Windy Anandiha, Makoto, Hetty Reksoprodjo"/>
        <s v="Brisman"/>
        <s v="Titi Rajo Bintang, Pitradjaya Burnama, Edwin, Ririn Ekawati"/>
        <s v="Nicolas Alejandro, Nicolas Bunjamin, Carlos Camelo, Desmonda Cathabel"/>
        <s v="Chuckill, Joke, Mr.B, Shinta"/>
        <s v="Tino Saroengallo"/>
        <s v="Azmi Johnny, Ssam Seonkyu Park, Casssandra Wong"/>
        <s v="Abdullah, Kamsul Chandrajaya, Arman Effendy, Daeng Harris"/>
        <s v="Abyann, Fachri Ali, Ivana Mosses, Afrida Nurul"/>
        <s v="Oen Sin Yang"/>
        <s v="Derk Visser, Hanna Fadhillah, Indy Visser, CunCun Wahyudi"/>
        <s v="Rohmat Yusuf"/>
        <s v="Michelle Joan, Cassandra Lee, Devin Putra, Randy Martin"/>
        <s v="Yudhi Arfani, Getar Jagatraya"/>
        <s v="Febrio Ahmad"/>
        <s v="D. Suradjio, Boes Boestami, S. Bono, Wahid Chan, Lies Permana Lestari"/>
        <s v="Daffa Ulil Abshar, Ghozi Naufalmi Adnan, Arif Fadhilla, Fauzan Pradana Linggih"/>
        <s v="Vincentius Madya, Arya Permana, Fransin Marshal, Yunito Medio Kusuma"/>
        <s v="Freddy Rotterdam, Nunung Deni Puspitasari, Ikun Sri Kuncoro, Like Suyanto"/>
        <s v="Osman Alwi, Dian Anggrianie, Suhaimi Said, Wolly Sutinah"/>
        <s v="Sheila Dara Aisha, Rolando Octavio"/>
        <s v="Sukarno M. Noor, Sri Wigati, Widyawati, Darussalam"/>
        <s v="Sha Ine Febriyanti, Adi Jaya"/>
        <s v="Faisal Azzam, Muhammad Hafiz, Riszy Paganini, Muhammad Reyhan"/>
        <s v="Edi Bonetski"/>
        <s v="Dea Panendra, Morgan Oey, Asmara Abigail"/>
        <s v="Arianto, Ramadaini, Pia, Mirza"/>
        <s v="Rafael Miku Beding, Kharima Hasna Berliana, Yovina Christin"/>
        <s v="Joe Yaggi, Sarah Huang Benjamin, Yuda Bustara, Marinka, Ili Sulaiman"/>
        <s v="Rakha Adli Nadhiif, Aininda Saputri, Chanifah Soenyoto"/>
        <s v="Tole"/>
        <s v="Ismah B.S., R.D. Ismail, Ida Kusumah, Mimi Mariani"/>
        <s v="Kari Herbert"/>
        <s v="Tita Briliana, Aditya Putra, Sekar Sari"/>
        <s v="Winy Agita, Dellastri Agoesra, Dayu Alfahmi, Hafis Alzohaifi"/>
        <s v="Ahmad Bachtiar, Kakak Bangga, Kuspita Sari, Rendra Sasongko"/>
        <s v="Krissno Bossa, Andi Hidayat, Febri Khey, Choki Lubis"/>
        <s v="Anggi Edison, Andi Jagger, Lutvi Wicaksono"/>
        <s v="Kevin Adiguna, Afwanda Andriansyah, Adam Bagas, Dio Bayu"/>
        <s v="Bayu Putra, Vivian Tania, Dio Winata"/>
        <s v="Dea Aditya, Dana Wardhana"/>
        <s v="Titania Desanta, Herlambang Hashemi, Dianita Safitri"/>
        <s v="Benyamin S., Hamid Arief, Aminah Cendrakasih, Alicia Djohar"/>
        <s v="Ferouz Afero, Dhiandra Budhyarto, Alvin Donaldo, Nugroho Jati"/>
        <s v="Aminah Cendrakasih, Chitra Dewi, Bambang Hermanto, Bambang Irawan"/>
        <s v="Hilman Fariza, Angel Manik"/>
        <s v="Ika Krismantary"/>
        <s v="Valentine Payen-Wicaksono, Ario Bayu"/>
        <s v="Oxi Qintan Kinansky, Naomy Tiffany, Isti Retno Wulandari"/>
        <s v="Hafez Ali, Dinda Kanyadewi"/>
        <s v="Wahab Abdi, Arfandi, Hamid Arief, Ellya Chandra"/>
        <s v="Barnas, Chatir Harro, Johana, Moh Mochtar"/>
        <s v="Lucky Afaratu, Mischa Chandrawinata, Marcella Daryanani, Megan Domani"/>
        <s v="Naya Anindita, Ananda Moechtar, Indra Birowo, Ernest Samudera"/>
        <s v="Chessa Amalia, Amriza Basyari Batubara, Mayra Sava Charity, Mohammed Nabiel Harmoun"/>
        <s v="Dian Hasri, Rina Hassim, Ade Irawan, Eeng Saptahadi"/>
        <s v="Latifah Omar, S. Roomai Noor, Salim Bachik, Sandy Suwardi Hasan"/>
        <s v="Petra Gabriel Michael, Gabriella Adhyta Putri, Adi Kurdi"/>
        <s v="Retno Sulistyowati, Rustopo, Tunggul Banjaransari"/>
        <s v="Nicolas Godefroy"/>
        <s v="Ishaq Iskandar, W.D. Mochtar, Hadisjam Tahax, Nani Widjaja"/>
        <s v="Undric C.S."/>
        <s v="T.M. Aming, Anah, Anwar, Hamid Arief"/>
        <s v="Menzano, Farida Arriany, Fara Noor, Ully Artha"/>
        <s v="Titi Kamal, Rako Prijanto, Gary M. Iskak, Indra Birowo"/>
        <s v="Nova Eliza, Andra Junaidi, Emmi Lemmu, Fathir Muchtar"/>
        <s v="Bne, Pak Nur"/>
        <s v="Rd. Ariffien, Desire, Agus Muljono, Zainab Samallo"/>
        <s v="Yusuf Kurnia Adji, Rifqi Alidzanur, Asrani, Jean Rizal"/>
        <s v="Adinda Assyfa Kamalia"/>
        <s v="Titisan Pulung Manunggal, Yulian Putri, Agung Haryanto Saputro, Yanu Wibisono"/>
        <s v="Wowo Watumas Sacawikarta, Tatang Kosasih"/>
        <s v="Syaiful Halim, Suratmi"/>
        <s v="Putri Ayudya, John Capri, Ade Firman Hakim, Sri Yatun"/>
        <s v="Julie Hartanti"/>
        <s v="Wildan Alawi, Dewi Megawati, Handoko Ardi Putranto, Afida Salsabila"/>
        <s v="Jamaludin Latief"/>
        <s v="Intan Nurul, Muhammad Syarifuddin"/>
        <s v="Dylan Carr, Rana Audi Marissa, Ersya Aurelia, Anthony Xie"/>
        <s v="Lydia Alpaida, Ilyas Bachtiar, Yuki Kato, Erlin Rafanda"/>
        <s v="Derry Sulaiman"/>
        <s v="Jacky Zimah, Rita Sugiarto, Alwi A.S., Mat Solar"/>
        <s v="Steven Rio Andika, Novrina Nur Isyani, Rieza Mufid, Anggit Prakoso"/>
        <s v="Ringgo Agus Rahman, Mario Irwiensyah, Opi Bachtiar, Tika Putri"/>
        <s v="Sopyan Dado, Lilis Ireng, Jusuf Kalla, Daksa Lintang"/>
        <s v="Kairat Akhmetov, Roy Doliguez, Geje Eustaquio, Alain Ngalani"/>
        <s v="Cynthia Laurenna Chandra, Uthie Diazva, Zulie Zhan, Ervira Dwilestari"/>
        <s v="Albert Cen, Peter Pastimoore, Hanata Rue"/>
        <s v="Patrick Rouxel"/>
        <s v="Marsha Tando, Anastasia Olivia Wongso, Sadikoen Dian Dwipa Passage, Abdurrahman Bajamal"/>
        <s v="Zainal Abidin, Rd Dadang Ismail, R.D. Endang, W.D. Mochtar"/>
        <s v="Agym Akbar, Aisyah Aurelia, Muhammad Javo"/>
        <s v="Fadhil Abhimantra, Chanceline Ebel"/>
        <s v="Lilik Qusairi, Hari Arifin, Regan Muammar Nugraha, Narindro Aryo Hutomo"/>
        <s v="Niken Anjani, Ryan Delon, Eza Gionino, Indah Indriana"/>
        <s v="Gerald Abdullah, Lisa Mae, Alessandro Michael Ryan"/>
        <s v="Ryan Hidayat, Ade Irawan, Puput Novel, Nyonyo Shabir"/>
        <s v="Thya Ariestya, Epy Kusnandar, Mayang Naomi, Joe Project P."/>
        <s v="Herlambang Hashemi, Dianita Safitri"/>
        <s v="Tan Tjeng Bok, S. Bono, Muni Cader, Debbie Cinthya Dewi"/>
        <s v="Frederica Pingkan, Kho Michael, Frederica Pingkan"/>
        <s v="Tissa Biani Azzahra, Wulan Guritno, Olga Lydia, Rara Nawangsih"/>
        <s v="Wahid Chan, Noviar, Kusmana Suwirja, Elizabeth Wes"/>
        <s v="Ping Astono, Djauhari Effendi, Roos Itjang, Ribut Rawit"/>
        <s v="Andovi Da Lopez, Jovial Da Lopez, Edho Zell, Eka Gustiwana"/>
        <s v="William Dennis, Eko Prasetyo Kuslambang, Yesaf Adi Nugroho, Dio Winata"/>
        <s v="Rhoma Irama, Yatti Octavia, Hendra Cipta, Harun Syarif"/>
        <s v="Farouk Afero, Bambang Hermanto, Lenny Marlina, Mansjur Sjah"/>
        <s v="Meccalino Adjie, Dellastri Agoesra, Iqbal M Al-Mukarrom, Hafis Alzohaifi"/>
        <s v="Arief H. M, Fatih Muhammad Calief"/>
        <s v="Indra Wijaya, Aminah Cendrakasih, Erwin Gautama, Anita Jaafar, Jaja Mihardja"/>
        <s v="Sary Latief"/>
        <s v="Trisna Irawan, Ali Sukarno, Aika Amalia"/>
        <s v="Sammy Notaslimboy"/>
        <s v="Ariani Djalal, Sakti Parantean, B.W. Purba Negara, Steve Pillar Setiabudi"/>
        <s v="Didi Petet, Deddy Mizwar, Slamet Rahardjo, Torro Margens"/>
        <s v="Nina Anwar, Avent Cristy, Agus, Henry Ah"/>
        <s v="Sambung Penumbra, Jeko Niahsajuto, Della Kartika, Vania Kenya Belinda"/>
        <s v="Julfikar Maha Putra, Keke Ratnakania, Amanda Gondowijoyo, Astrid Rahadiani"/>
        <s v="Ari Dwianto, Timoteus Anggawan Kusno, Jamaludin Latief"/>
        <s v="Guillaume Sanchez"/>
        <s v="Rhoma Irama, Yatti Octavia, Hamid Arief, Aminah Cendrakasih"/>
        <s v="Edwin Soedarmadji"/>
        <s v="Rodza, Rodza, Rodza"/>
        <s v="Lingga Haresyah, Candra Irawan, Laras Prihandini, M. Ridwan"/>
        <s v="Ully Triani, Abdurrahman Arif"/>
        <s v="Fian Ulumul Akbar"/>
        <s v="S. Bono, Aminah Cendrakasih, Ade Irawan, Lenny Marlina"/>
        <s v="Anne Yasmine, Ray Shidiq"/>
        <s v="Farish Nahdi, Abdurrahman Arif, Calvin Jeremy, Jessica Katharina"/>
        <s v="Sutopo H.S., Nungki Kusumastuti, Sardono W. Kusumo, Djago Sasongko"/>
        <s v="Darussalam, Netty Herawati, Rd. Mochtar, Titien Sumarni"/>
        <s v="Kadek Ananda Abisha, Meccalino Adjie, Dellastri Agoesra, Hadad Alhady"/>
        <s v="Vonny Anggraini, Runny Rudiyanti"/>
        <s v="Rolando Octavio"/>
        <s v="Alvin, Jimmy Royseval Bintang, Nong Pas Bertinus Djong, Azellia Sari Ramadhani"/>
        <s v="Primawan Luqman Hakim, Kartika Jahja, T. Rifnu Wikana"/>
        <s v="Eva Arnaz, Yudhi As, Anis Chan, Ikang Fawzi"/>
        <s v="Fransisca Saraswati Puspa Dewi, Believer Baeha"/>
        <s v="Mutiara Godelava Elbertha Hasian, Muhammad Firqo Firdaus"/>
        <s v="Jessamine Novatriani"/>
        <s v="Olivia Dale, Ben Mikha, Gabriella Morton"/>
        <s v="Jj Malvin, Ririn Rinjana, Stani Yuliana, Nani Yudi"/>
        <s v="Ana C. Pinem, Pitradjaya Burnama, Asmirandah, Gracia Indri"/>
        <s v="Suali, Wairi, Yanti"/>
        <s v="Panji Addiemas, Van Jhoov, Avent Cristy, Mario Christy"/>
        <s v="Bayu Skak, Gritte Agatha, Nessie Judge, Marlo Ernesto"/>
        <s v="Rd. Mochtar, Ermina Zaenah, Fifi Young, Ellya Rosa"/>
        <s v="Virda Anggraini, Andi Delfiola, Kian Kuspratomo, Michele Liong"/>
        <s v="Akbar de Wighar"/>
        <s v="Svetlana Dea, Tengku Iskhandar, Petir, Andrie Sasono"/>
        <s v="Tika Bravani, Sri Hartini, Joko Suwandi"/>
        <s v="Sylvia Fully"/>
        <s v="Albert Cen, Luis Jocom, Hanata Rue"/>
        <s v="Ayu Andhika, Ikbal Azhari, Elena Lubis, Diah Cempaka Sari"/>
        <s v="Khozinatul Asrori, Erni Kristanti, Arga Surya Pratama, Angga Setya Adi Utama"/>
        <s v="Alya Devara Rifiany, Julio Rionaldo"/>
        <s v="Dicky Zulkarnaen, Mieke Wijaya, W.D. Mochtar, Tuty Lumanauw"/>
        <s v="Siti Fauziah, Isma Imung, Devina Aureel, Bandel Ilyas"/>
        <s v="Abiyyu Rahman"/>
        <s v="Garin Nugroho, Chand Parwez Servia, Karsono Hadi, Sentot Sahid"/>
        <s v="M. Arief, Salim Hamid, A. Harris, Ots Ramelan"/>
        <s v="Ani Kasim, Johnny Langenheim, James Morgan"/>
        <s v="Sys Ns, Zoraya Perucha, Nindy Ellesse, Shakti Harimukti"/>
        <s v="Tora Sudiro, Aming Sugandhi, Ananda Omesh, Sogi Indra Dhuaja"/>
        <s v="Alzah Rahman Fazlur, Mulhamah Wine"/>
        <s v="Azizah Assattari, Syafitrnioni Syafri"/>
        <s v="Dhalia, Rd. Mochtar"/>
        <s v="Cassin Abbas, Damajanti, Marlia Hardi, R.D. Ismail"/>
        <s v="Siwi, Bonar, Eboy, Yosep"/>
        <s v="Ateng, Kris Biantoro, Ernie Djohan, Iskak"/>
        <s v="Tina Astari, Fadli Fuad, Iswar Kelana, Octav Kriwil"/>
        <s v="Nadia Vega, Abimana Aryasatya, Arturo G.P., Islamuddin"/>
        <s v="Direz, Aryadi Jaya, Sayed Muhammad, Tirta Mandira"/>
        <s v="Ernie Djohan, Oslan Husein, Alwi Oslan, Sri Redjeki"/>
        <s v="Olivia Caparino, Bran Vargas"/>
        <s v="Ardho Kalis, Ayu Puspita Sari, Widjiati"/>
        <s v="Dandhy Laksono"/>
        <s v="Johan Saimima, Nina Anwar, S. Bono, Kamsul Chandrajaya"/>
        <s v="Suciwati Munir"/>
        <s v="Slamet Rahardjo, Lenny Marlina, Amalia Hadi, Christine Hakim"/>
        <s v="Mathias Agus, Ahmad Fauzie, Reza Hasan, Simon P.S."/>
        <s v="Mahin Al Imran"/>
        <s v="Ariati, Dhalia, Nasution Eddy, R.D. Ismail"/>
        <s v="Rachel Angela, Stephanie Fenuela, Jonathan Vincent"/>
        <s v="Nitta Nazyra C. Noer, Sally Anom Sari, Sammaria Simanjuntak, Daud Sumolang"/>
        <s v="Stefan William, Temmy Rahadi, Della Puspita, Rini Yulianti"/>
        <s v="Mohamad Aditia, Asty Puspita, Mohammad Adhyaksa, Pandu Maulana"/>
        <s v="Figo Aljufrie, Natasha Kirana, Setya Rimba, Diffa Hera Safitri"/>
        <s v="Ringgo Agus Rahman, Indri Satiya, Jill Gladys, Alex Komang"/>
        <s v="Vino G. Bastian, Mentari De Marelle, Ernest Samudera, Surya Saputra"/>
        <s v="Herestika Areztya Artha, Quaneisha Aisy Nasywa R"/>
        <s v="Mila Karmila, Ismed M. Noor, Sukarno M. Noor, Nizmah Zaglulsyah"/>
        <s v="Kevin Lam, Dwiyana Savira"/>
        <s v="Ardina Rasti, Marissa Jeffryna, David Bleszynski, Lenny J. Dewi"/>
        <s v="Alifa Lubis, Dina Amalina, Dhea Siregar, Vicky Marpaung"/>
        <s v="Putri Dalilati"/>
        <s v="Tyrone Pua, Raditya Kusuma, Pandya Asyrafi"/>
        <s v="Oemi Kamijati, Isabelle Mayor, Sheryl Sheinafia"/>
        <s v="Awang Darmawan, Gina Adriana, Zainal Abidin, Bram Adrianto"/>
        <s v="Zainal Abidin, Nazar Dollar, Yaya Hitayati, Jusman"/>
        <s v="Kevin Palmero, Raditya Santosa, Karsten Schroeer"/>
        <s v="Ema Zonggonau, Monika Zonggonau"/>
        <s v="Mathias Agus, Doris Callebaute, Malino Djunaedy, Bagus Santoso"/>
        <s v="Wahab Abdi, Arman Effendy, Marlia Hardi, Rachmat Hidayat"/>
        <s v="Zainal Abidin, Boes Boestami, S. Bono, Wahid Chan"/>
        <s v="Claudine Brantley, MK Haresign, Gloria Jung, Kent Koren"/>
        <s v="Herman Bennink, Eva Bubla, Kho Michael, Mika Schmocker"/>
        <s v="Danil Ardiansyah, Akmal Azahri, Angga Nugraha, Moh. Ropick"/>
        <s v="Teuku Reza Idria, Munawar, Teuku Abdul Razak"/>
        <s v="Rae Fadilah"/>
        <s v="Baim Wong, Prisia Nasution, Zora Vidyanata, Della Wulan Astreani"/>
        <s v="Febby Lawrence, Andre Giovano"/>
        <s v="Adipura, Henidar Amroe, Bucek Depp, Fadli"/>
        <s v="Tuty Asmara, R.D. Endang, Jose Lantua, Roldiah Matulessy"/>
        <s v="Lo Tjin Nio, Bissu"/>
        <s v="Cassandra Lee, Rizky Nazar, Surya Saputra, Ira Wibowo"/>
        <s v="Mieke Wijaya, Turino Junaidy, Alice Iskak, Indiati Iskak"/>
        <s v="Farida Arriany, Hadisjam Tahax, Anas S. Bey, Oslan Husein"/>
        <s v="Jossen Eliata Thenario, Yosafat Thenario"/>
        <s v="Maria Nadia, Hengky Hidayat, Adi Marsiela, Islaminur Pempasa"/>
        <s v="David Kurnia Albert, Loekman Hakim, Mohammad Kautsar Hikmat, Noah"/>
        <s v="Sheila Dara Aisha, Ferry Ardiansyah, Naufal Azhar, Pamela Bowie"/>
        <s v="Cahya Puteri, Adam Putra, Stevanus Oscar, Dwipa Hamzah"/>
        <s v="Defrey Adipratama, Victorya Rumoraf"/>
        <s v="Rini Mentari, Aulia Sarah, Mentari De Marelle, Qausar Harta Yudana"/>
        <s v="Candil, Saykoji, Ramzi, Edric Tjandra"/>
        <s v="Milzam Alhazmi"/>
        <s v="Andres Levi"/>
        <s v="Nikita Dompas, Iman Fattah, Kartika Jahja, Vina Panduwinata"/>
        <s v="Washington Disy, Luqman Ski, Tania, Kurnia Alexander"/>
        <s v="Allya Arrahim, Warwan Timor"/>
        <s v="Aryo Danusiri, Asep Kusdinar, Lianto Luseno, Nana Mulyana"/>
        <s v="Acha Septriasa, Ayu Dyah Pasha, Fedi Nuril, Ayu Diana"/>
        <s v="S. Effendi, A. Hadi, Tatik Maliyati, Enny Rochaeni"/>
        <s v="Carina Gracia, Carina Gracia, Fatha Zakiya, Nicholas Justin"/>
        <s v="Arif Ren'el"/>
        <s v="Chaidar Djafar, Hidayat, Hermanses Soepangkat, Sutrisni"/>
        <s v="Den Dimas"/>
        <s v="Laslo Boer, Putu Karina Swandi"/>
        <s v="Bambang Irawan, Boy Iskak, Indiati Iskak, Rendra Karno"/>
        <s v="David Barnhart"/>
        <s v="Nadia Vella, Frans Nicholas, Dida Airlangga, Winda Amanta"/>
        <s v="Nur Aisyah, Ribut Andini, Fiki Andriyanto, Ahmad Bayu Anggoro"/>
        <s v="Samuel Montezuma"/>
        <s v="Mike Julius, Iqbal Abdillah, Loic Larue, Nosa Normanda, Meyke Vierna"/>
        <s v="Jovial Da Lopez, Raysha Eca, Ruby Gang, Ferry Irwandi"/>
        <s v="Ateng, Iskak, Azwar An, Said Effendy"/>
        <s v="Bayu Oktara, Mo Sidik"/>
        <s v="Slamet Rahardjo, Sassy Acorn, David Aston"/>
        <s v="Alfian, Advent Bangun, Enny Beatrice, Muni Cader"/>
        <s v="M. Adhiyat, Calvin Jeremy, Lita Soewardi, Cisca Becker"/>
        <s v="Marissa Anita, Sary Latief, Tam Notosusanto, Muzakki Ramdhan"/>
        <s v="Federico Tomasi"/>
        <s v="M.S. Derita, Fenty Effendi, Sandy Suwardi Hasan, Rachmat Hidayat"/>
        <s v="Muhammad Nur Fauzan, Andi Muhammad Fadli, Muhammad Fikri Alif, Muhammad Fathur Rachman"/>
        <s v="Bambang Warih Koesoema"/>
        <s v="Figo Ahmad, Rizal Akbar, Iqbal Baihaki, Aida Cahya"/>
        <s v="Tamara Putri, Julio Rionaldo"/>
        <s v="Donny Damara, Sekar Sari, Naomi Christie, Firizqi Nasution"/>
        <s v="Farida Feisol, Bambang Irawan, Mieske"/>
        <s v="Muhammad Imran, Xiong Jingnan, Stefer Rahardian, Yusup Saadulaev"/>
        <s v="Angga Dwisaputra, Vonny Kristianda, Pitradjaya Burnama, Donny Damara"/>
        <s v="Arsita Iswardhani"/>
        <s v="Andrew Dasz, Steven Dasz"/>
        <s v="Syifa Salsabila, Stefana Gloria"/>
        <s v="Ben Mortley, Ate Hadi, Marpuah Marpuah, Ben Mortley"/>
        <s v="George Timothy, Della Dartyan"/>
        <s v="Yureek Matsumura"/>
        <s v="Moh Mochtar, S. Poniman"/>
        <s v="Aldo Swastia, Dominique Agisca Diyose, Bunga Citra Lestari, Morgan Oey, Deddy Sutomo"/>
        <s v="Juni Arcan, Chitra Dewi, Agus Erwin, Roy Marten"/>
        <s v="Lie Lian Hoa, Lie Bouw Tan, Kwee Tiang An, Yah Kwee Pang"/>
        <s v="Zainal Abidin, Herman Felani, Marlia Hardi, Lenny Marlina"/>
        <s v="Nathanael Gunawan, Sylvi Veronica, Melissa Yang"/>
        <s v="Rezy Junio Bernessa, Luqman Ski"/>
        <s v="Dellastri Agoesra, Dayu Alfahmi, Rizky Ananda, Sigit Aprianto"/>
        <s v="Erythrina Baskoro, Raditya Evandra"/>
        <s v="Melvin Hardono, Albert Surya Kurniawan, Eko Prasetyo Kuslambang, Enrique Novandy Lee"/>
        <s v="Ully Triani, Rita Matu Mona, Aditya Lakon"/>
        <s v="Aline Adita, Natalius Chendana, Ronny P. Tjandra"/>
        <s v="Glendy Mahessa, Yovita Vania Priskila, Bayu Putra, Bayu Sena"/>
        <s v="Akbar Maulana, Benny Susanto"/>
        <s v="Tegar Widyalaksono, Tanasya Noer, Rheza Adidarma, Oki Maulana"/>
        <s v="Axl Ghozy, Bani Koswara"/>
        <s v="Yahdi Kumala, Genta Mawardi Putra, Fitra Hernanda Syahda"/>
        <s v="Adas Pulasari, Farrah Victoria, Mutia Hardi Rizkiany, Gea Alfira"/>
        <s v="Rafael Martinez"/>
        <s v="Chyntia Caroline"/>
        <s v="Arqamar, Farouk Afero, Dien Novita, Dadi Djaja, Hadisjam Tahax"/>
        <s v="Edho Zell, Ria Ricis, Ariel Tatum, Audun Kvitland"/>
        <s v="Kevin Ardilova, Ayushita, Heri Cahyono, Asrul Dahlan"/>
        <s v="Steny Agustaf, Arzetti Bilbina, Denny Cagur, Ahmad Dhani"/>
        <s v="Anwar, Dhalia, Tossin Effendi, Entjoen"/>
        <s v="Benediktus Angga, Dira, Luky Idrus, Karina Ranau"/>
        <s v="Othniel Wong, Rd Djoemala, Roekiah, Kartolo, Annie Landauw"/>
        <s v="Arie Kriting, Ge Pamungkas, Ernest Prakasa, Ulfa Triani"/>
        <s v="Innasya Tania"/>
        <s v="Farouk Afero, A.N. Alcaff, Rodiyah Azis, S. Bono"/>
        <s v="Kurniawati, Ibnu Abduh Reza, Wandy"/>
        <s v="Melyana Tj, Sadrakh Yefta"/>
        <s v="Natalina Windasari Hutahaean, Tommy Jonathan Sinaga"/>
        <s v="Ita Purnamasari"/>
        <s v="Slamet Gundono"/>
        <s v="Risty Tagor, Annisa Hadju, Ben Kasyafani, Arswendy Bening Swara"/>
        <s v="Epy Kusnandar, Sardono W. Kusumo, Mathias Muchus, Rama Sastra Negara"/>
        <s v="Paul Agusta, Bonita Adi"/>
        <s v="Grace Andreas, S. Bono, Djauhari Effendi, Marlia Hardi"/>
        <s v="Faiq Rivaldy"/>
        <s v="Zulfa Maharani Putri, Oktavia Lisna"/>
        <s v="Setya Rimba"/>
        <s v="Hadian Saputra, Muthia Nadhira, Shohibur Rohman"/>
        <s v="Meccalino Adjie, Dellastri Agoesra, Faisal Azzam, Bima Fayana"/>
        <s v="Diandra Ihsan, Adinda Zahra Kusuma, Zahran Rakkan, Samuel Sambera"/>
        <s v="Agni Pratistha"/>
        <s v="Fabian Peri, Anggi Thalita"/>
        <s v="Farihin Asep, Andini Bona, Dian, Edoh"/>
        <s v="Ken Nala Amrytha, Intan Azura, Arsenna Moch. Rahadi, Quinsha Jasmine Haq"/>
        <s v="Nur Iyan"/>
        <s v="Kamerad Edmond, Haris Kartasumitra, Yuka Dian Narendra"/>
        <s v="Michelle Ziudith, Rifky Balweel, Cemal Faruk"/>
        <s v="Rano Karno, Yessy Gusman, Sukarno M. Noor, Dicky Zulkarnaen"/>
        <s v="Djoewariah, Adnan Kapau Gani, S. Joesoef"/>
        <s v="Dipta Diwangkara, Erik Marcel"/>
        <s v="Tariq Khalil"/>
        <s v="Nissy Ariana Meinard, Dana Wardhana"/>
        <s v="Mang Diman, Mang Dudung"/>
        <s v="Arie Kriting, Ge Pamungkas, Frederica Pingkan, Joshua Suherman"/>
        <s v="Dian Anggrianie"/>
        <s v="Amanda Kusai, Ivan Oktavian"/>
        <s v="Agung Wicaksono, Sarah Sechan, Vincent Ryan Rompies, Deddy Mahendra Desta, Jessie J"/>
        <s v="Himawan Pratista"/>
        <s v="Fahrani, Shinta Bachir, Hendrik Betta, Meidian Maladi"/>
        <s v="Satriyo Hanindhito, Adi Wijoyo"/>
        <s v="Samuel Julistian, Indra Permana"/>
        <s v="Ian Salim, Todi Pandapotan, Kyla White"/>
        <s v="Marlia Hardi, Tovani, Wahid Chan, Roostijati"/>
        <s v="Gilbert Noland, Surya Lokito Sanz, Mario Septan, Denilson Susanto"/>
        <s v="Rahayu Effendi, Mansjur Sjah"/>
        <s v="Indra Lesmana, Jack Lesmana, James Morrison, Karim Suweileh"/>
        <s v="Vectoria Ananda, Prayoga Ildhan, Ayana Salvia Maheera, Nuxano Putra"/>
        <s v="Prilly Latuconsina, Deva Mahenra, Kemal Palevi"/>
        <s v="Onky Alexander, Nurul Arifin, Harry Gedhe, Gito Gilas"/>
        <s v="Edo Barrudy, Syeilla Anindita, Faisal Adi"/>
        <s v="M. Pandji Anom, Rahayu Effendi, Aedy Moward, Sukarno M. Noor"/>
        <s v="Opung Simbolon, Melda Yuliana"/>
        <s v="Hamid Arief, R.D. Ismail, W.D. Mochtar, Hassan Sanusi"/>
        <s v="Ully Artha, Yulianto Ponco B., Chitra Dewi, Ratna Djuwita"/>
        <s v="Afrizal Anoda, Gugun Benget, Diding Boneng, Dorman Borisman"/>
        <s v="Beby Tsabina"/>
        <s v="Andy Auric, Tanty Josepha"/>
        <s v="Honorio Banario, Jason Chambers, Peter Davis, Steve Dawson"/>
        <s v="Rezki Fadlun, Athie Al Gazam"/>
        <s v="Yorda Emily, Yerry Pattinasarany, Samuel Rizal, Leony V.H."/>
        <s v="Rodza Akbar Sholihin"/>
        <s v="Abitha Karenza, YB"/>
        <s v="Oslan Husein, Alwi Oslan, Sri Redjeki, Sulastri"/>
        <s v="Dede Satya, Reyhan Bravenanda, Gede Arya, Eben Sihaloho"/>
        <s v="NEXOV"/>
        <s v="Hamid Arief, S. Muljati, Noviar, Salmah"/>
        <s v="Yunia Dian"/>
        <s v="Gorby Rizon, Jenny Sekartaji, Yudha Wibisono"/>
        <s v="Jeffry Sani, Nun Zairina"/>
        <s v="Onky Alexander, Fuad Alkhar, Meriam Bellina, Aom Kusman"/>
        <s v="Chatir Harro, Turino Junaidy, S. Poniman, Titien Sumarni"/>
        <s v="Lesley Kurniawan, Denilson Susanto"/>
        <s v="Anak Agung Sagung Vivi Widyanti, Adinda Assyfa Kamalia"/>
        <s v="Bambang Hermanto, Tuty S., Suhaimi, Sulastri"/>
        <s v="Seta Aditya, Yokano Bibi Jorka"/>
        <s v="Regan Muammar Nugraha"/>
        <s v="Handra"/>
        <s v="Reza Oktovian, Arief Muhammad, Tiara Pangestika, Gema Cita Andika, Kevin Anggara"/>
        <s v="Bagas Denny Saputra, Nanda Midianita, Wasmi Tristianti, Fajrin Rahmawan Sain"/>
        <s v="Yana Ngoba Chakpu"/>
        <s v="Oscar Lajar, Bruno Oleona, Rutger Storm, Dick Tuinder"/>
        <s v="Touw Ting Iem, Wildan Djafar, Djoewariah, Ratna Ruthinah, Ismail Saleh"/>
        <s v="Pang Warman"/>
        <s v="Farouk Afero, Amalia Budiman, Aminah Cendrakasih, Ade Irawan"/>
        <s v="Syifa Aura Azahra, Anindya Putri, Nia Ramadhani, Julianti"/>
        <s v="Jr. L.V. Wijnhamer, Elly Joenara"/>
        <s v="Boes Boestami, Husein Djatinegara, Nazar Dollar, Kuntjung"/>
        <s v="Reza Oktovian, Bayu Skak, Cantika Abigail, Kunto Aji, Kevin Anggara"/>
        <s v="Dilla Karlisya, Stacia Pyrena, Ayie Alhabsyie, Matto"/>
        <s v="Faiq, Arif Nugroho, Markus Suma Wikarta"/>
        <s v="Hanan Cinthya, Riris Marpaung, Sekar Rarasati"/>
        <s v="Selly Agustin, Rizkya Adin Ardiansyah, Sheayu Felisha Cute, Hendrix"/>
        <s v="Afgansyah Reza, Isyana Sarasvati"/>
        <s v="Natasha Dematra, Vina Yunita, Shinta Widianna, Azka Liansyah"/>
        <s v="Bunga Rachmawati Amir, Rachamd Amir, Fauzi Baadila, Dondi Kakkoi"/>
        <s v="Aliza Rajan"/>
        <s v="Kenzo Abduh, Golam Sarwar Harun, Kamal Hossein, Sheilla Nastassia"/>
        <s v="Dian Anggrianie, Boes Boestami, Bambang Hermanto, M. Jusuf"/>
        <s v="Wenty Anggraini, Meriam Bellina, H.I.M. Damsyik, Nanang Durachman"/>
        <s v="Jocelyn Budipranoto, Maria Oentoe, Agustin Taidy"/>
        <s v="Takziyatun Nufus, Vena Besta Klaudina"/>
        <s v="Laksmi, Omar Bach, Sjamsinar A.R., Fara Noor"/>
        <s v="Joshua Jonathan Dolf, Tri Wahyuning M. Irsyam, Valentino Jonathans, Arnold Noche"/>
        <s v="Agnes Naomi, Daffa Wardhana"/>
        <s v="Boy Iskak, Tanneke Burki, Alwi Oslan, Chatir Harro"/>
        <s v="Kamerad Edmond, Bagus Ekovich, Mohammad Erlangga, Luthfi Fawwaz"/>
        <s v="Frid Akbar, Lukman Laksmana, Agus Poernomo, Dadi Yudhistira"/>
        <s v="Hamid Arief, S. Bagio, Benno Benyamin, Benny Benyamin"/>
        <s v="Cafalundi Brilianegoro, Yasmin Nurul Hafsanah, Michael Juan, Kevin Kristofer Kosasih"/>
        <s v="Joshua Matulessy, Christine Hakim, Edo Kondologit, Lala Suwages"/>
        <s v="Bing Slamet, Titi Qadarsih, Farouk Afero, Alfian"/>
        <s v="R. Athia Ainis, Aditya Dikka, Mohammad Rafianshah Narendra"/>
        <s v="Nadya Maudy, Kichiro Tjiptawidjaya, Alver Firmaz, Gusty Pratama"/>
        <s v="Putri Ayudya, Anggun Priambodo"/>
        <s v="Rendy Kjaernett, Jasmine Elfira, Ega Calvina, Shofie Aliyah"/>
        <s v="Awaludin, Aminah Banowati, M. Budhrasa, Darussalam"/>
        <s v="Fei Fei, Yuan Sheng Ju, Liu Yang"/>
        <s v="Tri Sudarsono"/>
        <s v="Kurnia Alexander, Astrid Rahadiani"/>
        <s v="Dian"/>
        <s v="Gin Teguh, Heru Budiyono, Supriyanto"/>
        <s v="Uyun Amalia, Dimas Febrian, Faris Wildani"/>
        <s v="Endjek, Epen, Garkiah, Moh Mochtar"/>
        <s v="Keanu Sumawinata, Ust. Zacky Mirza"/>
        <s v="Jeremy Ivander, Jason Sebastian"/>
        <s v="S. Effendi, Boes Boestami, Samidi Hardy, Nur Hasanah"/>
        <s v="Sil Van Der Woerd, Bastomi, Sifa Nur Hasanah, Siti Sulaeha"/>
        <s v="Ence Bagus, Lilis Ireng"/>
        <s v="Vivi Afriyani, Budi Priyanto, Risnawati Sofyandi, Salsa Dewi Susilowati"/>
        <s v="Risjad Aden, Riman Jayadi, Andre Julian, Bianca Oleen"/>
        <s v="Robiana Kardano, Dicky Ahmad"/>
        <s v="Albert Cen, Rendy Fudoh, Luis Jocom, Peter Pastimoore"/>
        <s v="Abdul Razzaq, Kandar, Agus Fahmi"/>
        <s v="Gina Adriana, Roy Marten, Fakhri Amrullah, K.M. Bey Erri"/>
        <s v="Rhonda Swan, Celinne Da Costa, Brian Swan, Leah Steele"/>
        <s v="Epy Kusnandar, Maria Gorethi Megarita"/>
        <s v="Dionne Warwick"/>
        <s v="Dede Mardani, Dwi Abi Maulana, Conrad Pamungkas"/>
        <s v="A.N. Alcaff, S. Bono, Mien Sondakh, Ermina Zaenah"/>
        <s v="Dipta Diwangkara, Lukas Prayogi Octavianus, Dana Wardhana"/>
        <s v="Refal Hady, Dhea Seto, Kenny Austin, Kunto Aji"/>
        <s v="Boes Boestami, Gretiani Hamzah, Kuntjung, Mansoor"/>
        <s v="Carlos Ferrándiz"/>
        <s v="Christine Hakim, Herman Masduki, Tuti I. Malaon, Edowati"/>
        <s v="Mohammad Aditya, Nastiar Fa, Ivan Fauzan, Yovan"/>
        <s v="Dorman Borisman, Lucky Hakim, Johan Jeihan, Lydia Kandou"/>
        <s v="Azhar Arrival, Farhan Rizal, Bayu Setya"/>
        <s v="Ida Abdi, Ratmi B-29, Astri Ivo, Brigitta Maria"/>
        <s v="Ismah B.S., Fetty Fatimah, Bambang Hermanto, Kuntjung"/>
        <s v="Stanley Allison, Man Angga, Soundbwoy Dodix, Ida Pedanda Gunnung"/>
        <s v="Sjaeful Anwar, Joice Erna, Christine Hakim, Ikranagara"/>
        <s v="Zoraya Perucha, Rano Karno, Nani Widjaja, Zainal Abidin"/>
        <s v="Yasha Chatab, Andhara Early, Indra Birowo, Cinzia Puspita Rini"/>
        <s v="Hengky Tornando, Sally Marcellina, Johny Indo, Rudy Salam"/>
        <s v="Rima Melati, Farouk Afero, Rahmat Kartolo, Bay Isbahi"/>
        <s v="Hamid Arief, Gretiani Hamzah, John Munir, Noviar"/>
        <s v="Dom Dharmo, Reuben Elishama, Randy Nidji"/>
        <s v="Tonny Hidayat, John Isnandar, Jamal Jentak, Syamsuri Kaempuan"/>
        <s v="Pitradjaya Burnama, H.I.M. Damsyik, Habil Gideon, Jimmy Gideon"/>
        <s v="Yosua Setiawan, Sailendra Wijaya"/>
        <s v="Wahab Abdi, Farouk Afero, Bay Isbahi, Alice Iskak"/>
        <s v="Ariani Darmawan, Edwin, Hafiz, Ifa Isfansyah, Lucky Kuswandi, Wisnu Surya Pratama, Anggun Priambodo, Steve Pillar Setiabudi, Otty Widasari"/>
        <s v="Haydar Salishz"/>
        <s v="Hessa Nurhayati, David Wibowo"/>
        <s v="Satriyo Hanindhito"/>
        <s v="Roostijati, Boes Boestami, Ardi H.S., Iskandar, M. Jusuf"/>
        <s v="Yovita Ayu, Robert Kinto, Revo Marty, Samuel Montezuma"/>
        <s v="John Ladalski, Panji Addiemas, Silvia Arnie, Adie Prasetya"/>
        <s v="Dzakwan, Riri, Deni, Rehan"/>
        <s v="Oguzhan Umbat, Ilham Ramayo, Rizky Ramadhana, Aditya Nirwana"/>
        <s v="Kamya Putra"/>
        <s v="Angel Lee"/>
        <s v="Yosep Anggi Noen, Mila Rosinta Totoatmojo, Astri Kusuma Wardani"/>
        <s v="Nimas Ayu Kinasih"/>
        <s v="Virda Anggraini, Aditya Antika, Kayla Attila, Herdi Bagus"/>
        <s v="Ketut Norsy, Me Sari"/>
        <s v="Kusno Sudjarwadi, Faisal Riza, Masito Sitorus, Hanna Wijaya"/>
        <s v="Rita Matu Mona"/>
        <s v="Renee Watson"/>
        <s v="Thia Agustin, Angel, David Awe, Nathania Edlin"/>
        <s v="Mutiara Fakhrani, Nicholas Fernando, Stella Yohanna"/>
        <s v="Marc Dragiewicz"/>
        <s v="Luis Jocom, Peter Pastimoore, Jon Piter, Hanata Rue"/>
        <s v="Tan Tjeng Bok, R.D. Endang, Chatir Harro, Suhaimi"/>
        <s v="Andryan Arya, Faisal Azzam, Muhammad Hafiz, Kadek Ananda Abisha, Meccalino Adjie, Latifah Annur, Egdaf Gahayu Artunof"/>
        <s v="Khairy Afdhal, Adira Alamsyah, Farisan Satria Bakkara, Faizal Rahmanto Moeis"/>
        <s v="Muhammad Adhytia, Muhammad Haerun Fajri, Suci Rahayu, Nuralisa Rahman"/>
        <s v="Hannan Adnin, Wina Elvina"/>
        <s v="Nino Fernandez"/>
        <s v="Rizky Ghifari, Shabyaksa Hermawan, Kaila Nabila, Shazia Quamila"/>
        <s v="Heri Setiawan, Kris Wandi"/>
        <s v="Sofia W.D., Marini, Robby Sugara, Pitradjaya Burnama"/>
        <s v="Adven Adven, Agnes Agnes, Midoen Alrasyid, Juan Azmi"/>
        <s v="Fia Anisa, Aghista Cynthia, Herlambang Hashemi, Nandya Nadhalia"/>
        <s v="Christian Prihatinus"/>
        <s v="Rd. Mochtar, Aedy Moward, Ismed M. Noor, Mansjur Sjah"/>
        <s v="Rosa"/>
        <s v="Yusak Sagino"/>
        <s v="Rangga Eka Nanda, Andhika Dwi Prakoso"/>
        <s v="Indira Handawi, Teresa Handawi, Roselina Lie"/>
        <s v="Rio Dewanto, Landung Simatupang, Nadhira Suryadi"/>
        <s v="Carolina Bergier, Siddhartha Hewison"/>
        <s v="Wijil Sinang Purba, Anggita Swestiana"/>
        <s v="Ella Gayo, David Saragih"/>
        <s v="Priyo Dwiarso, Iman Sudiyat, Ki Sutikno"/>
        <s v="Norman R. Akyuwen, Lia Chandra, Donna Agnesia, Fajar Badaruzaman"/>
        <s v="Agok Wijaya, Edi Sudarmono"/>
        <s v="Slamet Rahardjo, Bram M. Darmaprawira, Basuki Djaelani, Sutopo H.S."/>
        <s v="Bunga Citra Lestari, Ariel Noah"/>
        <s v="Aryudha Fasha, Ninda Filasputri, Zaky Nurrohman"/>
        <s v="Rachmat Hidayat, Widyawati, Ariati, M.S. Derita"/>
        <s v="Klemens Niklaus Trenkle, Orlando Bassi, Natacha, Raphael Sommer"/>
        <s v="Lalang Wardoyo"/>
        <s v="Rangga Djoned, Muhammad Fahri, Audevian Monda, Sigit Pradityo"/>
        <s v="Mbeno Aji Putro, Anestri Sulanjari, Betet Kunamsinam, Novan Coklat"/>
        <s v="Sally Jackson, Melody Prima, Simon Rama, Yatti Surachman"/>
        <s v="Cut Fairuz, Fadilus Rozali, Kevin Syahputra"/>
        <s v="Agni Pratistha, Cornelio Sunny, Khiva Iskak"/>
        <s v="Amandus Gebze, Bonifacius Gebze, Moses Kaize, Yosep Emanuel Ndiken"/>
        <s v="Pascale Hunt, Sarah Mühlhause, Krisna Dewa Putra, Joseph J.U. Taylor"/>
        <s v="Achy, Kurnia Putra"/>
        <s v="Aria Dhika Rayendra, Muhammad Athallah Arsyaf, Jalu Dharmahusada Harianto, Danesh Keilana, Khairafi"/>
        <s v="Katie Pavett"/>
        <s v="Rangga Djoned, Albert Halim"/>
        <s v="Nano Riantiarno, Rangga Riantiarno, Ratna Riantiarno"/>
        <s v="Ramli Bapet, Djoeriah, Moh Mochtar, Noersani"/>
        <s v="Febby Rastanty, Kevin Hendrawan, Calvin Jeremy"/>
        <s v="Hanindito Buwono"/>
        <s v="Aswin Ciprut, Mas Kadir, Mbak Luwi, Novanda"/>
        <s v="Sardono W. Kusuma, Villagers From Bali, Sardono W. Kusumo, Villagers From Teges"/>
        <s v="Dian Hasri, Joseph Ginting"/>
        <s v="Muhammad Hafiz, Muhammad Defly Putra, Bintang Zahiddan, Muhammad Reyhan, Latifah Annur, Meccalino Adjie, Nabilla Desyka"/>
        <s v="Pascal Esatama, Fanny Febryanita, Florista Marimba, Akmal Nadhif"/>
        <s v="Varizka Anjani, Hanindito Buwono, Biondi Mufid Pradana"/>
        <s v="Bastian Steel, Nicole Parham, Endy Arfian, Regina Rumopa"/>
        <s v="Putra Sirait"/>
        <s v="Luqman Ski, Marsya Luqyana"/>
        <s v="Aan Story, Raffi Ahmad, Endy Arfian, Lula Lahfah, Adeline Margaret"/>
        <s v="Ohan Adiputra, Aldi, Keith Foo, Hendricus Wisnu Groho"/>
        <s v="Helmalia Putri"/>
        <s v="Shintia Adiningsih, Laura Amaria"/>
        <s v="Sekar Sari"/>
        <s v="Falkwyn Goyeneche"/>
        <s v="Zikri Daulay, Elina Joerg, Dewi Amanda, Matt Williams"/>
        <s v="Andrew Andika, Celia Thomas, Melanie Achmad, Herichan"/>
        <s v="Nina Anwar, Rina Hassim, Alan Nuary, Ike Puspita"/>
        <s v="Marissa Anita, Atiqah Hasiholan"/>
        <s v="Rudiat Tamami"/>
        <s v="Fadly, Mila Karmila, Marlia Hardi, Dian Hasri"/>
        <s v="Aan Andini, Dian, Intan, Yulianus Rettoblaut"/>
        <s v="Brandon Mulia"/>
        <s v="Davy Linggar, Tulus, Velove Vexia, Chicco Jerikho, Nicholas Saputra, Agung Budiono"/>
        <s v="Abiyyu Rahman, Athalla Dharmaputra, Adi Wijananda"/>
        <s v="Monita Tahalea"/>
        <s v="Dendi Pratama"/>
        <s v="Gilbert Marciano, Ghea D'Syawal, Aditya Darmawan, Sam Moses"/>
        <s v="Timoteus Anggawan Kusno, Tomomi Yokosuka"/>
        <s v="Ines Larasati, Joerdy Ramadhan, Sophia Rusdyanto"/>
        <s v="Cindy Yuvia, Mahesa, Shani Indira, Beby Chaesara Anadila"/>
        <s v="Ava Mracek, Barnaby Falls, Martin Santos"/>
        <s v="Salvita Decorte, Muhammad Khan, Tigran Tashadian"/>
        <s v="Ciptoning Hestomo, Jonathan L. Simatupang, Ikhlasul Wildan"/>
        <s v="Andi Hutagalung"/>
        <s v="Gusti Asnan, Tawanto Karim"/>
        <s v="Anton E. Girgis, Endang Rosyid"/>
        <s v="Irfan Thamrin, Puja Astawa, Devy Gita, Indra Geed Saputra, Shanty Patricia"/>
        <s v="Reza Andhyka, Jehan Haerani, Agrisya Marviana, Alnia Furwani Maulina"/>
        <s v="Aje, Vania Devina Budiutami, Jimmy Muamar, Maru Nazara"/>
        <s v="Bambang Irawan, Aminah Cendrakasih, Soendjoto Adibroto, Hamidy T. Djamil"/>
        <s v="Yan Bastian, Chairil J.M., Kitty Kartino, Fendy Pradana"/>
        <s v="Muhammad Yusuf Laga, Heni Liklikwatil, Jacky Manuputty, Baghdad Tanase"/>
        <s v="Nurul Aini, Bryancini Galgala"/>
        <s v="Jono Armstrong"/>
        <s v="Agnes Naomi, Jourdy Pranata"/>
        <s v="Kevin Halim, Denisha Wahyuni, Araszka Wibowo, Aryo Wisnu"/>
        <s v="Yovista Ahtajida"/>
        <s v="Daniel Mangaraja"/>
        <s v="Adjie N.A., Merdi Simanjuntak, Fadli Aat, Anindyo Baskoro"/>
        <s v="Ray Sahetapy, Mikha Tambayong, Fero Walandouw"/>
        <s v="Caitlin Halderman, Jefri Nichol, Virgoun"/>
        <s v="Anggi Frisca, Arif Dharma, Wilza Lubis, Surya Saputra, Cut Mini Theo"/>
        <s v="Dwi Andhika, Cinta Dewi, Jenita Janet, John Pantau Martin"/>
        <s v="Bagus Suitrawan, Natasya Putri Sastrosoemarto"/>
        <s v="Ulvi Fadill"/>
        <s v="Margareta Marissa Hartono, Bagus Ade Saputra"/>
        <s v="Titi Rajo Bintang, Sujiwo Tejo"/>
        <s v="Vonny Anggraini, Erik Lasmono, Anne Yasmine"/>
        <s v="Roy Marten, Debbie Cinthya Dewi, Rahmat Kartolo, Ronny R. Mochtar"/>
        <s v="R.D. Endang, Turino Junaidy, Sutrisni, Fifi Young"/>
        <s v="Endeng Hartana, Tata Angelina"/>
        <s v="Turino Junaidy, Rima Melati, Alwi Oslan, Hadisjam Tahax"/>
        <s v="Tuti Alwi, Kiki, Nungki Kusumastuti, Syahrial"/>
        <s v="Kevin Kautsar, R.R. Pinurti, Indah Siauw, Ronny P. Tjandra"/>
        <s v="Diego Mahameru"/>
        <s v="Philip de May, Ridhal Haikal, Rizky Mocil"/>
        <s v="Ruth Marini, Tubagus Ali"/>
        <s v="Desy Ratnasari"/>
        <s v="Zainal Abidin, Ade, Aditya, Dana Christina"/>
        <s v="Rasinah"/>
        <s v="Fred Young, Dhalia, Rendra Karno, A.N. Alcaff, R.D. Ismail"/>
        <s v="Sahree Ramadhan, Dwi Ayu, Intan Ayu, Fandimantoro, Mirna"/>
        <s v="Dennis Adhiswara, Justin Adiwinata, Meisita Lomania, Fergie Brittany"/>
        <s v="Nadine Adyla, Luqman Ski"/>
        <s v="Geraldine Sianturi, Lina Marpaung, Saira Jihan, Sunny Soon"/>
        <s v="Putri Ayudya, Chicco Kurniawan, Jajang C. Noer, Gesata Stella"/>
        <s v="Juwita Bahar, Djaduk Ferianto, Kriss Hatta, Harry Izwan"/>
        <s v="itsVinceCunanan, Vivian Cunanan, Natthanan Junkrajang, Khoo Cai Lin"/>
        <s v="Mila Shwaiko, Rio Helmi, Soma Helmi"/>
        <s v="Luqman Ski, Diandrio, Audy Dio"/>
        <s v="Pamela Ingrida, Bani Nasution"/>
        <s v="Eka Nusa Pertiwi, Jajang C. Noer, M. Dinu Imansyah, Taslim Idrus"/>
        <s v="Keanu Sumawinata, Handoko Hendroyono, Citra Kirana, Samantha Barbara"/>
        <s v="Akhmad, Ratna Asmara, Astaman, Leo Cadon"/>
        <s v="Bobby Alatas, Deasy Arisandi, Benny Gaok, Enny Haryono"/>
        <s v="Arizkia Afrilio Amarulloh, Arviansyah Julio Amarulloh, Ardi, Dewi"/>
        <s v="Irvan Muhammad, Yoga Arief Permana, Sansan, Reza Saputra"/>
        <s v="Nadila Ernesta, Sailesh Sharma, Shaheer Sheikh"/>
        <s v="Fransisca Adelia, Yusuf Panrita, Savannah Parapat"/>
        <s v="Ika Agustin, Tati Kurniati, Siti Romlah, Feny Tjong"/>
        <s v="Christy Mahanani, Joned Suryatmoko, Arya Sweta, Noen Stanislaus Yoga"/>
        <s v="Ferdin Maulana, Luqman Ski"/>
        <s v="Josephus Kelabora, Fredy Coar Tiwery, Ricky Wakim"/>
        <s v="Nobuyuki Suzuki"/>
        <s v="Ray Sahetapy, Mathias Muchus"/>
        <s v="Angelina Deva, Purwo Diva Nadib Marbentan, Lutfiah Rahmadini"/>
        <s v="Fatih Almutawakkil, Orista Primadewa Hadiwiardjo, Stephanus Rafael Sasongko"/>
        <s v="Zainal Abidin, Dian Anggrianie, Asmarani, Boes Boestami"/>
        <s v="Miky Havis, Anita Permata Hutagalung, Zaidan Bin Madi, Amadea Nalini"/>
        <s v="Reza Oktovian, Sara Fajira, Misyam Digail"/>
        <s v="Gerald Abdullah, Rama DeRanau, Irene Nadhira, Sandy Ornella"/>
        <s v="Acha Septriasa, Morgan Oey, Omar Daniel, Alex Abbad"/>
        <s v="William Tjhin"/>
        <s v="Deo Grasianto, Yovita Ayu Liwanuru"/>
        <s v="Turino Junaidy, Nina Martini, Rima Melati, Alwi Oslan"/>
        <s v="Bram Aditya, Ana Gonzalez"/>
        <s v="Lia Waode, Muhammad Iqbal, Armeena Yusuf, Adinda Divia"/>
        <s v="Chicco Jerikho, Marthen Mandagi"/>
        <s v="Fira Budiman"/>
        <s v="Corey Adams, Sandrayati Fay"/>
        <s v="Ari Dwianto, Jamaludin Latief"/>
        <s v="Hj Dahlia, Iqbal Hasan, Nasrun Hasan"/>
        <s v="Tara Ellena, Pucil Nataart, Sigit Pradityo, Venna Violita"/>
        <s v="Husni, Mimi Mariani, S. Poniman, Ots Ramelan"/>
        <s v="Bambang Hermanto, Rima Melati, M. Nizar, Fifi Young"/>
        <s v="Zainal Abidin, Marisa Haque, George Rudy, Jack Maland"/>
        <s v="Livinia Deandini Adriana, Patricia Tiara Anjani, Alena Gladis Ardelia, Stephanie Dwijanti"/>
        <s v="Leon Lolang, Naomi Elaine"/>
        <s v="M. Pandji Anom, Chintami Atmanegara, Alicia Djohar, Shirley Malinton"/>
        <s v="Samuel Avrillian"/>
        <s v="David Kurnia Albert, Boris Bokir, Babe Cabita, Loekman Hakim"/>
        <s v="Mohit Sebastian"/>
        <s v="Ungu, Chrisye Subono"/>
        <s v="Ringgo Agus Rahman, Nirina Zubir, Kiki Narendra, Gamaliel Eleazar"/>
        <s v="Dewa 19, Ahmad Dhani, Elfonda Mekel, Andra Ramadhan"/>
        <s v="Ashari Aulia, Geisha, Rahmad Ramadhan, Ahmad Rasyid"/>
        <s v="David Kurnia Albert, Loekman Hakim, Noah, Ariel Noah"/>
        <s v="Yura Yunita"/>
        <s v="Arief"/>
        <s v="Zahra Afifah, Mohammad Dafa Alfito, Areta Julliesha Ratri, Imam Aris Stianto"/>
        <s v="Aan Story, Nagita Slavina"/>
        <s v="Tiga Setia Gara, Emil Heradi"/>
        <s v="Rizqy Halim, Winda Kusuma Ningrum, Sekar Sari, Jamiatut Tarwiyah, Dwi Winarko"/>
        <s v="Bella Graceva, Zikri Daulay, Jinan Safa, Sean Burki"/>
        <s v="Alvin Devito Nugroho, Mohammad Dafa Alfito"/>
        <s v="Mang Udel, Suroto, Kardjo Ac-Dc, S. Darto"/>
        <s v="Herry Irama, Diana Yusuf, Kardjo Ac-Dc, Farouk Afero"/>
        <s v="Matthew Colaciello, Mbo Juta, Iskandar, Saipa"/>
        <s v="Khaifa Nasya Anshaqi, Mario Gultom, Ummu Hany, Andrew Sihombing"/>
        <s v="Andmesh Kamaleng, Gumilar Panji, Anisa Puspita Sari"/>
        <s v="Katinka Pulungan, Maudy Ayunda, Arya Vasco"/>
        <s v="Bobby Adrian V, Lyodra Ginting, Harris Illano Vriza"/>
        <s v="Fizal Aji, Nadi Dayo, Avigayil Enautozoe"/>
        <s v="Alshad Ahmad, Tiara Andini"/>
        <s v="Zul Idwan, Kasih, Untung Jaya Sumedi"/>
        <s v="Arin Hanson, Tomi Imai, Jessica Warner"/>
        <s v="Remi Alao, Julio Araujo, Nick Chang, Hannah Floto"/>
        <s v="Nadya Andini, Yohana Angelica, Amelia Angeliqa, Gizka Aulia"/>
        <s v="Dayu AG, Rahayu Nur Aisyah, Mat Drajat, Dayu A G"/>
        <s v="Valentine Payen-Wicaksono"/>
        <s v="Rafael Marius, Muhammad Faizal Akhbar, Nadi Dayo, Rachman Muchlas, Anne Yasmine"/>
        <s v="Iwan Setiawan"/>
        <s v="Meccalino Adjie, Dellastri Agoesra, Muhammad Fajri Al-Haq, Annisa Anggraini"/>
        <s v="Rizky Billar, Lesti"/>
        <s v="Ari Soekamti, Dori Soekamti, Erix Soekamti"/>
        <s v="Adi Pujo Pujo Laksono Purwoko"/>
        <s v="Aisya Aina, Julia Leonita, Andreuw Parinussa, Uchi Sagita"/>
        <s v="Aline Djayasukmana, Ian Adiwibowo"/>
        <s v="Shani Indira, Feni Fitriyanti, Riska Amelia, Nurhayati"/>
        <s v="Bluskys, Ash237, Cerbera, Bluskys, Butter, Cerbera, Cerberus"/>
        <s v="Jean Marais"/>
        <s v="David Kurnia Albert, D'Masiv, Iwan Fals, Geisha"/>
        <s v="Bobby Adrian V, Tiara Andini, Dave Edwards, Mentari Delita Prananda"/>
        <s v="Lifany Husnul Kurnia, Kol Mitro Prihantoro, Yulis Susilawaty, Let Kol Herlina Tarigan"/>
        <s v="Tatjana Saphira, Tulus"/>
        <s v="Rani Tobing"/>
        <s v="Ayu Azhari, H.I.M. Damsyik, Rano Karno, Ami Priyono"/>
        <s v="Tiara Andini, Gege Elisa, Randy Martin"/>
        <s v="Iqbal Abdillah, Mulyadi Iskandar, Puspita Ratna Kania, Sarah Johana Magdalena"/>
        <s v="Dawan, Nissa Sabyan"/>
        <s v="Tulus"/>
        <s v="Patrick Warmanda, Astrid Rahadiani, Prisca Charity, Heriska Suthapa"/>
        <s v="Dewa 19, Ahmad Dhani, Ari Lasso, Erwin Prasetya"/>
        <s v="Masaru Morishita, Toshiaki Gomi, JKT48, Zee JKT48, Shani Indira, Feni Fitriyanti"/>
        <s v="Ratu Lubis"/>
        <s v="Anton E. Girgis, Adinegoro Natsir, Neysa Ananda, Ajeng Sharfina"/>
        <s v="Ashari Aulia, Iwan Fals, Geisha, Rahmad Ramadhan"/>
        <s v="Luqman Ski, Alan Bintang Panca Mukti"/>
        <s v="Mark Natama, Frisly Herlind, Tabitha Christabela Napitupulu, Novia Situmeang"/>
        <s v="Joko Anwar, Erastiany Asikin, Robin Moran, Sitha Soerjo"/>
        <s v="Abun Sungkar, Amel Carla, Prilly Latuconsina, Umay Shahab"/>
        <s v="Amy Yon"/>
        <s v="Lyodra Ginting, Anisa Puspita Sari, Riza Syah"/>
        <s v="Latifah Annur, Witri Asmaida, Muhammad Hafiz, Muhammad Defly Putra"/>
        <s v="Happy Asmara, Iqbal Fahad, Yuni Vebra"/>
        <s v="Alwi Aditia, Fiky Apryanto, M Hafis Bachtiar, Umro Liogo"/>
        <s v="Kintan Latifaningrum, Michael Winata"/>
        <s v="Justin Ryan Bradley, Maulia Syahda Syafiqah"/>
        <s v="Reza Hidayat Alfan, Anton E. Girgis, Rasini"/>
        <s v="Lesti"/>
        <s v="David Kurnia Albert, Candil, Iwan Fals, Kahitna"/>
        <s v="David Kurnia Albert, Lania Fira, Loekman Hakim, Noah"/>
        <s v="Dewa 19, Ahmad Dhani, Elfonda Mekel, Tyo Nugros"/>
        <s v="Arief, Ovhi Firsty"/>
        <s v="Shania Gracia"/>
        <s v="Muhammad Ryan Pamuji Setyawan"/>
        <s v="Raisa, Hamish Daud"/>
        <s v="Libra Akila, Ignas Ba, Maya Isabella, Andmesh Kamaleng"/>
        <s v="Asmara Abigail, Sellda Alienpang, Dani Setiawan, Jhons Patriatik Karla"/>
        <s v="Kanda Brothers, Aldy Kanda, Danna Kanda, Gerry Kanda"/>
        <s v="Ziva Magnolya, Harris Illano Vriza"/>
        <s v="Frizzx"/>
        <s v="Ollie Kureiji, Anya Melfissa, Reine Pavolia"/>
        <s v="Bobby Adrian V, Deddy Nugroho, Arsy Widianto"/>
        <s v="Miftah Salim, David Kurnia Albert, Karinding Attack, Loekman Hakim, Mohammad Kautsar Hikmat"/>
        <s v="Masayu Anastasia, Noah, Ariel Noah"/>
        <s v="Aurel Hermansyah"/>
        <s v="Adiyoso, David Kurnia Albert, Adipati Dolken, Loekman Hakim"/>
        <s v="Cinta Laura Kiehl"/>
        <s v="Lyodra Ginting"/>
        <s v="Alya Cembrina, Gerald Hizkia, Keanu Sumawinata"/>
        <s v="Grey Filastine, Nova Ruth"/>
        <s v="Latifah Annur, Witri Asmaida, Muhammad Hafiz, Isnaini Putri Ramadana"/>
        <s v="Meccalino Adjie, Novara Ardioni, Rizky Fernanda, Muhammad Gifary"/>
        <s v="Via Vallen"/>
        <s v="Irene Aritalata, Ngurah Bagus Udayana Cakrapramana Darsane, Samuel Hadikusuma, Yolanda Tracy Kairupan"/>
        <s v="Melly Goeslaw, Irwansyah, Acha Septriasa"/>
        <s v="Moona Hoshinova, Airani Iofifteen, Ollie Kureiji, Anya Melfissa"/>
        <s v="Bobby Adrian V, Vidi Aldiano, Tiara Andini"/>
        <s v="Maulida Nabila Yuniwindani, Panji Adhi Nusop"/>
        <s v="Melati Suryodarmo, Tulus"/>
        <s v="Maudy Ayunda, B.J. Habibie"/>
        <s v="Priscilla Thio, Lesti"/>
        <s v="David Kurnia Albert, Ladya Cheryl, Violla Georgie, Loekman Hakim"/>
        <s v="Putra Wisnu Tammami Risanjaya, Gustian Hafidh Mahendra, Natasha Widjaja"/>
        <s v="Inneke Koesherawati, Febby Lawrence, Adjie Massaid, Adjie Pangestu"/>
        <s v="Bobby Adrian V, Tiara Andini, Jefri Nichol"/>
        <s v="Witri Asmaida, Muhammad Hafiz, Isnaini Putri Ramadana, Ahmad Muthoharul Zanan"/>
        <s v="Happy Asmara, Denny Caknan, Kabul, Mintul"/>
        <s v="Asta Andoko, Anindyo Baskoro, Rayi Putra"/>
        <s v="Novanjoh, Kunto Aji"/>
        <s v="Happy Asmara, Axcel Benza, Rendy Saputra, Meylla Lazmi Syadiah"/>
        <s v="Raisa"/>
        <s v="Chrisye Subono, Peterpan, Loekman Hakim, Mohammad Kautsar Hikmat"/>
        <s v="Andmesh Kamaleng, Vannes"/>
        <s v="Arsy Widianto, Brisia Jodie"/>
        <s v="Rahmania Astrini"/>
        <s v="Revan Farnur, Amalia Kadis"/>
        <s v="Cantika Abigail, Tatyana Akman, Audrey Tapiheru, Gamaliel Tapiheru"/>
        <s v="Vidi Aldiano, Devina Aureel"/>
        <s v="Rendy Pandugo"/>
        <s v="Nike Ardilla, Marilyn Monroe"/>
        <s v="Tiara Andini, Arsy Widianto"/>
        <s v="Chelsi Tasi, Maria Dona Ines, Van Jhoov, Putri Diana Soarez Moruk"/>
        <s v="Eka Gustiwana, Reza Oktovian"/>
        <s v="Saifus, Henny Thedjo, Lanny Thedjo"/>
        <s v="Tiara Andini"/>
        <s v="David Kurnia Albert, Iwan Fals, Loekman Hakim, Mohammad Kautsar Hikmat"/>
        <s v="Sayaka Mashiro"/>
        <s v="Divabella, Lalahuta"/>
        <s v="Tiara Andini, Jourdy Pranata"/>
        <s v="Geisha, Narova Morina Sinaga"/>
        <s v="Rahmania Astrini, Theo Supple"/>
        <s v="Alif Cepmek, Bella Crista, Willie Salim"/>
        <s v="Chrisye Subono, Ahmad Dhani"/>
        <s v="Bella Bonita, Denny Caknan, Lek Dahlan, Nopek Novian"/>
        <s v="Devin Jonathan"/>
        <s v="Chrisye Subono"/>
        <s v="Isyana Sarasvati, Revaldo"/>
        <s v="Ilman Ibrahim, Angga Puradiredja, Widi Puradiredja, Arya Aditya Ramadhya"/>
        <s v="David Kurnia Albert, Tara Basro, Loekman Hakim, Mohammad Kautsar Hikmat"/>
        <s v="Agnez Mo, Chloe X."/>
        <s v="Imoko Morokoshitei, Ramenmaru"/>
        <s v="Bunga Citra Lestari, Noah Sinclair"/>
        <s v="Anneth Delliecia"/>
        <s v="Arya Saloka, Della Dartyan, T.M. Tarsan, Joshua Otay"/>
        <s v="Gale Ligiro"/>
        <s v="Yura Yunita, Reza Rahadian"/>
        <s v="Gunawan Lida, Rara Lida"/>
        <s v="Agnez Mo, Eza Yayang"/>
        <s v="Aliando, Calvin J., Agnez Mo, Rassya"/>
        <s v="Jay Subiakto, Agnez Mo"/>
        <s v="Budi Doremi"/>
        <s v="Fadhel Anaf, Andmesh Kamaleng, Laras"/>
        <s v="Greesella Adhalia, Dimas Anggara, Melly Goeslaw, Christine Hakim"/>
        <s v="Jul"/>
        <s v="Ashari Aulia, Geisha, Regina Poetiray, Rahmad Ramadhan"/>
        <s v="Gamaliel Audrey Cantika, Gamaliel Tapiheru, Audrey Tapiheru, Cantika Abigail"/>
        <s v="Bobby Adrian V, Keisya Levronka"/>
        <s v="Michelle Lambert, Jasmine Kusuma Carroll, Ida Ayu Ratningsih Sutamaya, I Putu Nanendra Putra Pratama"/>
        <s v="Lyodra Ginting, Calum Scott"/>
        <s v="Bobby Adrian V, Tiara Andini"/>
        <s v="Maudy Ayunda, Hamish Daud"/>
        <s v="Tulus, Mulyana"/>
        <s v="Rayi Putra, Anindyo Baskoro, Asta Andoko, Baskara Putra"/>
        <s v="Dina Mariana, Radian Sugandi, Lham Aditama, Neida Aleida"/>
        <s v="Raisa, Nicholas Saputra"/>
        <s v="Chrisye Subono, Sophia Latjuba"/>
        <s v="Dellastri Agoesra, Muhammad Fajri Al-Haq, Annisa Anggraini, Witri Asmaida"/>
        <s v="Dani Huda, Isyana Sarasvati"/>
        <s v="Defri Juliant"/>
        <s v="Janice Zaneta"/>
        <s v="Jamie Bade, Katie Barbaro, Domi, Purnama Melissa Keller"/>
        <s v="Fauzi Baadila, Melly Goeslaw, Evan Sanders, Sigi Wimala"/>
        <s v="Marion Jola, Tuan Tigabelas"/>
        <s v="Domenick DeFrank, Dylan Guilmette, Jacob Beverly"/>
        <s v="Iwan Fals, Rafika Duri, Betharia Sonatha, Chrisye Subono"/>
        <s v="Arief, Yollanda"/>
        <s v="David Kurnia Albert, Loekman Hakim, Bunga Citra Lestari, Noah"/>
        <s v="Eva Celia Latjuba, Julia Agil"/>
        <s v="Sheryl Sheinafia, Rizky Febian, Chandra Liow"/>
        <s v="Tiara Andini, Harris Illano Vriza"/>
        <s v="Tiara Andini, Imel Nawawi, V.O.E."/>
        <s v="Raditya Adi, Jenieta Yobel Lie"/>
        <s v="David Kurnia Albert, Clara Bernadeth, Loekman Hakim, Noah"/>
        <s v="Anneth Delliecia, Omara N. Esteghlal, Hardi Fadhillah, Ibnu Jamil"/>
        <s v="Gilang Ramadhan, Andmesh Kamaleng"/>
        <s v="Chicco Jerikho, Bunga Citra Lestari, Magali"/>
        <s v="Chrisye Subono, Rafika Duri, Trio Libel's"/>
        <s v="Ariel Noah, Dian Sastrowardoyo"/>
        <s v="Bobby Adrian V, Tiara Andini, Albert Christian, Yohana Oktaviani, Arsy Widianto"/>
        <s v="Mahalini Raharja"/>
        <s v="Brisia Jodie, Deva Mahenra, Clara Bernadeth, Niniek L. Karim"/>
        <s v="Afgansyah Reza"/>
        <s v="Endah N. Rhesa, Dimi Cindyastira, Arman Dewarti, Fanesa Kayla"/>
        <s v="Kai Mata, Jonas Weinmann, Dia Michelle Smith"/>
        <s v="Cantika Abigail, Gamaliel Audrey Cantika, Audrey Tapiheru, Gamaliel Tapiheru"/>
        <s v="Dellastri Agoesra, Rizki Ananda, Helfindra Calvin, Muhammad Adha Fajri"/>
        <s v="Rahmania Astrini, Anindyo Baskoro"/>
        <s v="Kris Budiman, Lesti"/>
        <s v="Rendy Pandugo, Arawinda Kirana"/>
        <s v="Rizky Febian, Hana Malasan"/>
        <s v="Voice of Baceprot"/>
        <s v="Chrisye Subono, Project Pop"/>
        <s v="Moona Hoshinova, Airani Iofifteen, Ayunda Risu"/>
        <s v="Lyodra Ginting, Andi Rianto"/>
        <s v="Crunch, Kemas Heryawan, Fauzie Mahmud, Satria Mandala"/>
        <s v="Chachan, Kokoro Hane, Sayaka Mashiro, Reinhart"/>
        <s v="Sayaka Mashiro, Skyler Davenport, Jonathan David Bullock, Rina Adachi"/>
        <s v="Bobby Adrian V, Tiara Andini, Arsy Widianto"/>
        <s v="Raja Giannuca, Mahalini Raharja"/>
        <s v="Melly Goeslaw"/>
        <s v="Dian Sastrowardoyo, Merdi Simanjuntak, Fadli Aat"/>
        <s v="Ahmad Dhani, Agnez Mo"/>
        <s v="Tigasisi"/>
        <s v="Dul Jaelani, Regina Poetiray"/>
        <s v="Petrus Mahendra"/>
        <s v="Nissa Sabyan"/>
        <s v="Defri Juliant, Susilawati"/>
        <s v="Dibidam, Zeckozick"/>
        <s v="David Kurnia Albert, Loekman Hakim, Mohammad Kautsar Hikmat, Fathir Muchtar"/>
        <s v="Aggi Dilimanto, Dea Panendra, Santosa Amin, Nurul Ulfa"/>
        <s v="Tri Agus Santoso"/>
        <s v="Katrina Irawati Graham, Claudia Jessie, Rachel Griffiths, Richard Roxburgh, Sean Keenan"/>
        <s v="Madhur Jaffrey"/>
        <s v="Fizal Aji"/>
        <s v="Pevita Pearce, Reza Rahadian"/>
        <s v="Brigitta Cynthia"/>
        <s v="Anggita Puri, Alam Jaelani Setiawan"/>
        <s v="Junior Roberts, Megan Domani, Carmela van der Kruk, Slamet Rahardjo"/>
        <s v="Sarah Felicia, Gibran Marten, Lucky Moniaga, Ari Tulang"/>
        <s v="Daniel Bauzon, Christian Cruz, Kokoro Hane, Max Herzfeld"/>
      </sharedItems>
    </cacheField>
    <cacheField name="year" numFmtId="0">
      <sharedItems containsString="0" containsBlank="1" containsNumber="1" containsInteger="1" minValue="1926" maxValue="2024" count="96">
        <n v="2011"/>
        <n v="2014"/>
        <n v="2018"/>
        <n v="2023"/>
        <n v="2017"/>
        <n v="2022"/>
        <n v="2019"/>
        <n v="2016"/>
        <n v="2010"/>
        <n v="2009"/>
        <n v="2020"/>
        <n v="2012"/>
        <n v="2021"/>
        <n v="2006"/>
        <n v="1995"/>
        <n v="1981"/>
        <n v="1989"/>
        <n v="1988"/>
        <n v="2015"/>
        <n v="1982"/>
        <n v="1986"/>
        <n v="1996"/>
        <n v="1978"/>
        <n v="1991"/>
        <n v="1983"/>
        <n v="1994"/>
        <n v="2004"/>
        <n v="1992"/>
        <m/>
        <n v="1985"/>
        <n v="2013"/>
        <n v="2002"/>
        <n v="2000"/>
        <n v="1993"/>
        <n v="1956"/>
        <n v="1990"/>
        <n v="1984"/>
        <n v="2007"/>
        <n v="2008"/>
        <n v="1979"/>
        <n v="2005"/>
        <n v="2003"/>
        <n v="1970"/>
        <n v="1987"/>
        <n v="1997"/>
        <n v="1976"/>
        <n v="1972"/>
        <n v="1973"/>
        <n v="2001"/>
        <n v="1999"/>
        <n v="1980"/>
        <n v="1954"/>
        <n v="1998"/>
        <n v="1974"/>
        <n v="2024"/>
        <n v="1962"/>
        <n v="1977"/>
        <n v="1950"/>
        <n v="1971"/>
        <n v="1975"/>
        <n v="1958"/>
        <n v="1953"/>
        <n v="1931"/>
        <n v="1926"/>
        <n v="1930"/>
        <n v="1961"/>
        <n v="1940"/>
        <n v="1957"/>
        <n v="1955"/>
        <n v="1929"/>
        <n v="1968"/>
        <n v="1966"/>
        <n v="1927"/>
        <n v="1965"/>
        <n v="1952"/>
        <n v="1932"/>
        <n v="1939"/>
        <n v="1963"/>
        <n v="1969"/>
        <n v="1967"/>
        <n v="1936"/>
        <n v="1938"/>
        <n v="1937"/>
        <n v="1949"/>
        <n v="1951"/>
        <n v="1960"/>
        <n v="1934"/>
        <n v="1935"/>
        <n v="1941"/>
        <n v="1959"/>
        <n v="1928"/>
        <n v="1933"/>
        <n v="1964"/>
        <n v="1943"/>
        <n v="1944"/>
        <n v="1942"/>
      </sharedItems>
      <fieldGroup base="5">
        <rangePr autoStart="0" startNum="1930" endNum="2024" groupInterval="10"/>
        <groupItems count="12">
          <s v="&lt;1930 or (blank)"/>
          <s v="1930-1939"/>
          <s v="1940-1949"/>
          <s v="1950-1959"/>
          <s v="1960-1969"/>
          <s v="1970-1979"/>
          <s v="1980-1989"/>
          <s v="1990-1999"/>
          <s v="2000-2009"/>
          <s v="2010-2019"/>
          <s v="2020-2029"/>
          <s v="&gt;2030"/>
        </groupItems>
      </fieldGroup>
    </cacheField>
    <cacheField name="runtime" numFmtId="0">
      <sharedItems containsString="0" containsBlank="1" containsNumber="1" containsInteger="1" minValue="1" maxValue="262"/>
    </cacheField>
    <cacheField name="rating" numFmtId="0">
      <sharedItems containsBlank="1"/>
    </cacheField>
    <cacheField name="imdb_score" numFmtId="0">
      <sharedItems containsString="0" containsBlank="1" containsNumber="1" minValue="1" maxValue="10"/>
    </cacheField>
    <cacheField name="metascore" numFmtId="0">
      <sharedItems containsString="0" containsBlank="1" containsNumber="1" containsInteger="1" minValue="35" maxValue="77"/>
    </cacheField>
    <cacheField name="gross" numFmtId="164">
      <sharedItems containsString="0" containsBlank="1" containsNumber="1" containsInteger="1" minValue="20000" maxValue="4110000"/>
    </cacheField>
    <cacheField name="genre" numFmtId="0">
      <sharedItems containsBlank="1" count="26">
        <s v="Action"/>
        <s v="Horror"/>
        <s v="Drama"/>
        <s v="Fantasy"/>
        <s v="Comedy"/>
        <s v="Crime"/>
        <s v="Adventure"/>
        <s v="Family"/>
        <m/>
        <s v="Biography"/>
        <s v="Thriller"/>
        <s v="Animation"/>
        <s v="History"/>
        <s v="Short"/>
        <s v="Mystery"/>
        <s v="Romance"/>
        <s v="Documentary"/>
        <s v="Reality-TV"/>
        <s v="Game-Show"/>
        <s v="Music"/>
        <s v="War"/>
        <s v="Talk-Show"/>
        <s v="Sport"/>
        <s v="Musical"/>
        <s v="Sci-Fi"/>
        <s v="New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4">
  <r>
    <s v="https://www.imdb.com/title/tt1899353/"/>
    <s v="The Raid: Redemption"/>
    <s v="A S.W.A.T. team becomes trapped in a tenement run by a ruthless mobster and his army of killers and thugs."/>
    <s v="Gareth Evans"/>
    <s v="Iko Uwais, Ananda George, Ray Sahetapy, Donny Alamsyah"/>
    <n v="2011"/>
    <n v="101"/>
    <s v="Action, Crime, Thriller"/>
    <s v="R"/>
    <n v="7.6"/>
    <n v="73"/>
    <n v="4110000"/>
  </r>
  <r>
    <s v="https://www.imdb.com/title/tt2265171/"/>
    <s v="The Raid 2"/>
    <s v="Only a short time after the first raid, Rama goes undercover with the thugs of Jakarta and plans to bring down the syndicate and uncover the corruption within his police force."/>
    <s v="Gareth Evans"/>
    <s v="Iko Uwais, Yayan Ruhian, Arifin Putra, Oka Antara"/>
    <n v="2014"/>
    <n v="150"/>
    <s v="Action, Crime, Thriller"/>
    <s v="R"/>
    <n v="7.9"/>
    <n v="71"/>
    <n v="2630000"/>
  </r>
  <r>
    <s v="https://www.imdb.com/title/tt6116856/"/>
    <s v="The Night Comes for Us"/>
    <s v="Ito, a gangland enforcer, is caught amidst a treacherous and violent insurrection within his Triad crime family upon his return home from a stint abroad."/>
    <s v="Timo Tjahjanto"/>
    <s v="Joe Taslim, Iko Uwais, Julie Estelle, Hannah Al Rashid"/>
    <n v="2018"/>
    <n v="121"/>
    <s v="Action, Crime, Thriller"/>
    <s v="TV-MA"/>
    <n v="6.9"/>
    <n v="69"/>
    <m/>
  </r>
  <r>
    <s v="https://www.imdb.com/title/tt20873488/"/>
    <s v="Hidayah"/>
    <s v="Bahri, a young man who lives in Mekarsari Village. One day, Bahri realized that something was wrong in Mekarsari Village. Out of curiosity, he also found out what was really going on in the village where he lived."/>
    <s v="Dedy Kopola"/>
    <s v="Monty Tiwa, Ajil Ditto, Givina Lukita, Alif Joerg, Unique Priscilla"/>
    <n v="2023"/>
    <n v="92"/>
    <s v="Horror"/>
    <s v="13+"/>
    <n v="6.8"/>
    <m/>
    <m/>
  </r>
  <r>
    <s v="https://www.imdb.com/title/tt27411059/"/>
    <s v="Suzzanna: Malam Jumat Kliwon"/>
    <s v="Suzzanna was bewitched on a Kliwon Friday night. She came back for revenge, in the form of Sundel Bolong."/>
    <s v="Guntur Soeharjanto"/>
    <s v="Luna Maya, Achmad Megantara, Tio Pakusadewo, Sally Marcellina"/>
    <n v="2023"/>
    <n v="132"/>
    <s v="Horror"/>
    <s v="TV-MA"/>
    <n v="6.1"/>
    <m/>
    <m/>
  </r>
  <r>
    <s v="https://www.imdb.com/title/tt7076834/"/>
    <s v="Satan's Slaves"/>
    <s v="After dying from a strange illness that she suffered for 3 years, a mother returns home to pick up her children."/>
    <s v="Joko Anwar"/>
    <s v="Tara Basro, Bront Palarae, Dimas Aditya, Endy Arfian"/>
    <n v="2017"/>
    <n v="107"/>
    <s v="Drama, Horror, Mystery"/>
    <s v="Not Rated"/>
    <n v="6.5"/>
    <m/>
    <m/>
  </r>
  <r>
    <s v="https://www.imdb.com/title/tt21968956/"/>
    <s v="Today We'll Talk About That Day"/>
    <s v="The lives of Narendra and Ajeng intersect for the first time as past and present come together in this prequel to &quot;One Day We'll Talk About Today.&quot;"/>
    <s v="Angga Dwimas Sasongko"/>
    <s v="Jourdy Pranata, Yunita Siregar, Rio Dewanto, Agla Artalidia"/>
    <n v="2023"/>
    <n v="117"/>
    <s v="Drama, Romance"/>
    <s v="TV-14"/>
    <n v="6"/>
    <m/>
    <m/>
  </r>
  <r>
    <s v="https://www.imdb.com/title/tt16915972/"/>
    <s v="Satan's Slaves 2: Communion"/>
    <s v="When the heavy storm hits, it wasn't the storm that a family should fear but the people and non-human entities who are out for them."/>
    <s v="Joko Anwar"/>
    <s v="Tara Basro, Endy Arfian, Nasar Annuz, Bront Palarae"/>
    <n v="2022"/>
    <n v="119"/>
    <s v="Drama, Horror, Mystery"/>
    <s v="13+"/>
    <n v="6.8"/>
    <m/>
    <m/>
  </r>
  <r>
    <s v="https://www.imdb.com/title/tt9000302/"/>
    <s v="Impetigore"/>
    <s v="A toll booth operator travels to her ancestral village in hopes of claiming an inheritance - until she discovers the unsettling truth about her past."/>
    <s v="Joko Anwar"/>
    <s v="Tara Basro, Ario Bayu, Marissa Anita, Christine Hakim"/>
    <n v="2019"/>
    <n v="106"/>
    <s v="Horror, Mystery, Thriller"/>
    <s v="Not Rated"/>
    <n v="6.6"/>
    <m/>
    <m/>
  </r>
  <r>
    <s v="https://www.imdb.com/title/tt15528292/"/>
    <s v="The Big 4"/>
    <s v="Tells the story of an elite assassin that is targeted by murderous gangsters after sparing a girl's life during a massacre."/>
    <s v="Timo Tjahjanto"/>
    <s v="Abimana Aryasatya, Putri Marino, Lutesha, Arie Kriting"/>
    <n v="2022"/>
    <n v="141"/>
    <s v="Action, Comedy, Crime"/>
    <s v="TV-MA"/>
    <n v="6.1"/>
    <m/>
    <m/>
  </r>
  <r>
    <s v="https://www.imdb.com/title/tt15711508/"/>
    <s v="Hitmen"/>
    <s v="A full peek to a day in the life of Jonny and Franky, two best friends who got cornered into doing three missions out of their work principle and value, in order to retire from their job as hitmen."/>
    <s v="Anggy Umbara"/>
    <s v="Kemal Al Giffari, Bagus Iman, Vino G. Bastian, Abdur Arsyad, Brisia Jodie, Anggika Bolsterli"/>
    <n v="2023"/>
    <n v="96"/>
    <s v="Action, Comedy, Drama"/>
    <s v="18+"/>
    <n v="6.6"/>
    <m/>
    <m/>
  </r>
  <r>
    <s v="https://www.imdb.com/title/tt11448138/"/>
    <s v="Ivanna"/>
    <s v="Ambar and his family were terrorized when they celebrated Lebaran in the Bandung area. Ambar, a beautiful young woman who has limited vision, is able to see things that other people can't see."/>
    <s v="Kimo Stamboel"/>
    <s v="Caitlin Halderman, Jovarel Callum, Junior Roberts, Shandy William"/>
    <n v="2022"/>
    <n v="103"/>
    <s v="Horror, Mystery, Thriller"/>
    <s v="R"/>
    <n v="5.7"/>
    <m/>
    <m/>
  </r>
  <r>
    <s v="https://www.imdb.com/title/tt25872924/"/>
    <s v="Waktu Maghrib"/>
    <s v="In a village there is a girl who says goodbye to the mosque to pray maghrib to her father."/>
    <s v="Sidharta Tata"/>
    <s v="Nafiza Fatia Rani, Ali Fikry, Bima Sena, Aulia Sarah"/>
    <n v="2023"/>
    <n v="104"/>
    <s v="Horror, Mystery, Thriller"/>
    <s v="17+"/>
    <n v="6"/>
    <m/>
    <m/>
  </r>
  <r>
    <s v="https://www.imdb.com/title/tt5147214/"/>
    <s v="Headshot"/>
    <s v="Uwais plays a young man who washes ashore, an amnesiac with a serious head injury whose past comes back to haunt him shortly after being nursed back to health by a young doctor. Violence ensues. Sweet, sweet violence."/>
    <s v="Kimo Stamboel"/>
    <s v="Timo Tjahjanto, Iko Uwais, Chelsea Islan, Sunny Pang, Very Tri Yulisman"/>
    <n v="2016"/>
    <n v="118"/>
    <s v="Action, Drama, Thriller"/>
    <s v="Not Rated"/>
    <n v="6.3"/>
    <n v="61"/>
    <m/>
  </r>
  <r>
    <s v="https://www.imdb.com/title/tt21154728/"/>
    <s v="Tainted Soul"/>
    <s v="A teenager with the uncanny ability to communicate with the dead must stop a vengeful demon who's exacting revenge on students at his high school."/>
    <s v="Ginanti Rona"/>
    <s v="Emir Mahira, Zee JKT48, Andrew Barret, Angel Sianturi"/>
    <n v="2022"/>
    <n v="106"/>
    <s v="Horror"/>
    <s v="13+"/>
    <n v="5.9"/>
    <m/>
    <m/>
  </r>
  <r>
    <s v="https://www.imdb.com/title/tt1590941/"/>
    <s v="18+: True Love Never Dies"/>
    <m/>
    <s v="Nayato Fio Nuala"/>
    <s v="Arumy Bachsin, Rangga Djoned, Adipati Dolken, Wulan Guritno"/>
    <n v="2010"/>
    <n v="90"/>
    <s v="Drama"/>
    <s v="TV-MA"/>
    <n v="5.2"/>
    <m/>
    <m/>
  </r>
  <r>
    <s v="https://www.imdb.com/title/tt20873498/"/>
    <s v="Motel Melati"/>
    <s v="Seeking shelter in a forgotten part of town, travelers get trapped inside a cursed motel - while its host forces them to face its darkest terrors."/>
    <s v="Mike Wiluan"/>
    <s v="Billy Christian, Alexandra Gottardo, Kiki Narendra, Samuel Panjaitan, Fandy Christian"/>
    <n v="2023"/>
    <n v="92"/>
    <s v="Horror, Mystery, Thriller"/>
    <s v="17+"/>
    <n v="6.3"/>
    <m/>
    <m/>
  </r>
  <r>
    <s v="https://www.imdb.com/title/tt8765496/"/>
    <s v="May the Devil Take You"/>
    <s v="When her estranged father falls into a mysterious coma, a young woman seeks answers at his old villa, where she and her stepsister uncover dark truths."/>
    <s v="Timo Tjahjanto"/>
    <s v="Chelsea Islan, Pevita Pearce, Ray Sahetapy, Karina Suwandhi"/>
    <n v="2018"/>
    <n v="110"/>
    <s v="Horror, Mystery, Thriller"/>
    <s v="TV-MA"/>
    <n v="5.9"/>
    <m/>
    <m/>
  </r>
  <r>
    <s v="https://www.imdb.com/title/tt16676408/"/>
    <s v="Blood Curse"/>
    <s v="The families of two people are terrorized by black magic attacks. To protect their loved ones, they go after the culprit behind the mystical events."/>
    <m/>
    <s v="Mikha Tambayong, Deva Mahenra, Justin Adiwinata, Ence Bagus"/>
    <n v="2023"/>
    <n v="49"/>
    <s v="Fantasy, Horror, Thriller"/>
    <s v="TV-MA"/>
    <n v="7.7"/>
    <m/>
    <m/>
  </r>
  <r>
    <s v="https://www.imdb.com/title/tt24546804/"/>
    <s v="Ketika Berhenti di Sini"/>
    <s v="Dita, a graphic designer torn between the holographic presence of her deceased love Ed and her current relationship with Ifan, must choose between the past and the present."/>
    <s v="Umay Shahab"/>
    <s v="Prilly Latuconsina, Bryan Domani, Refal Hady, Lutesha"/>
    <n v="2023"/>
    <n v="102"/>
    <s v="Drama, Romance"/>
    <s v="13+"/>
    <n v="7.7"/>
    <m/>
    <m/>
  </r>
  <r>
    <s v="https://www.imdb.com/title/tt18436986/"/>
    <s v="Qodrat"/>
    <s v="Villagers around the Kahuripan Islamic Boarding School experienced many disturbances, from crop failure to possession. What happened?"/>
    <s v="Charles Gozali"/>
    <s v="Imron Ayikayu, Vino G. Bastian, Marsha Timothy, Maudy Effrosina, Randy Pangalila"/>
    <n v="2022"/>
    <n v="102"/>
    <s v="Action, Drama, Fantasy"/>
    <s v="17+"/>
    <n v="6.4"/>
    <m/>
    <m/>
  </r>
  <r>
    <s v="https://www.imdb.com/title/tt1368116/"/>
    <s v="Merantau"/>
    <s v="A young man from the countryside uses his skills in silat martial arts to survive the slave trade."/>
    <s v="Gareth Evans"/>
    <s v="Iko Uwais, Sisca Jessica, Christine Hakim, Mads Koudal"/>
    <n v="2009"/>
    <n v="134"/>
    <s v="Action, Drama"/>
    <s v="R"/>
    <n v="6.7"/>
    <m/>
    <m/>
  </r>
  <r>
    <s v="https://www.imdb.com/title/tt10656188/"/>
    <s v="The Queen of Black Magic"/>
    <s v="Revisiting the orphanage where they grew up, three men and their families discover a horrific supernatural presence lingering in their former home."/>
    <s v="Kimo Stamboel"/>
    <s v="Ario Bayu, Hannah Al Rashid, Adhisty Zara, Muzakki Ramdhan"/>
    <n v="2019"/>
    <n v="99"/>
    <s v="Drama, Horror, Mystery"/>
    <s v="Not Rated"/>
    <n v="6.5"/>
    <n v="54"/>
    <m/>
  </r>
  <r>
    <s v="https://www.imdb.com/title/tt27161665/"/>
    <s v="Losmen Melati"/>
    <s v="Motel Melati was originally an old Dutch colonial estate which was converted into an inn. The house was once owned by a local doctor named Kusno, who secretly performed inhumane experiments..."/>
    <m/>
    <s v="Alexandra Gottardo, Fandy Christian, Dwi Sasono, Kiki Narendra"/>
    <n v="2023"/>
    <m/>
    <s v="Horror, Mystery, Thriller"/>
    <m/>
    <m/>
    <m/>
    <m/>
  </r>
  <r>
    <s v="https://www.imdb.com/title/tt10896728/"/>
    <s v="Pretty Little Liars"/>
    <s v="Indonesian teen drama based on the American TV series 'Pretty Little Liars', centering on the lives of four female students whose clique falls apart when their leader goes mysteriously missing."/>
    <m/>
    <s v="Yuki Kato, Anya Geraldine, Caitlin Halderman, Shindy Huang"/>
    <n v="2019"/>
    <n v="45"/>
    <s v="Drama, Mystery, Romance"/>
    <s v="13+"/>
    <n v="7.2"/>
    <m/>
    <m/>
  </r>
  <r>
    <s v="https://www.imdb.com/title/tt21986198/"/>
    <s v="Dear David"/>
    <s v="A straight-A high schooler's life is turned upside down when her risqué fantasy blog about her crush is leaked to everyone at school."/>
    <s v="Lucky Kuswandi"/>
    <s v="Shenina Cinnamon, Emir Mahira, Caitlin North Lewis, Maya Hasan"/>
    <n v="2023"/>
    <n v="118"/>
    <s v="Comedy, Drama, Romance"/>
    <s v="TV-14"/>
    <n v="5.8"/>
    <m/>
    <m/>
  </r>
  <r>
    <s v="https://www.imdb.com/title/tt1447791/"/>
    <s v="Macabre"/>
    <s v="Two newly weds Adjie and Astrid, along with 3 of their best friends decided to have an interstate road trip as a last attempt to reconcile Adjie with his estranged little sister Ladya. ..."/>
    <s v="Kimo Stamboel"/>
    <s v="Timo Tjahjanto, Shareefa Daanish, Julie Estelle, Ario Bayu, Sigi Wimala"/>
    <n v="2009"/>
    <n v="95"/>
    <s v="Drama, Horror, Thriller"/>
    <s v="Not Rated"/>
    <n v="6.4"/>
    <m/>
    <m/>
  </r>
  <r>
    <s v="https://www.imdb.com/title/tt17497250/"/>
    <s v="Perfect Strangers"/>
    <s v="Seven friends who attend a dinner and decide to play a game with their cell phones which culminate in disaster when their dark secret is revealed."/>
    <s v="Rako Prijanto"/>
    <s v="Vino G. Bastian, Adipati Dolken, Jessica Mila, Denny Sumargo"/>
    <n v="2022"/>
    <n v="125"/>
    <s v="Comedy, Drama"/>
    <s v="13+"/>
    <n v="7.5"/>
    <m/>
    <m/>
  </r>
  <r>
    <s v="https://www.imdb.com/title/tt9044128/"/>
    <s v="Suzzanna: Buried Alive"/>
    <s v="After a pregnant woman is murdered, her spirit seeks revenge against her increasingly terrified killers, who are determined to finish her off for good."/>
    <s v="Rocky Soraya"/>
    <s v="Anggy Umbara, Luna Maya, Herjunot Ali, T. Rifnu Wikana, Verdi Solaiman"/>
    <n v="2018"/>
    <n v="125"/>
    <s v="Drama, Fantasy, Horror"/>
    <s v="TV-MA"/>
    <n v="5.5"/>
    <m/>
    <m/>
  </r>
  <r>
    <s v="https://www.imdb.com/title/tt23136186/"/>
    <s v="Sewu Dino"/>
    <s v="Sri is tasked to do a cleansing ritual for Dela Atmojo, an unconscious girl who is suffering from 1000 days-hex. The terror begins when her friend neglects to finish the ritual. Failing until the 1000th day will result in their demise."/>
    <s v="Kimo Stamboel"/>
    <s v="Mikha Tambayong, Rio Dewanto, Givina Lukita, Agla Artalidia"/>
    <n v="2023"/>
    <n v="121"/>
    <s v="Horror"/>
    <s v="13+"/>
    <n v="6.6"/>
    <m/>
    <m/>
  </r>
  <r>
    <s v="https://www.imdb.com/title/tt15215918/"/>
    <s v="Before, Now &amp; Then"/>
    <s v="Nana, a gentle, beautiful young woman, escapes a violent anti-communist purge. Afterwards she lives comfortably as the second wife of a rich Sundanese man but her past re-emerges in her dreams."/>
    <s v="Kamila Andini"/>
    <s v="Happy Salma, Laura Basuki, Arswendy Bening Swara, Ibnu Jamil"/>
    <n v="2022"/>
    <n v="103"/>
    <s v="Drama, History"/>
    <s v="16+"/>
    <n v="6.6"/>
    <n v="75"/>
    <m/>
  </r>
  <r>
    <s v="https://www.imdb.com/title/tt26687781/"/>
    <s v="Fireworks"/>
    <s v="4 people intend to commit suicide together by blowing themselves up using a large ball of fireworks."/>
    <s v="Herwin Novianto"/>
    <s v="Marsha Timothy, Ringgo Agus Rahman, Donny Damara, Hanggini"/>
    <n v="2023"/>
    <n v="104"/>
    <s v="Drama, Thriller"/>
    <s v="17+"/>
    <n v="7.1"/>
    <m/>
    <m/>
  </r>
  <r>
    <s v="https://www.imdb.com/title/tt10211984/"/>
    <s v="Sleeping Beauties"/>
    <s v="Cahya gets a job as a maid working in an isolated old mansion. Pregnant and a recent widow, she is desperate to reconnect with her husband, opening a doorway to the spirit world. And in ..."/>
    <s v="Stuart Simpson"/>
    <s v="Intan Kieflie, Jeffery Richards, Mandie Combe, Mark Adams"/>
    <n v="2023"/>
    <n v="90"/>
    <s v="Horror"/>
    <m/>
    <n v="4.3"/>
    <m/>
    <m/>
  </r>
  <r>
    <s v="https://www.imdb.com/title/tt1288645/"/>
    <s v="The Forbidden Door"/>
    <s v="The life of a successful sculptor is turned upside down when he begins receiving mysterious messages from someone who asks for his help."/>
    <s v="Joko Anwar"/>
    <s v="Fachry Albar, Marsha Timothy, Ario Bayu, Tio Pakusadewo"/>
    <n v="2009"/>
    <n v="115"/>
    <s v="Horror, Mystery, Thriller"/>
    <s v="18+"/>
    <n v="6.6"/>
    <m/>
    <m/>
  </r>
  <r>
    <s v="https://www.imdb.com/title/tt21619276/"/>
    <s v="Hati Suhita"/>
    <s v="Alina Suhita's unwavering determination is tested as she navigates the storms of her tumultuous marriage in pursuit of love."/>
    <s v="Archie Hekagery"/>
    <s v="Omar Daniel, Nadya Arina, Anggika Bolsterli, Ibrahim Risyad"/>
    <n v="2023"/>
    <n v="137"/>
    <s v="Drama"/>
    <s v="13+"/>
    <n v="8.6999999999999993"/>
    <m/>
    <m/>
  </r>
  <r>
    <s v="https://www.imdb.com/title/tt10776270/"/>
    <s v="May the Devil Take You Too"/>
    <s v="Two years after escaping from demonic terror, the young woman is still haunted by unnatural vision. The dangers that await her and her friends are increasingly threatening: the figure of darkness rises to take their lives."/>
    <s v="Timo Tjahjanto"/>
    <s v="Chelsea Islan, Widika Darsih Sidmore, Baskara Mahendra, Hadijah Shahab"/>
    <n v="2020"/>
    <n v="110"/>
    <s v="Fantasy, Horror, Mystery"/>
    <s v="Not Rated"/>
    <n v="6"/>
    <m/>
    <m/>
  </r>
  <r>
    <s v="https://www.imdb.com/title/tt21372280/"/>
    <s v="Autobiography"/>
    <s v="A young man working as a housekeeper in an empty mansion. When its owner returns to start his mayoral election campaign, the young man bonds with him and defends him when his campaign is vandalized, setting off a chain of violence."/>
    <s v="Makbul Mubarak"/>
    <s v="Kevin Ardilova, Arswendy Bening Swara, Haru Sandra, Rukman Rosadi"/>
    <n v="2022"/>
    <n v="115"/>
    <s v="Drama, Mystery, Thriller"/>
    <s v="17+"/>
    <n v="7.4"/>
    <m/>
    <m/>
  </r>
  <r>
    <s v="https://www.imdb.com/title/tt2171847/"/>
    <s v="Dead Mine"/>
    <s v="The legend of Yamashita's Gold lures a treasure hunter and his group deep into the Indonesian jungle. Once they are trapped in an abandoned World War II Japanese bunker, they face the terrifying reality that the only way out is to go further in."/>
    <s v="Steven Sheil"/>
    <s v="Miki Mizuno, Sam Hazeldine, Ario Bayu, Les Loveday"/>
    <n v="2012"/>
    <n v="87"/>
    <s v="Action, Horror"/>
    <s v="Not Rated"/>
    <n v="4.5"/>
    <m/>
    <m/>
  </r>
  <r>
    <s v="https://www.imdb.com/title/tt21146854/"/>
    <s v="Catatan Si Boy"/>
    <s v="Boy, a perfect student, faces heartbreak and confusion when his beloved girlfriend disappears, leading to a new romance that is threatened by the return of his ex-girlfriend."/>
    <s v="Hanung Bramantyo"/>
    <s v="Angga Yunanda, Syifa Hadju, Arya Vasco, Rebecca Klopper"/>
    <n v="2023"/>
    <n v="126"/>
    <s v="Drama, Romance"/>
    <s v="13+"/>
    <n v="8.6"/>
    <m/>
    <m/>
  </r>
  <r>
    <s v="https://www.imdb.com/title/tt2409300/"/>
    <s v="Killers"/>
    <s v="A psychopathic Japanese executive accidentally triggers a journalist's 'dark side'. They begin to connect over the Internet and make a complicated bond."/>
    <s v="Kimo Stamboel"/>
    <s v="Timo Tjahjanto, Kazuki Kitamura, Oka Antara, Rin Takanashi, Luna Maya"/>
    <n v="2014"/>
    <n v="137"/>
    <s v="Action, Crime, Drama"/>
    <s v="Not Rated"/>
    <n v="6.4"/>
    <n v="51"/>
    <m/>
  </r>
  <r>
    <s v="https://www.imdb.com/title/tt28080971/"/>
    <s v="Primbon"/>
    <s v="Amidst a mountain climbing trip, Rana goes missing, but miraculously returns home, causing a conflict between her mother's belief in her survival and the superstitious extended family."/>
    <s v="Rudy Soedjarwo"/>
    <s v="Happy Salma, Nugie, Flavio Zaviera, Chicco Kurniawan"/>
    <n v="2023"/>
    <n v="88"/>
    <s v="Drama, Horror"/>
    <s v="13+"/>
    <n v="6.6"/>
    <m/>
    <m/>
  </r>
  <r>
    <s v="https://www.imdb.com/title/tt19367194/"/>
    <s v="Qorin"/>
    <s v="Life at a boarding school descends into chaos when a teacher instructs his students to perform a forbidden ritual that summons their doppelgängers."/>
    <s v="Ginanti Rona"/>
    <s v="Zulfa Maharani, Omar Daniel, Aghniny Haque, Dea Annisa"/>
    <n v="2022"/>
    <n v="109"/>
    <s v="Horror, Mystery, Thriller"/>
    <s v="17+"/>
    <n v="5"/>
    <m/>
    <m/>
  </r>
  <r>
    <s v="https://www.imdb.com/title/tt10773114/"/>
    <s v="One Day We'll Talk About Today"/>
    <s v="Three siblings live in happy-looking families, but one of them changes and gets warned by his parents, prompting the rebellion of the three siblings which led to the discovery of the secrets and great trauma in their families."/>
    <s v="Angga Dwimas Sasongko"/>
    <s v="Rio Dewanto, Sheila Dara Aisha, Rachel Amanda, Sinyo Riza"/>
    <n v="2020"/>
    <n v="121"/>
    <s v="Drama"/>
    <s v="TV-14"/>
    <n v="7.3"/>
    <m/>
    <m/>
  </r>
  <r>
    <s v="https://www.imdb.com/title/tt13729220/"/>
    <s v="Photocopier"/>
    <s v="After losing her scholarship when photos of her at a party surface online, a student pairs with a photocopy worker to piece together what happened."/>
    <s v="Wregas Bhanuteja"/>
    <s v="Shenina Cinnamon, Dea Panendra, Giulio Parengkuan, Jerome Kurnia"/>
    <n v="2021"/>
    <n v="130"/>
    <s v="Crime, Drama, Mystery"/>
    <s v="TV-MA"/>
    <n v="6.8"/>
    <m/>
    <m/>
  </r>
  <r>
    <s v="https://www.imdb.com/title/tt8948208/"/>
    <s v="Foxtrot Six"/>
    <s v="When a rogue regime threatens Indonesia's food supply in a bid for power, a former marine assembles a team of ex-comrades to end the hostile takeover."/>
    <s v="Randy Korompis"/>
    <s v="Oka Antara, Verdi Solaiman, Chicco Jerikho, Rio Dewanto"/>
    <n v="2019"/>
    <n v="114"/>
    <s v="Action, Drama, Sci-Fi"/>
    <s v="TV-MA"/>
    <n v="5.4"/>
    <m/>
    <m/>
  </r>
  <r>
    <s v="https://www.imdb.com/title/tt27519902/"/>
    <s v="Sosok Ketiga"/>
    <s v="Anton's marriage to Yuni, his wife's friend, triggers a series of supernatural terrors and conflicts, leaving Nuri disappointed and Yuni's mother fearing for the safety of her child and future grandchildren."/>
    <s v="Dedy Mercy"/>
    <s v="Celine Evangelista, Erika Carlina, Samuel Rizal, Dewi Irawan"/>
    <n v="2023"/>
    <n v="99"/>
    <s v="Drama, Horror"/>
    <s v="17+"/>
    <n v="7.5"/>
    <m/>
    <m/>
  </r>
  <r>
    <s v="https://www.imdb.com/title/tt1047660/"/>
    <s v="Pocong 2"/>
    <s v="Two sisters find themselves haunted by an evil spirit."/>
    <s v="Rudy Soedjarwo"/>
    <s v="Revalina S. Temat, Ringgo Agus Rahman, Henidar Amroe, Agung Basuki"/>
    <n v="2006"/>
    <n v="98"/>
    <s v="Horror, Mystery, Thriller"/>
    <s v="D"/>
    <n v="6.5"/>
    <m/>
    <m/>
  </r>
  <r>
    <s v="https://www.imdb.com/title/tt8597408/"/>
    <s v="Permainan Binal"/>
    <s v="A bankrupt schemer tries to get his hands on a wealthy widow's money but the daughter intervenes. Meanwhile, a mysterious killer is running amok."/>
    <s v="Yonky Souhoka"/>
    <s v="Ibra Azhari, Windy Chindyana, Sonny Dewantara, Elizabeth Ivone"/>
    <n v="1995"/>
    <n v="100"/>
    <s v="Drama, Horror"/>
    <m/>
    <n v="7.8"/>
    <m/>
    <m/>
  </r>
  <r>
    <s v="https://www.imdb.com/title/tt18748928/"/>
    <s v="Gara-Gara Warisan"/>
    <s v="A dying widower gathers his kids to decide who will receive his inheritance. Past secrets are revealed until one is chosen to inherit everything."/>
    <s v="Muhadkly Acho"/>
    <s v="Oka Antara, Indah Permatasari, Ge Pamungkas, Yayu A.W. Unru"/>
    <n v="2022"/>
    <n v="117"/>
    <s v="Comedy, Drama"/>
    <s v="TV-G"/>
    <n v="7.3"/>
    <m/>
    <m/>
  </r>
  <r>
    <s v="https://www.imdb.com/title/tt16298806/"/>
    <s v="Pamali"/>
    <s v="Due to the economic crisis he experienced, Jaka Sunarya was forced to sell the family haired house he had left 20 years ago. The house is not well maintained and is located deep in the interior of the village."/>
    <s v="Bobby Prasetyo"/>
    <s v="Marthino Lio, Putri Ayudya, Jordan Omar, Taskya Namya"/>
    <n v="2022"/>
    <n v="99"/>
    <s v="Horror, Mystery"/>
    <s v="TV-MA"/>
    <n v="5.2"/>
    <m/>
    <m/>
  </r>
  <r>
    <s v="https://www.imdb.com/title/tt28307306/"/>
    <s v="Susuk: Kutukan Kecantikan"/>
    <s v="Ayu searches for a cure to save her dying sister Laras, who is a sex worker cursed by a magical amulet, while they face escalating terrors in their ancestral village."/>
    <s v="Ginanti Rona"/>
    <s v="Hana Malasan, Ersya Aurelia, Jourdy Pranata, Whani Darmawan"/>
    <n v="2023"/>
    <m/>
    <s v="Horror"/>
    <m/>
    <m/>
    <m/>
    <m/>
  </r>
  <r>
    <s v="https://www.imdb.com/title/tt0097942/"/>
    <s v="Mystics in Bali"/>
    <s v="A woman researches a book that takes her to the black magic cult of Leák in Bali. She meets an evil witch who promises to train her dark arts. But she is tricked and turned into a flying vampire with internal organs hanging from her neck."/>
    <s v="H. Tjut Djalil"/>
    <s v="Ilona Agathe Bastian, Yos Santo, Sofia W.D., W.D. Mochtar"/>
    <n v="1981"/>
    <n v="86"/>
    <s v="Fantasy, Horror, Thriller"/>
    <m/>
    <n v="5.7"/>
    <m/>
    <m/>
  </r>
  <r>
    <s v="https://www.imdb.com/title/tt22507774/"/>
    <s v="Puspa Indah Taman Hati"/>
    <s v="Galih, a successful solo singer, meets Marlina, a girl resembling his past love Ratna, as they navigate their feelings and past connections."/>
    <s v="Monty Tiwa"/>
    <s v="Prilly Latuconsina, Yesaya Abraham, Dewi Gita, Lukman Sardi"/>
    <n v="2023"/>
    <m/>
    <s v="Drama"/>
    <m/>
    <m/>
    <m/>
    <m/>
  </r>
  <r>
    <s v="https://www.imdb.com/title/tt21201212/"/>
    <s v="Tanpa Ampun"/>
    <s v="Based on real events, four professional bank robbers and ATM machine breakers from Russia go on rampage in Bali. The Balinese police force are in hot pursuit to catch the robbers."/>
    <s v="Muhammad Yusuf"/>
    <s v="Verdy Bhawanta, Franki Darmawan, Daniel Immanuel Octavianus, Stevie Domminique Jollie"/>
    <n v="2023"/>
    <n v="90"/>
    <s v="Action, Crime, Drama"/>
    <s v="17+"/>
    <n v="6.4"/>
    <m/>
    <m/>
  </r>
  <r>
    <s v="https://www.imdb.com/title/tt25967812/"/>
    <s v="Iblis dalam Darah"/>
    <s v="Haruni screams in pain of being possessed by a devil. Besides being in pain, she also tends to hurt herself. Haruni's sister, Hanum, has glaucoma. Dr. Ahmad, who is treating Hanum, hears ..."/>
    <s v="Yannie Sukarya"/>
    <s v="Michelle Joan, Ryaas Randa, Cut Ashifa, Soraya Rasyid"/>
    <n v="2023"/>
    <n v="95"/>
    <s v="Horror, Mystery"/>
    <s v="13+"/>
    <n v="6"/>
    <m/>
    <m/>
  </r>
  <r>
    <s v="https://www.imdb.com/title/tt5923026/"/>
    <s v="Marlina the Murderer in Four Acts"/>
    <s v="Marlina lives quietly in Sumba until one day a man named Markus and his gang try to rob her house and she kills him. Eventually, she is haunted by Markus, and her life turns in 180 degrees."/>
    <s v="Mouly Surya"/>
    <s v="Marsha Timothy, Egy Fedly, Tumpal Tampubolon, Yoga Pratama"/>
    <n v="2017"/>
    <n v="93"/>
    <s v="Drama, Thriller, Western"/>
    <s v="Not Rated"/>
    <n v="6.9"/>
    <n v="77"/>
    <n v="20000"/>
  </r>
  <r>
    <s v="https://www.imdb.com/title/tt26749347/"/>
    <s v="Induk Gajah"/>
    <s v="Ira, a reporter, 30 years old, is chased by her mother every year to get marriage. He was introduced to his mother's friend's son, Marsel, who happened to have a girlfriend."/>
    <m/>
    <s v="Marshanda, Tika Panggabean, Dimas Anggara, Mikha Tambayong"/>
    <n v="2023"/>
    <n v="47"/>
    <s v="Comedy, Romance"/>
    <m/>
    <n v="8.1999999999999993"/>
    <m/>
    <m/>
  </r>
  <r>
    <s v="https://www.imdb.com/title/tt16258352/"/>
    <s v="Layangan Putus"/>
    <s v="Layangan Putus tells the story of Aris and Kinan, a couple who have a harmonious and loving relationship. In the midst of the joy of welcoming the second baby, however, Kinan smells the infidelity of her husband."/>
    <m/>
    <s v="Graciella Abigail, Reza Rahadian, Putri Marino, Anya Geraldine"/>
    <n v="2021"/>
    <n v="42"/>
    <s v="Drama, Romance"/>
    <s v="Not Rated"/>
    <n v="7.7"/>
    <m/>
    <m/>
  </r>
  <r>
    <s v="https://www.imdb.com/title/tt1620584/"/>
    <s v="Raped by Saitan (Diperkosa Setan)"/>
    <m/>
    <s v="Petruska Karangan"/>
    <s v="Cynthiara Alona, Winda Amanta, Anggun, Daffy"/>
    <n v="2010"/>
    <n v="84"/>
    <s v="Horror"/>
    <m/>
    <n v="4.9000000000000004"/>
    <m/>
    <m/>
  </r>
  <r>
    <s v="https://www.imdb.com/title/tt10495746/"/>
    <s v="Two Blue Stripes"/>
    <s v="A young couple violated the boundary without knowing the consequences. They try to take responsibility for their choices and their innocence is tested when the families who really loved them knew, then forced into their chosen journey."/>
    <s v="Gina S. Noer"/>
    <s v="Adhisty Zara, Angga Yunanda, Cut Mini Theo, Arswendy Bening Swara"/>
    <n v="2019"/>
    <n v="113"/>
    <s v="Drama"/>
    <s v="TV-14"/>
    <n v="7.8"/>
    <m/>
    <m/>
  </r>
  <r>
    <s v="https://www.imdb.com/title/tt6506146/"/>
    <s v="The 3rd Eye"/>
    <s v="When her little sister claims she sees the dead, Alia consults a psychic, who opens her own eyes to the vengeful ghosts haunting their childhood home."/>
    <s v="Rocky Soraya"/>
    <s v="Jessica Mila, Denny Sumargo, Citra Prima, Bianca Hello"/>
    <n v="2017"/>
    <n v="107"/>
    <s v="Drama, Fantasy, Horror"/>
    <s v="TV-MA"/>
    <n v="5.0999999999999996"/>
    <m/>
    <m/>
  </r>
  <r>
    <s v="https://www.imdb.com/title/tt0095483/"/>
    <s v="Lady Terminator"/>
    <s v="The spirit of an ancient evil queen posesses the body of a young anthropological student, who then goes on a murderous rampage."/>
    <s v="H. Tjut Djalil"/>
    <s v="Barbara Anne Constable, Christopher J. Hart, Claudia Angelique Rademaker, Joseph P. McGlynn"/>
    <n v="1989"/>
    <n v="82"/>
    <s v="Action, Drama, Fantasy"/>
    <s v="Unrated"/>
    <n v="5.5"/>
    <m/>
    <m/>
  </r>
  <r>
    <s v="https://www.imdb.com/title/tt19360804/"/>
    <s v="Mumun"/>
    <s v="Mumun and Juned are a couple who love each other. However, Mumun dies horribly in an accident and Juned is devastated by it."/>
    <s v="Rizal Mantovani"/>
    <s v="Acha Septriasa, Dimas Aditya, Mandra, Volland Volt"/>
    <n v="2022"/>
    <n v="106"/>
    <s v="Comedy, Horror"/>
    <s v="13+"/>
    <n v="5.5"/>
    <m/>
    <m/>
  </r>
  <r>
    <s v="https://www.imdb.com/title/tt12118230/"/>
    <s v="Malam Satu Suro"/>
    <s v="After a vengeful spirit is given a second chance to live a normal life her family is assaulted and she is compelled to seek revenge."/>
    <s v="Sisworo Gautama Putra"/>
    <s v="Suzzanna, Fendy Pradana, Nurnaningsih, Soendjoto Adibroto"/>
    <n v="1988"/>
    <n v="84"/>
    <s v="Fantasy, Horror, Romance"/>
    <m/>
    <n v="6.7"/>
    <m/>
    <m/>
  </r>
  <r>
    <s v="https://www.imdb.com/title/tt21116308/"/>
    <s v="Keramat 2: Caruban Larang"/>
    <s v="A documentary film shoot takes a dark turn when a group of friends and content creators experience a series of bizarre supernatural encounters."/>
    <s v="Monty Tiwa"/>
    <s v="Umay Shahab, Lutesha, Ajil Ditto, Arla Ailani"/>
    <n v="2022"/>
    <n v="94"/>
    <s v="Horror"/>
    <s v="13+"/>
    <n v="6.2"/>
    <m/>
    <m/>
  </r>
  <r>
    <s v="https://www.imdb.com/title/tt8960204/"/>
    <s v="Asih"/>
    <s v="Puspita and Andi are very happy to have a baby. The happiness turns into a threat with the presence of Asih, who committed suicide."/>
    <s v="Awi Suryadi"/>
    <s v="Shareefa Daanish, Citra Kirana, Darius Sinathrya, Alex Abbad"/>
    <n v="2018"/>
    <n v="77"/>
    <s v="Horror, Mystery, Thriller"/>
    <s v="17+"/>
    <n v="5.0999999999999996"/>
    <m/>
    <m/>
  </r>
  <r>
    <s v="https://www.imdb.com/title/tt11013610/"/>
    <s v="KKN di Desa Penari"/>
    <s v="Six students who had to carry out KKN in a remote village are warned not to cross the boundary of the forbidden gate that leading to the mysterious place that may related to the figure of a beautiful dancer who began to disturb them."/>
    <s v="Awi Suryadi"/>
    <s v="Tissa Biani Azzahra, Adinda Thomas, Achmad Megantara, Aghniny Haque"/>
    <n v="2022"/>
    <n v="130"/>
    <s v="Horror, Mystery, Thriller"/>
    <s v="D17+"/>
    <n v="5.9"/>
    <m/>
    <m/>
  </r>
  <r>
    <s v="https://www.imdb.com/title/tt4766568/"/>
    <s v="Halfworlds"/>
    <s v="A parallel world of bloodthirsty creatures from South East Asian mythology has lived alongside humans for generations. They take on the appearance of humans themselves, and have been carefully concealed for centuries by a powerful family."/>
    <m/>
    <s v="Arifin Putra, Reza Rahadian, Bront Palarae, Alex Abbad"/>
    <n v="2015"/>
    <n v="60"/>
    <s v="Fantasy, Horror, Mystery"/>
    <m/>
    <n v="5.9"/>
    <m/>
    <m/>
  </r>
  <r>
    <s v="https://www.imdb.com/title/tt24059512/"/>
    <s v="Hubungi Agen Gue!"/>
    <s v="Four artist managers at a talent agency company in Jakarta call themselves agents who are very passionate about their work above their personal lives."/>
    <m/>
    <s v="Lydia Kandou, Donny Damara, Hannah Al Rashid, Yoga Pratama"/>
    <n v="2023"/>
    <n v="45"/>
    <s v="Comedy, Drama"/>
    <s v="TV-14"/>
    <n v="8"/>
    <m/>
    <m/>
  </r>
  <r>
    <s v="https://www.imdb.com/title/tt13484872/"/>
    <s v="Stealing Raden Saleh"/>
    <s v="To save his father, a master forger sets out to steal an invaluable painting with the help of a motley crew of specialists."/>
    <s v="Angga Dwimas Sasongko"/>
    <s v="Iqbaal Dhiafakhri Ramadhan, Angga Yunanda, Rachel Amanda, Umay Shahab"/>
    <n v="2022"/>
    <n v="154"/>
    <s v="Action, Crime, Drama"/>
    <s v="TV-14"/>
    <n v="7.3"/>
    <m/>
    <m/>
  </r>
  <r>
    <s v="https://www.imdb.com/title/tt0281048/"/>
    <s v="Satan's Slave"/>
    <s v="After the death of his wife, a businessman and his two kids are plagued by visions of ghosts and demons, and soon, people around them start to die, which all started after the arrival of their new and mysterious housekeeper."/>
    <s v="Sisworo Gautama Putra"/>
    <s v="Ruth Pelupessi, W.D. Mochtar, Fachrul Rozy, Simon Cader"/>
    <n v="1982"/>
    <n v="96"/>
    <s v="Horror"/>
    <s v="R"/>
    <n v="5.9"/>
    <m/>
    <m/>
  </r>
  <r>
    <s v="https://www.imdb.com/title/tt13834788/"/>
    <s v="Yuni"/>
    <s v="In her last year of secondary school, a bright Indonesian student is determined to pursue her education and resist getting married, despite the expectations of her community."/>
    <s v="Kamila Andini"/>
    <s v="Arawinda Kirana, Asmara Abigail, Sekar Sari, Marissa Anita"/>
    <n v="2021"/>
    <n v="95"/>
    <s v="Drama"/>
    <s v="TV-MA"/>
    <n v="7.4"/>
    <m/>
    <m/>
  </r>
  <r>
    <s v="https://www.imdb.com/title/tt11127878/"/>
    <s v="Milea"/>
    <s v="Milea made the decision to part with Dilan as a warning for Dilan to stay away from the motorcycle gang. But the parting which had been only a bluff for Milea became a parting that lasted until they graduated from college and grew up."/>
    <s v="Pidi Baiq"/>
    <s v="Fajar Bustomi, Iqbaal Dhiafakhri Ramadhan, Vanesha Prescilla, Ira Wibowo, Bucek Depp"/>
    <n v="2020"/>
    <n v="102"/>
    <s v="Drama, Romance"/>
    <s v="TV-14"/>
    <n v="6.2"/>
    <m/>
    <m/>
  </r>
  <r>
    <s v="https://www.imdb.com/title/tt9547812/"/>
    <s v="Satu Suro"/>
    <s v="Bayu brings Adinda to hospital to give birth. Bayu goes back home and when he returns to the hospital he finds an empty, vacant old building."/>
    <s v="Anggy Umbara"/>
    <s v="Citra Kirana, Nino Fernandez, Alexandra Gottardo, Willem Bevers"/>
    <n v="2019"/>
    <n v="94"/>
    <s v="Horror"/>
    <s v="17+"/>
    <n v="6.2"/>
    <m/>
    <m/>
  </r>
  <r>
    <s v="https://www.imdb.com/title/tt27449521/"/>
    <s v="Bukannya Aku Tidak Mau Nikah"/>
    <s v="A woman finds her true love in Bali but gets caught in a dilemma between choosing her fiancé or following her heart."/>
    <s v="Guntur Soeharjanto"/>
    <s v="Amanda Rawles, Daffa Wardhana, Roy Sungkono, Wulan Guritno"/>
    <n v="2023"/>
    <n v="96"/>
    <s v="Drama"/>
    <s v="13+"/>
    <n v="8"/>
    <m/>
    <m/>
  </r>
  <r>
    <s v="https://www.imdb.com/title/tt15788948/"/>
    <s v="One Night Stand"/>
    <s v="A young man's trip to attend a funeral and a wedding on the same day leads to a journey of self-discovery when he's captivated by a chance encounter."/>
    <s v="Adriyanto Dewo"/>
    <s v="Jourdy Pranata, Putri Marino, Elang El Gibran, Tegar Satrya"/>
    <n v="2021"/>
    <n v="80"/>
    <s v="Drama, Romance"/>
    <m/>
    <n v="6.5"/>
    <m/>
    <m/>
  </r>
  <r>
    <s v="https://www.imdb.com/title/tt8581452/"/>
    <s v="Malam Jumat Kliwon"/>
    <s v="A mentally-unstable author moves into an old house owned by her boyfriend's husband, only the find the place inhabited by a vengeful ghost."/>
    <s v="Sisworo Gautama Putra"/>
    <s v="Amit Abidin, Soendjoto Adibroto, Ali Albar, Bokir"/>
    <n v="1986"/>
    <n v="88"/>
    <s v="Horror"/>
    <s v="17+"/>
    <n v="8.1"/>
    <m/>
    <m/>
  </r>
  <r>
    <s v="https://www.imdb.com/title/tt0345301/"/>
    <s v="Gairah Malam 2"/>
    <m/>
    <s v="Steady Rimba"/>
    <s v="Malfin Shayna, Taffana Dewi, Chairil J.M., Eddy Chaniago"/>
    <n v="1995"/>
    <n v="73"/>
    <s v="Drama, Horror, Mystery"/>
    <m/>
    <n v="5.2"/>
    <m/>
    <m/>
  </r>
  <r>
    <s v="https://www.imdb.com/title/tt8517144/"/>
    <s v="Kafir: A Deal with the Devil"/>
    <s v="A family is being haunted by some strange happenings after the death of the father."/>
    <s v="Azhar Kinoi Lubis"/>
    <s v="Putri Ayudya, Sujiwo Tejo, Indah Permatasari, Rangga Azof"/>
    <n v="2018"/>
    <n v="97"/>
    <s v="Drama, Horror, Mystery"/>
    <s v="TV-MA"/>
    <n v="6.5"/>
    <m/>
    <m/>
  </r>
  <r>
    <s v="https://www.imdb.com/title/tt14631244/"/>
    <s v="Wedding Agreement: The Series"/>
    <s v="Tari and Bian sign a wedding agreement ending their marriage after one year."/>
    <m/>
    <s v="Indah Permatasari, Refal Hady, Susan Sameh, Ren Hanami"/>
    <n v="2022"/>
    <m/>
    <s v="Drama, Romance"/>
    <s v="TV-14"/>
    <n v="7.3"/>
    <m/>
    <m/>
  </r>
  <r>
    <s v="https://www.imdb.com/title/tt1185438/"/>
    <s v="Pocong"/>
    <s v="Wisnu has to witness the brutal slaughter of his family and soon thereafter an evil spirit starts haunting him."/>
    <s v="Rudy Soedjarwo"/>
    <s v="Shally Tria Amanda, Ronald Kansil, Eddie Karsito, Kinaryosih"/>
    <n v="2006"/>
    <n v="90"/>
    <s v="Drama, Horror, Thriller"/>
    <s v="D"/>
    <n v="5.9"/>
    <m/>
    <m/>
  </r>
  <r>
    <s v="https://www.imdb.com/title/tt9900552/"/>
    <s v="The Sacred Riana: Beginning"/>
    <s v="In her childhood, Riana lived in a small town with her father and her mother who ran a funeral house business. A disaster required them move to Uncle Johan's house in Jakarta and Riana ..."/>
    <s v="Billy Christian"/>
    <s v="The Sacred Riana, Aura Kasih, Agatha Chelsea, Prabu Revolusi"/>
    <n v="2019"/>
    <n v="111"/>
    <s v="Horror"/>
    <s v="17+"/>
    <n v="4.5999999999999996"/>
    <m/>
    <m/>
  </r>
  <r>
    <s v="https://www.imdb.com/title/tt8597200/"/>
    <s v="Forbidden Love"/>
    <s v="A scorned pregnant woman gets decapitated during a black magic battle with her ex-boyfriend, Andre. Her spirit then possesses the body of Andre's new girlfriend, turning her into a blood-sucking seductress."/>
    <s v="Pitradjaya Burnama"/>
    <s v="Lela Anggraini, Sonny Dewantara, Welda Hidayat, Lidya Larengkeng"/>
    <n v="1995"/>
    <n v="86"/>
    <s v="Horror"/>
    <m/>
    <n v="5.9"/>
    <m/>
    <m/>
  </r>
  <r>
    <s v="https://www.imdb.com/title/tt0336053/"/>
    <s v="Bisikan Nafsu"/>
    <m/>
    <s v="Steady Rimba"/>
    <s v="Ibra Azhari, Windy Chindyana, Febby Lawrence"/>
    <n v="1996"/>
    <n v="51"/>
    <s v="Horror, Romance"/>
    <s v="17+"/>
    <n v="7.9"/>
    <m/>
    <m/>
  </r>
  <r>
    <s v="https://www.imdb.com/title/tt11926672/"/>
    <s v="Lantai 4"/>
    <s v="Jonathan's family moves into a haunted apartment after facing financial ruin, where they experience terrifying paranormal activities endangering their lives."/>
    <s v="Wahyu Nugroho"/>
    <s v="F.X. Purnomo, Yuki Kato, Ruth Marini, Aqila Nathaya, Tio Pakusadewo"/>
    <n v="2023"/>
    <n v="99"/>
    <s v="Horror, Thriller"/>
    <s v="17+"/>
    <n v="4.8"/>
    <m/>
    <m/>
  </r>
  <r>
    <s v="https://www.imdb.com/title/tt11379038/"/>
    <s v="Pesugihan: Bersekutu dengan Iblis"/>
    <s v="Hendri and Marini are successful in business. However, they don't pay enough attention to their children, Resika and Karin. Due to the economic crisis, their business goes backward until ..."/>
    <s v="Hanny Saputra"/>
    <s v="Nirina Zubir, Gary M. Iskak, Isel Fricella, Nicole Adelaide"/>
    <n v="2023"/>
    <n v="93"/>
    <s v="Horror"/>
    <s v="17+"/>
    <n v="5.6"/>
    <m/>
    <m/>
  </r>
  <r>
    <s v="https://www.imdb.com/title/tt14954636/"/>
    <s v="The Womb"/>
    <s v="Grappling with an unplanned pregnancy, a woman turns in desperation to a mysterious older couple who promise to take care of her baby."/>
    <s v="Fajar Nugros"/>
    <s v="Naysila Mirdad, Dimas Anggara, Lydia Kandou, Rukman Rosadi"/>
    <n v="2022"/>
    <n v="116"/>
    <s v="Drama, Horror, Mystery"/>
    <s v="17+"/>
    <n v="5.9"/>
    <m/>
    <m/>
  </r>
  <r>
    <s v="https://www.imdb.com/title/tt20224156/"/>
    <s v="Argantara"/>
    <s v="Follows Arga, who had never thought of young marriage, until he could marry the son of his father's best friend when he turns 18 years old."/>
    <s v="Guntur Soeharjanto"/>
    <s v="Aliando Syarief, Natasha Wilona, Teuku Rasya, Fattah Syach"/>
    <n v="2022"/>
    <n v="105"/>
    <s v="Action, Crime, Drama"/>
    <s v="13+"/>
    <n v="3.5"/>
    <m/>
    <m/>
  </r>
  <r>
    <s v="https://www.imdb.com/title/tt5305352/"/>
    <s v="Valentine"/>
    <s v="Man recruits girl under the guise of making a movie, while really trying to turn her into a masked vigilante."/>
    <s v="Agus Hermansyah Mawardy"/>
    <s v="Ubay Fox, Agus Pestol, Estelle Linden, Arie Dagienkz, Matthew Settle, Ahmad Affandy"/>
    <n v="2017"/>
    <n v="97"/>
    <s v="Action, Adventure, Crime"/>
    <s v="TV-14"/>
    <n v="4.8"/>
    <m/>
    <m/>
  </r>
  <r>
    <s v="https://www.imdb.com/title/tt8512746/"/>
    <s v="The Chanting Revisited"/>
    <s v="Five youngsters discover that an antique mirror found in their orphanage is home to an evil ghost who kidnaps children and imprisons them inside it."/>
    <s v="Rizal Mantovani"/>
    <s v="Sandrinna Michelle, Aurélie Moeremans, Fero Walandouw, Nena Rosier"/>
    <n v="2018"/>
    <n v="105"/>
    <s v="Comedy, Horror, Mystery"/>
    <s v="TV-14"/>
    <n v="4.5999999999999996"/>
    <m/>
    <m/>
  </r>
  <r>
    <s v="https://www.imdb.com/title/tt2079560/"/>
    <s v="Perawan-perawan"/>
    <m/>
    <s v="Ida Farida"/>
    <s v="A.N. Alcaff, Meriam Bellina, Paulina Djakman, Dian Hasri"/>
    <n v="1981"/>
    <n v="107"/>
    <s v="Drama"/>
    <m/>
    <m/>
    <m/>
    <m/>
  </r>
  <r>
    <s v="https://www.imdb.com/title/tt10011534/"/>
    <s v="Pohon Terkenal"/>
    <s v="As a new cadet at the Police Academy, Semarang, Bara Maulana, Ayu Sekarwati and Johanes Solossa have to say goodbye to normal teenage lives. Their future is no longer their own. Who will ..."/>
    <s v="Annisa Meutia"/>
    <s v="Monty Tiwa, Umay Shahab, Laura Theux, Raim Laode, Cok Simbara"/>
    <n v="2019"/>
    <n v="96"/>
    <s v="Drama"/>
    <s v="13+"/>
    <n v="6.8"/>
    <m/>
    <m/>
  </r>
  <r>
    <s v="https://www.imdb.com/title/tt21848644/"/>
    <s v="Jin &amp; Jun"/>
    <s v="27 Years On. The story of Jin and Jun will start again. Will this time last forever?"/>
    <s v="Anggy Umbara"/>
    <s v="Rey Bong, Dwi Sasono, Alif Rivelino, Clay Gribble"/>
    <n v="2023"/>
    <n v="115"/>
    <s v="Comedy, Fantasy"/>
    <s v="SU"/>
    <n v="4.3"/>
    <m/>
    <m/>
  </r>
  <r>
    <s v="https://www.imdb.com/title/tt27147775/"/>
    <s v="Pelet Tali Pocong"/>
    <s v="Adam has long been captivated by Susan's beauty, the beautiful widow who owns the tea factory where he works. Unfortunately, not only she didn't feel the same way, but Susan insulted and ..."/>
    <s v="Dedy Mercy"/>
    <s v="Tomy Babap, Abey Ghifran, Hana Hanifah, Nurul Huda"/>
    <n v="2023"/>
    <n v="77"/>
    <s v="Horror"/>
    <s v="13+"/>
    <n v="7.4"/>
    <m/>
    <m/>
  </r>
  <r>
    <s v="https://www.imdb.com/title/tt23060722/"/>
    <s v="Cross the Line"/>
    <s v="Maya and Haris try to work as migrant workers in Singapore to change their fate. But all did not go according to plan. Their relationship is separated because of the problems of life. In ..."/>
    <s v="Robby Ertanto"/>
    <s v="Chicco Kurniawan, Shenina Cinnamon, Sendy Febrina, Ony Serojawati Hafiedz"/>
    <n v="2022"/>
    <n v="70"/>
    <s v="Drama"/>
    <s v="17+"/>
    <n v="6.6"/>
    <m/>
    <m/>
  </r>
  <r>
    <s v="https://www.imdb.com/title/tt0078113/"/>
    <s v="Primitif"/>
    <s v="After a raft accident in the jungle, three anthropology students and their guides attempt to escape from a primitive cannibal tribe that has hunted them down."/>
    <s v="Sisworo Gautama Putra"/>
    <s v="Enny Haryono, Barry Prima, Johann Mardjono, Rukman Herman"/>
    <n v="1978"/>
    <n v="90"/>
    <s v="Adventure, Horror"/>
    <s v="Not Rated"/>
    <n v="4"/>
    <m/>
    <m/>
  </r>
  <r>
    <s v="https://www.imdb.com/title/tt14399128/"/>
    <s v="Hello Ghost"/>
    <s v="After a failed suicide attempt, Kresna is pursued by four ghosts who will only leave him alone if he fulfills their requests, leading him to find a new meaning in life and love for Nurse Linda."/>
    <s v="Indra Gunawan"/>
    <s v="Onadio Leonardo, Enzy Storia, Indro Warkop, Tora Sudiro"/>
    <n v="2023"/>
    <n v="114"/>
    <s v="Comedy, Drama"/>
    <s v="TV-14"/>
    <n v="8.1"/>
    <m/>
    <m/>
  </r>
  <r>
    <s v="https://www.imdb.com/title/tt15107990/"/>
    <s v="Selesai"/>
    <s v="A woman who wants to leave her husband because she is tired of being cheated on. In an effort to protect her mother-in-law's feelings, her husband discovers new facts that have never been revealed."/>
    <s v="Tompi"/>
    <s v="Ariel Tatum, Gading Marten, Anya Geraldine, Marini"/>
    <n v="2021"/>
    <n v="83"/>
    <s v="Drama"/>
    <s v="D17+"/>
    <n v="4.8"/>
    <m/>
    <m/>
  </r>
  <r>
    <s v="https://www.imdb.com/title/tt1031540/"/>
    <s v="Ajian Ratu Laut Kidul"/>
    <s v="Magician Anggoro mangles sorceress Lestari and banishes her to the woods. She becomes suicidal until Ki Jagasatru comes from the South Seas with a recipe for revenge."/>
    <s v="Sisworo Gautama Putra"/>
    <s v="Ratu Dhenok, Syarief Friant, Karsiman Gada, Johny Indo"/>
    <n v="1991"/>
    <n v="80"/>
    <s v="Drama, Fantasy, Horror"/>
    <m/>
    <n v="5.9"/>
    <m/>
    <m/>
  </r>
  <r>
    <s v="https://www.imdb.com/title/tt15206580/"/>
    <s v="Little Mom"/>
    <s v="A 16-year-old girl tries to keep her pregnancy a secret from her friends and school so she doesn't get expelled from school."/>
    <m/>
    <s v="Rhani, Mira Asmara, Natasha Wilona, Al Ghazali"/>
    <n v="2021"/>
    <m/>
    <s v="Drama, Romance"/>
    <s v="Not Rated"/>
    <n v="7.4"/>
    <m/>
    <m/>
  </r>
  <r>
    <s v="https://www.imdb.com/title/tt8635166/"/>
    <s v="Nyi Ageng Ratu Pemikat"/>
    <m/>
    <s v="Sisworo Gautama Putra"/>
    <s v="Suzzanna, Barry Prima, Ratno Timoer, H.I.M. Damsyik"/>
    <n v="1983"/>
    <n v="83"/>
    <s v="Fantasy"/>
    <m/>
    <n v="6.4"/>
    <m/>
    <m/>
  </r>
  <r>
    <s v="https://www.imdb.com/title/tt8836476/"/>
    <s v="Sultan Agung: Tahta, Perjuangan, Cinta"/>
    <s v="The story about Sultan Agung of Mataram, how he ascended the throne and had to face VOC in great wars, the events that caused his people's misery."/>
    <s v="Hanung Bramantyo"/>
    <s v="X. Jo, Ario Bayu, Marthino Lio, Adinia Wirasti, Putri Marino"/>
    <n v="2018"/>
    <n v="148"/>
    <s v="Action, Drama, History"/>
    <s v="13+"/>
    <n v="7"/>
    <m/>
    <m/>
  </r>
  <r>
    <s v="https://www.imdb.com/title/tt22530172/"/>
    <s v="Andragogy"/>
    <s v="After a viral altercation, Prani, a guidance counselor, faces backlash endangering her career and family."/>
    <s v="Wregas Bhanuteja"/>
    <s v="Sha Ine Febriyanti, Angga Yunanda, Prilly Latuconsina, Dwi Sasono"/>
    <n v="2023"/>
    <n v="110"/>
    <s v="Drama"/>
    <m/>
    <m/>
    <m/>
    <m/>
  </r>
  <r>
    <s v="https://www.imdb.com/title/tt1074976/"/>
    <s v="Kenikmatan Tabu"/>
    <m/>
    <s v="Ackyl Anwari"/>
    <s v="Kiki Fatmala, Inneke Koesherawati, Teguh Yulianto, Lela Anggraini"/>
    <n v="1994"/>
    <n v="95"/>
    <s v="Drama"/>
    <s v="16+"/>
    <n v="5.8"/>
    <m/>
    <m/>
  </r>
  <r>
    <s v="https://www.imdb.com/title/tt4573148/"/>
    <s v="Ganteng Ganteng Serigala"/>
    <s v="The series about teen werewolves and teen vampires in their love, friendship, comedy, clan war, and teenage stories."/>
    <m/>
    <s v="Jessica Mila, Prilly Latuconsina, Ricky Harun, Agung Udijana"/>
    <n v="2014"/>
    <n v="90"/>
    <s v="Fantasy, Romance"/>
    <s v="13+"/>
    <n v="1.4"/>
    <m/>
    <m/>
  </r>
  <r>
    <s v="https://www.imdb.com/title/tt19366946/"/>
    <s v="Cinta Subuh"/>
    <s v="Angga, a student who rarely prays on time, falls in love with the intelligent and religious Ratih. Angga's uniqueness, sincerity, cheerfulness, and demeanor made Ratih want to open her heart."/>
    <s v="Indra Gunawan"/>
    <s v="Dinda Hauw, Roger Danuarta, Rey Mbayang, Dimas Seto"/>
    <n v="2022"/>
    <n v="112"/>
    <s v="Drama, Romance"/>
    <s v="R13+"/>
    <n v="8.3000000000000007"/>
    <m/>
    <m/>
  </r>
  <r>
    <s v="https://www.imdb.com/title/tt10340748/"/>
    <s v="Rumah Kentang: The Beginning"/>
    <s v="A family went to the abandoned house in the middle of potato field. Adrian and Sofie are the novelist and wants find an inspiration, but a strange things happened when they lives in that house."/>
    <s v="Rizal Mantovani"/>
    <s v="Luna Maya, Christian Sugiono, Jajang C. Noer, Epy Kusnandar"/>
    <n v="2019"/>
    <n v="102"/>
    <s v="Drama, Horror, Mystery"/>
    <s v="17+"/>
    <n v="5"/>
    <m/>
    <m/>
  </r>
  <r>
    <s v="https://www.imdb.com/title/tt27950276/"/>
    <s v="Why Do You Love Me"/>
    <s v="Three privileged men in their twenties who embark on a road trip to Surabaya to have their first sexual experience."/>
    <s v="Herwin Novianto"/>
    <s v="Adipati Dolken, Jefri Nichol, Onadio Leonardo, Tj Ruth"/>
    <n v="2023"/>
    <n v="84"/>
    <s v="Comedy, Drama"/>
    <s v="TV-MA"/>
    <n v="8"/>
    <m/>
    <m/>
  </r>
  <r>
    <s v="https://www.imdb.com/title/tt24655170/"/>
    <s v="Khanzab"/>
    <s v="After his father was beheaded by ninjas in Banyuwangi '98, Rahayu was traumatized to the point where he found it difficult to concentrate on his prayers due to interference from the khanzab."/>
    <s v="Anggy Umbara"/>
    <s v="Tika Bravani, Yasamin Jasem, Arswendy Bening Swara, Munggaran"/>
    <n v="2023"/>
    <n v="105"/>
    <s v="Horror, Thriller"/>
    <s v="13+"/>
    <n v="4.9000000000000004"/>
    <m/>
    <m/>
  </r>
  <r>
    <s v="https://www.imdb.com/title/tt12306536/"/>
    <s v="Kisah Tanah Jawa: Merapi"/>
    <s v="Two friends named Andi and Babon on a mission to find a friend who disappeared while climbing a volcano called Rio."/>
    <m/>
    <s v="Deva Mahenra, Joshua Suherman, Wafda Saifan Lubis, Laura Basuki"/>
    <n v="2019"/>
    <m/>
    <s v="Horror"/>
    <s v="18+"/>
    <n v="7.9"/>
    <m/>
    <m/>
  </r>
  <r>
    <s v="https://www.imdb.com/title/tt26507543/"/>
    <s v="Air Mata Di Ujung Sajadah"/>
    <s v="Aqilla discovers her long-lost son, Baskara, but faces a moral dilemma as he has been raised by another couple; a heartfelt struggle ensues."/>
    <s v="Key Mangunsong"/>
    <s v="Titi Kamal, Fedi Nuril, Citra Kirana, Jenny Rachman"/>
    <n v="2023"/>
    <m/>
    <s v="Drama"/>
    <m/>
    <m/>
    <m/>
    <m/>
  </r>
  <r>
    <s v="https://www.imdb.com/title/tt11886096/"/>
    <s v="Under the Age"/>
    <s v="The story of coming of age. No restrictions. Exploring without limits. A new student comes to the most favorite high schools in Jakarta. Her innocent and fresh beauty catches the eyes of the young guys there."/>
    <s v="Emil Heradi"/>
    <s v="Angga Yunanda, Yoriko Angeline, Shenina Cinnamon, Amel Carla"/>
    <n v="2020"/>
    <n v="92"/>
    <s v="Drama, Romance"/>
    <s v="TV-14"/>
    <n v="5.6"/>
    <m/>
    <m/>
  </r>
  <r>
    <s v="https://www.imdb.com/title/tt3093764/"/>
    <s v="Bangsal 13"/>
    <m/>
    <s v="Ody C. Harahap"/>
    <s v="Endhita, Luna Maya, Andhika, Lia Chandra"/>
    <n v="2004"/>
    <n v="94"/>
    <s v="Horror"/>
    <m/>
    <n v="6.5"/>
    <m/>
    <m/>
  </r>
  <r>
    <s v="https://www.imdb.com/title/tt20881616/"/>
    <s v="Tulah 6/13"/>
    <s v="Gilang has decided to go on a vacation with two of his best friends, Sarah and Kevin to celebrate his birthday. The plan gets disrupted with the presence of a couple uninvited guests."/>
    <s v="Chiska Doppert"/>
    <s v="Thomi Baraqbah, Carissa Perusset, Erika Carlina, Omara N. Esteghlal"/>
    <n v="2022"/>
    <n v="85"/>
    <s v="Horror, Thriller"/>
    <s v="17+"/>
    <n v="5.2"/>
    <m/>
    <m/>
  </r>
  <r>
    <s v="https://www.imdb.com/title/tt15157466/"/>
    <s v="Jingga dan Senja"/>
    <s v="Tari and Ari, two teenagers who have the name Matahari. However, destiny bring them together in an atmosphere of war. Ari, the culprit at school, gets angry when he finds out that Tari is being targeted by Angga, Ari's personal enemy."/>
    <m/>
    <s v="Abidzar Al Ghifari, Yoriko Angeline, Giulio Parengkuan, Keisya Levronka"/>
    <n v="2021"/>
    <m/>
    <s v="Drama, Romance"/>
    <s v="13+"/>
    <n v="5.9"/>
    <m/>
    <m/>
  </r>
  <r>
    <s v="https://www.imdb.com/title/tt18293874/"/>
    <s v="Ambo Nai Sopir Andalan"/>
    <m/>
    <s v="Andi Burhamzah"/>
    <s v="Ambo Nai, Syaiful M., Fendy Pratama, Diny Arishandy"/>
    <n v="2022"/>
    <n v="83"/>
    <s v="Comedy, Drama"/>
    <s v="SU"/>
    <n v="9.4"/>
    <m/>
    <m/>
  </r>
  <r>
    <s v="https://www.imdb.com/title/tt10540128/"/>
    <s v="Anak Jalanan"/>
    <s v="Boy is a teenager who looks messy but also pious and handsome. Boy's style is cool when riding a motorbike. He was appointed chairman of the Warrior motorbike association. Not only in the racing area, at school Boy became an idol."/>
    <m/>
    <s v="Cut Meyriska, Natasha Wilona, Immanuel Caesar Hito, Ammar Zoni"/>
    <n v="2015"/>
    <m/>
    <s v="Family"/>
    <m/>
    <n v="3.6"/>
    <m/>
    <m/>
  </r>
  <r>
    <s v="https://www.imdb.com/title/tt14760100/"/>
    <s v="Virgin"/>
    <s v="A group of teenagers creates an investigative documentary to unravel the mystery behind the death of a popular teenage girl at school."/>
    <m/>
    <s v="Adhisty Zara, Lutesha, Shalom Razade, Laura Theux"/>
    <n v="2022"/>
    <n v="52"/>
    <s v="Drama, Thriller"/>
    <s v="TV-MA"/>
    <n v="6.4"/>
    <m/>
    <m/>
  </r>
  <r>
    <s v="https://www.imdb.com/title/tt0104667/"/>
    <s v="Lady Dragon"/>
    <s v="An ex-CIA agent (Kathy Gallagher) living in Indonesia tracks Ludvig Hauptman, the arms dealer who killed her husband. Along the way, she meets a young boy and his grandfather, who teach her in the ways of the Lady Dragon."/>
    <s v="David Worth"/>
    <s v="Cynthia Rothrock, Richard Norton, Robert Ginty, Bella Esperance"/>
    <n v="1992"/>
    <n v="97"/>
    <s v="Action, Crime, Drama"/>
    <s v="R"/>
    <n v="5"/>
    <m/>
    <m/>
  </r>
  <r>
    <s v="https://www.imdb.com/title/tt10485396/"/>
    <s v="Anak Muda Palsu"/>
    <s v="Tumming, Abu, Illank, and Darwis, the final semester students at the University of Hasanuddin, are troubled at the thought of their lectures that had not finished. They stay in the same ..."/>
    <s v="Ihdar Nur"/>
    <s v="Tumming, Abu, Reo Ramadhan, Hisyam Hamsir"/>
    <n v="2019"/>
    <n v="103"/>
    <s v="Comedy"/>
    <s v="13+"/>
    <n v="9.3000000000000007"/>
    <m/>
    <m/>
  </r>
  <r>
    <s v="https://www.imdb.com/title/tt17497130/"/>
    <s v="The Invisible Guest"/>
    <m/>
    <s v="Danial Rifki"/>
    <s v="Reza Rahadian, Mawar Eva de Jongh, Arifin Putra, Putri Ayudya"/>
    <m/>
    <m/>
    <m/>
    <m/>
    <m/>
    <m/>
    <m/>
  </r>
  <r>
    <s v="https://www.imdb.com/title/tt14176796/"/>
    <s v="Lara Ati"/>
    <s v="Unhappy in his job and unlucky in love, Joko reunites with a childhood friend and gets the spark of hope he needs to win back his ex-girlfriend."/>
    <s v="Bayu Skak"/>
    <s v="Bayu Skak, Tatjana Saphira, Keisya Levronka, Dono Pradana"/>
    <n v="2022"/>
    <n v="116"/>
    <s v="Comedy, Drama"/>
    <s v="TV-14"/>
    <n v="6.6"/>
    <m/>
    <m/>
  </r>
  <r>
    <s v="https://www.imdb.com/title/tt13393058/"/>
    <s v="Ben &amp; Jody"/>
    <s v="Since deciding to leave Filosofi Kopi, Ben has lived in his hometown and actively defending farmer groups whose lands have been taken over by the Company."/>
    <s v="Angga Dwimas Sasongko"/>
    <s v="Chicco Jerikho, Rio Dewanto, Hana Malasan, Aghniny Haque"/>
    <n v="2022"/>
    <n v="114"/>
    <s v="Action, Adventure, Drama"/>
    <s v="TV-MA"/>
    <n v="5.4"/>
    <m/>
    <m/>
  </r>
  <r>
    <s v="https://www.imdb.com/title/tt27680383/"/>
    <s v="Di Ambang Kematian"/>
    <s v="Nadia, the sole survivor of her family's tragic fate, grapples with the looming threat of her father's sacrifice as she faces a life on the edge."/>
    <s v="Azhar Kinoi Lubis"/>
    <s v="Taskya Namya, T. Rifnu Wikana, Wafda Saifan Lubis, Kinaryosih"/>
    <n v="2023"/>
    <m/>
    <s v="Horror"/>
    <m/>
    <m/>
    <m/>
    <m/>
  </r>
  <r>
    <s v="https://www.imdb.com/title/tt8352044/"/>
    <s v="Usia Dalam Gejolak"/>
    <m/>
    <s v="Sisworo Gautama Putra"/>
    <s v="Suzzanna, Bagus Santoso, Nena Rosier, George Rudy"/>
    <n v="1986"/>
    <n v="90"/>
    <s v="Drama"/>
    <m/>
    <n v="6.7"/>
    <m/>
    <m/>
  </r>
  <r>
    <s v="https://www.imdb.com/title/tt0337170/"/>
    <s v="Selingkuh"/>
    <s v="Story of adultery in febryan and rowenas relationship"/>
    <s v="Emil G. Hampp"/>
    <s v="Febby Lawrence, Alex Dirjosaputro, Reynaldi, Dias Astiza"/>
    <n v="1996"/>
    <n v="71"/>
    <s v="Drama, Romance"/>
    <m/>
    <n v="6.5"/>
    <m/>
    <m/>
  </r>
  <r>
    <s v="https://www.imdb.com/title/tt11799822/"/>
    <s v="Miracle in Cell No. 7"/>
    <s v="A mentally ill man faces the consequences of a corrupt Indonesian politician as he is wrongly accused of murder, and all he wishes is to see his daughter again."/>
    <s v="Hanung Bramantyo"/>
    <s v="Vino G. Bastian, Graciella Abigail, Mawar Eva de Jongh, Indro Warkop"/>
    <n v="2022"/>
    <n v="145"/>
    <s v="Comedy, Drama, Family"/>
    <s v="TV-14"/>
    <n v="7.7"/>
    <m/>
    <m/>
  </r>
  <r>
    <s v="https://www.imdb.com/title/tt25275526/"/>
    <s v="Tasbih Kosong"/>
    <s v="Asti and Umar, the employees of a Statistics Office, are assigned to update data in a remote village in a district in Sulawesi. Umar and Asti do not realize that the place where they are ..."/>
    <s v="Arie Achmad Buang"/>
    <s v="Fritz Frederich, Riskyana Hidayat, St. Ardiana Arifin, Muh Taufik Achmad"/>
    <n v="2023"/>
    <n v="105"/>
    <s v="Horror"/>
    <s v="13+"/>
    <n v="4.0999999999999996"/>
    <m/>
    <m/>
  </r>
  <r>
    <s v="https://www.imdb.com/title/tt6496236/"/>
    <s v="Danur"/>
    <s v="This movie follows the story of a girl who befriends with 3 ghosts."/>
    <s v="Awi Suryadi"/>
    <s v="Prilly Latuconsina, Sandrinna Michelle, Shareefa Daanish, Asha Kenyeri Bermudez"/>
    <n v="2017"/>
    <n v="74"/>
    <s v="Horror, Mystery, Thriller"/>
    <s v="TV-14"/>
    <n v="5.3"/>
    <m/>
    <m/>
  </r>
  <r>
    <s v="https://www.imdb.com/title/tt0323774/"/>
    <s v="Ratu Sakti Calon Arang"/>
    <s v="The evil witch Calon Arang uses black magic and strikes fear in the population in Bali during the 1000's. Her daughter Manggali, who can not find a man because everyone is afraid of her ..."/>
    <s v="Sisworo Gautama Putra"/>
    <s v="Suzzanna, Barry Prima, Amoroso Katamsi, Dorman Borisman"/>
    <n v="1985"/>
    <n v="90"/>
    <s v="Action, Fantasy, Horror"/>
    <s v="17+"/>
    <n v="5.9"/>
    <m/>
    <m/>
  </r>
  <r>
    <s v="https://www.imdb.com/title/tt24015932/"/>
    <s v="Dear Jo: Almost is Never Enough"/>
    <s v="After the tragic death of Maura, Ella and Joshua's lives are shattered as Ella carries Maura's child, navigating grief, parenthood, and unexpected challenges."/>
    <s v="Lakonde"/>
    <s v="Monty Tiwa, Jourdy Pranata, Anggika Bolsterli, Salshabilla Adriani, Roy Sungkono"/>
    <n v="2023"/>
    <n v="104"/>
    <s v="Drama, Romance"/>
    <s v="13+"/>
    <n v="8"/>
    <m/>
    <m/>
  </r>
  <r>
    <s v="https://www.imdb.com/title/tt21619378/"/>
    <s v="Check Store Next Door 2"/>
    <s v="In this sequel to the hit comedy drama, Erwin and Natalie must navigate a series of challenges after they decide to get married."/>
    <s v="Ernest Prakasa"/>
    <s v="Meira Anastasia, Ernest Prakasa, Laura Basuki, Kin Wah Chew, Dion Wiyoko"/>
    <n v="2022"/>
    <n v="114"/>
    <s v="Comedy, Drama"/>
    <s v="TV-G"/>
    <n v="7.6"/>
    <m/>
    <m/>
  </r>
  <r>
    <s v="https://www.imdb.com/title/tt13606090/"/>
    <s v="A Perfect Fit"/>
    <s v="Sparks fly when a fashion blogger in Bali meets a gifted shoemaker, leading her to question her commitment to her fiancé."/>
    <s v="Hadrah Daeng Ratu"/>
    <s v="Nadya Arina, Refal Hady, Giorgino Abraham, Laura Theux"/>
    <n v="2021"/>
    <n v="112"/>
    <s v="Comedy, Drama, Romance"/>
    <s v="TV-PG"/>
    <n v="5.4"/>
    <m/>
    <m/>
  </r>
  <r>
    <s v="https://www.imdb.com/title/tt22136838/"/>
    <s v="Tegar"/>
    <s v="Tegar, a child with disability, wants to be like normal children: make friends and go to school. On his 10th birthday, Tegar shares his dream with his grandfather."/>
    <s v="Anggi Frisca"/>
    <s v="M. Aldifi Tegarajasa, Deddy Mizwar, Sha Ine Febriyanti, Joanita Chatarine"/>
    <n v="2022"/>
    <n v="92"/>
    <s v="Drama"/>
    <s v="SU"/>
    <n v="8.6"/>
    <m/>
    <m/>
  </r>
  <r>
    <s v="https://www.imdb.com/title/tt22029884/"/>
    <s v="Crazy, Stupid, Love"/>
    <s v="Surya goes to Yogyakarta by night bus and sits next to Asti, whom he saves from pranksters. Unexpectedly, the meeting with Asti changes Surya's life, both in love and in his relationship with his parents."/>
    <s v="Ainun Ridho"/>
    <s v="Dimas Anggara, Susan Sameh, Chicco Kurniawan, Tania Ayu Siregar"/>
    <n v="2022"/>
    <n v="107"/>
    <s v="Comedy, Drama, Romance"/>
    <s v="13+"/>
    <n v="8.4"/>
    <m/>
    <m/>
  </r>
  <r>
    <s v="https://www.imdb.com/title/tt13387422/"/>
    <s v="Vengeance Is Mine, All Others Pay Cash"/>
    <s v="In a society ruled by machismo, a hibernating &quot;bird&quot; becomes a serious matter. In a life of brutality, the sleeping bird is an allegory for a peaceful and serene life, even when the whole world tries desperately to rouse it."/>
    <s v="Edwin"/>
    <s v="Marthino Lio, Ladya Cheryl, Reza Rahadian, Ratu Felisha"/>
    <n v="2021"/>
    <n v="114"/>
    <s v="Action, Comedy, Drama"/>
    <s v="TV-MA"/>
    <n v="6.9"/>
    <n v="69"/>
    <m/>
  </r>
  <r>
    <s v="https://www.imdb.com/title/tt13984562/"/>
    <s v="Ikatan Cinta"/>
    <s v="Story of two siblings, Andin and Elsa, who love the same man, Nino. Their relationship soured after they found the man they love was going to marry one of them."/>
    <m/>
    <s v="Glenca Chysara, Evan Sanders, Arya Saloka, Surya Saputra"/>
    <n v="2020"/>
    <m/>
    <s v="Drama, Romance"/>
    <m/>
    <n v="2.1"/>
    <m/>
    <m/>
  </r>
  <r>
    <s v="https://www.imdb.com/title/tt27657496/"/>
    <s v="The Cursed Villa"/>
    <s v="Five friends encounter terrifying demons and unravel the mysteries of an old villa during their vacation in Bromo, leading to conflicts and revelations about the dark secrets of its past."/>
    <s v="Arie Azis"/>
    <s v="Fandy Christian, Ajil Ditto, Denira Wiraguna, Joshua Suherman"/>
    <n v="2023"/>
    <n v="97"/>
    <s v="Horror"/>
    <s v="17+"/>
    <n v="4.8"/>
    <m/>
    <m/>
  </r>
  <r>
    <s v="https://www.imdb.com/title/tt23472308/"/>
    <s v="A Long Way to Come Home"/>
    <s v="Studying abroad in London, Aurora struggles with her relationships while away from her family in this sequel to &quot;One Day We'll Talk About Today.&quot;"/>
    <s v="Angga Dwimas Sasongko"/>
    <s v="Sheila Dara Aisha, Jerome Kurnia, Lutesha, Rio Dewanto"/>
    <n v="2023"/>
    <n v="109"/>
    <s v="Drama"/>
    <s v="TV-14"/>
    <n v="6.7"/>
    <m/>
    <m/>
  </r>
  <r>
    <s v="https://www.imdb.com/title/tt11075364/"/>
    <s v="Mangkujiwo"/>
    <s v="A born of Kuntilanak from a Twin Mirror with her misery."/>
    <s v="Azhar Kinoi Lubis"/>
    <s v="Sujiwo Tejo, Yasamin Jasem, Asmara Abigail, Roy Marten"/>
    <n v="2020"/>
    <n v="109"/>
    <s v="Horror"/>
    <s v="17+"/>
    <n v="5.3"/>
    <m/>
    <m/>
  </r>
  <r>
    <s v="https://www.imdb.com/title/tt13353184/"/>
    <s v="Losmen Bu Broto"/>
    <s v="Losmen Bu Broto is an inn managed by Bu Broto, Pak Broto and their children. However, a problem arises, worsening the conflict within the family."/>
    <s v="Eddie Cahyono"/>
    <s v="Ifa Isfansyah, Maudy Koesnaedi, Mathias Muchus, Putri Marino, Maudy Ayunda"/>
    <n v="2021"/>
    <n v="109"/>
    <s v="Drama"/>
    <s v="TV-14"/>
    <n v="7.6"/>
    <m/>
    <m/>
  </r>
  <r>
    <s v="https://www.imdb.com/title/tt23129678/"/>
    <s v="Bayi Ajaib"/>
    <s v="A newly rich and recently married man's comfortable life threatens to crumble when his infant child is possessed by an unholy spirit with a grudge."/>
    <s v="Rako Prijanto"/>
    <s v="Vino G. Bastian, Adipati Dolken, Desy Ratnasari, T. Rifnu Wikana"/>
    <n v="2023"/>
    <n v="99"/>
    <s v="Horror"/>
    <s v="17+"/>
    <n v="5.2"/>
    <m/>
    <m/>
  </r>
  <r>
    <s v="https://www.imdb.com/title/tt5874502/"/>
    <s v="Rudy Habibie"/>
    <s v="This movie follows the story of the 3rd President of Indonesia, B.J. Habibie, young life when he was studying in the university in Germany, his struggle life as a student, and his love life before he eventually dates Ainun."/>
    <s v="Hanung Bramantyo"/>
    <s v="Reza Rahadian, Chelsea Islan, Ernest Prakasa, Indah Permatasari"/>
    <n v="2016"/>
    <n v="124"/>
    <s v="Biography, Drama, Romance"/>
    <s v="TV-14"/>
    <n v="7.5"/>
    <m/>
    <m/>
  </r>
  <r>
    <s v="https://www.imdb.com/title/tt15368302/"/>
    <s v="Princess for a Prince"/>
    <s v="The story of a girl who does not realize that she's actually an angel descendant, Putri is pursuing her education in Bunga Bangsa University while trying to support her single mother. At ..."/>
    <m/>
    <s v="Ranty Maria, Verrell Bramasta, Harini Sondakh, Evan Marvino"/>
    <n v="2020"/>
    <m/>
    <s v="Drama, Fantasy, Romance"/>
    <m/>
    <n v="8.4"/>
    <m/>
    <m/>
  </r>
  <r>
    <s v="https://www.imdb.com/title/tt19390218/"/>
    <s v="Between Two Hearts"/>
    <s v="Sekar and Ivan's marriage crumbles when she finds a strand of blonde hair. An adaptation of &quot;Doctor Foster&quot;, known by its K-drama &quot;TWOTM&quot;."/>
    <m/>
    <s v="Adinia Wirasti, Chicco Jerikho, Tatjana Saphira, Bima Azriel"/>
    <n v="2022"/>
    <n v="45"/>
    <s v="Drama"/>
    <s v="TV-MA"/>
    <n v="7.5"/>
    <m/>
    <m/>
  </r>
  <r>
    <s v="https://www.imdb.com/title/tt4911656/"/>
    <s v="A Copy of My Mind"/>
    <s v="A female cheap salon worker and a pirated DVDs subtitle maker fall in love during the turbulent presidential election in Indonesia."/>
    <s v="Joko Anwar"/>
    <s v="Tara Basro, Chicco Jerikho, Maera Panigoro, Paul Agusta"/>
    <n v="2015"/>
    <n v="116"/>
    <s v="Drama"/>
    <s v="TV-MA"/>
    <n v="7.1"/>
    <m/>
    <m/>
  </r>
  <r>
    <s v="https://www.imdb.com/title/tt27011486/"/>
    <s v="I Know When You Dead: Suicide Village"/>
    <s v="Where Siena is experiencing depression due to being able to see someone's death sign. Even in this situation, she tries to help the people of Remetuk Village who are shrouded in a suicide mystery."/>
    <s v="Anggy Umbara"/>
    <s v="Natasha Wilona, Acha Septriasa, Ratu Felisha, Giulio Parengkuan"/>
    <n v="2023"/>
    <m/>
    <s v="Drama, Horror, Thriller"/>
    <m/>
    <m/>
    <m/>
    <m/>
  </r>
  <r>
    <s v="https://www.imdb.com/title/tt10994712/"/>
    <s v="Sri Asih"/>
    <s v="Alana was separated from her parents and was adopted by a rich woman. As she reaches adulthood, she discovers the truth about her origin."/>
    <s v="Upi Avianto"/>
    <s v="Pevita Pearce, Ario Bayu, Christine Hakim, Jefri Nichol"/>
    <n v="2022"/>
    <n v="135"/>
    <s v="Action, Adventure, Drama"/>
    <s v="TV-14"/>
    <n v="6.8"/>
    <m/>
    <m/>
  </r>
  <r>
    <s v="https://www.imdb.com/title/tt6730970/"/>
    <s v="212 Warrior"/>
    <s v="Indonesia, the 16th century, Wiro Sableng, a disciple from a mysterious Warrior named Sinto Gendeng, got a mission from his Master to take down Mahesa Birawa, her former disciple who betrayed her."/>
    <s v="Angga Dwimas Sasongko"/>
    <s v="Vino G. Bastian, Yayan Ruhian, Fariz Alfarazi, Ruth Marini"/>
    <n v="2018"/>
    <n v="123"/>
    <s v="Action, Adventure, Comedy"/>
    <s v="TV-14"/>
    <n v="6.9"/>
    <m/>
    <m/>
  </r>
  <r>
    <s v="https://www.imdb.com/title/tt26506422/"/>
    <s v="96 Jam"/>
    <s v="Six elite students, a teacher, and a cleaning service worker from Mandiri Jaya High School are kidnapped. As they face a life-and-death situation, the facts behind their abduction begin to unravel."/>
    <m/>
    <s v="T. Rifnu Wikana, Maudy Effrosina, Bastian Steel, Irzan Faiq"/>
    <n v="2023"/>
    <m/>
    <s v="Action"/>
    <s v="18+"/>
    <n v="8"/>
    <m/>
    <m/>
  </r>
  <r>
    <s v="https://www.imdb.com/title/tt26489336/"/>
    <s v="Sleep Call"/>
    <s v="Dina's escape from loneliness into an addictive 'sleep call' relationship turns deadly as unexplained deaths emerge."/>
    <s v="Fajar Nugros"/>
    <s v="Laura Basuki, Juan Bione Subiantoro, Della Dartyan, Kristo Immanuel"/>
    <n v="2023"/>
    <n v="100"/>
    <s v="Thriller"/>
    <s v="21+"/>
    <m/>
    <m/>
    <m/>
  </r>
  <r>
    <s v="https://www.imdb.com/title/tt7088006/"/>
    <s v="Dear Nathan"/>
    <s v="When Nathan (Jefri Nichol) seriously starts to change for Salma (Amanda Rawles), Nathan's past love comes to ask for Nathan's love back."/>
    <s v="Indra Gunawan"/>
    <s v="Amanda Rawles, Jefri Nichol, Surya Saputra, Rayn Wijaya"/>
    <n v="2017"/>
    <n v="99"/>
    <s v="Drama, Romance"/>
    <s v="13+"/>
    <n v="6.7"/>
    <m/>
    <m/>
  </r>
  <r>
    <s v="https://www.imdb.com/title/tt17634494/"/>
    <s v="Noktah Merah Perkawinan"/>
    <s v="A couple's relationship hits rock bottom after 11 years - until an intriguing young woman reawakens emotions and threatens to end their marriage."/>
    <s v="Sabrina Rochelle Kalangie"/>
    <s v="Marsha Timothy, Oka Antara, Sheila Dara Aisha, Jaden Ocean"/>
    <n v="2022"/>
    <n v="119"/>
    <s v="Drama, Romance"/>
    <s v="13+"/>
    <n v="7.9"/>
    <m/>
    <m/>
  </r>
  <r>
    <s v="https://www.imdb.com/title/tt13370162/"/>
    <s v="Sherina's Adventure 2"/>
    <s v="Sadam, a true adventurer, reunites with his brave childhood friend, Sherina, when she embarks on a journalistic adventure."/>
    <s v="Riri Riza"/>
    <s v="Sherina Munaf, Derby Romero, Isyana Sarasvati, Ardit Erwandha"/>
    <n v="2023"/>
    <m/>
    <s v="Adventure, Comedy, Drama"/>
    <s v="TV-G"/>
    <m/>
    <m/>
    <m/>
  </r>
  <r>
    <s v="https://www.imdb.com/title/tt11470064/"/>
    <s v="Mariposa"/>
    <s v="Iqbal (Angga Yunanda) is like a Mariposa butterfly to Acha (Adhisty Zara). Each time someone approach, he always runs away. Acha is determined to win Iqbal, a man known to be handsome, smart, yet cold."/>
    <s v="Fajar Bustomi"/>
    <s v="Angga Yunanda, Adhisty Zara, Dannia Salsabila, Abun Sungkar"/>
    <n v="2020"/>
    <n v="117"/>
    <s v="Comedy, Drama, Romance"/>
    <s v="TV-14"/>
    <n v="6.7"/>
    <m/>
    <m/>
  </r>
  <r>
    <s v="https://www.imdb.com/title/tt6409782/"/>
    <s v="The Doll 2"/>
    <s v="A mother uses her deceased daughter's doll as a medium to communicate with her, but the consequences are chilling."/>
    <s v="Rocky Soraya"/>
    <s v="Herjunot Ali, Luna Maya, Sara Wijayanto, Maria Sabta"/>
    <n v="2017"/>
    <n v="117"/>
    <s v="Horror, Thriller"/>
    <s v="TV-MA"/>
    <n v="5.2"/>
    <m/>
    <m/>
  </r>
  <r>
    <s v="https://www.imdb.com/title/tt23855462/"/>
    <s v="Cek Toko Sebelah the Series: Ada Lawan Baru"/>
    <m/>
    <m/>
    <s v="Kin Wah Chew, Jenny Zhang, Morgan Oey, Aci Resti"/>
    <n v="2022"/>
    <m/>
    <s v="Comedy, Drama"/>
    <s v="13+"/>
    <n v="7.9"/>
    <m/>
    <m/>
  </r>
  <r>
    <s v="https://www.imdb.com/title/tt27347945/"/>
    <s v="Sajadah Panjang: Sujud Dalam Doa"/>
    <s v="A new chapter in the Andhika family's life. Aisyah's presence is now accepted by the family, but Bram and Tyo come to disrupt their peace. Can they overcome these challenges?"/>
    <m/>
    <s v="Cut Mini Theo, Raihan Prabowo, Donny Alamsyah, Arbani Yasiz"/>
    <n v="2023"/>
    <m/>
    <s v="Drama"/>
    <s v="13+"/>
    <n v="8.6999999999999993"/>
    <m/>
    <m/>
  </r>
  <r>
    <s v="https://www.imdb.com/title/tt10932100/"/>
    <s v="Imperfect"/>
    <s v="Being born fat and has dark skins, it feels like a curse for Rara, especially when she worked at the office that has surrounded by pretty girls. Her boss wants her to lose her weight, but there is a man who loves the way she were."/>
    <s v="Ernest Prakasa"/>
    <s v="Jessica Mila, Reza Rahadian, Yasmin Napper, Karina Suwandhi"/>
    <n v="2019"/>
    <n v="113"/>
    <s v="Comedy, Drama, Romance"/>
    <s v="TV-PG"/>
    <n v="7.7"/>
    <m/>
    <m/>
  </r>
  <r>
    <s v="https://www.imdb.com/title/tt16306374/"/>
    <s v="Teluh"/>
    <s v="about a terror that started with someone's murder of Yulia. She is an employee and the mistress of the director and owner of a batik company. namely Mr. Indra."/>
    <s v="Dedy Mercy"/>
    <s v="Baron Hermanto, Ferdi Ali, Monique Henry, Farahdiba Ferreira"/>
    <n v="2022"/>
    <n v="101"/>
    <s v="Drama, Horror, Thriller"/>
    <s v="TV-MA"/>
    <n v="6.2"/>
    <m/>
    <m/>
  </r>
  <r>
    <s v="https://www.imdb.com/title/tt8237172/"/>
    <s v="Gundala"/>
    <s v="Indonesia's preeminent comic book superhero and his alter ego Sancaka enter the cinematic universe to battle the wicked Pengkor and his diabolical squad of orphan assassins."/>
    <s v="Joko Anwar"/>
    <s v="Abimana Aryasatya, Tara Basro, Bront Palarae, Ario Bayu"/>
    <n v="2019"/>
    <n v="123"/>
    <s v="Action, Adventure, Drama"/>
    <s v="TV-14"/>
    <n v="6.1"/>
    <m/>
    <m/>
  </r>
  <r>
    <s v="https://www.imdb.com/title/tt6917210/"/>
    <s v="Buffalo Boys"/>
    <s v="Two brothers named Jamar and Suwo came back to the land of Java to avenge their father, who was a Sultan, after years of exile in America."/>
    <s v="Mike Wiluan"/>
    <s v="Yoshi Sudarso, Ario Bayu, Pevita Pearce, Tio Pakusadewo"/>
    <n v="2018"/>
    <n v="102"/>
    <s v="Action, Drama, History"/>
    <s v="TV-MA"/>
    <n v="5.8"/>
    <n v="48"/>
    <m/>
  </r>
  <r>
    <s v="https://www.imdb.com/title/tt26505553/"/>
    <s v="Innocent Vengeance"/>
    <s v="Adam, an architect who has lived a traumatic life for the past 2 years. He was traumatized by seeing his family being killed in front of his own eyes."/>
    <s v="Teddy Soeriaatmadja"/>
    <s v="Reza Rahadian, Laura Basuki, Baim Wong, Yoga Pratama"/>
    <n v="2023"/>
    <n v="109"/>
    <s v="Drama, Mystery, Thriller"/>
    <s v="16+"/>
    <n v="6.4"/>
    <m/>
    <m/>
  </r>
  <r>
    <s v="https://www.imdb.com/title/tt1930549/"/>
    <s v="Virgin 3: Satu Malam Mengubah Segalanya"/>
    <m/>
    <s v="Nayato Fio Nuala"/>
    <s v="Alex Abbad, Raffi Ahmad, Fikri Baladraf, Irish Bella"/>
    <n v="2011"/>
    <n v="82"/>
    <s v="Drama"/>
    <m/>
    <n v="6.2"/>
    <m/>
    <m/>
  </r>
  <r>
    <s v="https://www.imdb.com/title/tt3069954/"/>
    <s v="Soekarno"/>
    <s v="This movie follows the life of Soekarno, the first president of the Republic of Indonesia, from his childhood until he managed to proclaimed Indonesian freedom with M. Hatta in 1945."/>
    <s v="Hanung Bramantyo"/>
    <s v="Ario Bayu, Muhammad Abbe, Moch. Achir, Norman R. Akyuwen"/>
    <n v="2013"/>
    <n v="137"/>
    <s v="Biography, Drama, History"/>
    <s v="16+"/>
    <n v="6.9"/>
    <m/>
    <m/>
  </r>
  <r>
    <s v="https://www.imdb.com/title/tt24049304/"/>
    <s v="Tumbal Kanjeng Iblis"/>
    <s v="A group of deviant sects who worship the figure of Kanjeng Devil."/>
    <s v="Mizam Fadilah Ananda"/>
    <s v="Sheryl Sheinafia, Putri Ayudya, Miller Khan, Omar Daniel"/>
    <n v="2022"/>
    <n v="93"/>
    <s v="Drama, Horror, Mystery"/>
    <s v="17+"/>
    <n v="5.9"/>
    <m/>
    <m/>
  </r>
  <r>
    <s v="https://www.imdb.com/title/tt27411060/"/>
    <s v="Suzzanna: Santet Ilmu Pelebur Nyawa"/>
    <m/>
    <s v="Rocky Soraya"/>
    <s v="Luna Maya"/>
    <m/>
    <m/>
    <s v="Drama, Fantasy, Horror"/>
    <s v="TV-MA"/>
    <m/>
    <m/>
    <m/>
  </r>
  <r>
    <s v="https://www.imdb.com/title/tt13612010/"/>
    <s v="Till Death Do Us Part"/>
    <s v="Vanesha had the chance to kill her boyfriend, Arya. Arya, however, did not recognize her and confess that they never had a relationship."/>
    <s v="Anggy Umbara"/>
    <s v="Rizky Nazar, Syifa Hadju, Verdi Solaiman, Arief Didu"/>
    <n v="2021"/>
    <n v="81"/>
    <s v="Action, Comedy, Drama"/>
    <m/>
    <n v="5.4"/>
    <m/>
    <m/>
  </r>
  <r>
    <s v="https://www.imdb.com/title/tt27532058/"/>
    <s v="Jin Khodam"/>
    <s v="Bagas returns to his hometown to revive religious activities and social norms but is persecuted and killed by Wirya and his men, only to come back to life and haunt them with his bike bell."/>
    <s v="Dedy Mercy"/>
    <s v="Tema Patrosza, Boy Hamzah, Haviza Devi Anjani, Ray Sahetapy, Ayu Dyah Pasha"/>
    <n v="2023"/>
    <n v="96"/>
    <s v="Horror, Thriller"/>
    <s v="13+"/>
    <n v="8.5"/>
    <m/>
    <m/>
  </r>
  <r>
    <s v="https://www.imdb.com/title/tt0114963/"/>
    <s v="Without Mercy"/>
    <s v="An ex-marine is framed for murder by an ex-officer not running illegal activities including a slave ring and bare knuckle brawls."/>
    <s v="Robert Chappell"/>
    <s v="Frank Zagarino, Ayu Azhari, Martin Kove, Frans Tumbuan"/>
    <n v="1995"/>
    <n v="90"/>
    <s v="Action"/>
    <s v="R"/>
    <n v="4.5"/>
    <m/>
    <m/>
  </r>
  <r>
    <s v="https://www.imdb.com/title/tt10540024/"/>
    <s v="This Earth of Mankind"/>
    <s v="A native Javanese boy and a mixed-Dutch girl fall in love during the early 20th-century colonial turbulence in Dutch East Indies (now Indonesia)."/>
    <s v="Hanung Bramantyo"/>
    <s v="Iqbaal Dhiafakhri Ramadhan, Mawar Eva de Jongh, Sha Ine Febriyanti, Giorgino Abraham"/>
    <n v="2019"/>
    <n v="181"/>
    <s v="Drama, History"/>
    <s v="TV-MA"/>
    <n v="6.9"/>
    <m/>
    <m/>
  </r>
  <r>
    <s v="https://www.imdb.com/title/tt11936544/"/>
    <s v="Yowis Ben 3"/>
    <s v="In the midst of his fame as a music group, Yowis Ben, threatened to lose one of its personnel and also the manager who had been accompanying them."/>
    <s v="Fajar Nugros"/>
    <s v="Bayu Skak, Bayu Skak, Joshua Suherman, Brandon Salim, Tutus Thomson"/>
    <n v="2021"/>
    <n v="113"/>
    <s v="Comedy, Drama"/>
    <s v="TV-G"/>
    <n v="6.9"/>
    <m/>
    <m/>
  </r>
  <r>
    <s v="https://www.imdb.com/title/tt13728764/"/>
    <s v="June and Kopi"/>
    <s v="A young couple takes in a street dog, and the family pitbull becomes an instant accomplice as he adjusts to his loving new home."/>
    <s v="Noviandra Santosa"/>
    <s v="Acha Septriasa, Ryan Delon, Makayla Rose Hilli, Tj Ruth"/>
    <n v="2021"/>
    <n v="90"/>
    <s v="Comedy, Family"/>
    <s v="TV-G"/>
    <n v="6.3"/>
    <m/>
    <m/>
  </r>
  <r>
    <s v="https://www.imdb.com/title/tt16288970/"/>
    <s v="Yowis Ben Finale"/>
    <s v="Bayu hurt Cak Jon when he was heartbroken knowing Mbak Rini was going to marry Captain Arjuna. Yowis Ben's fate is at stake."/>
    <s v="Fajar Nugros"/>
    <s v="Bayu Skak, Bayu Skak, Joshua Suherman, Brandon Salim, Tutus Thomson"/>
    <n v="2021"/>
    <n v="95"/>
    <s v="Comedy, Drama"/>
    <s v="TV-14"/>
    <n v="6.4"/>
    <m/>
    <m/>
  </r>
  <r>
    <s v="https://www.imdb.com/title/tt18750866/"/>
    <s v="Kuntilanak 3"/>
    <s v="Dinda, who is considered strange by the village children because of her strength, accidentally injures Panji and Ambar. She regrets and asks Aunt Donna to register her at the Mata Hati School, so that she can learn to control her power."/>
    <s v="Rizal Mantovani"/>
    <s v="Nicole Rossi, Andryan Bima, Ali Fikry, Adlu Fahrezi"/>
    <n v="2022"/>
    <n v="105"/>
    <s v="Adventure, Fantasy, Horror"/>
    <s v="R13+"/>
    <n v="4.2"/>
    <m/>
    <m/>
  </r>
  <r>
    <s v="https://www.imdb.com/title/tt11738520/"/>
    <s v="18++: Forever Love"/>
    <m/>
    <s v="Nayato Fio Nuala"/>
    <s v="Reska Tania Apriadi, Adipati Dolken, Kimberly Ryder"/>
    <n v="2012"/>
    <n v="82"/>
    <s v="Drama"/>
    <m/>
    <n v="7.8"/>
    <m/>
    <m/>
  </r>
  <r>
    <s v="https://www.imdb.com/title/tt18556496/"/>
    <s v="Star Syndrome"/>
    <s v="A former lead vocalist of a highly acclaimed band tries to regain his popularity in the music industry, which has evolved significantly since his prime."/>
    <s v="Soleh Solihun"/>
    <s v="Gilang Dirga, Kezia Aletheia, Tissa Biani Azzahra, Tanta Ginting"/>
    <n v="2023"/>
    <n v="113"/>
    <s v="Comedy, Drama"/>
    <s v="13+"/>
    <n v="8.1"/>
    <m/>
    <m/>
  </r>
  <r>
    <s v="https://www.imdb.com/title/tt12747222/"/>
    <s v="Dear Nathan: Thank You Salma"/>
    <s v="Nathan and Salma enter the world of social activism. Salma chooses to express himself digitally while Nathan chooses to take to the streets. This difference sparked a big fight when Nathan is involved in a big riot at a demonstration."/>
    <s v="Kuntz Agus"/>
    <s v="Amanda Rawles, Jefri Nichol, Ardhito Pramono, Indah Permatasari"/>
    <n v="2022"/>
    <n v="112"/>
    <s v="Drama, Romance"/>
    <s v="13+"/>
    <n v="7"/>
    <m/>
    <m/>
  </r>
  <r>
    <s v="https://www.imdb.com/title/tt16266336/"/>
    <s v="Missing Home"/>
    <s v="A married couple stages their divorce in order to encourage their estranged adult children to return to their hometown."/>
    <s v="Bene Dion Rajagukguk"/>
    <s v="Arswendy Bening Swara, Tika Panggabean, Boris Bokir, Ghita Bhebhita"/>
    <n v="2022"/>
    <n v="114"/>
    <s v="Comedy, Drama"/>
    <s v="R13+"/>
    <n v="8"/>
    <m/>
    <m/>
  </r>
  <r>
    <s v="https://www.imdb.com/title/tt21600496/"/>
    <s v="Jailangkung: Sandekala"/>
    <s v="The supernatural terror centers on a small family consisting of Adrian and his wife Sandra, along with their two children, Niki and Kinan, who are on vacation out of town."/>
    <s v="Kimo Stamboel"/>
    <s v="Titi Kamal, Dwi Sasono, Syifa Hadju, Muzakki Ramdhan"/>
    <n v="2022"/>
    <n v="92"/>
    <s v="Horror"/>
    <s v="13+"/>
    <n v="5.6"/>
    <m/>
    <m/>
  </r>
  <r>
    <s v="https://www.imdb.com/title/tt3524530/"/>
    <s v="Comic 8"/>
    <s v="When eight young men with different motives for stealing converge at the same bank heist, they try to find out if it's chance or part of a bigger plan."/>
    <s v="Anggy Umbara"/>
    <s v="Mongol Stres, Mudy Taylor, Ernest Prakasa, Kemal Palevi"/>
    <n v="2014"/>
    <n v="106"/>
    <s v="Action, Comedy, Crime"/>
    <s v="17+"/>
    <n v="6.8"/>
    <m/>
    <m/>
  </r>
  <r>
    <s v="https://www.imdb.com/title/tt2182019/"/>
    <s v="Ritual"/>
    <s v="A man must save his two children when they disappear during a holiday in the woods."/>
    <s v="Joko Anwar"/>
    <s v="Rio Dewanto, Hannah Al Rashid, Izzi Isman, Aridh Tritama"/>
    <n v="2012"/>
    <n v="87"/>
    <s v="Drama, Mystery, Thriller"/>
    <s v="R"/>
    <n v="5.4"/>
    <m/>
    <m/>
  </r>
  <r>
    <s v="https://www.imdb.com/title/tt10300710/"/>
    <s v="Hit &amp; Run"/>
    <s v="A celebrity policeman who is followed by cameras everywhere because he has his own reality show. He is assigned to arrest a drug kingpin who has just escaped from prison. Unfortunately, this time he must be paired with a conman."/>
    <s v="Ody C. Harahap"/>
    <s v="Joe Taslim, Chandra Liow, Tatjana Saphira, Jefri Nichol"/>
    <n v="2019"/>
    <n v="114"/>
    <s v="Action, Comedy"/>
    <s v="Not Rated"/>
    <n v="6.2"/>
    <m/>
    <m/>
  </r>
  <r>
    <s v="https://www.imdb.com/title/tt7161990/"/>
    <s v="Hide and Seek Minako"/>
    <s v="A group of former schoolmates gets haunted after playing a famous deadly hide and seek game called 'Hitori Kakurenbo'."/>
    <s v="Billy Christian"/>
    <s v="Regina Rengganis, Gandhi Fernando, Miller Khan, Ario Astungkoro"/>
    <n v="2017"/>
    <n v="90"/>
    <s v="Horror"/>
    <s v="17+"/>
    <n v="7.4"/>
    <m/>
    <m/>
  </r>
  <r>
    <s v="https://www.imdb.com/title/tt13586674/"/>
    <s v="Gossip Girl Indonesia"/>
    <s v="The story revolves around a group of privileged Jakarta teens and the notorious IG account @GossipGirl.Indo who watches their every move and becomes the source of all the important news about these raging hormone teens' scandal."/>
    <m/>
    <s v="Amanda Rawles, Baskara Mahendra, Jihane Almira, Rayssa Dynta"/>
    <n v="2020"/>
    <n v="46"/>
    <s v="Drama, Romance"/>
    <m/>
    <n v="6.9"/>
    <m/>
    <m/>
  </r>
  <r>
    <s v="https://www.imdb.com/title/tt5581630/"/>
    <s v="Jendral Soedirman"/>
    <s v="The Dutch declares unilaterally that they are not longer bound by the Renville Treaty, and to stop the ceasefire. On December 19, 1948, Army Commander General Spoor Noord Simons leads ..."/>
    <s v="Viva Westi"/>
    <s v="Adipati Dolken, Ibnu Jamil, Gogot Suryanto, Angga Riyadi"/>
    <n v="2015"/>
    <n v="126"/>
    <s v="Action, Biography, History"/>
    <s v="SU"/>
    <n v="8"/>
    <m/>
    <m/>
  </r>
  <r>
    <s v="https://www.imdb.com/title/tt13628688/"/>
    <s v="Story for Geri"/>
    <s v="Dinda's life changed 180 degrees because her father's corruption. This gave her the courage to ask Geri, her long-time enemy at school to be her boyfriend to restore her reputation."/>
    <m/>
    <s v="Angga Yunanda, Syifa Hadju, Jennifer Coppen, Elina Joerg"/>
    <n v="2021"/>
    <n v="50"/>
    <s v="Drama, Romance"/>
    <s v="TV-14"/>
    <n v="8.4"/>
    <m/>
    <m/>
  </r>
  <r>
    <s v="https://www.imdb.com/title/tt5882416/"/>
    <s v="Kartini: Princess of Java"/>
    <s v="This movie follows the story of the Indonesian heroine named Kartini. In the early 1900s, when Indonesia was still a colony of the Netherlands, women weren't allowed to get higher education. Kartini grew up to fight for equality for women."/>
    <s v="Hanung Bramantyo"/>
    <s v="Dian Sastrowardoyo, Ayushita, Acha Septriasa, Deddy Sutomo"/>
    <n v="2017"/>
    <n v="122"/>
    <s v="Biography, Drama, Family"/>
    <s v="TV-G"/>
    <n v="7.5"/>
    <m/>
    <m/>
  </r>
  <r>
    <s v="https://www.imdb.com/title/tt0307920/"/>
    <s v="What's Up with Cinta?"/>
    <s v="A popular girl has to choose whether she wants to stay as a part of her clique or fall for the brooding literature-loving boy in her school."/>
    <s v="Rudy Soedjarwo"/>
    <s v="Dian Sastrowardoyo, Nicholas Saputra, Ladya Cheryl, Titi Kamal"/>
    <n v="2002"/>
    <n v="112"/>
    <s v="Drama, Romance"/>
    <s v="TV-14"/>
    <n v="7.7"/>
    <m/>
    <m/>
  </r>
  <r>
    <s v="https://www.imdb.com/title/tt27564240/"/>
    <s v="Princess &amp; The Boss"/>
    <s v="A young woman's criticism of a cosmetic line puts her family's business at risk, and she must repair the damage while facing her nemesis."/>
    <m/>
    <s v="Syifa Hadju, Rizky Nazar, Maudy Effrosina, Kiara Mckenna"/>
    <n v="2023"/>
    <m/>
    <s v="Comedy, Romance"/>
    <s v="13+"/>
    <n v="9.5"/>
    <m/>
    <m/>
  </r>
  <r>
    <s v="https://www.imdb.com/title/tt28468241/"/>
    <s v="Nona Manis Sayange"/>
    <m/>
    <s v="Rengga Indrayana"/>
    <s v="Hestu Saputra, Haico Van Der Veken, Pangeran Lantang, Bhisma Mulia, Mathias Muchus"/>
    <m/>
    <m/>
    <m/>
    <m/>
    <m/>
    <m/>
    <m/>
  </r>
  <r>
    <s v="https://www.imdb.com/title/tt28325746/"/>
    <s v="Mantra Surugana"/>
    <s v="The story revolves around a new female college student in a dormitory filled with mysterious occurrences due to the awakening of a demon through an incantation and curse that still holds a connection to her own past."/>
    <s v="Dyan Sunu Prastowo"/>
    <s v="Sitha Marino, Cindy Nirmala, Rania Putri Sari, Fergie Brittany"/>
    <n v="2023"/>
    <n v="98"/>
    <s v="Horror"/>
    <s v="17+"/>
    <n v="8.1999999999999993"/>
    <m/>
    <m/>
  </r>
  <r>
    <s v="https://www.imdb.com/title/tt7268778/"/>
    <s v="Silariang the Movie"/>
    <m/>
    <s v="Wisnu Adi"/>
    <s v="Nurlela M. Ipa, Dewi Irawan, Bisma Karisma, Sese Lawing"/>
    <n v="2018"/>
    <n v="95"/>
    <s v="Drama"/>
    <m/>
    <n v="8.1999999999999993"/>
    <m/>
    <m/>
  </r>
  <r>
    <s v="https://www.imdb.com/title/tt27958078/"/>
    <s v="Pamali: Dusun Pocong"/>
    <s v="A gravedigger and students breaking a taboo by whistling at night face a horde of pocong apparitions."/>
    <s v="Bobby Prasetyo"/>
    <s v="Fajar Nugra, Yasamin Jasem, Arla Ailani, Anantya Kirana"/>
    <n v="2023"/>
    <m/>
    <s v="Horror, Mystery"/>
    <m/>
    <m/>
    <m/>
    <m/>
  </r>
  <r>
    <s v="https://www.imdb.com/title/tt2083231/"/>
    <s v="Java Heat"/>
    <s v="A Muslim detective teams with an American posing as a graduate student to find the man behind a series of deadly terrorist bombings in Indonesia."/>
    <s v="Conor Allyn"/>
    <s v="Kellan Lutz, Verdi Solaiman, Mickey Rourke, Ario Bayu"/>
    <n v="2013"/>
    <n v="104"/>
    <s v="Action, Crime, Thriller"/>
    <s v="R"/>
    <n v="5.0999999999999996"/>
    <n v="35"/>
    <m/>
  </r>
  <r>
    <s v="https://www.imdb.com/title/tt5734266/"/>
    <s v="My Idiot Brother"/>
    <s v="Angel is a 15 year old teenage girl who can never accept the situation of her brother Hendra who was born with mental retardation. Even though Angel was so ashamed and hated him, Hendra was..."/>
    <s v="Alyandra"/>
    <s v="Adilla Fitri, Donny Kusuma, Ali Mensan, Kimberly Ryder"/>
    <n v="2014"/>
    <n v="93"/>
    <s v="Drama"/>
    <m/>
    <n v="8.1999999999999993"/>
    <m/>
    <m/>
  </r>
  <r>
    <s v="https://www.imdb.com/title/tt13550666/"/>
    <s v="Spirited"/>
    <s v="A young musician reluctantly accepts his destiny as a guardian to the world of humans and spirits to fight the forces of evil."/>
    <s v="Ruben Adrian"/>
    <s v="Ari Irham, Oka Antara, Cinta Laura Kiehl, Sheila Dara Aisha"/>
    <n v="2022"/>
    <n v="107"/>
    <s v="Adventure, Fantasy, Horror"/>
    <s v="13+"/>
    <n v="5.0999999999999996"/>
    <m/>
    <m/>
  </r>
  <r>
    <s v="https://www.imdb.com/title/tt1438496/"/>
    <s v="Red and White"/>
    <s v="A band of Indonesian men bond together as cadets, survive a massacre, and fight on as guerrilla soldiers against the Dutch despite their conflicts and deep differences in social class."/>
    <s v="Yadi Sugandi"/>
    <s v="Donny Alamsyah, Rahayu Saraswati, Lukman Sardi, Joe Sims"/>
    <n v="2009"/>
    <n v="108"/>
    <s v="Action, Drama, War"/>
    <s v="Not Rated"/>
    <n v="6.1"/>
    <m/>
    <m/>
  </r>
  <r>
    <s v="https://www.imdb.com/title/tt10495934/"/>
    <s v="Wedding Agreement"/>
    <s v="Tari (Indah Permatasari) is immediately confronted with a marriage agreement with Bian (Refal Hady) which says that they would divorce within one year because their marriage is only for the sake of his parents."/>
    <s v="Archie Hekagery"/>
    <s v="Indah Permatasari, Refal Hady, Aghniny Haque, Jeff Smith"/>
    <n v="2019"/>
    <n v="100"/>
    <s v="Drama, Romance"/>
    <s v="17+"/>
    <n v="7"/>
    <m/>
    <m/>
  </r>
  <r>
    <s v="https://www.imdb.com/title/tt10090058/"/>
    <s v="Satria Dewa: Gatotkaca"/>
    <s v="Legends collide as young Yuda wrestles with his newfound godlike powers, defending his world in an endless battle against ancient and powerful evils."/>
    <s v="Hanung Bramantyo"/>
    <s v="Rizky Nazar, Yasmin Napper, Omar Daniel, Ali Fikry"/>
    <n v="2022"/>
    <n v="129"/>
    <s v="Action, Adventure, Drama"/>
    <s v="TV-14"/>
    <n v="5.3"/>
    <m/>
    <m/>
  </r>
  <r>
    <s v="https://www.imdb.com/title/tt1037706/"/>
    <s v="Budak Nafsu"/>
    <m/>
    <s v="Sjuman Djaya"/>
    <s v="Minati Atmanegara, Muni Cader, Sjuman Djaya, El Manik"/>
    <n v="1983"/>
    <m/>
    <s v="Thriller"/>
    <m/>
    <n v="7.8"/>
    <m/>
    <m/>
  </r>
  <r>
    <s v="https://www.imdb.com/title/tt6011480/"/>
    <s v="The Doll"/>
    <s v="Eerie things begin to happen after a man gives his wife a doll, unaware it once belonged to a girl who was murdered. The first of the &quot;Doll&quot; films."/>
    <s v="Rocky Soraya"/>
    <s v="Shandy Aulia, Denny Sumargo, Sara Wijayanto, Vitta Mariana Barrazza"/>
    <n v="2016"/>
    <n v="107"/>
    <s v="Horror, Thriller"/>
    <s v="TV-MA"/>
    <n v="5.2"/>
    <m/>
    <m/>
  </r>
  <r>
    <s v="https://www.imdb.com/title/tt2589132/"/>
    <s v="Habibie &amp; Ainun"/>
    <s v="This movie is based on the memoir written by the 3rd President of Indonesia and one of the world-famous engineer, B.J. Habibie about his wife, Hasri Ainun Habibie."/>
    <s v="Faozan Rizal"/>
    <s v="Reza Rahadian, Bunga Citra Lestari, Tio Pakusadewo, Ratna Riantiarno"/>
    <n v="2012"/>
    <n v="120"/>
    <s v="Biography, Drama, Romance"/>
    <s v="TV-14"/>
    <n v="7.6"/>
    <m/>
    <m/>
  </r>
  <r>
    <s v="https://www.imdb.com/title/tt21279114/"/>
    <s v="Cigarette Girl"/>
    <s v="Amid the evocative blend of flavorful spices to create the perfect kretek cigarette, two souls embark on an epic romance set in 1960s Indonesia."/>
    <m/>
    <s v="Dian Sastrowardoyo, Putri Marino, Ibnu Jamil, Tissa Biani Azzahra"/>
    <n v="2023"/>
    <m/>
    <s v="Drama, Romance"/>
    <m/>
    <m/>
    <m/>
    <m/>
  </r>
  <r>
    <s v="https://www.imdb.com/title/tt2943352/"/>
    <s v="November Tenth"/>
    <s v="Musa, a thirteen-year-old shoe shiner, with Yumna, undergoes destiny through their adventure of waging war during the war time. Will they manage to bring peace among the troops keeping on fighting for nothing?"/>
    <s v="Aryanto Yuniawan"/>
    <s v="Reza Rahadian, Marlon Dance-Hooi, Maudy Ayunda, Keagan Kang"/>
    <n v="2015"/>
    <n v="99"/>
    <s v="Animation, Action, Adventure"/>
    <s v="TV-14"/>
    <n v="6.4"/>
    <m/>
    <m/>
  </r>
  <r>
    <s v="https://www.imdb.com/title/tt10640174/"/>
    <s v="The Exocet"/>
    <s v="One man's dream to become an actor leads him to the big city of Jakarta - but the path to stardom isn't as easy as he originally thought."/>
    <s v="Robby Ertanto"/>
    <s v="Jefri Nichol, Wulan Guritno, Ganindra Bimo, Jajang C. Noer"/>
    <n v="2020"/>
    <n v="100"/>
    <s v="Drama"/>
    <s v="D21+"/>
    <n v="5.7"/>
    <m/>
    <m/>
  </r>
  <r>
    <s v="https://www.imdb.com/title/tt15712278/"/>
    <s v="Srimulat: Hil yang Mustahal - Babak Pertama"/>
    <s v="A biopic about Srimulat the first comedy group in Indonesia."/>
    <s v="Fajar Nugros"/>
    <s v="Juan Bione Subiantoro, Elang El Gibran, Dimas Anggara, Ibnu Jamil"/>
    <n v="2022"/>
    <n v="110"/>
    <s v="Biography, Comedy, Drama"/>
    <s v="R13+"/>
    <n v="6.9"/>
    <m/>
    <m/>
  </r>
  <r>
    <s v="https://www.imdb.com/title/tt11271990/"/>
    <s v="Ali &amp; the Queens"/>
    <s v="After his father's passing, a teenager sets out for New York in search of his estranged mother and soon finds love and connection in unexpected places."/>
    <s v="Lucky Kuswandi"/>
    <s v="Iqbaal Dhiafakhri Ramadhan, Aurora Ribero, Nirina Zubir, Tika Panggabean"/>
    <n v="2021"/>
    <n v="100"/>
    <s v="Comedy, Drama"/>
    <s v="TV-14"/>
    <n v="7"/>
    <m/>
    <m/>
  </r>
  <r>
    <s v="https://www.imdb.com/title/tt22743310/"/>
    <s v="Adagium"/>
    <s v="&quot;Adagium&quot; grips you as hacker Alenda and soldier Arga unite to thwart Organization X's deadly presidential assassination. Can they unravel this chilling conspiracy in time?"/>
    <s v="Rizal Mantovani"/>
    <s v="Pangeran Lantang, Jihane Almira, Angga Asyafriena, Hans de Kraker"/>
    <n v="2023"/>
    <n v="124"/>
    <s v="Action, Drama"/>
    <s v="13+"/>
    <n v="8.6999999999999993"/>
    <m/>
    <m/>
  </r>
  <r>
    <s v="https://www.imdb.com/title/tt11710090/"/>
    <s v="Nussa: The Movie"/>
    <s v="Nussa's life changed when he met a new friend who was much more liked by his friends than himself."/>
    <s v="Bony Wirasmono"/>
    <s v="Muzakki Ramdhan, Aysha Razaana Ocean Fajar, Fenita Arie, Ali Fikry"/>
    <n v="2021"/>
    <n v="107"/>
    <s v="Animation, Adventure, Comedy"/>
    <s v="TV-G"/>
    <n v="7.3"/>
    <m/>
    <m/>
  </r>
  <r>
    <s v="https://www.imdb.com/title/tt21429366/"/>
    <s v="Saranjana: Kota Ghaib"/>
    <s v="When Shita, the lead singer of a major band goes missing, the band goes on a search, finding out that Shita is in Saranjana, a supernatural city, and to bring him back they must find a portal through an adventure of mystical events."/>
    <s v="Johansyah Jumberan"/>
    <s v="Ridho Ivander Rama, Ananda George, M. Adhiyat, Irzan Faiq, Adinda Azani"/>
    <n v="2023"/>
    <m/>
    <s v="Horror"/>
    <m/>
    <m/>
    <m/>
    <m/>
  </r>
  <r>
    <s v="https://www.imdb.com/title/tt22029804/"/>
    <s v="Mangkujiwo 2"/>
    <s v="Mystery of the mysterious death of Tjokro Kusumo. Tjokro Kusumo and Brotoseno were enemies who fought over the loji pusaka until the two of them harbored grudges against each other."/>
    <s v="Azhar Kinoi Lubis"/>
    <s v="Yasamin Jasem, Djenar Maesa Ayu, Sujiwo Tejo, Karina Suwandhi"/>
    <n v="2023"/>
    <n v="120"/>
    <s v="Horror"/>
    <s v="17+"/>
    <n v="7.2"/>
    <m/>
    <m/>
  </r>
  <r>
    <s v="https://www.imdb.com/title/tt1495818/"/>
    <s v="Keramat"/>
    <s v="A group of filmmakers travels to Bantul to prepare for shooting. After several supernatural occurrences, the main talent gets possessed and is taken to another dimension. The crew enlists help from a paranormal and embarks to find her."/>
    <s v="Monty Tiwa"/>
    <s v="Poppy Sovia, Migi Parahita, Sadha Triyudha, Miea Kusuma"/>
    <n v="2009"/>
    <n v="80"/>
    <s v="Horror"/>
    <s v="D"/>
    <n v="6.8"/>
    <m/>
    <m/>
  </r>
  <r>
    <s v="https://www.imdb.com/title/tt24542120/"/>
    <s v="Switchover"/>
    <s v="Anna's return to Bandung brought happiness to Jones, her father. They will start a new life and repeat the precious moments lost since Jones decided to divorce Anna's mother. Unfortunately,..."/>
    <m/>
    <s v="Adhisty Zara, Pras Mulya, Emir Mahira, Fadly Faisal"/>
    <n v="2023"/>
    <m/>
    <s v="Action, Romance"/>
    <s v="13+"/>
    <n v="7.8"/>
    <m/>
    <m/>
  </r>
  <r>
    <s v="https://www.imdb.com/title/tt28349451/"/>
    <s v="The Shadow Strays"/>
    <m/>
    <s v="Timo Tjahjanto"/>
    <s v="Aurora Ribero, Hana Malasan, Taskya Namya, Agra Piliang"/>
    <m/>
    <m/>
    <s v="Action"/>
    <m/>
    <m/>
    <m/>
    <m/>
  </r>
  <r>
    <s v="https://www.imdb.com/title/tt15741438/"/>
    <s v="Married with Senior"/>
    <s v="Mika and Angkasa suddenly got matched by their parents. At school, Angkasa is Mika's senior who has different traits and hates each other."/>
    <m/>
    <s v="Caitlin Halderman, Kevin Ardilova, Jourdy Pranata, Shenina Cinnamon"/>
    <n v="2022"/>
    <m/>
    <s v="Drama, Romance"/>
    <s v="R13+"/>
    <n v="6.3"/>
    <m/>
    <m/>
  </r>
  <r>
    <s v="https://www.imdb.com/title/tt10645356/"/>
    <s v="Makmum"/>
    <s v="While in the dormitory, the resident of the dormitory is terrorized by a supernatural creature. There is a kind of supernatural creature called &quot;Makmum&quot; (the follower) that follows them during prayer."/>
    <s v="Hadrah Daeng Ratu"/>
    <s v="Titi Kamal, Ali Syakieb, Tissa Biani Azzahra, Adilla Fitri"/>
    <n v="2019"/>
    <n v="95"/>
    <s v="Horror"/>
    <s v="17+"/>
    <n v="4.8"/>
    <m/>
    <m/>
  </r>
  <r>
    <s v="https://www.imdb.com/title/tt8890582/"/>
    <s v="The 3rd Eye 2"/>
    <s v="Alia is now working and living at an orphanage, where she meets a girl who also possesses inner eyes like her."/>
    <s v="Rocky Soraya"/>
    <s v="Jessica Mila, Nabilah Ratna Ayu Azalia, Sophia Latjuba, Jeremy Thomas"/>
    <n v="2019"/>
    <n v="116"/>
    <s v="Drama, Fantasy, Horror"/>
    <s v="17+"/>
    <n v="5.4"/>
    <m/>
    <m/>
  </r>
  <r>
    <s v="https://www.imdb.com/title/tt1059929/"/>
    <s v="Heart"/>
    <s v="Rachel (Nirina Zubir) is a tomboy girl whose childhood friend is Farel (Irwansyah). This friendship is tested when Farel admits that he has fallen in love with Luna (Acha Septriasa), a feminine girl that makes Rachel wrecked by jealousy."/>
    <s v="Hanny Saputra"/>
    <s v="Nirina Zubir, Irwansyah, Acha Septriasa, Ari Sihasale"/>
    <n v="2006"/>
    <n v="126"/>
    <s v="Drama, Romance"/>
    <s v="Not Rated"/>
    <n v="6.6"/>
    <m/>
    <m/>
  </r>
  <r>
    <s v="https://www.imdb.com/title/tt10816448/"/>
    <s v="The Earth of Three Colors"/>
    <s v="It's not an easy matter to stay up from all the crossroads. It is not an easy matter to keep fighting hard to get the desired goals and love. Alif is aware that everything needs sincerity."/>
    <s v="Guntur Soeharjanto"/>
    <s v="Arbani Yasiz, Amanda Rawles, Teuku Rasya, David Chalik"/>
    <n v="2021"/>
    <n v="150"/>
    <s v="Drama"/>
    <s v="SU"/>
    <n v="6.8"/>
    <m/>
    <m/>
  </r>
  <r>
    <s v="https://www.imdb.com/title/tt23135750/"/>
    <s v="Anak Titipan Setan"/>
    <s v="Eyang Susana made a gift agreement with a demon named 'Jaran Penoleh'. The agreement made her have to prepare sacrifices in the form of 10 year old children to the devil. If can't, then Eyang Susana's life will be at stake."/>
    <s v="Erwin Arnada"/>
    <s v="Wahyuddin Hasani Widodo, Gisella Anastasia, Ingrid Widjanarko, Annisa Hertami, Nano Asmorodono"/>
    <n v="2023"/>
    <n v="108"/>
    <s v="Horror"/>
    <s v="17+"/>
    <n v="5.5"/>
    <m/>
    <m/>
  </r>
  <r>
    <s v="https://www.imdb.com/title/tt21619030/"/>
    <s v="Royal Blood"/>
    <s v="Growing up together in a noble family, did not make Anggi and Saras have the same personality. Anggi, the older brother, has an independent nature. Meanwhile, his sister, Saras, is more ..."/>
    <m/>
    <s v="Maudy Koesnaedi, Andri Mashadi, Tanta Ginting, Tubagus Ali"/>
    <n v="2022"/>
    <m/>
    <s v="Drama"/>
    <s v="R"/>
    <n v="7.6"/>
    <m/>
    <m/>
  </r>
  <r>
    <s v="https://www.imdb.com/title/tt2787302/"/>
    <s v="Message Man"/>
    <s v="A retired assassin's past catches up with him and his brutality surfaces as he goes on a final killing spree to make things right."/>
    <s v="Corey Pearson"/>
    <s v="Paul O'Brien, Aji Santosa, Verdi Solaiman, Mario Irwinsyah"/>
    <n v="2018"/>
    <n v="91"/>
    <s v="Action, Crime, Thriller"/>
    <s v="21+"/>
    <n v="5.9"/>
    <m/>
    <m/>
  </r>
  <r>
    <s v="https://www.imdb.com/title/tt27852239/"/>
    <s v="CinLock: Love, Camera, Action!"/>
    <s v="Lala, a passionate film student, embarks on a journey of self-discovery while battling personal struggles, all in pursuit of her dream to become a film producer."/>
    <m/>
    <s v="Tissa Biani Azzahra, Omara N. Esteghlal, Yusuf Mahardika, Wavi Zihan"/>
    <n v="2023"/>
    <m/>
    <s v="Drama, Romance"/>
    <m/>
    <n v="9.8000000000000007"/>
    <m/>
    <m/>
  </r>
  <r>
    <s v="https://www.imdb.com/title/tt10932060/"/>
    <s v="Habibie &amp; Ainun 3"/>
    <s v="This movie follows the story of Hasri Ainun Besari Habibie's young life when she was in high school and medical college. She was known as a smart figure who became an idol and admired by many male students, including B.J. Habibie."/>
    <s v="Hanung Bramantyo"/>
    <s v="Maudy Ayunda, Jefri Nichol, Reza Rahadian, Lukman Sardi"/>
    <n v="2019"/>
    <n v="121"/>
    <s v="Biography, Drama, Romance"/>
    <s v="TV-14"/>
    <n v="7.2"/>
    <m/>
    <m/>
  </r>
  <r>
    <s v="https://www.imdb.com/title/tt1653884/"/>
    <s v="Menculik Miyabi"/>
    <s v="Three Indonesian guys head to the airport to see their favorite Japanese porn star, Maria Ozawa, when she visits Jakarta. But airport chaos results in them kidnapping their idol."/>
    <s v="Findo Purwono"/>
    <s v="Maria Ozawa, Nicky Tirta, Herfiza Novianti, Alessia Cestaro"/>
    <n v="2010"/>
    <n v="85"/>
    <s v="Action, Comedy, Romance"/>
    <m/>
    <n v="3.2"/>
    <m/>
    <m/>
  </r>
  <r>
    <s v="https://www.imdb.com/title/tt10643938/"/>
    <s v="Love for Sale 2"/>
    <s v="Tired of matchmaking by his mother, Ican brings a woman from a dating application and introduces her to Ros. Their family relations are warmed thanks to Arini and Ican starts to like her."/>
    <s v="Andibachtiar Yusuf"/>
    <s v="Della Dartyan, Adipati Dolken, Ratna Riantiarno, Ariyo Wahab"/>
    <n v="2019"/>
    <n v="92"/>
    <s v="Drama, Romance"/>
    <s v="17+"/>
    <n v="7"/>
    <m/>
    <m/>
  </r>
  <r>
    <s v="https://www.imdb.com/title/tt13866548/"/>
    <s v="Scandal"/>
    <s v="The public was shocked by the viral video of Atiqah, a famous model with millions of fans. The viral video is not without reason, Atiqah is considered to have violated the rules of Royals ..."/>
    <m/>
    <s v="Ibnu Jamil, Atiqah Hasiholan, Maddy Slinger, Cinta Brian"/>
    <n v="2021"/>
    <n v="49"/>
    <s v="Drama, Romance, Thriller"/>
    <s v="17+"/>
    <n v="4.0999999999999996"/>
    <m/>
    <m/>
  </r>
  <r>
    <s v="https://www.imdb.com/title/tt27526182/"/>
    <s v="Kajiman: Iblis Terkejam Penagih Janji"/>
    <s v="A nurse experiences supernatural terror while caring for an elderly patient and seeks help from a friend to uncover a dark ritual."/>
    <s v="Adriyanto Dewo"/>
    <s v="Aghniny Haque, Jourdy Pranata, Tyo Pakusadewo, Sekar Sari"/>
    <n v="2023"/>
    <n v="99"/>
    <s v="Horror"/>
    <s v="13+"/>
    <n v="6.9"/>
    <m/>
    <m/>
  </r>
  <r>
    <s v="https://www.imdb.com/title/tt27554460/"/>
    <s v="Dunia Tanpa Suara"/>
    <s v="The opening day of Tea Shop &quot;Yang Bercerita&quot; will be the day that will change the story of Arissa's friendship with Kania and Arissa-Ezra's imperfect love."/>
    <s v="Hanung Bramantyo"/>
    <s v="Caitlin Halderman, Maxime Bouttier, Nasya Marcella, Chindy Karomah"/>
    <n v="2023"/>
    <n v="87"/>
    <s v="Drama, Romance"/>
    <s v="13+"/>
    <n v="8"/>
    <m/>
    <m/>
  </r>
  <r>
    <s v="https://www.imdb.com/title/tt0095390/"/>
    <s v="Jakarta"/>
    <s v="A CIA agent roams the streets of New York haunted by the death of the beautiful woman he fell in love with while on assignment in Jakarta."/>
    <s v="Charles Kaufman"/>
    <s v="Chris Noth, Suzee Pai, Frans Tumbuan, Ronald Hunter"/>
    <n v="1988"/>
    <n v="94"/>
    <s v="Action, Drama, Mystery"/>
    <s v="R"/>
    <n v="5"/>
    <m/>
    <m/>
  </r>
  <r>
    <s v="https://www.imdb.com/title/tt0934959/"/>
    <s v="Wolf"/>
    <s v="Three treasure hunters and three campers are being hunted by an unseen killer at an abandoned lake house."/>
    <s v="Sisworo Gautama Putra"/>
    <s v="Lydia Kandou, Rudy Salam, Barry Prima, Siska Widowati"/>
    <n v="1981"/>
    <n v="87"/>
    <s v="Horror, Thriller"/>
    <m/>
    <n v="4.8"/>
    <m/>
    <m/>
  </r>
  <r>
    <s v="https://www.imdb.com/title/tt10656212/"/>
    <s v="Buya Hamka Vol. 1"/>
    <s v="This sweeping biopic captures the life of renowned Muslim scholar Buya Hamka, from his humble West Sumatra origins to his political achievements."/>
    <s v="Fajar Bustomi"/>
    <s v="Vino G. Bastian, Laudya Cynthia Bella, Donny Damara, Desy Ratnasari"/>
    <n v="2023"/>
    <n v="106"/>
    <s v="Biography, Drama, History"/>
    <s v="TV-14"/>
    <n v="6.9"/>
    <m/>
    <m/>
  </r>
  <r>
    <s v="https://www.imdb.com/title/tt27657534/"/>
    <s v="Siksa Neraka"/>
    <s v="Based on the legendary comic by M. B. Rahimsyah."/>
    <s v="Anggy Umbara"/>
    <s v="Safira Ratu Sofya, Kiesha Alvaro, Ariyo Wahab, Nayla D. Purnama"/>
    <n v="2023"/>
    <m/>
    <s v="Horror"/>
    <m/>
    <m/>
    <m/>
    <m/>
  </r>
  <r>
    <s v="https://www.imdb.com/title/tt10280220/"/>
    <s v="Ghost Writer"/>
    <s v="An old diary containing dark secrets is found by Naya, a novelist who has been on a writer's block for 3 years. This book contains great materials for her latest novel, but something unexpected starts to happen."/>
    <s v="Bene Dion Rajagukguk"/>
    <s v="Tatjana Saphira, Ge Pamungkas, Deva Mahenra, Ernest Prakasa"/>
    <n v="2019"/>
    <n v="97"/>
    <s v="Comedy, Drama, Horror"/>
    <s v="TV-14"/>
    <n v="6.6"/>
    <m/>
    <m/>
  </r>
  <r>
    <s v="https://www.imdb.com/title/tt27043147/"/>
    <s v="Arab Maklum"/>
    <s v="The story is about an Arab family living in the city of Jakarta, where the Aba wants to maintain Arabic traditions in his family and work in the modernization era."/>
    <m/>
    <s v="Kinaryosih, Bukie B. Mansyur, Aci Resti, Rachel Patricia"/>
    <n v="2023"/>
    <m/>
    <s v="Drama, Comedy"/>
    <m/>
    <n v="9.3000000000000007"/>
    <m/>
    <m/>
  </r>
  <r>
    <s v="https://www.imdb.com/title/tt14403244/"/>
    <s v="The Twelve Stories of Glen Anggara"/>
    <s v="Inspired to become a better person, a young man attempts to fulfill 12 unrealized life wishes of a woman he knows."/>
    <s v="Fajar Bustomi"/>
    <s v="Prilly Latuconsina, Junior Roberts, Angga Yunanda, Adhisty Zara"/>
    <n v="2022"/>
    <n v="118"/>
    <s v="Drama, Romance"/>
    <s v="TV-14"/>
    <n v="5.8"/>
    <m/>
    <m/>
  </r>
  <r>
    <s v="https://www.imdb.com/title/tt10092770/"/>
    <s v="Pocong the Origin"/>
    <s v="Ananta, a cold-blooded killer has been executed by the State. Sasthi, his only daughter, has to deliver her father's body to be buried in his hometown."/>
    <s v="Monty Tiwa"/>
    <s v="Nadya Arina, Samuel Rizal, Della Dartyan, Surya Saputra"/>
    <n v="2019"/>
    <n v="90"/>
    <s v="Adventure, Horror"/>
    <s v="13+"/>
    <n v="5.5"/>
    <m/>
    <m/>
  </r>
  <r>
    <s v="https://www.imdb.com/title/tt7885874/"/>
    <s v="Cemara's Family"/>
    <s v="After bankruptcy, Abah loses his house and all of his treasures. He also loses his court case, so his family is threatened with living in poverty forever. Abah and his family must get to their new life."/>
    <s v="Yandy Laurens"/>
    <s v="Nirina Zubir, Ringgo Agus Rahman, Adhisty Zara, Widuri Sasono"/>
    <n v="2018"/>
    <n v="110"/>
    <s v="Drama, Family"/>
    <s v="TV-G"/>
    <n v="7.7"/>
    <m/>
    <m/>
  </r>
  <r>
    <s v="https://www.imdb.com/title/tt21308010/"/>
    <s v="Mendarat Darurat"/>
    <s v="Glen was surprised when he accidentally cheated on death, with infidelity. Now the real problem is: How will he explain his luck to Maya, his wife? Or will Maya turn to be the end of Glen's life?"/>
    <s v="Pandji Pragiwaksono"/>
    <s v="Reza Rahadian, Luna Maya, Marissa Anita, Pandji Pragiwaksono"/>
    <n v="2022"/>
    <n v="113"/>
    <s v="Comedy, Romance"/>
    <s v="13+"/>
    <n v="6.2"/>
    <m/>
    <m/>
  </r>
  <r>
    <s v="https://www.imdb.com/title/tt22507760/"/>
    <s v="High School Serenade"/>
    <s v="Love slowly grows when the new girl in school meets an unassuming boy from a run-down part of town, but her disapproving father stops them at every turn."/>
    <s v="Monty Tiwa"/>
    <s v="Prilly Latuconsina, Yesaya Abraham, Arla Ailani, Chantiq Schagerl"/>
    <n v="2023"/>
    <n v="103"/>
    <s v="Drama, Romance"/>
    <s v="TV-14"/>
    <n v="8.4"/>
    <m/>
    <m/>
  </r>
  <r>
    <s v="https://www.imdb.com/title/tt14908682/"/>
    <s v="Maipa Deapati &amp; Datu Museng (The Hero"/>
    <m/>
    <s v="Rere Art2tonic"/>
    <s v="Sukri Basto, Fildza Burhan, Hans de Kraker, Shaheer Sheikh"/>
    <n v="2018"/>
    <m/>
    <s v="History"/>
    <m/>
    <n v="9.4"/>
    <m/>
    <m/>
  </r>
  <r>
    <s v="https://www.imdb.com/title/tt0437468/"/>
    <s v="Sangkuriang"/>
    <m/>
    <s v="Sisworo Gautama Putra"/>
    <s v="Suzzanna, Ratno Timoer, Ade Irawan, Ryan Hidayat"/>
    <n v="1982"/>
    <n v="95"/>
    <s v="Adventure, Fantasy, Romance"/>
    <m/>
    <n v="6.8"/>
    <m/>
    <m/>
  </r>
  <r>
    <s v="https://www.imdb.com/title/tt8669070/"/>
    <s v="Si Doel: The Movie"/>
    <s v="Doel travels to the Netherlands to reunite with a woman who left him 14 years ago. Doel's new journey is started again."/>
    <s v="Rano Karno"/>
    <s v="Rano Karno, Maudy Koesnaedi, Cornelia Agatha, Suti Karno"/>
    <n v="2018"/>
    <n v="85"/>
    <s v="Drama, Romance"/>
    <s v="13+"/>
    <n v="6.8"/>
    <m/>
    <m/>
  </r>
  <r>
    <s v="https://www.imdb.com/title/tt5882398/"/>
    <s v="Warkop DKI Reborn: Jangkrik Boss Part 1"/>
    <s v="Dono, Kasino, and Indro are back in action. Now, they join a private institution called CHIPS. Even though they are passionate about serving the community, they also continue to cause problems because of their silly and funny actions."/>
    <s v="Anggy Umbara"/>
    <s v="Abimana Aryasatya, Vino G. Bastian, Tora Sudiro, Indro Warkop"/>
    <n v="2016"/>
    <n v="95"/>
    <s v="Adventure, Comedy"/>
    <s v="13+"/>
    <n v="6.5"/>
    <m/>
    <m/>
  </r>
  <r>
    <s v="https://www.imdb.com/title/tt6366854/"/>
    <s v="Check Store Next Door"/>
    <s v="Just when everything is going well for Erwin, his father falls sick and asks him to drop everything and help out at the family store, disappointing his irresponsible older brother Yohan."/>
    <s v="Ernest Prakasa"/>
    <s v="Ernest Prakasa, Kin Wah Chew, Gisella Anastasia, Dion Wiyoko"/>
    <n v="2016"/>
    <n v="104"/>
    <s v="Comedy, Drama"/>
    <s v="TV-PG"/>
    <n v="7.8"/>
    <m/>
    <m/>
  </r>
  <r>
    <s v="https://www.imdb.com/title/tt12593454/"/>
    <s v="Cadet 1947"/>
    <s v="When the Dutch initiates an aggression against Indonesia to regain its rule post World War II, a group of inexperienced cadets need to defend the last remaining airbase."/>
    <s v="Rahabi Mandra"/>
    <s v="Aldo Swastia, Kevin Julio, Bisma Karisma, Marthino Lio, Omara N. Esteghlal"/>
    <n v="2021"/>
    <n v="111"/>
    <s v="Drama, History, War"/>
    <s v="TV-14"/>
    <n v="6.4"/>
    <m/>
    <m/>
  </r>
  <r>
    <s v="https://www.imdb.com/title/tt7572744/"/>
    <s v="Surat Cinta Untuk Starla the Movie"/>
    <s v="Hema has an obsession with nature and always makes a love letter for it. One day, he meets Starla who can make him fall in love. For the first time, he realized that there was a more beautiful love letter that is a love letter for Starla."/>
    <s v="Rudi Aryanto"/>
    <s v="Jefri Nichol, Caitlin Halderman, Salshabilla Adriani, Ricky Cuaca"/>
    <n v="2017"/>
    <n v="90"/>
    <s v="Drama, Romance"/>
    <s v="13+"/>
    <n v="6"/>
    <m/>
    <m/>
  </r>
  <r>
    <s v="https://www.imdb.com/title/tt0274716/"/>
    <s v="Sherina's Adventure"/>
    <s v="Adventure of a little girl who just moved to a new town and meet a new friends."/>
    <s v="Riri Riza"/>
    <s v="Sherina Munaf, Derby Romero, Didi Petet, Ucy Nurul"/>
    <n v="2000"/>
    <n v="112"/>
    <s v="Adventure, Comedy, Drama"/>
    <s v="TV-G"/>
    <n v="7.8"/>
    <m/>
    <m/>
  </r>
  <r>
    <s v="https://www.imdb.com/title/tt1385992/"/>
    <s v="Sumpah (Ini) Pocong!"/>
    <m/>
    <s v="Helfi C.H. Kardit"/>
    <s v="Julia Perez, Jarwo Kwat, Aming Sugandhi, Udjie Tongky"/>
    <n v="2009"/>
    <m/>
    <s v="Comedy, Horror"/>
    <m/>
    <n v="4.4000000000000004"/>
    <m/>
    <m/>
  </r>
  <r>
    <s v="https://www.imdb.com/title/tt7981492/"/>
    <s v="Sabrina"/>
    <s v="A toy manufacturer and his wife are terrorized by a demon after their orphaned niece tries to call her late mother's spirit."/>
    <s v="Rocky Soraya"/>
    <s v="Luna Maya, Christian Sugiono, Sara Wijayanto, Jeremy Thomas"/>
    <n v="2018"/>
    <n v="113"/>
    <s v="Horror, Thriller"/>
    <s v="17+"/>
    <n v="4.2"/>
    <m/>
    <m/>
  </r>
  <r>
    <s v="https://www.imdb.com/title/tt12741494/"/>
    <s v="First, Second &amp; Third Love"/>
    <s v="Raja and Asia have the same responsibility, taking care of their two single parents respectively. If Raja wants to live independently like his two sisters."/>
    <s v="Gina S. Noer"/>
    <s v="Angga Yunanda, Putri Marino, Slamet Rahardjo, Ira Wibowo"/>
    <n v="2021"/>
    <n v="105"/>
    <s v="Drama, Romance"/>
    <s v="TV-14"/>
    <n v="6.7"/>
    <m/>
    <m/>
  </r>
  <r>
    <s v="https://www.imdb.com/title/tt24007618/"/>
    <s v="Alena: Anak Ratu Iblis"/>
    <s v="Hendra and Maya found a small child on their way home. The couple, who were not blessed with children, adopted the child and named it Alena. Since being adopted, Alena has had a positive ..."/>
    <s v="Sonu Samtani"/>
    <s v="Bobby Moeryawan, Temmy Rahadi, Ririn Ekawati, Ciara Nadine Brosnan, Karenina Anderson"/>
    <n v="2023"/>
    <n v="97"/>
    <s v="Horror, Thriller"/>
    <s v="13+"/>
    <n v="3.9"/>
    <m/>
    <m/>
  </r>
  <r>
    <s v="https://www.imdb.com/title/tt11469660/"/>
    <s v="Si Doel the Movie 3"/>
    <s v="The return of Sarah with his son, Dul, to Jakarta, welcomed happily by the Doel's family. But it also makes Zaenab, Sarah, and Doel confronted with decisive choice."/>
    <s v="Rano Karno"/>
    <s v="Rano Karno, Maudy Koesnaedi, Cornelia Agatha, Mandra"/>
    <n v="2020"/>
    <n v="93"/>
    <s v="Drama, Romance"/>
    <s v="13+"/>
    <n v="6.6"/>
    <m/>
    <m/>
  </r>
  <r>
    <s v="https://www.imdb.com/title/tt23050156/"/>
    <s v="Melody of Love"/>
    <s v="Tells about the journey of love life of Harry Tanoesoedibjo and Liliana which is full of struggle and love. The twists and turns of marriage to the spiritual experiences they experience are also present in this story."/>
    <s v="Hanung Bramantyo"/>
    <s v="Olivia Ardelia, Myrna Cristianto, Anjani Dina, Mike Ethan"/>
    <n v="2022"/>
    <m/>
    <s v="Short, Drama"/>
    <m/>
    <m/>
    <m/>
    <m/>
  </r>
  <r>
    <s v="https://www.imdb.com/title/tt0451856/"/>
    <s v="Perkawinan Nyi Blorong"/>
    <s v="Two warlords (Dewata Cengkar and Tejo Arum) fight each other for the love of Blorong (The Snake queen). Dewata Cengkar beheads Tejo Arum in a fight to get the right to marry the snake queen..."/>
    <s v="Sisworo Gautama Putra"/>
    <s v="Suzzanna, Clift Sangra, Soendjoto Adibroto, Ade Irawan"/>
    <n v="1983"/>
    <m/>
    <s v="Fantasy, Horror"/>
    <m/>
    <n v="6.4"/>
    <m/>
    <m/>
  </r>
  <r>
    <s v="https://www.imdb.com/title/tt0326532/"/>
    <s v="Catatan Si Boy 2"/>
    <m/>
    <s v="Nasri Cheppy"/>
    <s v="Onky Alexander, Venna Melinda, Dede Yusuf, Meriam Bellina"/>
    <n v="1988"/>
    <n v="92"/>
    <s v="Drama"/>
    <m/>
    <n v="6.6"/>
    <m/>
    <m/>
  </r>
  <r>
    <s v="https://www.imdb.com/title/tt5057126/"/>
    <s v="Comic 8: Casino Kings Part 1"/>
    <s v="Pursued by Interpol and a rogues' gallery of thugs, the Comic 8 go undercover as comedians in a casino to find a criminal mastermind known as The King."/>
    <s v="Anggy Umbara"/>
    <s v="Fico Fachriza, Bintang Timur, Babe Cabita, Kemal Palevi"/>
    <n v="2015"/>
    <n v="104"/>
    <s v="Action, Adventure, Comedy"/>
    <s v="13+"/>
    <n v="6.1"/>
    <m/>
    <m/>
  </r>
  <r>
    <s v="https://www.imdb.com/title/tt11900398/"/>
    <s v="Ashiap Man"/>
    <s v="A wannabe superhero struggles to help his village fight back against the evil corporation behind his father's death."/>
    <s v="Atta Halilintar"/>
    <s v="Herdanius Larobu, Atta Halilintar, Aurel Hermansyah, Nasya Marcella, Gritte Agatha"/>
    <n v="2022"/>
    <n v="102"/>
    <s v="Action, Adventure, Comedy"/>
    <s v="TV-14"/>
    <n v="2.7"/>
    <m/>
    <m/>
  </r>
  <r>
    <s v="https://www.imdb.com/title/tt11067190/"/>
    <s v="Bloodlust Beauty"/>
    <s v="Terrifying legends has spread out. The appearance of Maryam as the ghost has been seen for so many times, at the old bridge or in the other place. She spread terrors for revenge."/>
    <s v="Anggy Umbara"/>
    <s v="Bounty Umbara, Indah Permatasari, Arifin Putra, Randy Pangalila, Ozy Syahputra"/>
    <n v="2019"/>
    <n v="116"/>
    <s v="Horror, Thriller"/>
    <s v="17+"/>
    <n v="5.2"/>
    <m/>
    <m/>
  </r>
  <r>
    <s v="https://www.imdb.com/title/tt18312690/"/>
    <s v="My Nerd Girl"/>
    <s v="After her twin sister committed suicide, Rea decided to find out the cause of Fara's death. The investigation did not go smoothly and resulted in a disruption in his life. Can Rea uncover the truth behind the conspiracy?"/>
    <m/>
    <s v="Naura Ayu, Devano Danendra, Ashira Zamita, Dinda Mahira"/>
    <n v="2022"/>
    <m/>
    <s v="Mystery"/>
    <s v="13+"/>
    <n v="5.7"/>
    <m/>
    <m/>
  </r>
  <r>
    <s v="https://www.imdb.com/title/tt20595798/"/>
    <s v="Buyut"/>
    <s v="Kanaya and Bima live in an auctioned house. Kanaya finds many strange events in the house. An incident that leads to something terrible in the past. Once upon a time, Bima and Kanaya travel..."/>
    <s v="Bram Ferino"/>
    <s v="Trisna Anggraini, Ferly Putra, Najib Hergantara, Abdul Roni"/>
    <n v="2022"/>
    <m/>
    <m/>
    <s v="13+"/>
    <n v="6.3"/>
    <m/>
    <m/>
  </r>
  <r>
    <s v="https://www.imdb.com/title/tt10656240/"/>
    <s v="Glorious Days"/>
    <s v="A group of five girls and one boy becomes best friends since high school. One tragic event had to split them apart. 23 years later, one of them lay dying in a hospital. She hopes she could see all five of her old friends for the last time."/>
    <s v="Riri Riza"/>
    <s v="Maizura, Sheryl Sheinafia, Agatha Pricilla, Baskara Mahendra"/>
    <n v="2019"/>
    <n v="119"/>
    <s v="Comedy, Drama, Musical"/>
    <s v="TV-14"/>
    <n v="7.4"/>
    <m/>
    <m/>
  </r>
  <r>
    <s v="https://www.imdb.com/title/tt0336174/"/>
    <s v="Cinta dan Nafsu"/>
    <s v="Habishshsbssidkdmdhdudbd fvdhjdddjdjdbdhssbaialaqoqn UN"/>
    <s v="Emil G. Hampp"/>
    <s v="Ibra Azhari, Febby Lawrence, Reynaldi"/>
    <n v="1996"/>
    <n v="81"/>
    <s v="Drama, Romance"/>
    <m/>
    <n v="5.4"/>
    <m/>
    <m/>
  </r>
  <r>
    <s v="https://www.imdb.com/title/tt11804076/"/>
    <s v="Ghibah"/>
    <s v="Firly and her boarding house friends who have a habit of gossiping. Until one day, Firly has to bear the karma for her bad attitude."/>
    <s v="Monty Tiwa"/>
    <s v="Verrell Bramasta, Anggika Bolsterli, Josephine Firmstone, Arafah Rianti"/>
    <n v="2021"/>
    <n v="93"/>
    <s v="Comedy, Horror"/>
    <s v="17+"/>
    <n v="5.5"/>
    <m/>
    <m/>
  </r>
  <r>
    <s v="https://www.imdb.com/title/tt23643874/"/>
    <s v="Why?"/>
    <s v="Gladys and Given's relationship ends due to a shocking incident one night. However, what is seen on the surface is not the reality behind the scenes."/>
    <m/>
    <s v="Caitlin Halderman, Yesaya Abraham, Arya Vasco, Dannia Salsabila"/>
    <n v="2023"/>
    <m/>
    <s v="Drama, Romance"/>
    <s v="18+"/>
    <n v="9.1999999999999993"/>
    <m/>
    <m/>
  </r>
  <r>
    <s v="https://www.imdb.com/title/tt1537898/"/>
    <s v="Last Wolves"/>
    <s v="Childhood friends who have the same story and same condition made a gang with their other friends. Their gang is named Serigala Terakhir a.k.the Last Wolves. They have a dream to be the biggest mafia that can they reach."/>
    <s v="Upi Avianto"/>
    <s v="Vino G. Bastian, Fathir Muchtar, Reza Pahlevi, Dion Wiyoko"/>
    <n v="2009"/>
    <n v="110"/>
    <s v="Action, Crime, Drama"/>
    <s v="D"/>
    <n v="6.7"/>
    <m/>
    <m/>
  </r>
  <r>
    <s v="https://www.imdb.com/title/tt0345300/"/>
    <s v="Gairah Malam"/>
    <m/>
    <m/>
    <s v="Ariel Prakasa, Malfin Shayna, Devi Permatasari, Adam Jordan"/>
    <n v="1993"/>
    <n v="60"/>
    <s v="Drama, Horror"/>
    <s v="17+"/>
    <n v="5.8"/>
    <m/>
    <m/>
  </r>
  <r>
    <s v="https://www.imdb.com/title/tt0346129/"/>
    <s v="Wanita Dalam Gairah"/>
    <m/>
    <s v="H. Tjut Djalil"/>
    <s v="Inneke Koesherawati, Andy Jufri, Rara Azis, Ariel Prakasa"/>
    <n v="1994"/>
    <n v="68"/>
    <s v="Crime, Drama, Romance"/>
    <s v="D"/>
    <n v="7"/>
    <m/>
    <m/>
  </r>
  <r>
    <s v="https://www.imdb.com/title/tt21271942/"/>
    <s v="My Ice Girl"/>
    <s v="Malik's journey to find the truth of his sister's death, brings him together with Dara, a girl who is nicknamed &quot;Ice Girl&quot; at school."/>
    <m/>
    <s v="Mawar Eva de Jongh, Bryan Domani, Maria Theodore, Rafael Adwel"/>
    <n v="2022"/>
    <m/>
    <s v="Drama, Mystery, Romance"/>
    <s v="18+"/>
    <n v="8.9"/>
    <m/>
    <m/>
  </r>
  <r>
    <s v="https://www.imdb.com/title/tt0331786/"/>
    <s v="Si Doel Anak Sekolahan"/>
    <s v="Doel loves Zaenab, but he also loves Sarah. Who should he choose? Witness the dilemma for a simple yet sophisticated Doel the Betawi boy as 'Anak Sekolahan' who navigates his life through the hard time of late New Order era in Indonesia"/>
    <m/>
    <s v="Rano Karno, Maudy Koesnaedi, Cornelia Agatha, Benyamin S."/>
    <n v="1994"/>
    <n v="60"/>
    <s v="Comedy, Drama"/>
    <s v="R"/>
    <n v="9"/>
    <m/>
    <m/>
  </r>
  <r>
    <s v="https://www.imdb.com/title/tt0107356/"/>
    <s v="Lady Dragon 2"/>
    <s v="A woman seeks revenge on the men who raped her and murdered her husband."/>
    <s v="David Worth"/>
    <s v="Cynthia Rothrock, Billy Drago, Sam J. Jones, Greg Stuart"/>
    <n v="1993"/>
    <n v="95"/>
    <s v="Action, Crime, Drama"/>
    <s v="R"/>
    <n v="4.3"/>
    <m/>
    <m/>
  </r>
  <r>
    <s v="https://www.imdb.com/title/tt26505945/"/>
    <s v="Katarsis"/>
    <s v="Tara is the only witness to the massacre of her adoptive parents. The trauma is so deep that it makes Tara need the help of a psychologist. Increasingly, it seems there is something hidden within Tara."/>
    <m/>
    <s v="Pevita Pearce, Revaldo, Bront Palarae, Prisia Nasution"/>
    <n v="2023"/>
    <m/>
    <s v="Drama, Thriller"/>
    <s v="21+"/>
    <n v="8.3000000000000007"/>
    <m/>
    <m/>
  </r>
  <r>
    <s v="https://www.imdb.com/title/tt7981182/"/>
    <s v="Danur 2: Maddah"/>
    <s v="As Risa's ability to see ghosts continues to disrupt her life, her uncle's peculiar behavior leads her to discover a haunting mystery at his new house."/>
    <s v="Awi Suryadi"/>
    <s v="Prilly Latuconsina, Sandrinna Michelle, Shawn Adrian Khulafa, Sophia Latjuba"/>
    <n v="2018"/>
    <n v="92"/>
    <s v="Horror"/>
    <s v="17+"/>
    <n v="5.2"/>
    <m/>
    <m/>
  </r>
  <r>
    <s v="https://www.imdb.com/title/tt10375952/"/>
    <s v="Nini Thowok"/>
    <s v="&quot;Nini Thowok&quot; film is about Nadine (Natasha Wilona) and her sister Naya (Nicole Rossi) who were forced to open and not to sell an inn Mekar Jiwo as her grandmother's (Jajang C. Noer) inheritance in Solo, West Java."/>
    <s v="Erwin Arnada"/>
    <s v="Natasha Wilona, Amec Aris, Ingrid Widjanarko, Jajang C. Noer"/>
    <n v="2018"/>
    <n v="75"/>
    <s v="Horror"/>
    <m/>
    <n v="6.6"/>
    <m/>
    <m/>
  </r>
  <r>
    <s v="https://www.imdb.com/title/tt8512320/"/>
    <s v="Target"/>
    <s v="Nine people are forced to play a lethal game in which only one of them can survive after they become trapped in an empty building."/>
    <s v="Raditya Dika"/>
    <s v="Raditya Dika, Cinta Laura Kiehl, Samuel Rizal, Abdur Arsyad"/>
    <n v="2018"/>
    <n v="93"/>
    <s v="Comedy, Thriller"/>
    <s v="13+"/>
    <n v="4.0999999999999996"/>
    <m/>
    <m/>
  </r>
  <r>
    <s v="https://www.imdb.com/title/tt1042390/"/>
    <s v="Tiga Dara"/>
    <s v="A family's attempt at matchmaking their oldest daughter and the conflicts that follow."/>
    <s v="Usmar Ismail"/>
    <s v="Chitra Dewi, Indiati Iskak, Mieke Wijaya, Hassan Sanusi"/>
    <n v="1956"/>
    <n v="115"/>
    <s v="Comedy, Drama, Musical"/>
    <m/>
    <n v="7.9"/>
    <m/>
    <m/>
  </r>
  <r>
    <s v="https://www.imdb.com/title/tt1729204/"/>
    <s v="Ken Arok - Ken Dedes"/>
    <s v="A traditional Javanese story based on historical events in Kediri, East Java, popular in Indonesia theater and literature.. Ken Arok, after being abandonned as a baby by his parents, was ..."/>
    <s v="Djun Saptohadi"/>
    <s v="Bram Adrianto, Baron Ahmadi, Ali Albar, Eva Arnaz"/>
    <n v="1983"/>
    <n v="107"/>
    <s v="Action"/>
    <m/>
    <n v="7.1"/>
    <m/>
    <m/>
  </r>
  <r>
    <s v="https://www.imdb.com/title/tt8894180/"/>
    <s v="Aruna &amp; Her Palate"/>
    <s v="An epidemiologist tried to satisfy her obsession with food when she was assigned to investigate a bird flu case."/>
    <s v="Edwin"/>
    <s v="Dian Sastrowardoyo, Nicholas Saputra, Hannah Al Rashid, Oka Antara"/>
    <n v="2018"/>
    <n v="106"/>
    <s v="Drama, Romance"/>
    <s v="TV-MA"/>
    <n v="7.1"/>
    <m/>
    <m/>
  </r>
  <r>
    <s v="https://www.imdb.com/title/tt21937608/"/>
    <s v="Istri Orang"/>
    <s v="A teenage girl is worried because her father is forcing her to get married"/>
    <s v="Dirmawan Hatta"/>
    <m/>
    <n v="2019"/>
    <n v="99"/>
    <s v="Drama"/>
    <m/>
    <m/>
    <m/>
    <m/>
  </r>
  <r>
    <s v="https://www.imdb.com/title/tt0106279/"/>
    <s v="Angel of Fury"/>
    <s v="A security specialist (Nancy Bolan) is hired to deliver a valuable computer. She is joined by her former lover who has plans of his own for the computer."/>
    <s v="Ackyl Anwari"/>
    <s v="Cynthia Rothrock, Chris Barnes, Peter O'Brian, Zainal Abidin"/>
    <n v="1990"/>
    <n v="77"/>
    <s v="Action"/>
    <s v="R"/>
    <n v="4.3"/>
    <m/>
    <m/>
  </r>
  <r>
    <s v="https://www.imdb.com/title/tt9420624/"/>
    <s v="Newly Rich"/>
    <s v="The life of an ordinary family consisting of father (Lukman Sardi), mother (Cut Mini) and three children Duta (Derby Romero), Tika (Raline Shah), and Dodi (Fatih Unru), suddenly changes when the father dies and leaves a legacy of wealth."/>
    <s v="Ody C. Harahap"/>
    <s v="Cut Mini Theo, Lukman Sardi, Raline Shah, Derby Romero"/>
    <n v="2019"/>
    <n v="96"/>
    <s v="Comedy, Drama, Family"/>
    <s v="TV-PG"/>
    <n v="6.6"/>
    <m/>
    <m/>
  </r>
  <r>
    <s v="https://www.imdb.com/title/tt2285629/"/>
    <s v="Pacar Hantu Perawan"/>
    <m/>
    <s v="Yoyok Subagyo"/>
    <s v="Misa Campo, Rafi Cinoun, Jonathan Frizzy, Natha Narita"/>
    <n v="2011"/>
    <n v="76"/>
    <s v="Comedy, Horror"/>
    <s v="17+"/>
    <n v="4"/>
    <m/>
    <m/>
  </r>
  <r>
    <s v="https://www.imdb.com/title/tt1979305/"/>
    <s v="Ghost Shower Rocking Hips"/>
    <s v="The story about a creature in a bed-sheet and a live pelmeni's seller in the cemetery."/>
    <s v="Yoyok Subagyo"/>
    <s v="Ucok Baba, Annisa Bahar, Tata Dado, Tatang Gepeng"/>
    <n v="2011"/>
    <n v="90"/>
    <s v="Comedy, Horror"/>
    <m/>
    <n v="1.9"/>
    <m/>
    <m/>
  </r>
  <r>
    <s v="https://www.imdb.com/title/tt10698468/"/>
    <s v="Danur 3: Sunyaruri"/>
    <s v="After years of being friendly with her little ghosts, a girl begins to feel that she must have a normal life like other girls. Especially, now she has a boyfriend, but she doesn't tell him about her ability to see ghosts."/>
    <s v="Awi Suryadi"/>
    <s v="Prilly Latuconsina, Rizky Nazar, Syifa Hadju, Sandrinna Michelle"/>
    <n v="2019"/>
    <n v="90"/>
    <s v="Horror"/>
    <s v="13+"/>
    <n v="5.0999999999999996"/>
    <m/>
    <m/>
  </r>
  <r>
    <s v="https://www.imdb.com/title/tt10276328/"/>
    <s v="Kuntilanak 2"/>
    <s v="Dinda who escapes the Kuntilanak (female vampire ghost) terror, without the agreement of Aunt Donna, intends to meet someone who is believed to be her biological mother, Karmila."/>
    <s v="Rizal Mantovani"/>
    <s v="Sandrinna Michelle, Andryan Bima, Ali Fikry, Adlu Fahrezi"/>
    <n v="2019"/>
    <n v="100"/>
    <s v="Horror"/>
    <s v="13+"/>
    <n v="4.3"/>
    <m/>
    <m/>
  </r>
  <r>
    <s v="https://www.imdb.com/title/tt21022974/"/>
    <s v="Bad Boys vs Crazy Girls"/>
    <s v="Two naughty students who hate being transferred to a boarding school must work together to get kicked out."/>
    <m/>
    <s v="Devano Danendra, Megan Domani, Zenia Zein, Montserrat Gizelle"/>
    <n v="2022"/>
    <n v="45"/>
    <s v="Comedy, Drama, Romance"/>
    <s v="13+"/>
    <n v="8.4"/>
    <m/>
    <m/>
  </r>
  <r>
    <s v="https://www.imdb.com/title/tt15770552/"/>
    <s v="Cinta Bete"/>
    <s v="After her first love leave her brokenhearted, Bete Kaebauk, a beautiful and bright young woman from Belu - Atambua, met Alfredo, the rebellious young man in her village. Unfortunately, her ..."/>
    <s v="Roy Lolang"/>
    <s v="Daniella Jahzara Tumiwa, Hana Malasan, Adam Farrel, Marthino Lio"/>
    <n v="2021"/>
    <n v="90"/>
    <s v="Drama"/>
    <s v="D17+"/>
    <n v="9"/>
    <m/>
    <m/>
  </r>
  <r>
    <s v="https://www.imdb.com/title/tt0286045/"/>
    <s v="Batas Impian Ranjang Setan"/>
    <m/>
    <s v="H. Tjut Djalil"/>
    <s v="Didier A. Hamel, Chintami Atmanegara, Linda Lolita Hoesin, Richie Ricardo"/>
    <n v="1986"/>
    <n v="83"/>
    <s v="Horror"/>
    <m/>
    <n v="5.6"/>
    <m/>
    <m/>
  </r>
  <r>
    <s v="https://www.imdb.com/title/tt22816912/"/>
    <s v="Takdir Cinta yang Kupilih"/>
    <s v="Novia and Hakim married not for love. Their marriage took place at the request of both parents. Therefore, Hakim chose to ignore his wife. Even so, Novia still tries to carry out her ..."/>
    <m/>
    <s v="Alisia Rininta, Randy Pangalila, Jonathan Frizzy, Dinda Kirana"/>
    <n v="2022"/>
    <n v="30"/>
    <s v="Drama, Romance"/>
    <m/>
    <n v="1.5"/>
    <m/>
    <m/>
  </r>
  <r>
    <s v="https://www.imdb.com/title/tt13938818/"/>
    <s v="Garis Waktu"/>
    <s v="April, who likes to write poetry, meets Senandika, a musician who manages to steal attention with his philosophy and principles."/>
    <s v="Jeihan Angga"/>
    <s v="Reza Rahadian, Michelle Ziudith, Anya Geraldine, Izabel Yahya"/>
    <n v="2022"/>
    <n v="100"/>
    <s v="Drama, Romance"/>
    <s v="R13+"/>
    <n v="6.6"/>
    <m/>
    <m/>
  </r>
  <r>
    <s v="https://www.imdb.com/title/tt13369452/"/>
    <s v="Asih 2"/>
    <s v="Terror Asih, the ghost of a poor woman who had terrorized Andi's family, apparently hasn't finished. He came back to get Andi and Puspita's only child, Amelia."/>
    <s v="Rizal Mantovani"/>
    <s v="Shareefa Daanish, Marsha Timothy, Ario Bayu, Anantya Rezky"/>
    <n v="2020"/>
    <n v="104"/>
    <s v="Horror"/>
    <s v="17+"/>
    <n v="6.1"/>
    <m/>
    <m/>
  </r>
  <r>
    <s v="https://www.imdb.com/title/tt17221014/"/>
    <s v="Keluarga Cemara: The Series"/>
    <s v="Euis and four of his friends, namely Deni, Rindu, Andi, and Ima, better known as Geng Kampung, are currently in high school and will take part in the national level quiz competition."/>
    <m/>
    <s v="Adhisty Zara, Kafin Sulthan, Yasamin Jasem, Joshia Frederico"/>
    <n v="2022"/>
    <n v="45"/>
    <s v="Drama, Family"/>
    <s v="TV-PG"/>
    <n v="7.5"/>
    <m/>
    <m/>
  </r>
  <r>
    <s v="https://www.imdb.com/title/tt0087142/"/>
    <s v="Golok Setan"/>
    <s v="The Devil's Sword lies hidden in a secret cave inside Devil's Mountain. Four warriors attack the keeper and force him to hand over the map but he manages to escape and runs to Mandala who sets off on his journey to save the Devil's Sword."/>
    <s v="Ratno Timoer"/>
    <s v="Barry Prima, Gudi Sintara, Advent Bangun, Enny Christina"/>
    <n v="1984"/>
    <n v="101"/>
    <s v="Adventure, Fantasy, Horror"/>
    <m/>
    <n v="5.6"/>
    <m/>
    <m/>
  </r>
  <r>
    <s v="https://www.imdb.com/title/tt2111458/"/>
    <s v="The Mentalist"/>
    <s v="Two mentalists, Deddy Corbuzier and Ronggo Sewu (Limbad), compete to show who is the best. Ronggo Sewu who used to be Deddy Corbuzier's assistant framed Deddy Corbuzier by using black magic in every magic show."/>
    <s v="Walmer Sitohang"/>
    <s v="Meiditha Badawijaya, Jodi Lyn Brockton, Deddy Corbuzier, Natascha Hopkins"/>
    <n v="2011"/>
    <n v="90"/>
    <s v="Action"/>
    <m/>
    <n v="8.1999999999999993"/>
    <m/>
    <m/>
  </r>
  <r>
    <s v="https://www.imdb.com/title/tt23135974/"/>
    <s v="Jin Qorin"/>
    <s v="Seno really loves his wife Alya and her daughter Reva. However, there is a big secret that must be covered by him in the household."/>
    <s v="Ubay Fox"/>
    <s v="Marthino Lio, Rama Michael, Tyara Vanesha, Annisa Hasim"/>
    <n v="2023"/>
    <n v="87"/>
    <s v="Horror"/>
    <s v="17+"/>
    <n v="6.8"/>
    <m/>
    <m/>
  </r>
  <r>
    <s v="https://www.imdb.com/title/tt5514296/"/>
    <s v="My Stupid Boss"/>
    <s v="Diana (Bunga Citra Lestari) lives in Kuala Lumpur following her husband who works there. Diana then applied to work at a company owned by Bossman. Bossman happened to be her husband's college friend while in America."/>
    <s v="Upi Avianto"/>
    <s v="Bunga Citra Lestari, Reza Rahadian, Alex Abbad, Bront Palarae"/>
    <n v="2016"/>
    <n v="108"/>
    <s v="Comedy"/>
    <s v="TV-14"/>
    <n v="7.1"/>
    <m/>
    <m/>
  </r>
  <r>
    <s v="https://www.imdb.com/title/tt28632559/"/>
    <s v="Pelajar +62: Janjiku"/>
    <m/>
    <s v="Adam Setia Nugraha"/>
    <s v="Ahmad Yosef Azhari, Fatih Rafif Anugrah, Marshya Viedi, Idfi Achmad Zaelani, Alka Rizaludin"/>
    <n v="2023"/>
    <m/>
    <s v="Comedy"/>
    <m/>
    <m/>
    <m/>
    <m/>
  </r>
  <r>
    <s v="https://www.imdb.com/title/tt11799764/"/>
    <s v="Merindu Cahaya de Amstel"/>
    <s v="Nico and Khadija's relationship that has a mutual heart but is hindered by the bitter story of the past and the difference in beliefs between the two."/>
    <s v="Hadrah Daeng Ratu"/>
    <s v="Amanda Rawles, Rachel Amanda, Bryan Domani, Oki Setiana Dewi"/>
    <n v="2022"/>
    <n v="107"/>
    <s v="Drama, Romance"/>
    <s v="R13+"/>
    <n v="8.4"/>
    <m/>
    <m/>
  </r>
  <r>
    <s v="https://www.imdb.com/title/tt0946998/"/>
    <s v="Dead Time"/>
    <s v="A jaded cop. A narcoleptic journalist. A nation divided. A Fantasy you'd wish never come true."/>
    <s v="Joko Anwar"/>
    <s v="Donny Alamsyah, Fachry Albar, Ario Bayu, Fahrani"/>
    <n v="2007"/>
    <n v="102"/>
    <s v="Crime, Fantasy, Thriller"/>
    <m/>
    <n v="7"/>
    <m/>
    <m/>
  </r>
  <r>
    <s v="https://www.imdb.com/title/tt1190149/"/>
    <s v="Radit &amp; Jani"/>
    <s v="Radit and Jani are a young couple who are determined to get married despite opposition from Jani's parents. Without enough money and steady work, they have to live a hard life."/>
    <s v="Upi Avianto"/>
    <s v="Vino G. Bastian, Fahrani, Edward Fernandez, Vivian Idris"/>
    <n v="2008"/>
    <m/>
    <s v="Drama, Romance"/>
    <s v="D"/>
    <n v="7"/>
    <m/>
    <m/>
  </r>
  <r>
    <s v="https://www.imdb.com/title/tt16277034/"/>
    <s v="Dikta &amp; Hukum"/>
    <s v="Nadhira just graduated with a law degree. But long before she fell in love with the law, she had already fallen in love with a man named Dikta, who introduced her to the law. This is the story of Nadhira, Dikta, and the law."/>
    <m/>
    <s v="Feby Syah, Natasha Wilona, Ajil Ditto, Abun Sungkar"/>
    <n v="2022"/>
    <m/>
    <s v="Comedy, Drama, Romance"/>
    <s v="13+"/>
    <n v="8.3000000000000007"/>
    <m/>
    <m/>
  </r>
  <r>
    <s v="https://www.imdb.com/title/tt18163750/"/>
    <s v="Father &amp; Son"/>
    <s v="An unpopular teenager meets his father who has become a spirit after his death. His father guides him in finding love and rising against the bullies at school."/>
    <s v="Danial Rifki"/>
    <s v="Juan Bione Subiantoro, Dwi Sasono, Cassandra Lee, Kinaryosih"/>
    <n v="2022"/>
    <n v="76"/>
    <s v="Drama, Fantasy"/>
    <s v="R13+"/>
    <n v="7.8"/>
    <m/>
    <m/>
  </r>
  <r>
    <s v="https://www.imdb.com/title/tt4573120/"/>
    <s v="Hanya Kamu"/>
    <m/>
    <m/>
    <s v="Marissa Jeffryna, Coboy Junior, Gilbert Marciano, Agung Udijana"/>
    <n v="2012"/>
    <m/>
    <s v="Drama"/>
    <m/>
    <n v="8"/>
    <m/>
    <m/>
  </r>
  <r>
    <s v="https://www.imdb.com/title/tt8617648/"/>
    <s v="Santet"/>
    <s v="A man and his family return home to see his ailing mother only to find out that she has been overcome by black magic."/>
    <s v="Helfi C.H. Kardit"/>
    <s v="Kelly Brook, Marcellino Lafrand, Ayu Dyah Pasha, Ray Sahetapy"/>
    <n v="2018"/>
    <n v="85"/>
    <s v="Horror"/>
    <s v="17+"/>
    <n v="3.8"/>
    <m/>
    <m/>
  </r>
  <r>
    <s v="https://www.imdb.com/title/tt27641052/"/>
    <s v="Sabtu Bersama Bapak"/>
    <s v="Gunawan is a father who dedicated the last year of his life to recording a series of messages as gifts for his children."/>
    <m/>
    <s v="Vino G. Bastian, Marsha Timothy, Adipati Dolken, Enzy Storia"/>
    <n v="2023"/>
    <m/>
    <s v="Drama"/>
    <m/>
    <n v="8.9"/>
    <m/>
    <m/>
  </r>
  <r>
    <s v="https://www.imdb.com/title/tt28349316/"/>
    <s v="Cinta Dua Masa"/>
    <s v="Alma and Langit experience a strange event that catapults them into the past. Can they complete their mission to return to the future?"/>
    <m/>
    <s v="Prilly Latuconsina, Pradikta Wicaksono, Luthfi Aulia, Jasmine Suratie"/>
    <n v="2023"/>
    <m/>
    <s v="Drama, Romance"/>
    <s v="13+"/>
    <m/>
    <m/>
    <m/>
  </r>
  <r>
    <s v="https://www.imdb.com/title/tt8463722/"/>
    <s v="Alas Pati: Hutan Mati"/>
    <s v="For fame, Raya and his friends came to the haunted area. When making video, one of them died. They decided to flee but the ghost is coming with them."/>
    <s v="Jose Poernomo"/>
    <s v="Nikita Willy, Jeff Smith, Naomi Paulinda, Roy Sungkono"/>
    <n v="2018"/>
    <n v="82"/>
    <s v="Adventure, Horror, Thriller"/>
    <s v="17+"/>
    <n v="4.3"/>
    <m/>
    <m/>
  </r>
  <r>
    <s v="https://www.imdb.com/title/tt6570798/"/>
    <s v="Mars Met Venus (Part Cewe)"/>
    <s v="The story is about relationships between a boy and a girl in gender-stereotyped perspective about dating, marriage and the effort to unite their personalities."/>
    <s v="Hadrah Daeng Ratu"/>
    <s v="Ge Pamungkas, Pamela Bowie, Ria Yunita, Rany Ramadhani"/>
    <n v="2017"/>
    <n v="98"/>
    <s v="Comedy, Romance"/>
    <m/>
    <n v="7.9"/>
    <m/>
    <m/>
  </r>
  <r>
    <s v="https://www.imdb.com/title/tt10329546/"/>
    <s v="Juara"/>
    <s v="Bisma, a teenager with natural martial arts talent, has a crush on Bella, a girl at his college. But her boyfriend, Attar, always annoys Bhishma, until a mysterious man trains him to fight back."/>
    <s v="Charles Gozali"/>
    <s v="Bisma Karisma, Ciccio Manassero, Cecep Arif Rahman, Mo Sidik"/>
    <n v="2016"/>
    <n v="106"/>
    <s v="Action"/>
    <s v="13+"/>
    <n v="7.9"/>
    <m/>
    <m/>
  </r>
  <r>
    <s v="https://www.imdb.com/title/tt1495719/"/>
    <s v="Darah Perawan Bulan Madu"/>
    <s v="A young gentleman called Putra (Restu Sinaga) marries Amira (Indah Kalalo) and would like to give the best honeymoon experience for his wife in his privately owned island. However, strange ..."/>
    <s v="Hartawan Triguna"/>
    <s v="Indah Kalalo, Restu Sinaga, Yogi Aldi, Adelia Rasya"/>
    <n v="2009"/>
    <n v="87"/>
    <s v="Horror, Romance"/>
    <m/>
    <n v="5.5"/>
    <m/>
    <m/>
  </r>
  <r>
    <s v="https://www.imdb.com/title/tt11753890/"/>
    <s v="I Know When You Dead"/>
    <s v="After apparent death, Siena is able to see signs that people will die. However, her friends did not believe in her abilities. Then, the sign appeared on her and those closest to her."/>
    <s v="Hadrah Daeng Ratu"/>
    <s v="Natasha Wilona, Ria Ricis, Al Ghazali, Fitria Rasyidi"/>
    <n v="2020"/>
    <n v="92"/>
    <s v="Drama, Horror, Thriller"/>
    <s v="TV-14"/>
    <n v="4"/>
    <m/>
    <m/>
  </r>
  <r>
    <s v="https://www.imdb.com/title/tt0893534/"/>
    <s v="The Chanting"/>
    <s v="A young college student moves to a new boarding house in a very haunted area."/>
    <s v="Rizal Mantovani"/>
    <s v="Julie Estelle, Evan Sanders, Ratu Felisha, Alice Iskak"/>
    <n v="2006"/>
    <n v="93"/>
    <s v="Horror"/>
    <m/>
    <n v="5.9"/>
    <m/>
    <m/>
  </r>
  <r>
    <s v="https://www.imdb.com/title/tt20673668/"/>
    <s v="Rumah Kuntilanak"/>
    <s v="Melani, two months pregnant, goes to a rubber plantation to look for her husband. Her husband called the place to meet someone who would give him a job. However, it has been almost two ..."/>
    <s v="Emil G. Hampp"/>
    <s v="Amanda Lucson, Rico Verald, Nuke Budiarti, Cleydoria"/>
    <n v="2022"/>
    <m/>
    <s v="Horror"/>
    <s v="13+"/>
    <n v="1.3"/>
    <m/>
    <m/>
  </r>
  <r>
    <s v="https://www.imdb.com/title/tt14892248/"/>
    <s v="Death Knot"/>
    <s v="Hari and her sister return to the village where they were born after the death of their mother, a practitioner of black magic. But the inexplicable suicides of several villagers cause the hostility towards the two to explode."/>
    <s v="Cornelio Sunny"/>
    <s v="Djenar Maesa Ayu, Morgan Oey, Widika Darsih Sidmore, Cornelio Sunny"/>
    <n v="2021"/>
    <n v="103"/>
    <s v="Horror"/>
    <m/>
    <n v="6.2"/>
    <m/>
    <m/>
  </r>
  <r>
    <s v="https://www.imdb.com/title/tt21100454/"/>
    <s v="Bukan Cinderella"/>
    <s v="Amora Olivia is a high school girl who is very persistent in achieving her dreams. After saving for a long time, Amora managed to buy the shoes of her dreams."/>
    <s v="Adi Garing"/>
    <s v="Fujianti Utami, Rafael Adwel, Gusti Rayhan, Claudya Putri"/>
    <n v="2022"/>
    <n v="88"/>
    <s v="Comedy, Drama, Romance"/>
    <s v="13+"/>
    <n v="1.3"/>
    <m/>
    <m/>
  </r>
  <r>
    <s v="https://www.imdb.com/title/tt12020952/"/>
    <s v="Tunnel"/>
    <s v="While investigating a string of murders, a detective finds himself transported 30 years into the future where the case has remained unsolved."/>
    <m/>
    <s v="Donny Alamsyah, Andri Mashadi, Hana Malasan, Verdi Solaiman"/>
    <n v="2019"/>
    <n v="30"/>
    <s v="Crime, Drama, Mystery"/>
    <s v="16+"/>
    <n v="8.5"/>
    <m/>
    <m/>
  </r>
  <r>
    <s v="https://www.imdb.com/title/tt26347632/"/>
    <s v="Para Betina Pengikut Iblis"/>
    <s v="Three women in a small village conceal dark secrets, including unholy alliances and a mysterious ingredient used in a popular curry restaurant."/>
    <s v="Rako Prijanto"/>
    <s v="Adipati Dolken, Mawar Eva de Jongh, Hanggini, Sara Fajira"/>
    <n v="2023"/>
    <n v="90"/>
    <s v="Horror"/>
    <s v="TV-MA"/>
    <n v="4.2"/>
    <m/>
    <m/>
  </r>
  <r>
    <s v="https://www.imdb.com/title/tt22771994/"/>
    <s v="KKN di Desa Penari: Luwih Dowo, Luwih Medeni"/>
    <s v="Enrolled in a community service program, six college students face a haunting mystery in a remote village involving a mesmerizing local dancer."/>
    <s v="Awi Suryadi"/>
    <s v="Tissa Biani Azzahra, Achmad Megantara, Calvin Jeremy, Adinda Thomas"/>
    <n v="2022"/>
    <n v="175"/>
    <s v="Horror, Mystery"/>
    <s v="17+"/>
    <n v="5.7"/>
    <m/>
    <m/>
  </r>
  <r>
    <s v="https://www.imdb.com/title/tt0336726/"/>
    <s v="Lampiasan nafsu"/>
    <m/>
    <s v="Emil G. Hampp"/>
    <s v="Ibra Azhari, Febby Lawrence, Thea Novita, Reynaldi"/>
    <n v="1996"/>
    <n v="78"/>
    <s v="Drama, Romance"/>
    <m/>
    <n v="7.9"/>
    <m/>
    <m/>
  </r>
  <r>
    <s v="https://www.imdb.com/title/tt2085865/"/>
    <s v="Lovely Man"/>
    <s v="Cahaya (Raihaanun) travels to Jakarta, Indonesia, to search for her father and discovers that he is a prostitute for men."/>
    <s v="Teddy Soeriaatmadja"/>
    <s v="Donny Damara, Raihaanun Soeriaatmadja, Yayu A.W. Unru, Ari Syarif"/>
    <n v="2011"/>
    <n v="76"/>
    <s v="Drama"/>
    <s v="18+"/>
    <n v="7.6"/>
    <m/>
    <m/>
  </r>
  <r>
    <s v="https://www.imdb.com/title/tt27246087/"/>
    <s v="Buya Hamka Vol. II"/>
    <s v="Shortly after the proclamation of Indonesia's independence, the threat of a second aggression from the Allied forces emerged. Hamka decided to travel around Medan to spread the importance ..."/>
    <s v="Fajar Bustomi"/>
    <s v="Vino G. Bastian, Laudya Cynthia Bella, Anjasmara"/>
    <n v="2023"/>
    <m/>
    <s v="Biography, Drama, History"/>
    <m/>
    <m/>
    <m/>
    <m/>
  </r>
  <r>
    <s v="https://www.imdb.com/title/tt11162262/"/>
    <s v="Satria Garuda: Bima-X"/>
    <s v="Ray Bramasakti, the Satria Garuda Bima, has to use all of his Satria Garuda power together with his brother Reza, the Satria Garuda Azazel, to protect the earth and mankind from the new evil force of called VUDO."/>
    <m/>
    <s v="Christian Loho, Adhitya Alkatiri, Stella Cornelia, Rayhan Febrian"/>
    <n v="2014"/>
    <n v="24"/>
    <s v="Action, Adventure, Drama"/>
    <s v="TV-Y7"/>
    <n v="9.1"/>
    <m/>
    <m/>
  </r>
  <r>
    <s v="https://www.imdb.com/title/tt25150038/"/>
    <s v="Scandal Makers"/>
    <s v="Oscar, a has-been celebrity, is dying to get his name back up, when an opportunity finally appears albeit in form of a scandal: his love child from the past, Karin, suddenly shows up, with a baby of her own named Gempa."/>
    <s v="Jeihan Angga"/>
    <s v="Vino G. Bastian, Beby Tsabina, Jared Ali, Frederika Cull"/>
    <n v="2023"/>
    <n v="86"/>
    <s v="Comedy, Drama, Music"/>
    <s v="13+"/>
    <n v="6.9"/>
    <m/>
    <m/>
  </r>
  <r>
    <s v="https://www.imdb.com/title/tt15484488/"/>
    <s v="A World Without"/>
    <s v="In a country where dating is outlawed, three teenage girls in search of happiness decide to join a reclusive community led by a charismatic leader."/>
    <s v="Nia Di Nata"/>
    <s v="Amanda Rawles, Maizura, Asmara Abigail, Chicco Jerikho"/>
    <n v="2021"/>
    <n v="107"/>
    <s v="Drama, Mystery, Sci-Fi"/>
    <s v="TV-MA"/>
    <n v="4"/>
    <m/>
    <m/>
  </r>
  <r>
    <s v="https://www.imdb.com/title/tt0471871/"/>
    <s v="Petualangan Cinta Nyi Blorong"/>
    <s v="The Snake Queen returns in this bizarre horror fantasy. In this sequel to &quot;Nyi Blorong&quot; (1982 aka &quot;The Snake Queen&quot;) Brian, a man who believes that money and power will win over the love of..."/>
    <s v="Sisworo Gautama Putra"/>
    <s v="Suzzanna, Advent Bangun, George Rudy, Nina Anwar"/>
    <n v="1986"/>
    <n v="84"/>
    <s v="Fantasy"/>
    <m/>
    <n v="6.2"/>
    <m/>
    <m/>
  </r>
  <r>
    <s v="https://www.imdb.com/title/tt0281241/"/>
    <s v="Sundelbolong"/>
    <s v="Sundelbolong is about a Javanese prostitute ghost from Indonesian mythology that is a vengeful spirit looking to haunt some high school students."/>
    <s v="Sisworo Gautama Putra"/>
    <s v="Suzzanna, Rudy Salam, Barry Prima, Ruth Pelupessi"/>
    <n v="1981"/>
    <n v="102"/>
    <s v="Drama, Fantasy, Horror"/>
    <m/>
    <n v="6.4"/>
    <m/>
    <m/>
  </r>
  <r>
    <s v="https://www.imdb.com/title/tt10816420/"/>
    <s v="Dignitate"/>
    <s v="Alfi (Al Ghazali) meets Alana (Caitlin Halderman), a new student at school. It turns out that they are in one class and sitting next to each other. Instead of getting along, they often argue because they both are stubborn."/>
    <s v="Fajar Nugros"/>
    <s v="Al Ghazali, Caitlin Halderman, Giorgino Abraham, Teuku Ryzki"/>
    <n v="2020"/>
    <n v="109"/>
    <s v="Drama"/>
    <s v="17+"/>
    <n v="5.5"/>
    <m/>
    <m/>
  </r>
  <r>
    <s v="https://www.imdb.com/title/tt0359498/"/>
    <s v="Janur Kuning"/>
    <s v="Janur Kuning follows the Indonesian revolutionaries six-hour assault on Yogyakarta, under Suharto, in a show of force against the Dutch army."/>
    <s v="Alam Rengga Surawidjaja"/>
    <s v="Sutopo H.S., Deddy Sutomo, Kaharudin Syah, Dicky Zulkarnaen"/>
    <n v="1979"/>
    <n v="180"/>
    <s v="Drama, War"/>
    <m/>
    <n v="7.8"/>
    <m/>
    <m/>
  </r>
  <r>
    <s v="https://www.imdb.com/title/tt14909370/"/>
    <s v="Hitam"/>
    <s v="Village Chief Dibyo found Rahmat's mangled body behind his house. When Rahmat's daughter, the Police, and the villagers all work to unravel the case, why does Dibyo get in their way? Who is Dibyo protecting as the victims keep piling up?"/>
    <s v="Sidharta Tata"/>
    <s v="Donny Damara, Aksara Dena, Elang El Gibran, Sara Fajira"/>
    <n v="2021"/>
    <n v="45"/>
    <s v="Horror, Mystery, Thriller"/>
    <s v="TV-MA"/>
    <n v="8.4"/>
    <m/>
    <m/>
  </r>
  <r>
    <s v="https://www.imdb.com/title/tt10521234/"/>
    <s v="Ajari Aku Islam"/>
    <s v="Kenny (Roger Danuarta), a Medan Chinese young man fell in love with Fidya (Cut Meyriska) a Batak Melayu Muslim girl. Over time, they love each other, but they were also hit by cultural and religious differences."/>
    <s v="Deni Pusung"/>
    <s v="Roger Danuarta, Cut Meyriska, Shinta Naomi, Miqdad Addausy"/>
    <n v="2019"/>
    <n v="93"/>
    <s v="Drama"/>
    <s v="13+"/>
    <n v="7.9"/>
    <m/>
    <m/>
  </r>
  <r>
    <s v="https://www.imdb.com/title/tt0459327/"/>
    <s v="Gie"/>
    <s v="Soe Hok Gie is an activist who lived in the sixties. Set in the darkest era of Indonesian modern history, &quot;Gie&quot; is an interpretation of what happened based on his journal."/>
    <s v="Riri Riza"/>
    <s v="Nicholas Saputra, Jonathan Mulia, Thomas Nawilis, Christian Audi"/>
    <n v="2005"/>
    <n v="147"/>
    <s v="Biography, Drama"/>
    <s v="Not Rated"/>
    <n v="7.6"/>
    <m/>
    <m/>
  </r>
  <r>
    <s v="https://www.imdb.com/title/tt0335349/"/>
    <s v="Pengkhianatan G30S/PKI"/>
    <s v="G30S/PKI is abbreviation of Gerakan 30 September which is a movement and political coup in Indonesia by the Communist Party of Indonesian (PKI). As a result, six generals and one first officer were kidnapped and killed."/>
    <s v="Arifin C. Noer"/>
    <s v="Bram Adrianto, Syu'bah Asa, Ade Irawan, Amoroso Katamsi"/>
    <n v="1984"/>
    <n v="220"/>
    <s v="Drama, History, Horror"/>
    <m/>
    <n v="7.3"/>
    <m/>
    <m/>
  </r>
  <r>
    <s v="https://www.imdb.com/title/tt11710112/"/>
    <s v="Perempuan Bergaun Merah"/>
    <s v="Dinda is an introverted student who is terrorized by a female ghost in a red dress. However, Dinda's concern for her sister and friends makes Dinda never give up on solving the mystery she faces, even though her life is threatened."/>
    <s v="William Chandra"/>
    <s v="Tatjana Saphira, Refal Hady, Stella Cornelia, Faradina Mufti"/>
    <n v="2022"/>
    <n v="91"/>
    <s v="Horror"/>
    <s v="13+"/>
    <n v="5.5"/>
    <m/>
    <m/>
  </r>
  <r>
    <s v="https://www.imdb.com/title/tt18291774/"/>
    <s v="Before I Met You"/>
    <s v="Gadis transfers schools and meets Bara, the school's playboy. Gadis who is traumatized by seeing her mother divorced because of her father's cheating, feels uncomfortable with Bara's treatment."/>
    <s v="Angling Sagaran"/>
    <s v="Adhisty Zara, Bryan Domani, Kevin Ardilova, Agus Wibowo"/>
    <n v="2022"/>
    <n v="104"/>
    <s v="Drama, Romance"/>
    <s v="13+"/>
    <n v="5.8"/>
    <m/>
    <m/>
  </r>
  <r>
    <s v="https://www.imdb.com/title/tt6503672/"/>
    <s v="At Stake"/>
    <s v="Four brothers Ibra, Elzan, Amar, and Ical attempting to collect money for their father's medical. Always get stalemate, the brothers eventually took a very reckless decision."/>
    <s v="Krishto D. Alam"/>
    <s v="Tio Pakusadewo, Adipati Dolken, Aliando Syarief, Jefri Nichol"/>
    <n v="2017"/>
    <n v="106"/>
    <s v="Action, Crime, Drama"/>
    <s v="13+"/>
    <n v="6.6"/>
    <m/>
    <m/>
  </r>
  <r>
    <s v="https://www.imdb.com/title/tt6481270/"/>
    <s v="Telaga Angker"/>
    <m/>
    <s v="Sisworo Gautama Putra"/>
    <s v="Suzzanna, George Rudy, Sandy Taroreh, Nina Anwar"/>
    <n v="1984"/>
    <n v="99"/>
    <s v="Horror"/>
    <m/>
    <n v="6.8"/>
    <m/>
    <m/>
  </r>
  <r>
    <s v="https://www.imdb.com/title/tt22868450/"/>
    <s v="Skaya and the Big Boss"/>
    <s v="It follows Skaya as she disguises herself as an identical twin named Skara who attends Millenia High School."/>
    <m/>
    <s v="Natasha Wilona, Rayn Wijaya, Jonathan Alden, Alzi Markers"/>
    <n v="2023"/>
    <m/>
    <s v="Drama"/>
    <s v="13+"/>
    <n v="9.1"/>
    <m/>
    <m/>
  </r>
  <r>
    <s v="https://www.imdb.com/title/tt15458126/"/>
    <s v="IPA &amp; IPS"/>
    <s v="Starting from a friendship of two people, Rifki and Aldino who became enemies because they chose different majors. Not only that, Rifki who became the OSIS Chairman at SMAN 2 Garuda made ..."/>
    <m/>
    <s v="Sitha Marino, Arbani Yasiz, Kenzo Defras, Cut Syahra"/>
    <n v="2021"/>
    <m/>
    <s v="Comedy, Drama, Romance"/>
    <s v="D"/>
    <n v="9.3000000000000007"/>
    <m/>
    <m/>
  </r>
  <r>
    <s v="https://www.imdb.com/title/tt18079692/"/>
    <s v="Virgin Mom"/>
    <s v="It tells the story of a badminton athlete who suddenly becomes pregnant even though she has never had sex."/>
    <m/>
    <s v="Amanda Rawles, Al Ghazali, T. Rifnu Wikana, Marcella Zalianty"/>
    <n v="2022"/>
    <m/>
    <s v="Drama, Romance"/>
    <s v="13+"/>
    <n v="7.6"/>
    <m/>
    <m/>
  </r>
  <r>
    <s v="https://www.imdb.com/title/tt8571716/"/>
    <s v="22 Menit"/>
    <s v="22 minutes before, during, and after the explosion of 2016 Thamrin's bomb in Jakarta."/>
    <s v="Eugene Panji"/>
    <s v="Myrna Paramita, Ario Bayu, Ade Firman Hakim, Ardina Rasti, Ence Bagus"/>
    <n v="2018"/>
    <n v="71"/>
    <s v="Action, Drama, Thriller"/>
    <s v="13+"/>
    <n v="5.8"/>
    <m/>
    <m/>
  </r>
  <r>
    <s v="https://www.imdb.com/title/tt15032106/"/>
    <s v="Paradise Garden"/>
    <s v="Navya and Andra are shocked by the news of the disappearance of their siblings, Nitya and Ganes, after they moved to a mysterious housing complex, Paradise Garden. Both are trying to find out the facts about their siblings' disappearance."/>
    <m/>
    <s v="Jefri Nichol, Vanesha Prescilla, Yoga Pratama, Agnes Naomi"/>
    <n v="2021"/>
    <m/>
    <s v="Thriller"/>
    <s v="17+"/>
    <n v="7"/>
    <m/>
    <m/>
  </r>
  <r>
    <s v="https://www.imdb.com/title/tt2316564/"/>
    <s v="Nenek Gayung"/>
    <s v="This mysterious grandmother figure stirred up the masses. This grandmother was called Nenek Gayung, because she always brought a dipper and pandan mat to bathe her victims. Many had met ..."/>
    <s v="Nuri Dahlia"/>
    <s v="Aden Bajaj, Isa Bajaj, Melky Bajaj, Nikita Mirzani"/>
    <n v="2012"/>
    <n v="79"/>
    <s v="Comedy, Horror"/>
    <m/>
    <n v="5.0999999999999996"/>
    <m/>
    <m/>
  </r>
  <r>
    <s v="https://www.imdb.com/title/tt5065314/"/>
    <s v="Comic 8: Casino Kings Part 2"/>
    <s v="Trapped in an online gambling game where they face levels of increasingly lethal challengers, the Comic 8 fight to reach their ultimate goal: The King."/>
    <s v="Anggy Umbara"/>
    <s v="Arie Kriting, Babe Cabita, Bintang Timur, Ernest Prakasa"/>
    <n v="2016"/>
    <n v="95"/>
    <s v="Action, Adventure, Comedy"/>
    <s v="13+"/>
    <n v="5.8"/>
    <m/>
    <m/>
  </r>
  <r>
    <s v="https://www.imdb.com/title/tt10958206/"/>
    <s v="Inem Pelayan Seksi New"/>
    <m/>
    <s v="Hasto Broto"/>
    <s v="Bedu, Jelita Callebaut, Zoe Abbas Jackson, Mathias Muchus"/>
    <n v="2019"/>
    <m/>
    <s v="Comedy"/>
    <m/>
    <m/>
    <m/>
    <m/>
  </r>
  <r>
    <s v="https://www.imdb.com/title/tt0097497/"/>
    <s v="Escape from Hellhole"/>
    <s v="A Punjabi girl getting tricked into living with a big time pimp who abducts virgins and forces them to submit to his hymen busting ways."/>
    <s v="Maman Firmansyah"/>
    <s v="Gudi Sintara, Dicky Zulkarnaen, Siska Widowati, Ramli Ivar"/>
    <n v="1983"/>
    <n v="100"/>
    <s v="Action, Thriller"/>
    <s v="Not Rated"/>
    <n v="3.8"/>
    <m/>
    <m/>
  </r>
  <r>
    <s v="https://www.imdb.com/title/tt9435162/"/>
    <s v="DreadOut"/>
    <s v="Six friends want to become popular by recording their adventures to be uploaded to social media accounts. They choose to go to the abandoned apartment and suddenly open a portal to the magical world and infuriate the portal guardian."/>
    <s v="Kimo Stamboel"/>
    <s v="Caitlin Halderman, Jefri Nichol, Marsha Aruan, Ciccio Manassero"/>
    <n v="2019"/>
    <n v="97"/>
    <s v="Adventure, Fantasy, Horror"/>
    <s v="17+"/>
    <n v="5"/>
    <m/>
    <m/>
  </r>
  <r>
    <s v="https://www.imdb.com/title/tt0374506/"/>
    <s v="The Gathering!"/>
    <s v="Friendship and principles are put to a test in the circle of Jakarta's social elite which can be as turbulent as the city's slums."/>
    <s v="Nia Di Nata"/>
    <s v="Cut Mini Theo, Tora Sudiro, Aida Nurmala, Surya Saputra"/>
    <n v="2003"/>
    <n v="129"/>
    <s v="Comedy, Drama"/>
    <s v="TV-MA"/>
    <n v="7.3"/>
    <m/>
    <m/>
  </r>
  <r>
    <s v="https://www.imdb.com/title/tt5914986/"/>
    <s v="Bukan Cerita Cinta (This Is Not a Love Story)"/>
    <m/>
    <s v="Sidi Saleh"/>
    <s v="Chiu Yen Irina Tan, Edward Akbar, Hestu Wreda, Fuad Idris"/>
    <m/>
    <m/>
    <s v="Romance"/>
    <m/>
    <m/>
    <m/>
    <m/>
  </r>
  <r>
    <s v="https://www.imdb.com/title/tt9695156/"/>
    <s v="27 Steps of May"/>
    <s v="Following a horrible experience, May has isolated herself and stopped talking. Her father blames himself and tries to live by May's conditions year after year. But one day a hole appears in the wall and through it May discovers a magician."/>
    <s v="Ravi L. Bharwani"/>
    <s v="Raihaanun Soeriaatmadja, Lukman Sardi, Ario Bayu, Verdi Solaiman"/>
    <n v="2018"/>
    <n v="112"/>
    <s v="Drama"/>
    <s v="17+"/>
    <n v="7.9"/>
    <m/>
    <m/>
  </r>
  <r>
    <s v="https://www.imdb.com/title/tt14792970/"/>
    <s v="Live with My Ketos"/>
    <s v="Alvaro is the student council president at a vocational school. Meanwhile, Gabriel is the leader of an anti-love gang. Gabriel's gang does not like authoritarianism, so they devise a plan to make both of them fall in love with each other."/>
    <m/>
    <s v="Adhisty Zara, Arbani Yasiz, Arya Vasco, Maria Theodore"/>
    <n v="2021"/>
    <m/>
    <s v="Romance"/>
    <s v="13+"/>
    <n v="6.2"/>
    <m/>
    <m/>
  </r>
  <r>
    <s v="https://www.imdb.com/title/tt7596856/"/>
    <s v="Wage"/>
    <s v="Wage is a biopic movie about the creator of the national anthem of Indonesia titled Indonesia Raya (The Great Indonesia), Wage Rudolf Soepratman."/>
    <s v="John de Rantau"/>
    <s v="Azuzan Juan Gontarella, Khoirul Ilyas Aryatmaja, Putri Ayudya, Herman Bennink, Banon Gautama"/>
    <n v="2017"/>
    <n v="125"/>
    <s v="Biography, Drama, History"/>
    <m/>
    <n v="9.1"/>
    <m/>
    <m/>
  </r>
  <r>
    <s v="https://www.imdb.com/title/tt3418604/"/>
    <s v="The Sinking of Van Der Wijck"/>
    <s v="Adapted from a classic novel with the same title, the movie tells a love story between Zainuddin, Hayati, and Aziz. With the difference in social background lead Zainuddin and Hayati's true love to a tragedy on sailing Van Der Wijck ship."/>
    <s v="Sunil Soraya"/>
    <s v="Herjunot Ali, Pevita Pearce, Reza Rahadian, Randy Nidji"/>
    <n v="2013"/>
    <n v="164"/>
    <s v="Drama, Romance"/>
    <s v="TV-14"/>
    <n v="7.7"/>
    <m/>
    <m/>
  </r>
  <r>
    <s v="https://www.imdb.com/title/tt21047870/"/>
    <s v="Like &amp; Share"/>
    <s v="Two best friends who create ASMR content together discover a world of personal exploration that leads them both toward harrowing outcomes."/>
    <s v="Gina S. Noer"/>
    <s v="Aurora Ribero, Arawinda Kirana, Jerome Kurnia, Aulia Sarah"/>
    <n v="2022"/>
    <n v="112"/>
    <s v="Drama"/>
    <s v="TV-MA"/>
    <n v="7.1"/>
    <m/>
    <m/>
  </r>
  <r>
    <s v="https://www.imdb.com/title/tt0280473/"/>
    <s v="Bernapas dalam Lumpur"/>
    <s v="Supinah, a prostitute, is picked up by a kindly rich man, Budi. They fall in love and she recounts how she, as a naive willage woman, was lured into prostitution when she came to Jakarta in..."/>
    <s v="Turino Junaidy"/>
    <s v="Farouk Afero, Sri Harto, Rahmat Kartolo, Ismed M. Noor"/>
    <n v="1970"/>
    <n v="117"/>
    <s v="Drama"/>
    <m/>
    <n v="7.4"/>
    <m/>
    <m/>
  </r>
  <r>
    <s v="https://www.imdb.com/title/tt8900302/"/>
    <s v="Memories of My Body"/>
    <s v="A pre-teen boy who abandoned by his father joins a Lengger dance center where men assume feminine appearances, but the political and social upheaval in Indonesia forces him to move away and meet with remarkable people on his journey."/>
    <s v="Garin Nugroho"/>
    <s v="Muhammad Khan, Raditya Evandra, Rianto, Sujiwo Tejo"/>
    <n v="2018"/>
    <n v="105"/>
    <s v="Drama"/>
    <s v="TV-MA"/>
    <n v="7.4"/>
    <m/>
    <m/>
  </r>
  <r>
    <s v="https://www.imdb.com/title/tt4643400/"/>
    <s v="Filosofi Kopi"/>
    <s v="A coffee shop struggling to pay their debts, while at the same time maintaining their principles."/>
    <s v="Angga Dwimas Sasongko"/>
    <s v="Rio Dewanto, Chicco Jerikho, Julie Estelle, Jajang C. Noer"/>
    <n v="2015"/>
    <n v="117"/>
    <s v="Drama"/>
    <s v="13+"/>
    <n v="7.1"/>
    <m/>
    <m/>
  </r>
  <r>
    <s v="https://www.imdb.com/title/tt10015812/"/>
    <s v="Death Whisper"/>
    <s v="Alex, a new highschool student met Maggie, and become best friends. Suddenly weird things started to happen in their highschool."/>
    <s v="Awi Suryadi"/>
    <s v="Amanda Rawles, Angga Yunanda, Teuku Ryzki, Arya Vasco"/>
    <n v="2019"/>
    <n v="91"/>
    <s v="Drama, Horror, Mystery"/>
    <s v="TV-MA"/>
    <n v="6.2"/>
    <m/>
    <m/>
  </r>
  <r>
    <s v="https://www.imdb.com/title/tt5687416/"/>
    <s v="What's Up with Cinta 2"/>
    <s v="14 years after their budding romance in high school, Rangga and Cinta reunite in Yogyakarta to have their closure after Rangga had left Cinta with no explanation years prior."/>
    <s v="Riri Riza"/>
    <s v="Nicholas Saputra, Dian Sastrowardoyo, Titi Kamal, Adinia Wirasti"/>
    <n v="2016"/>
    <n v="123"/>
    <s v="Drama, Romance"/>
    <s v="TV-14"/>
    <n v="7.3"/>
    <m/>
    <m/>
  </r>
  <r>
    <s v="https://www.imdb.com/title/tt10640262/"/>
    <s v="Eggnoid: Love &amp; Time Portal"/>
    <s v="Eggnoid is a human who comes out from Eggnoid eggs. He's been assigned to look after and be a friend when a human feels lonely."/>
    <s v="Naya Anindita"/>
    <s v="Sheila Dara Aisha, Morgan Oey, Luna Maya, Kevin Julio"/>
    <n v="2019"/>
    <n v="102"/>
    <s v="Drama, Fantasy, Romance"/>
    <s v="13+"/>
    <n v="6.3"/>
    <m/>
    <m/>
  </r>
  <r>
    <s v="https://www.imdb.com/title/tt19844972/"/>
    <s v="Bismillah Kunikahi Suamimu"/>
    <s v="Cathy said, which actually made Hanna's heart, Malik's wife, feel relieved. A promise that changes the way of life of three people who are full of love and sacrifice."/>
    <s v="Benni Setiawan"/>
    <s v="Mikha Tambayong, Syifa Hadju, Rizky Nazar, Refal Hady"/>
    <n v="2023"/>
    <n v="110"/>
    <s v="Drama, Romance"/>
    <s v="13+"/>
    <n v="7.5"/>
    <m/>
    <m/>
  </r>
  <r>
    <s v="https://www.imdb.com/title/tt16220298/"/>
    <s v="Just Mom"/>
    <s v="When her children rarely come home, lonely Siti chooses to take care of a psycho-neurotic pregnant girl. However, Siti's choice is against her children who are worried about their mother's health."/>
    <s v="Jeihan Angga"/>
    <s v="Christine Hakim, Ayushita, Ge Pamungkas, Niken Anjani"/>
    <n v="2021"/>
    <n v="88"/>
    <s v="Drama"/>
    <s v="R13+"/>
    <n v="8.1999999999999993"/>
    <m/>
    <m/>
  </r>
  <r>
    <s v="https://www.imdb.com/title/tt2424752/"/>
    <s v="Shackled"/>
    <s v="There are dead people. Dreams of an oversized rabbit. More dead people, various murders and a detective."/>
    <s v="Upi Avianto"/>
    <s v="Abimana Aryasatya, Imelda Therinne, Laudya Cynthia Bella, Verdi Solaiman"/>
    <n v="2012"/>
    <n v="100"/>
    <s v="Horror, Mystery, Thriller"/>
    <m/>
    <n v="6.2"/>
    <m/>
    <m/>
  </r>
  <r>
    <s v="https://www.imdb.com/title/tt7329748/"/>
    <s v="Jomblo"/>
    <s v="Friendship turns into rivalry when four single pals start looking for a girlfriend. The trouble is, finding one isn't as easy as they think."/>
    <s v="Hanung Bramantyo"/>
    <s v="Ge Pamungkas, Arie Kriting, Deva Mahenra, Richard Kyle"/>
    <n v="2017"/>
    <n v="110"/>
    <s v="Comedy"/>
    <s v="17+"/>
    <n v="6"/>
    <m/>
    <m/>
  </r>
  <r>
    <s v="https://www.imdb.com/title/tt8024712/"/>
    <s v="Yowis Band"/>
    <s v="Bayu falls in love with a girl and decided to form a band to make himself more popular than the girls' boyfriend. He forms a band with his friend and they name it Yowis Ben. But the problem happens when Yowis Ben is starting to popular."/>
    <s v="Fajar Nugros"/>
    <s v="Bayu Skak, Bayu Skak, Cut Meyriska, Brandon Salim, Joshua Suherman"/>
    <n v="2018"/>
    <n v="99"/>
    <s v="Comedy, Drama, Musical"/>
    <s v="TV-14"/>
    <n v="7.3"/>
    <m/>
    <m/>
  </r>
  <r>
    <s v="https://www.imdb.com/title/tt18080778/"/>
    <s v="DJS the Movie: Biarkan Aku Menari"/>
    <s v="In Wulan's life, she only wanted to be a dancer. When his father, Lukman and his brother, Satria were still alive, they were the ones who always supported Wulan's ideals. But now they are dead, and Wulan only lives with her mother, Linda."/>
    <s v="Indrayanto Kurniawan"/>
    <s v="Sandrinna Michelle, Rey Bong, Emiliano Fernando Cortizo, Safira Ratu Sofya"/>
    <n v="2022"/>
    <n v="104"/>
    <s v="Drama, Fantasy"/>
    <s v="TV-PG"/>
    <n v="6.2"/>
    <m/>
    <m/>
  </r>
  <r>
    <s v="https://www.imdb.com/title/tt0437467/"/>
    <s v="Samson and Delilah"/>
    <s v="Young Samson sees his mother murdered by a soldier from the Netherlands. His grandfather sends him supernatural powers and makes him invulnerable. All grown up Samson is ready for revenge ..."/>
    <s v="Sisworo Gautama Putra"/>
    <s v="Suzzanna, Paul Hay, Eddy Gunawan, H.I.M. Damsyik"/>
    <n v="1987"/>
    <m/>
    <s v="Adventure, Fantasy"/>
    <m/>
    <n v="4.7"/>
    <m/>
    <m/>
  </r>
  <r>
    <s v="https://www.imdb.com/title/tt7777974/"/>
    <s v="Susah Sinyal"/>
    <s v="Ellen does not keep her promise to watch Kiara's performance at the talent-show competition between high schools. Kiara is angry and goes to Sumba alone, where she can feel a glimmer of happiness."/>
    <s v="Ernest Prakasa"/>
    <s v="Adinia Wirasti, Ernest Prakasa, Aurora Ribero, Refal Hady"/>
    <n v="2017"/>
    <n v="110"/>
    <s v="Comedy, Drama"/>
    <s v="TV-14"/>
    <n v="7"/>
    <m/>
    <m/>
  </r>
  <r>
    <s v="https://www.imdb.com/title/tt0280953/"/>
    <s v="Misteri Janda Kembang"/>
    <s v="A girl returns from the dead to gain her revenge on a gang of thugs that raped and murdered her."/>
    <s v="H. Tjut Djalil"/>
    <s v="H.I.M. Damsyik, Fujiyanti, Sally Marcellina, Emri Margono"/>
    <n v="1991"/>
    <n v="86"/>
    <s v="Horror"/>
    <s v="21+"/>
    <n v="6"/>
    <m/>
    <m/>
  </r>
  <r>
    <s v="https://www.imdb.com/title/tt14807282/"/>
    <s v="Story of Dinda: The Second Chance of Happiness"/>
    <s v="Dinda believes that there is a kind of love that doesn't hurt, and Pram is the proof. Meeting Pram makes his world that almost collapsed back into one."/>
    <s v="Ginanti Rona"/>
    <s v="Aurélie Moeremans, Abimana Aryasatya, Ardhito Pramono, Cantika Abigail"/>
    <n v="2021"/>
    <n v="59"/>
    <s v="Drama, Romance"/>
    <s v="TV-MA"/>
    <n v="5.9"/>
    <m/>
    <m/>
  </r>
  <r>
    <s v="https://www.imdb.com/title/tt2156366/"/>
    <s v="Pulau Hantu 3"/>
    <m/>
    <s v="Jose Poernomo"/>
    <s v="Shinta Bachir, Abdurrahman Arif, Boy Hamzah, Nicky Jutras"/>
    <n v="2012"/>
    <n v="84"/>
    <s v="Horror"/>
    <m/>
    <n v="5.5"/>
    <m/>
    <m/>
  </r>
  <r>
    <s v="https://www.imdb.com/title/tt0345844/"/>
    <s v="Ranjang yang Ternoda"/>
    <m/>
    <s v="Norman Benny"/>
    <s v="Inneke Koesherawati, Gitty Srinita, Dicky Wahyudi, Hendro Tangkilisan"/>
    <n v="1994"/>
    <m/>
    <s v="Drama"/>
    <s v="17+"/>
    <n v="5.5"/>
    <m/>
    <m/>
  </r>
  <r>
    <s v="https://www.imdb.com/title/tt13409590/"/>
    <s v="Ghost Writer 2"/>
    <s v="Naya, a novelist and works as a screenwriter in a company. In the midst of trying to survive with hiss sister, Darto, Naya again has to face a ghost."/>
    <s v="Muhadkly Acho"/>
    <s v="Tatjana Saphira, Deva Mahenra, Widyawati, Endy Arfian"/>
    <n v="2022"/>
    <n v="116"/>
    <s v="Comedy, Drama, Horror"/>
    <s v="TV-14"/>
    <n v="6.6"/>
    <m/>
    <m/>
  </r>
  <r>
    <s v="https://www.imdb.com/title/tt22091396/"/>
    <s v="Sundel Bolong Desa Wingit"/>
    <s v="Story of a cursed village. Every three days someone died after experiencing a trance before killing themselves."/>
    <s v="Wijaya Sanuaji"/>
    <s v="Chantika Cescha, Ki Daus, Gea Alfira, Rayhan Al-Fatih"/>
    <n v="2023"/>
    <m/>
    <s v="Horror"/>
    <m/>
    <m/>
    <m/>
    <m/>
  </r>
  <r>
    <s v="https://www.imdb.com/title/tt10488782/"/>
    <s v="Follow Me to Hell"/>
    <s v="The happiness of Lita and her husband Rama do not last long because Lita is often terrorized by creepy female creatures. Rama brings Mr. Adam to clean their house from the ghost disturbance..."/>
    <s v="Azhar Kinoi Lubis"/>
    <s v="Clara Bernadeth, Rendy Kjaernett, Cut Mini Theo, Sara Wijayanto"/>
    <n v="2019"/>
    <n v="90"/>
    <s v="Horror"/>
    <s v="17+"/>
    <n v="5.9"/>
    <m/>
    <m/>
  </r>
  <r>
    <s v="https://www.imdb.com/title/tt0326631/"/>
    <s v="Saur Sepuh: Satria Madangkara"/>
    <s v="Hayam Wuruk's son from a concubine, Wirabhumi, demands his right to the throne of Majapahit, which was given to Wikramawardhana, Hayam Wuruk's son-in-law. Wirabhumi declares independence and builds support among the Javanese kingdoms."/>
    <s v="Imam Tantowi"/>
    <s v="Elly Ermawati, Fendy Pradana, Murti Sari Dewi, Hengky Tornando"/>
    <n v="1988"/>
    <n v="90"/>
    <s v="Action, War"/>
    <m/>
    <n v="8"/>
    <m/>
    <m/>
  </r>
  <r>
    <s v="https://www.imdb.com/title/tt1603909/"/>
    <s v="Perjanjian di Malam Keramat"/>
    <s v="A greedy businessman wants a promotion so bad he arranges for a work rival and his entire family to be murdered. The wife / mother then returns as a vengeful ghost armed with a steel-clawed gloved."/>
    <s v="Sisworo Gautama Putra"/>
    <s v="Anita Anjani, Alex Bernard, Malino Djunaedy, Yongki Dp"/>
    <n v="1991"/>
    <n v="82"/>
    <s v="Horror"/>
    <s v="17+"/>
    <n v="6.5"/>
    <m/>
    <m/>
  </r>
  <r>
    <s v="https://www.imdb.com/title/tt27447332/"/>
    <s v="Angel: Kami Semua Punya Mimpi"/>
    <s v="A guilt-ridden young woman who moves to Jogja to escape the memory of her brother meets a man with autism and with the help of a new friend, sets out to make his dream of playing with his idol a reality."/>
    <s v="Ivan Hamdhani Putera"/>
    <s v="Beby Tsabina, Ari Irham, Fico Fachriza, Via Vallen"/>
    <n v="2023"/>
    <n v="105"/>
    <s v="Drama"/>
    <s v="13+"/>
    <m/>
    <m/>
    <m/>
  </r>
  <r>
    <s v="https://www.imdb.com/title/tt5891136/"/>
    <s v="ILY from 38.000 Ft"/>
    <s v="Aletta (Michelle Ziudith) meets Arga (Rizky Nazar) in Bali and they fall head over heels in love. They spent every moment together. When they return to Jakarta, Arga promises to find her and marry her. But, he never shows up anymore."/>
    <s v="Asep Kusdinar"/>
    <s v="Michelle Ziudith, Rizky Nazar, Tanta Ginting, Derby Romero"/>
    <n v="2016"/>
    <n v="102"/>
    <s v="Drama, Romance"/>
    <s v="TV-14"/>
    <n v="5.7"/>
    <m/>
    <m/>
  </r>
  <r>
    <s v="https://www.imdb.com/title/tt9545904/"/>
    <s v="Check the shop next door: The Series"/>
    <s v="The series takes place when Erwin (Ernest Prakasa) takes charge of the family store. After working at the store for a week, Erwin felt like he needed to adjust the condition and environment of the store."/>
    <m/>
    <s v="Ernest Prakasa, Yusril Fahriza, Andi Awwe Wijaya, Adjis Doaibu"/>
    <n v="2018"/>
    <n v="22"/>
    <s v="Comedy, Drama"/>
    <s v="TV-14"/>
    <n v="7.7"/>
    <m/>
    <m/>
  </r>
  <r>
    <s v="https://www.imdb.com/title/tt1462596/"/>
    <s v="Paku Kuntilanak"/>
    <m/>
    <s v="Findo Purwono"/>
    <s v="Dewi Perssik, Heather Storm, Keith Foo, Kiwil"/>
    <n v="2009"/>
    <n v="76"/>
    <s v="Horror"/>
    <m/>
    <n v="4.9000000000000004"/>
    <m/>
    <m/>
  </r>
  <r>
    <s v="https://www.imdb.com/title/tt1479339/"/>
    <s v="Preman in Love"/>
    <s v="SAHRONI (Tora Sudiro), preman desa Demolong di kaki gunung Sumbing merubah total kehidupannya karena jauh cinta dengan RINI (Fanny Fabriana), anak pak Lurah yang pulang ke desa untuk ..."/>
    <s v="Rako Prijanto"/>
    <s v="Tora Sudiro, Vincent Ryan Rompies, Fanny Fabriana, Bagoes Surya Aji Wibowo"/>
    <n v="2009"/>
    <n v="100"/>
    <s v="Comedy"/>
    <s v="13+"/>
    <n v="6.8"/>
    <m/>
    <m/>
  </r>
  <r>
    <s v="https://www.imdb.com/title/tt27449345/"/>
    <s v="Dedemit - Diikuti Makhluk Halus"/>
    <s v="After her sister's death, a woman goes to Makassar to uncover her father's secret legacy house and encounters a mysterious woman guarding the well-maintained property."/>
    <s v="Hendra Sirajuddin"/>
    <s v="Ikram Noer, Fildza Burhan, Nurfadilah Hanifah"/>
    <n v="2023"/>
    <n v="89"/>
    <s v="Horror"/>
    <s v="13+"/>
    <n v="2"/>
    <m/>
    <m/>
  </r>
  <r>
    <s v="https://www.imdb.com/title/tt3652714/"/>
    <s v="Guardian"/>
    <s v="After the mysterious death of her undercover cop husband, a female martial artist must protect her daughter from corrupt police, politicians and hired assassins who will do anything to conceal the truth."/>
    <s v="Helfi C.H. Kardit"/>
    <s v="Sarah Carter, Tio Pakusadewo, Nino Fernandez, Dominique Agisca Diyose"/>
    <n v="2014"/>
    <n v="91"/>
    <s v="Action, Thriller"/>
    <s v="Not Rated"/>
    <n v="4"/>
    <m/>
    <m/>
  </r>
  <r>
    <s v="https://www.imdb.com/title/tt14827444/"/>
    <s v="Deadly Love Poetry"/>
    <s v="Words of poetry spell certain death when a young woman grows increasingly distraught after a string of unusual murders take place."/>
    <s v="Garin Nugroho"/>
    <s v="Azhar Kinoi Lubis, Mawar Eva de Jongh, Baskara Mahendra, Morgan Oey, Raihaanun Soeriaatmadja"/>
    <n v="2022"/>
    <n v="101"/>
    <s v="Horror, Thriller"/>
    <s v="17+"/>
    <n v="5"/>
    <m/>
    <m/>
  </r>
  <r>
    <s v="https://www.imdb.com/title/tt1239435/"/>
    <s v="Fiksi."/>
    <s v="Alisha (Ladya Cheryl) never feel comfortable staying in her cool and spacious home until one day she meets Bari (Donny Alamsyah) who introduces her the meaning of love."/>
    <s v="Mouly Surya"/>
    <s v="Ladya Cheryl, Donny Alamsyah, Kinaryosih, Soultan Saladin"/>
    <n v="2008"/>
    <n v="90"/>
    <s v="Drama, Thriller"/>
    <s v="TV-MA"/>
    <n v="7.7"/>
    <m/>
    <m/>
  </r>
  <r>
    <s v="https://www.imdb.com/title/tt0107917/"/>
    <s v="Rage and Honor II"/>
    <s v="Kris and Preston team up once again to take on powerful gangster Buntao. But, Buntao has problems of his own, dealing with Dazo, another gangster who is on a steady rise to power."/>
    <s v="Guy Norris"/>
    <s v="Cynthia Rothrock, Richard Norton, Patrick Muldoon, Frans Tumbuan"/>
    <n v="1993"/>
    <n v="98"/>
    <s v="Action, Crime, Drama"/>
    <s v="R"/>
    <n v="5.2"/>
    <m/>
    <m/>
  </r>
  <r>
    <s v="https://www.imdb.com/title/tt0285808/"/>
    <s v="Nyi Blorong"/>
    <s v="The Daughter of the South Sea Queen rises to take a human lover."/>
    <s v="Sisworo Gautama Putra"/>
    <s v="Suzzanna, Ratno Timoer, Barry Prima, Nena Rosier"/>
    <n v="1982"/>
    <n v="82"/>
    <s v="Fantasy, Horror"/>
    <s v="Not Rated"/>
    <n v="6.3"/>
    <m/>
    <m/>
  </r>
  <r>
    <s v="https://www.imdb.com/title/tt14807346/"/>
    <s v="Arini by Love.inc"/>
    <s v="After dedicating years of service at a matchmaking company, Arini tries to piece together her mysterious past - and memories of a former client."/>
    <s v="Adrianto Sinaga"/>
    <s v="Della Dartyan, Kelly Tandiono, Farish Nahdi, Marissa Anita"/>
    <n v="2022"/>
    <n v="70"/>
    <s v="Action, Drama, Mystery"/>
    <s v="D17+"/>
    <n v="4.5999999999999996"/>
    <m/>
    <m/>
  </r>
  <r>
    <s v="https://www.imdb.com/title/tt10975966/"/>
    <s v="Si Buta dari Gua Hantu: Mata Malaikat"/>
    <s v="Part of the announced films in Bumilangit Cinematic Universe Phase 1, the plot is unknown."/>
    <s v="Timo Tjahjanto"/>
    <m/>
    <m/>
    <m/>
    <s v="Action, Adventure, Drama"/>
    <m/>
    <m/>
    <m/>
    <m/>
  </r>
  <r>
    <s v="https://www.imdb.com/title/tt7803936/"/>
    <s v="Viva JKT48"/>
    <s v="JKT48 is suddenly dissolved by Miss Kejora. Fans who had been waiting for JKT48 show are disappointed because their idols are replaced by a new group called BKT48. Miss Kejora then challenges JKT48 members to take their position back."/>
    <s v="Awi Suryadi"/>
    <s v="Melody Nurramdhani Laksani, Nabilah Ratna Ayu Azalia, Ayana Shahab, Shania Junianatha"/>
    <n v="2014"/>
    <n v="82"/>
    <s v="Comedy, Drama, Musical"/>
    <s v="17+"/>
    <n v="8"/>
    <m/>
    <m/>
  </r>
  <r>
    <s v="https://www.imdb.com/title/tt10011002/"/>
    <s v="Preman"/>
    <s v="After his son witnesses a brutal murder by a notorious crime boss, a deaf Indonesian gangster is thrust into the fight of his life when he takes on his dangerous former allies, including a sociopath assassin, in order to protect his child."/>
    <s v="Randolph Zaini"/>
    <s v="Paul Agusta, Farell Akbar, Tubagus Ali, Arzendra Arzendra"/>
    <n v="2021"/>
    <n v="92"/>
    <s v="Action, Crime, Drama"/>
    <s v="TV-MA"/>
    <n v="5.5"/>
    <m/>
    <m/>
  </r>
  <r>
    <s v="https://www.imdb.com/title/tt0334873/"/>
    <s v="Tutur Tinular"/>
    <m/>
    <m/>
    <s v="Murti Sari Dewi, Agus Kuncoro, Yunjuan Li, Piet Ermas"/>
    <n v="1997"/>
    <n v="60"/>
    <s v="Action, War"/>
    <m/>
    <n v="7.9"/>
    <m/>
    <m/>
  </r>
  <r>
    <s v="https://www.imdb.com/title/tt16282194/"/>
    <s v="Geez &amp; Ann the Series"/>
    <s v="Ann's life is like a boarding house full of hustle and bustle. She must be able to deal with long stagnating times, patient complaints, extreme cases and pressure from various seniors."/>
    <m/>
    <s v="Hanggini, Junior Roberts, Roy Sungkono, Nimaz Dewantary"/>
    <n v="2022"/>
    <m/>
    <s v="Drama, Romance"/>
    <s v="R13+"/>
    <n v="5.0999999999999996"/>
    <m/>
    <m/>
  </r>
  <r>
    <s v="https://www.imdb.com/title/tt5863772/"/>
    <s v="Uang Panai' Maha(r)l"/>
    <s v="Anca (Ikram Noer) just returned from overseas. He was reunited with his ex-girlfriend Risna (Nur Fadillah) and intends to marry her. But Anca's intention was hindered by a marriage conditions: Uang Panai' with a fantastic amount of money."/>
    <s v="Halim Gani Safia Asril Sani"/>
    <s v="Abu, Muh. Zoel Ikram, Muhammad Ismail, Nurfadhillah"/>
    <n v="2016"/>
    <n v="119"/>
    <s v="Comedy, Drama, Romance"/>
    <m/>
    <n v="6.9"/>
    <m/>
    <m/>
  </r>
  <r>
    <s v="https://www.imdb.com/title/tt11187956/"/>
    <s v="Abracadabra"/>
    <s v="A magician in the magic show makes a little boy vanishing from his magic box. The show turns tragic, as he cannot make this boy come back to the stage."/>
    <s v="Faozan Rizal"/>
    <s v="Reza Rahadian, Butet Kertaradjasa, Salvita Decorte, Ence Bagus"/>
    <n v="2019"/>
    <n v="86"/>
    <s v="Comedy, Drama"/>
    <s v="13+"/>
    <n v="6.1"/>
    <m/>
    <m/>
  </r>
  <r>
    <s v="https://www.imdb.com/title/tt11313944/"/>
    <s v="Layla Majnun"/>
    <s v="While in Azerbaijan, Layla, an Indonesian scholar, falls for Samir, an admirer of her work - but her arranged marriage stands in the way."/>
    <s v="Monty Tiwa"/>
    <s v="Acha Septriasa, Reza Rahadian, Baim Wong, Dian Nitami"/>
    <n v="2021"/>
    <n v="119"/>
    <s v="Drama, Romance"/>
    <s v="TV-14"/>
    <n v="6.1"/>
    <m/>
    <m/>
  </r>
  <r>
    <s v="https://www.imdb.com/title/tt6054298/"/>
    <s v="Persepsi"/>
    <s v="A highly successful and well known illusionist challenges four participants to endure their stay in his very own infamous house where terrible murders have taken place."/>
    <s v="Renaldo Samsara"/>
    <s v="Hannah Al Rashid, Arifin Putra, Acha Septriasa, Nirina Zubir"/>
    <m/>
    <n v="97"/>
    <s v="Drama, Horror, Mystery"/>
    <s v="17+"/>
    <m/>
    <m/>
    <m/>
  </r>
  <r>
    <s v="https://www.imdb.com/title/tt1207735/"/>
    <s v="Pembalasan si mata elang"/>
    <m/>
    <s v="Imam Tantowi"/>
    <s v="Advent Bangun, Yurike Prastica, Atut Agustinanto, Pitradjaya Burnama"/>
    <n v="1989"/>
    <n v="86"/>
    <s v="Action, Adventure, Fantasy"/>
    <m/>
    <n v="4.2"/>
    <m/>
    <m/>
  </r>
  <r>
    <s v="https://www.imdb.com/title/tt14728292/"/>
    <s v="Teka Teki Tika"/>
    <s v="A businessman while celebrating his wedding anniversary, was surprised by the appearance of a woman who claimed to be his biological child, Tika. Division in the family was inevitable and behind that, is a secret about Tika's identity."/>
    <s v="Ernest Prakasa"/>
    <s v="Sheila Dara Aisha, Dion Wiyoko, Morgan Oey, Ferry Salim"/>
    <n v="2021"/>
    <n v="83"/>
    <s v="Comedy, Drama, Mystery"/>
    <s v="TV-14"/>
    <n v="5.5"/>
    <m/>
    <m/>
  </r>
  <r>
    <s v="https://www.imdb.com/title/tt10773014/"/>
    <s v="Kapal Goyang Kapten"/>
    <s v="Three amateur hijackers hijacked a tourist ship that sailed in the Maluku Sea. Because of their stupidity, they instead sank the ship and they were all stranded on an empty island. The ship hostages then turned berserk to the hijackers."/>
    <s v="Raymond Handaya"/>
    <s v="Yuki Kato, Ge Pamungkas, Babe Cabita, Muhadkly Acho"/>
    <n v="2019"/>
    <n v="110"/>
    <s v="Comedy, Drama"/>
    <s v="13+"/>
    <n v="6.8"/>
    <m/>
    <m/>
  </r>
  <r>
    <s v="https://www.imdb.com/title/tt0358793/"/>
    <s v="Angling Dharma"/>
    <s v="Tells the story of a warrior named Angling Dharma (Anto Wijaya) wandering in the land of Java and rescued a girl daughter of a king from the shackles of supernatural beings. Finally as a ..."/>
    <m/>
    <s v="Anto Wijaya, Candy Satrio, Jill Carissa, Revi Mariska"/>
    <n v="2000"/>
    <n v="60"/>
    <s v="Action"/>
    <m/>
    <n v="8.6"/>
    <m/>
    <m/>
  </r>
  <r>
    <s v="https://www.imdb.com/title/tt0122309/"/>
    <s v="Kamp Tawanan Wanita"/>
    <s v="A women in prison movie set in a Japanese POW camp during World War 2."/>
    <s v="Jopi Burnama"/>
    <s v="Marisa Haque, Boy Tirayoh, Mangara Siahaan, Farida Ciptadi"/>
    <n v="1983"/>
    <n v="96"/>
    <s v="Action, Drama"/>
    <m/>
    <n v="4.8"/>
    <m/>
    <m/>
  </r>
  <r>
    <s v="https://www.imdb.com/title/tt8259618/"/>
    <s v="Serendipity"/>
    <s v="Rani's life changed drastically after her father passed away, leaving a big sum of debt. She made the hardest decision in her life to become a lady escort. Arkan, her boyfriend, broke their..."/>
    <s v="Indra Gunawan"/>
    <s v="Maxime Bouttier, Mawar Eva de Jongh, Kenny Austin, Nadira Octova"/>
    <n v="2018"/>
    <n v="107"/>
    <s v="Drama"/>
    <s v="13+"/>
    <n v="8"/>
    <m/>
    <m/>
  </r>
  <r>
    <s v="https://www.imdb.com/title/tt0074880/"/>
    <s v="Max Havelaar"/>
    <s v="An idealistic Dutch colonial officer posted to Indonesia in the nineteenth century is convinced that he can make the kinds of changes that will actually help the local people of whom he is in charge."/>
    <s v="Fons Rademakers"/>
    <s v="Peter Faber, Sacha Bulthuis, Adendu Soesilaningrat, Maruli Sitompul"/>
    <n v="1976"/>
    <n v="170"/>
    <s v="Drama"/>
    <s v="PG-13"/>
    <n v="7.1"/>
    <m/>
    <m/>
  </r>
  <r>
    <s v="https://www.imdb.com/title/tt11799790/"/>
    <s v="Patience is the test"/>
    <s v="Sabar relives the same day and gets the opportunity to alter his ex-girlfriend's wedding ceremony over and over until he gets the girl of his dream."/>
    <s v="Anggy Umbara"/>
    <s v="Vino G. Bastian, Luna Maya, Ananda Omesh, Estelle Linden"/>
    <n v="2020"/>
    <n v="126"/>
    <s v="Adventure, Comedy, Drama"/>
    <s v="TV-14"/>
    <n v="7.4"/>
    <m/>
    <m/>
  </r>
  <r>
    <s v="https://www.imdb.com/title/tt2079587/"/>
    <s v="Tante garang"/>
    <m/>
    <s v="Ida Farida"/>
    <s v="Itje Trisnawati, Rina Hassim, Yos Santo, Benyamin S."/>
    <n v="1983"/>
    <n v="95"/>
    <s v="Comedy"/>
    <m/>
    <m/>
    <m/>
    <m/>
  </r>
  <r>
    <s v="https://www.imdb.com/title/tt13039042/"/>
    <s v="Yowis Ben: The Series"/>
    <s v="Set before their band was formed, and before Susan came to Bayu's Highschool, Bayu and Doni are close friends living in Malang. They feel their lives are unlucky and hopeless, especially when they compare themselves with Nando."/>
    <m/>
    <s v="Bayu Skak, Joshua Suherman, Brandon Salim, Tutus Thomson"/>
    <n v="2020"/>
    <n v="30"/>
    <s v="Comedy, Drama"/>
    <s v="TV-14"/>
    <n v="8.1999999999999993"/>
    <m/>
    <m/>
  </r>
  <r>
    <s v="https://www.imdb.com/title/tt11710070/"/>
    <s v="Riki Rhino"/>
    <s v="A young Sumatran rhinoceros called Riki has his horn stolen by the horrible poacher Mr Jak. To get his horn back, Riki embarks on an exciting adventure through the rainforest with his ..."/>
    <s v="Erwin Budiono"/>
    <s v="Niffy Boyask, Hamish Daud, Ge Pamungkas, Paul Reynolds"/>
    <n v="2020"/>
    <n v="92"/>
    <s v="Animation, Adventure, Family"/>
    <s v="SU"/>
    <n v="5.8"/>
    <m/>
    <m/>
  </r>
  <r>
    <s v="https://www.imdb.com/title/tt10163288/"/>
    <s v="Kajeng Kliwon, Nightmare in Bali"/>
    <s v="AGNI, a doctor and native Balinese prepares her wedding reception with her fiance, NICO. A beheading case is linked to a supernatural disturbance has befallen the troubled couple. A tale of love, jealousy and a mythical Bali Legend."/>
    <s v="Bambang Drias"/>
    <s v="Amanda Manopo, Christ Laurent, Atikah Suhaime, Vincent Andrianto"/>
    <n v="2019"/>
    <n v="76"/>
    <s v="Horror"/>
    <s v="17+"/>
    <n v="6.3"/>
    <m/>
    <m/>
  </r>
  <r>
    <s v="https://www.imdb.com/title/tt5255986/"/>
    <s v="#66"/>
    <s v="66 tells the story of an assassin-for-hire, who is hired to kill a police informant, but instead steals the money and runs, igniting the spark that leads a criminal organization to go to war with itself."/>
    <s v="Asun Mawardi"/>
    <s v="Ari Riski Ananda, Erwin Bagindo, Fandy Christian, Franki Darmawan"/>
    <n v="2015"/>
    <n v="116"/>
    <s v="Action"/>
    <m/>
    <n v="5.7"/>
    <m/>
    <m/>
  </r>
  <r>
    <s v="https://www.imdb.com/title/tt14708484/"/>
    <s v="Sampai Jadi Debu"/>
    <s v="Damar faces a tough decision when his mother is diagnosed with Alzheimer's disease: devote himself to her care or commit to his girlfriend, Laras."/>
    <s v="Eman Pradipta"/>
    <s v="Cut Mini Theo, Wafda Saifan Lubis, Yasamin Jasem, Ully Triani"/>
    <n v="2021"/>
    <n v="90"/>
    <s v="Drama"/>
    <m/>
    <n v="8.5"/>
    <m/>
    <m/>
  </r>
  <r>
    <s v="https://www.imdb.com/title/tt26250926/"/>
    <s v="Open BO"/>
    <s v="A geeky guy who writes doom soap operas meets a mistress called by an official. Unexpectedly, the terror of the official's wife made them close."/>
    <m/>
    <s v="Wulan Guritno, Winky Wiryawan, Elmayana Sabrenia, Ariyo Wahab"/>
    <n v="2023"/>
    <m/>
    <s v="Comedy, Drama"/>
    <s v="21+"/>
    <n v="8.3000000000000007"/>
    <m/>
    <m/>
  </r>
  <r>
    <s v="https://www.imdb.com/title/tt7521804/"/>
    <s v="One Fine Day"/>
    <s v="Alana (Michelle Ziudith), a girl who is never truly happy with her boyfriend, Danu (Maxime Bouttier), meets a boy named Mahesa (Jefri Nichol) in Barcelona. This unexpected meeting of two opposites brings a big change in both their lives."/>
    <s v="Asep Kusdinar"/>
    <s v="Michelle Ziudith, Jefri Nichol, Maxime Bouttier, Amanda Rawles"/>
    <n v="2017"/>
    <n v="102"/>
    <s v="Drama, Romance"/>
    <s v="13+"/>
    <n v="6"/>
    <m/>
    <m/>
  </r>
  <r>
    <s v="https://www.imdb.com/title/tt7158514/"/>
    <s v="Warkop DKI Reborn: Jangkrik Boss Part 2"/>
    <s v="Dono, Kasino, and Indro's adventure continues. They have to search for the treasure to pay their debts. They travel to Malaysia as their first destination, but the bag with the codes to the treasure is switched with a Malaysian woman's."/>
    <s v="Anggy Umbara"/>
    <s v="Abimana Aryasatya, Vino G. Bastian, Tora Sudiro, Hannah Al Rashid"/>
    <n v="2017"/>
    <n v="110"/>
    <s v="Adventure, Comedy"/>
    <s v="13+"/>
    <n v="5.5"/>
    <m/>
    <m/>
  </r>
  <r>
    <s v="https://www.imdb.com/title/tt17338890/"/>
    <s v="Married by Accident"/>
    <s v="A 19-year-old girl is forced to marry the son of her parents' business partner due to allegations of an incident that led to the loss of her virginity."/>
    <m/>
    <s v="Aurora Ribero, Kevin Julio, Stefhani Zamora Husen, Revaldo"/>
    <n v="2021"/>
    <m/>
    <s v="Comedy, Drama, Romance"/>
    <s v="D17+"/>
    <n v="7.7"/>
    <m/>
    <m/>
  </r>
  <r>
    <s v="https://www.imdb.com/title/tt0272063/"/>
    <s v="Dangerous Seductress"/>
    <s v="The Evil Queen returns to possess an American girl who she orders to go out and claim victims to sate her blood lust."/>
    <s v="H. Tjut Djalil"/>
    <s v="Kristin Anin, Tonya Lawson, Joseph Cassano, Amy Weber"/>
    <n v="1992"/>
    <n v="95"/>
    <s v="Horror"/>
    <s v="Unrated"/>
    <n v="4.8"/>
    <m/>
    <m/>
  </r>
  <r>
    <s v="https://www.imdb.com/title/tt0206348/"/>
    <s v="Tjoet Nja' Dhien"/>
    <s v="Tjoet Nja' Dhien assumes the leadership when her husband Teuku Umar is killed in an ambush. Dhien's charismatic presence and power of survival motivate the locals to join and later continue their opposition to the Dutch in Aceh in 1896."/>
    <s v="Eros Djarot"/>
    <s v="Pitradjaya Burnama, Christine Hakim, Rudy Wowor, Slamet Rahardjo"/>
    <n v="1988"/>
    <n v="150"/>
    <s v="Drama, War"/>
    <m/>
    <n v="8"/>
    <m/>
    <m/>
  </r>
  <r>
    <s v="https://www.imdb.com/title/tt0395524/"/>
    <s v="Eiffel... I'm in Love"/>
    <s v="A teenage girl who led a perfect life. Her life completely changes when her parents good friend and his son came from France to stay with them."/>
    <s v="Nasri Cheppy"/>
    <s v="Shandy Aulia, Samuel Rizal, Vena Annisa, Yogi Finanda"/>
    <n v="2003"/>
    <n v="262"/>
    <s v="Comedy, Drama, Romance"/>
    <s v="TV-PG"/>
    <n v="6.2"/>
    <m/>
    <m/>
  </r>
  <r>
    <s v="https://www.imdb.com/title/tt8520966/"/>
    <s v="Rasuk"/>
    <s v="During a vacation at a villa with her three friends, a resentful woman plunges deep into the depths of hate when dark forces try to overtake her life."/>
    <s v="Ubay Fox"/>
    <s v="Shandy Aulia, Miller Khan, Denira Wiraguna, Gabriella Desta"/>
    <n v="2018"/>
    <n v="90"/>
    <s v="Drama, Horror, Mystery"/>
    <s v="17+"/>
    <n v="4"/>
    <m/>
    <m/>
  </r>
  <r>
    <s v="https://www.imdb.com/title/tt0336057/"/>
    <s v="Blok M"/>
    <s v="Lola (Desy Ratnasari) who is lonely at home, forming a gang with three of her female friends. Their activities were to wander around in Blok M which at that time became a miniature of ..."/>
    <s v="Edward Sirait"/>
    <s v="Desy Ratnasari, Paramitha Rusady, Marwan Alkatiri, Torro Margens"/>
    <n v="1990"/>
    <n v="83"/>
    <s v="Drama"/>
    <m/>
    <n v="7.8"/>
    <m/>
    <m/>
  </r>
  <r>
    <s v="https://www.imdb.com/title/tt9818102/"/>
    <s v="Yowis Ben II"/>
    <s v="The popularity of Yowis Ben in Malang doesn't resolve Bayu's financial problems. The other members also have their own problems. Then they are introduced to Cak Jim who claims can raise them become a national artist."/>
    <s v="Fajar Nugros"/>
    <s v="Bayu Skak, Bayu Skak, Joshua Suherman, Brandon Salim, Tutus Thomson"/>
    <n v="2019"/>
    <n v="109"/>
    <s v="Comedy, Drama"/>
    <s v="TV-PG"/>
    <n v="6.9"/>
    <m/>
    <m/>
  </r>
  <r>
    <s v="https://www.imdb.com/title/tt1979353/"/>
    <s v="Suster Keramas"/>
    <s v="Michiko (Rin Sakuragi), a Japanese tourist comes to Indonesia to search for his brother who works as a nurse. There she meets three people who assist in her search. After a while, they all begin to become victims of a haunting."/>
    <s v="Helfi C.H. Kardit"/>
    <s v="Herfiza Novianti, Rin Sakuragi, Alex Abbad, Shinta Bachir"/>
    <n v="2009"/>
    <n v="82"/>
    <s v="Comedy, Horror"/>
    <m/>
    <n v="3.9"/>
    <m/>
    <m/>
  </r>
  <r>
    <s v="https://www.imdb.com/title/tt1555895/"/>
    <s v="Air Terjun Pengantin"/>
    <s v="A woman and her lover go on vacation with their friends to Pengantin Island that has Pengantin Waterfall, a waterfall that if we hope for something there, it will happen."/>
    <s v="Rizal Mantovani"/>
    <s v="Tamara Bleszynski, Marcel Chandrawinata, Tyas Mirasih, Kieran Sidhu"/>
    <n v="2009"/>
    <n v="80"/>
    <s v="Horror"/>
    <m/>
    <n v="3.6"/>
    <m/>
    <m/>
  </r>
  <r>
    <s v="https://www.imdb.com/title/tt1325648/"/>
    <s v="The Secret: Suster Ngesot Urban Legend"/>
    <s v="Vira (18) pretty girl. She is a nurse and have friend named Silla (18) pretty girl, a nurse, sexy. They go from bandung to Jakarta to work as nurses, a job that they got."/>
    <s v="Arie Azis"/>
    <s v="Nia Ramadhani, Mike Lewis, Donita, Lia Waode"/>
    <n v="2007"/>
    <n v="87"/>
    <s v="Horror"/>
    <m/>
    <n v="4.9000000000000004"/>
    <m/>
    <m/>
  </r>
  <r>
    <s v="https://www.imdb.com/title/tt1877669/"/>
    <s v="Jenglot Pantai Selatan"/>
    <m/>
    <s v="Rizal Mantovani"/>
    <s v="Gabriella Veronica Arian, Debby Ayu, Narto Bantul, Framly Daniel"/>
    <n v="2011"/>
    <n v="78"/>
    <s v="Horror, Thriller"/>
    <m/>
    <n v="3.9"/>
    <m/>
    <m/>
  </r>
  <r>
    <s v="https://www.imdb.com/title/tt0280472/"/>
    <s v="Beranak Dalam Kubur"/>
    <s v="The story of two sisters, one evil, one good. The evil sister will go to any lengths to inherit the family wealth."/>
    <s v="Awaludin"/>
    <s v="Ali Shahab, Sofia Amang, Robby Hart, Baron Hermanto, Deddy Mudjito"/>
    <n v="1972"/>
    <n v="90"/>
    <s v="Horror"/>
    <m/>
    <n v="6.4"/>
    <m/>
    <m/>
  </r>
  <r>
    <s v="https://www.imdb.com/title/tt5185980/"/>
    <s v="Patriot"/>
    <m/>
    <m/>
    <s v="Verdy Bhawanta, Rizky Hanggono, Dallas Pratama, Winky Wiryawan"/>
    <n v="2015"/>
    <m/>
    <s v="Action, Drama, Romance"/>
    <m/>
    <n v="8.4"/>
    <m/>
    <m/>
  </r>
  <r>
    <s v="https://www.imdb.com/title/tt1245731/"/>
    <s v="Pulau Hantu 2"/>
    <m/>
    <s v="Jose Poernomo"/>
    <s v="Ricky Harun, Abdurrahman Arif, Reza Rahadian, Uli Auliani"/>
    <n v="2008"/>
    <m/>
    <s v="Horror"/>
    <m/>
    <n v="4.5999999999999996"/>
    <m/>
    <m/>
  </r>
  <r>
    <s v="https://www.imdb.com/title/tt18341164/"/>
    <s v="Cool Boy vs Cool Girl"/>
    <s v="Keysa's desire to maintain her perfect life suddenly changes when she is assigned to persuade Naufan, a former swimmer, to return to school."/>
    <m/>
    <s v="Natasha Wilona, Abidzar Al Ghifari, Rebecca Klopper, Ali Seggaf"/>
    <n v="2022"/>
    <m/>
    <s v="Romance"/>
    <s v="R13+"/>
    <n v="8.1999999999999993"/>
    <m/>
    <m/>
  </r>
  <r>
    <s v="https://www.imdb.com/title/tt6880058/"/>
    <s v="Rafathar"/>
    <s v="Two men try to kidnap a rich family's baby boy who has a superpower named Rafathar."/>
    <s v="Bounty Umbara"/>
    <s v="Rafathar Malik Ahmad, Raffi Ahmad, Babe Cabita, Nagita Slavina"/>
    <n v="2017"/>
    <n v="91"/>
    <s v="Action, Adventure, Comedy"/>
    <s v="13+"/>
    <n v="1.4"/>
    <m/>
    <m/>
  </r>
  <r>
    <s v="https://www.imdb.com/title/tt1404076/"/>
    <s v="The Real Pocong"/>
    <m/>
    <s v="Hanny Saputra"/>
    <s v="Nabila Syakieb, Ashraf Sinclair, Sakinah Dava Erawan, Kinaryosih"/>
    <n v="2009"/>
    <m/>
    <s v="Horror"/>
    <m/>
    <n v="5.6"/>
    <m/>
    <m/>
  </r>
  <r>
    <s v="https://www.imdb.com/title/tt11307426/"/>
    <s v="Rembulan Tenggelam di Wajahmu"/>
    <s v="A lonely and rich man were sick in the hospital, and someone brings him back to the past to find an answers of his questions that he shouted to God, and finally get the answers one by one."/>
    <s v="Danial Rifki"/>
    <s v="Arifin Putra, Juan Bione Subiantoro, Donny Alamsyah, Anya Geraldine"/>
    <n v="2019"/>
    <n v="93"/>
    <s v="Drama"/>
    <s v="13+"/>
    <n v="6.6"/>
    <m/>
    <m/>
  </r>
  <r>
    <s v="https://www.imdb.com/title/tt15151704/"/>
    <s v="Cyanide"/>
    <s v="Amelia and Jenny have always been in love. Amelia's arranged marriage with David forces them to separate. Jenny sees her being poisoned right before her eyes. David makes Jenny the suspect. Will Jenny be able to prove her innocence?"/>
    <m/>
    <s v="Aghniny Haque, Jihane Almira, Rio Dewanto, Arswendy Bening Swara"/>
    <n v="2021"/>
    <n v="40"/>
    <s v="Crime, Drama, Mystery"/>
    <s v="17+"/>
    <n v="6.7"/>
    <m/>
    <m/>
  </r>
  <r>
    <s v="https://www.imdb.com/title/tt1984199/"/>
    <s v="Lima Elang"/>
    <s v="Baron, an elementary school student who is reluctant to move from Jakarta to Balikpapan with his parents, stumbles into an unexpected adventure while participating in a scouting activity."/>
    <s v="Rudy Soedjarwo"/>
    <s v="Christoffer Nelwan, Iqbaal Dhiafakhri Ramadhan, Teuku Ryzki, Bastian Steel"/>
    <n v="2011"/>
    <n v="88"/>
    <s v="Adventure, Drama, Family"/>
    <s v="TV-G"/>
    <n v="7.6"/>
    <m/>
    <m/>
  </r>
  <r>
    <s v="https://www.imdb.com/title/tt1462603/"/>
    <s v="Punk in Love"/>
    <s v="The story about love, life, and friendship of four street punks friends. From their hometown in Malang, East Java, they plan a journey to Jakarta with the purpose to help their friend confess his love to his crush before her wedding day."/>
    <s v="Ody C. Harahap"/>
    <s v="Vino G. Bastian, Andhika Pratama, Yogi Finanda, Aulia Sarah"/>
    <n v="2009"/>
    <m/>
    <s v="Adventure, Comedy, Romance"/>
    <s v="13+"/>
    <n v="6.8"/>
    <m/>
    <m/>
  </r>
  <r>
    <s v="https://www.imdb.com/title/tt13580706/"/>
    <s v="Cemara's Family 2"/>
    <s v="While their parents strive to earn an honest living, three young daughters go through their own issues as they grow up."/>
    <s v="Ismail Basbeth"/>
    <s v="Widuri Sasono, Ringgo Agus Rahman, Nirina Zubir, Adhisty Zara"/>
    <n v="2022"/>
    <n v="114"/>
    <s v="Drama, Family"/>
    <s v="TV-G"/>
    <n v="6"/>
    <m/>
    <m/>
  </r>
  <r>
    <s v="https://www.imdb.com/title/tt18250200/"/>
    <s v="Mozachiko"/>
    <s v="Awkward Moza sets a 100-day challenge to make Chiko her boyfriend, leading to a surprising twist where he becomes the one pursuing her."/>
    <m/>
    <s v="Rebecca Klopper, Junior Roberts, Yesaya Abraham, Keisya Levronka"/>
    <n v="2023"/>
    <m/>
    <s v="Drama, Romance"/>
    <m/>
    <n v="9.5"/>
    <m/>
    <m/>
  </r>
  <r>
    <s v="https://www.imdb.com/title/tt21446718/"/>
    <s v="Dua Alam: Villa Kaliurang"/>
    <s v="This time, Mars and Bobby invite their friend Dara to explore paranormal activity in a haunted villa in Kaliurang, Jogjakarta - which is known for its rich history because it was built since the colonial era."/>
    <m/>
    <s v="Bobby, Dara, Mars"/>
    <n v="2021"/>
    <m/>
    <s v="Horror"/>
    <m/>
    <n v="9.6"/>
    <m/>
    <m/>
  </r>
  <r>
    <s v="https://www.imdb.com/title/tt10698426/"/>
    <s v="Lampor: The Flying Coffin"/>
    <s v="Edwin and Netta with their two children, Adam and Sekar going to Netta's hometown at Temanggung. Netta were suspected as the cause of Lampor terror at her hometown, a demon who bring a flying casket."/>
    <s v="Guntur Soeharjanto"/>
    <s v="Adinia Wirasti, Dion Wiyoko, Nova Eliza, Rendra Bagus Pamungkas"/>
    <n v="2019"/>
    <n v="95"/>
    <s v="Drama, Horror, Mystery"/>
    <s v="13+"/>
    <n v="5.3"/>
    <m/>
    <m/>
  </r>
  <r>
    <s v="https://www.imdb.com/title/tt7900676/"/>
    <s v="Perempuan Bergairah"/>
    <s v="Renny Basuki (Arnaz) is a young woman and a former judo champion who, after her father's demise, tries to look after her impoverished family. When her younger brother is diagnosed with a ..."/>
    <s v="Jopi Burnama"/>
    <s v="Eva Arnaz, Barry Prima, Leily Sagita, Wieke Widowati"/>
    <n v="1982"/>
    <n v="95"/>
    <s v="Action, Crime, Drama"/>
    <m/>
    <n v="5.7"/>
    <m/>
    <m/>
  </r>
  <r>
    <s v="https://www.imdb.com/title/tt1142407/"/>
    <s v="Napsu gila"/>
    <s v="After a young nurse is hired, residents of a retirement home start mysteriously dying."/>
    <s v="Ali Shahab"/>
    <s v="Suzzanna, Dicky Suprapto, Tan Tjeng Bok, Husin Lubis"/>
    <n v="1973"/>
    <n v="95"/>
    <s v="Drama, Horror"/>
    <s v="17+"/>
    <n v="7"/>
    <m/>
    <m/>
  </r>
  <r>
    <s v="https://www.imdb.com/title/tt21249134/"/>
    <s v="What We Lose to Love"/>
    <s v="While preparing for her wedding, Dara suddenly disappears. Satria is the only one who can see, touch, or speak to her."/>
    <m/>
    <s v="Dion Wiyoko, Sheila Dara Aisha, Reza Rahadian, Arawinda Kirana"/>
    <n v="2022"/>
    <n v="34"/>
    <s v="Drama, Fantasy, Romance"/>
    <s v="TV-14"/>
    <n v="8"/>
    <m/>
    <m/>
  </r>
  <r>
    <s v="https://www.imdb.com/title/tt15276508/"/>
    <s v="Diva"/>
    <s v="Diva, a famous model and actress, seems to have a perfect life. But reality says otherwise. Will she be able to live happily?"/>
    <m/>
    <s v="Natasha Wilona, Jourdy Pranata, Dinda Kanyadewi, Krisjiana Baharuddin"/>
    <n v="2023"/>
    <m/>
    <s v="Comedy, Drama, Romance"/>
    <s v="18+"/>
    <m/>
    <m/>
    <m/>
  </r>
  <r>
    <s v="https://www.imdb.com/title/tt6825826/"/>
    <s v="A Diary of Letters to God"/>
    <s v="Two orphan siblings are forced to work as street beggars. One day, an accident lead them to separation. 15 years had passed, one of them is now a successful person, but the past is still haunted them and they decided to find each other."/>
    <s v="Fajar Bustomi"/>
    <s v="Andreas Sullivan, Bima Azriel, Bunga Citra Lestari, Joe Taslim, Lukman Sardi"/>
    <n v="2017"/>
    <n v="120"/>
    <s v="Adventure, Drama, Fantasy"/>
    <s v="Not Rated"/>
    <n v="7.2"/>
    <m/>
    <m/>
  </r>
  <r>
    <s v="https://www.imdb.com/title/tt1590984/"/>
    <s v="Hantu Puncak Datang Bulan"/>
    <m/>
    <s v="Steady Rimba"/>
    <s v="Dian Aditya, Lia Ladysta, Tesa Mariska, Rizky Mocil"/>
    <n v="2010"/>
    <m/>
    <s v="Comedy, Horror"/>
    <m/>
    <n v="4.9000000000000004"/>
    <m/>
    <m/>
  </r>
  <r>
    <s v="https://www.imdb.com/title/tt27648500/"/>
    <s v="Jomblo Fi Sabilillah"/>
    <s v="Three friends with commitment issues help panic-stricken Ali, who's afraid of women, find love while navigating their own romantic struggles."/>
    <s v="Jastis Arimba"/>
    <s v="Adhin Abdul Hakim, Ricky Harun, Mario Irwinsyah, Masaji Wijayanto"/>
    <n v="2023"/>
    <m/>
    <s v="Comedy, Drama"/>
    <m/>
    <m/>
    <m/>
    <m/>
  </r>
  <r>
    <s v="https://www.imdb.com/title/tt6758292/"/>
    <s v="Inem Pelayan Sexy"/>
    <s v="A rich businessman falls in love with a maid of his employee."/>
    <s v="Nya Abbas Akup"/>
    <s v="Kardjo Ac-Dc, Doris Callebaute, Ayub Abdul Djalal, Eddy Gombloh"/>
    <n v="1976"/>
    <n v="98"/>
    <s v="Comedy"/>
    <m/>
    <n v="7"/>
    <m/>
    <m/>
  </r>
  <r>
    <s v="https://www.imdb.com/title/tt0462043/"/>
    <s v="About Someone"/>
    <s v="Gadis has a prolonged heartbreak after her boyfriend betrays her and impregnates her best friend. She has her diary as company and refuses to socialise. Randu is very much in love with ..."/>
    <s v="Rudy Soedjarwo"/>
    <s v="Adinia Wirasti, Sigi Wimala, Fauzi Baadila, Donna Agnesia"/>
    <n v="2005"/>
    <n v="105"/>
    <s v="Drama"/>
    <s v="Not Rated"/>
    <n v="7.3"/>
    <m/>
    <m/>
  </r>
  <r>
    <s v="https://www.imdb.com/title/tt10551450/"/>
    <s v="Twivortiare"/>
    <s v="A man and woman fell in love and immediately got married. After two years, they decided to divorce because of all the endless conflicts. But after various events always bring them to meet each other again, their love blossoms again."/>
    <s v="Benni Setiawan"/>
    <s v="Reza Rahadian, Raihaanun Soeriaatmadja, Arifin Putra, Denny Sumargo"/>
    <n v="2019"/>
    <n v="103"/>
    <s v="Drama, Romance"/>
    <s v="Unrated"/>
    <n v="6.7"/>
    <m/>
    <m/>
  </r>
  <r>
    <s v="https://www.imdb.com/title/tt9420744/"/>
    <s v="Tembang Lingsir"/>
    <s v="Mala always deals with Tembang Lingsir, a song taught by her mother from her childhood. After a mysterious fire incident that killed her mother, Mala lost her voice. Then, Mala lives in her..."/>
    <s v="Rizal Mantovani"/>
    <s v="Marsha Aruan, Aisyah Aqilah, T. Rifnu Wikana, Meisya Siregar"/>
    <n v="2019"/>
    <n v="90"/>
    <s v="Horror"/>
    <s v="17+"/>
    <n v="5.4"/>
    <m/>
    <m/>
  </r>
  <r>
    <s v="https://www.imdb.com/title/tt8690956/"/>
    <s v="13: The Haunted"/>
    <s v="A bunch of rich kids try to defeat two vloggers named The Jackals by making a horror vlog in a haunted villa."/>
    <s v="Rudy Soedjarwo"/>
    <s v="Al Ghazali, Mikha Tambayong, Valerie Thomas, Achmad Megantara"/>
    <n v="2018"/>
    <n v="107"/>
    <s v="Horror"/>
    <s v="13+"/>
    <n v="5.6"/>
    <m/>
    <m/>
  </r>
  <r>
    <s v="https://www.imdb.com/title/tt0106432/"/>
    <s v="Blood Warriors"/>
    <s v="An ex-Marine finds out a old buddy is leading a private army of mercenaries. When an ex-Marine refuses to join an old friendship's personal army of mercenaries a deadly violent battle erupts between the two men! And this is not good."/>
    <s v="Sam Firstenberg"/>
    <s v="David Bradley, Frank Zagarino, Jennifer Campbell, Frans Tumbuan"/>
    <n v="1993"/>
    <n v="95"/>
    <s v="Action, Crime, Drama"/>
    <s v="R"/>
    <n v="4.3"/>
    <m/>
    <m/>
  </r>
  <r>
    <s v="https://www.imdb.com/title/tt6426714/"/>
    <s v="Critical Eleven"/>
    <s v="A happily married couple embarks on a journey in an effort to overcome a tragic loss - and rekindles their love for each other."/>
    <s v="Robert Ronny"/>
    <s v="Monty Tiwa, Reza Rahadian, Adinia Wirasti, Slamet Rahardjo, Widyawati"/>
    <n v="2017"/>
    <n v="135"/>
    <s v="Drama, Romance"/>
    <s v="17+"/>
    <n v="7.1"/>
    <m/>
    <m/>
  </r>
  <r>
    <s v="https://www.imdb.com/title/tt16793448/"/>
    <s v="Pertaruhan: The Series"/>
    <s v="In this story, Elzan fights for the integrity of his family by risking everything to defend his family home against a bank's attempts to confiscate their property and ruin their lives."/>
    <m/>
    <s v="Jefri Nichol, Giulio Parengkuan, Clara Bernadeth, Widika Darsih Sidmore"/>
    <n v="2022"/>
    <n v="60"/>
    <s v="Action, Crime, Drama"/>
    <s v="18+"/>
    <n v="8.1999999999999993"/>
    <m/>
    <m/>
  </r>
  <r>
    <s v="https://www.imdb.com/title/tt8065796/"/>
    <s v="Love for Sale"/>
    <s v="A mature single man is challenged by his friends to bring a girlfriend to his wedding. He doesn't want to be embarrassed and forced to use the dating site which then brings him to a girl that can accompany him to the wedding."/>
    <s v="Andibachtiar Yusuf"/>
    <s v="Gading Marten, Della Dartyan, Verdi Solaiman, Adriano Qalbi"/>
    <n v="2018"/>
    <n v="100"/>
    <s v="Drama, Romance"/>
    <s v="TV-MA"/>
    <n v="7.4"/>
    <m/>
    <m/>
  </r>
  <r>
    <s v="https://www.imdb.com/title/tt27687480/"/>
    <s v="Onde Mande!"/>
    <s v="Angku Wan, a retired teacher who won a raffle prize from a soap company. With those billions, Angku Wan intends to build a village for the common good."/>
    <s v="Paul Agusta"/>
    <s v="Shenina Cinnamon, Emir Mahira, Jajang C. Noer, José Rizal Manua"/>
    <n v="2023"/>
    <n v="97"/>
    <s v="Comedy, Drama, Family"/>
    <s v="13+"/>
    <n v="7.9"/>
    <m/>
    <m/>
  </r>
  <r>
    <s v="https://www.imdb.com/title/tt2994282/"/>
    <s v="Satria Garuda: Bima"/>
    <s v="Ray is an ordinary young man who is forced to become a superhero, Bima. He must fight the alien invasion, sinister forces that called themselves Vudo, led by a dark wizard named Rasputin."/>
    <m/>
    <s v="Stella Cornelia, Christian Loho, Rayhan Febrian, Jerry Yass"/>
    <n v="2013"/>
    <n v="24"/>
    <s v="Action, Adventure, Drama"/>
    <s v="TV-Y7"/>
    <n v="8.4"/>
    <m/>
    <m/>
  </r>
  <r>
    <s v="https://www.imdb.com/title/tt15682780/"/>
    <s v="Ayo Putus"/>
    <s v="Selatan has the principle of getting a girl and then breaking up after three days of dating. But that principle wavered when he targeted Alma. Can Selatan break up with Alma?"/>
    <s v="Rizal Mantovani"/>
    <s v="Bryan Domani, Syifa Hadju, Chicco Kurniawan, Sandy Pradana"/>
    <n v="2022"/>
    <n v="90"/>
    <s v="Comedy, Drama, Romance"/>
    <s v="13+"/>
    <n v="7.9"/>
    <m/>
    <m/>
  </r>
  <r>
    <s v="https://www.imdb.com/title/tt18372304/"/>
    <s v="Hantu Baru"/>
    <s v="Being the victim of a wrong target, Sasa dies in a car accident. Sasa's spirit, who is restless, returns home, but Sasa does not yet know that she is dead."/>
    <s v="Adink Liwutang"/>
    <s v="Acha Septriasa, Calvin Jeremy, Electra Leslie, M. Adhiyat"/>
    <n v="2023"/>
    <n v="103"/>
    <s v="Comedy, Horror"/>
    <s v="13+"/>
    <m/>
    <m/>
    <m/>
  </r>
  <r>
    <s v="https://www.imdb.com/title/tt1244859/"/>
    <s v="Mengaku Rasul"/>
    <s v="Rianti and Ajie are two young lovers, whose parents don't approve of their relationship. Rianti seeks consolation in a religious school led by preacher Samir. Ajie wants her to leave the school, which he thinks is brainwashing her."/>
    <s v="Helfi C.H. Kardit"/>
    <s v="Jian Batari, Vonny Cornellya, Alblen Fillindo Fabe, Ray Sahetapy"/>
    <n v="2008"/>
    <m/>
    <s v="Drama"/>
    <m/>
    <n v="7"/>
    <m/>
    <m/>
  </r>
  <r>
    <s v="https://www.imdb.com/title/tt11668994/"/>
    <s v="Tersanjung: The Movie"/>
    <s v="Yura (Clara Bernadeth) faces the complicated love triangle between Oka (Kevin Ardilio) and Christian (Giorgino Abraham). The story of dreams, romance, and emotions raging together."/>
    <s v="Pandu Adjisurya"/>
    <s v="Hanung Bramantyo, Nur Jihat Hisyam, Clara Bernadeth, Giorgino Abraham, Kevin Ardilova, Nugie"/>
    <n v="2021"/>
    <n v="114"/>
    <s v="Drama, Romance"/>
    <s v="TV-14"/>
    <n v="6"/>
    <m/>
    <m/>
  </r>
  <r>
    <s v="https://www.imdb.com/title/tt0090295/"/>
    <s v="Jaka Sembung"/>
    <s v="Jaka Sembung is the leader of the rebel and a famous fighter that inspires people to fight the Dutch Colonial Government. The Dutch representative in Java offers a reward for his death and employs another mighty warrior to go after him."/>
    <s v="Sisworo Gautama Putra"/>
    <s v="Barry Prima, W.D. Mochtar, Dana Christina, Eva Arnaz"/>
    <n v="1981"/>
    <n v="92"/>
    <s v="Action, Adventure, Fantasy"/>
    <m/>
    <n v="6.2"/>
    <m/>
    <m/>
  </r>
  <r>
    <s v="https://www.imdb.com/title/tt7843946/"/>
    <s v="Dilan 1990"/>
    <s v="Milea (Vanesha Prescilla) met with Dilan (Iqbaal Ramadhan) at a high school in Bandung in 1990. An unusual introduction brings Milea to know the uniqueness of Dilan who is smart, kind, and romantic in her eyes."/>
    <s v="Pidi Baiq"/>
    <s v="Fajar Bustomi, Iqbaal Dhiafakhri Ramadhan, Vanesha Prescilla, Sissy Priscillia, Debo Andryos"/>
    <n v="2018"/>
    <n v="110"/>
    <s v="Drama, Romance"/>
    <s v="TV-14"/>
    <n v="7"/>
    <m/>
    <m/>
  </r>
  <r>
    <s v="https://www.imdb.com/title/tt2333736/"/>
    <s v="The Village Virgin"/>
    <m/>
    <s v="Frank Rorimpandey"/>
    <s v="Hendra Cipta, Rae Sita, Yatti Surachman"/>
    <n v="1978"/>
    <n v="98"/>
    <s v="Drama"/>
    <m/>
    <n v="7.7"/>
    <m/>
    <m/>
  </r>
  <r>
    <s v="https://www.imdb.com/title/tt0083934/"/>
    <s v="Ferocious Female Freedom Fighters"/>
    <s v="A female wrestler who has decided that she no longer wants to wrestle, but whose mother (a former wrestler herself) wants her to keep wrestling to make money so her brother can have the operation."/>
    <s v="Jopi Burnama"/>
    <s v="Charles Kaufman, Eva Arnaz, Barry Prima, Leily Sagita, Wieke Widowati"/>
    <n v="1982"/>
    <n v="93"/>
    <s v="Action, Comedy"/>
    <s v="R"/>
    <n v="4.8"/>
    <m/>
    <m/>
  </r>
  <r>
    <s v="https://www.imdb.com/title/tt18952730/"/>
    <s v="Sayap Kecil Garuda"/>
    <s v="A teenager with low memorization ability cannot memorize Pancasila. However, he is a good person in the eyes of society."/>
    <s v="Aditya Gumay"/>
    <s v="Rizky Black, Reza Artamevia, Gatot Brajamusti, Guntur Bumi"/>
    <n v="2014"/>
    <n v="95"/>
    <s v="Drama, Family"/>
    <s v="SU"/>
    <m/>
    <m/>
    <m/>
  </r>
  <r>
    <s v="https://www.imdb.com/title/tt16909030/"/>
    <s v="Flora: Turn On"/>
    <s v="Tells about the end of Flora's relationship with Steven, her first boyfriend of five years. Even though their relationship has ended, they are still good friends. However, it turns out that..."/>
    <m/>
    <s v="Erika Carlina, Mike Ethan, Frederika Cull, Maria Theodore"/>
    <n v="2022"/>
    <m/>
    <s v="Comedy, Romance"/>
    <s v="18+"/>
    <n v="4.7"/>
    <m/>
    <m/>
  </r>
  <r>
    <s v="https://www.imdb.com/title/tt11343692/"/>
    <s v="Titus: Mystery of the Enygma"/>
    <s v="A mouse-detective with his rabbit and lizard friends in Steamburg. They will jointly expose the crime one of their biggest enemies, a cat named named Bulpan. Starting as a pickpocket, Bulpan works hard to become a very skilled criminal."/>
    <s v="Dineshkumar Subashchandra"/>
    <s v="Arbani Yasiz, Ranty Maria, Lukman Sardi, Robby Purba"/>
    <n v="2020"/>
    <n v="95"/>
    <s v="Animation, Adventure, Comedy"/>
    <s v="TV-G"/>
    <n v="7.9"/>
    <m/>
    <m/>
  </r>
  <r>
    <s v="https://www.imdb.com/title/tt28494638/"/>
    <s v="Film Pendek Profil Pelajar Pancasila"/>
    <m/>
    <m/>
    <s v="Shani Indira, Shania Gracia, Mutiara Azzahra, Zee JKT48"/>
    <n v="2021"/>
    <m/>
    <s v="Drama, Musical"/>
    <s v="SU"/>
    <m/>
    <m/>
    <m/>
  </r>
  <r>
    <s v="https://www.imdb.com/title/tt27950822/"/>
    <s v="Candy Caddy"/>
    <s v="Squeezed by financial problems, Yasmin had to work as a caddy which was hated by her father. On her way, Yasmin received indecent treatment from the golfers."/>
    <m/>
    <s v="Arya Vasco, Zulfa Maharani, Ciccio Manassero, Sugesta Handayani"/>
    <n v="2023"/>
    <m/>
    <s v="Drama, Family, Romance"/>
    <m/>
    <n v="9.8000000000000007"/>
    <m/>
    <m/>
  </r>
  <r>
    <s v="https://www.imdb.com/title/tt9307666/"/>
    <s v="Ave Maryam"/>
    <s v="Maryam a catholic nun who falls in love with a pastor."/>
    <s v="Robby Ertanto"/>
    <s v="Sendy Febrina, Maudy Koesnaedi, Chicco Jerikho, Tutie Kirana"/>
    <n v="2018"/>
    <n v="85"/>
    <s v="Drama, Romance"/>
    <s v="17+"/>
    <n v="6.9"/>
    <m/>
    <m/>
  </r>
  <r>
    <s v="https://www.imdb.com/title/tt27033138/"/>
    <s v="Progresnya Berapa Persen?"/>
    <s v="April is working for a construction consulting firm. She likes the atmosphere, but there is always a price to pay. And what she hates the most is the question from her boss, Dewangga, asking &quot;How is The Progress?&quot;."/>
    <m/>
    <s v="Omar Daniel, Michelle Ziudith, Aulia Deas, Victor Agustino"/>
    <n v="2023"/>
    <n v="45"/>
    <s v="Drama, Mystery, Romance"/>
    <m/>
    <n v="8"/>
    <m/>
    <m/>
  </r>
  <r>
    <s v="https://www.imdb.com/title/tt1198186/"/>
    <s v="Verses of Love"/>
    <s v="A man who try to get through a complicated relationship in the Islamic way."/>
    <s v="Hanung Bramantyo"/>
    <s v="Iqbal Rais, Fedi Nuril, Rianti Cartwright, Carissa Putri, Zaskia Adya Mecca"/>
    <n v="2008"/>
    <n v="130"/>
    <s v="Drama, Romance"/>
    <s v="Not Rated"/>
    <n v="6.9"/>
    <m/>
    <m/>
  </r>
  <r>
    <s v="https://www.imdb.com/title/tt0345979/"/>
    <s v="Susuk Nyi Roro Kidul"/>
    <m/>
    <s v="Azwar An"/>
    <s v="Sally Marcellina, Windy Chindyana, Ayu Yohana, Sonny Dewantara"/>
    <n v="1993"/>
    <n v="78"/>
    <s v="Fantasy, Horror"/>
    <m/>
    <n v="6.8"/>
    <m/>
    <m/>
  </r>
  <r>
    <s v="https://www.imdb.com/title/tt8070332/"/>
    <s v="Merah Putih Memanggil"/>
    <s v="The story begins with hijacking an Indonesia medium-sized yacht flag within territory of Indonesia by international terrorists. One crew member was shot dead on board for insubordination. ..."/>
    <s v="Mirwan Suwarso"/>
    <s v="Verdy Bhawanta, Mentari De Marelle, Prisia Nasution, Arjan Onderdenwijngaard"/>
    <n v="2017"/>
    <n v="95"/>
    <s v="Action"/>
    <s v="13+"/>
    <n v="7.2"/>
    <m/>
    <m/>
  </r>
  <r>
    <s v="https://www.imdb.com/title/tt10394822/"/>
    <s v="Susi Susanti: Love All"/>
    <m/>
    <s v="Sim F."/>
    <s v="Laura Basuki, Dion Wiyoko, Jenny Chang, Lukman Sardi"/>
    <n v="2019"/>
    <n v="96"/>
    <s v="Biography, Drama, Sport"/>
    <s v="TV-14"/>
    <n v="7.4"/>
    <m/>
    <m/>
  </r>
  <r>
    <s v="https://www.imdb.com/title/tt8077382/"/>
    <s v="Arini"/>
    <s v="On the train in Germany, Arini (Aura Kasih), a 38 years old woman, meets a man named Nick (Morgan Oey) who is 15 years younger than her. Nick falls in love and tries to get into Arini's life, while Arini no longer believes in love."/>
    <s v="Ismail Basbeth"/>
    <s v="Aura Kasih, Morgan Oey, Olga Lydia, Haydar Salishz"/>
    <n v="2018"/>
    <n v="79"/>
    <s v="Drama"/>
    <s v="17+"/>
    <n v="6.4"/>
    <m/>
    <m/>
  </r>
  <r>
    <s v="https://www.imdb.com/title/tt18552262/"/>
    <s v="Daniel &amp; Nicolette"/>
    <s v="Nicole has a compulsive fear of dirt but wants to become a famous musician. She becomes a personal assistant to Daniel. Dreams, love, and friendship cross each other, helping Nicole find her voice - in her music."/>
    <m/>
    <s v="Cinta Laura Kiehl, Jerome Kurnia, Jihane Almira, Susan Sameh"/>
    <n v="2022"/>
    <m/>
    <s v="Drama, Romance"/>
    <s v="18+"/>
    <n v="7.6"/>
    <m/>
    <m/>
  </r>
  <r>
    <s v="https://www.imdb.com/title/tt1196766/"/>
    <s v="Ira Maya Putri Cinderella"/>
    <s v="Princess Cinderella &quot;Paulina Djakman&quot; gave birth to a baby girl. Your Majesty King &quot;Rudi Salam&quot; the baby's father gave him the name Ira Maya. A big party for the baby's birth was attended ..."/>
    <s v="Willy Wilianto"/>
    <s v="Ira Maya Sopha, Dorman Borisman, Maya Dewi, Paulina Djakman"/>
    <n v="1981"/>
    <n v="97"/>
    <s v="Comedy, Drama"/>
    <m/>
    <m/>
    <m/>
    <m/>
  </r>
  <r>
    <s v="https://www.imdb.com/title/tt12224378/"/>
    <s v="Ada Cinta Di SMA"/>
    <s v="Iqbal gets bored to be underestimated. To change the situation, he is ready to fight with Ayla Iqbal in the election of student council president."/>
    <s v="Patrick Effendy"/>
    <s v="Iqbaal Dhiafakhri Ramadhan, Alvaro Maldini Siregar, Teuku Ryzki, Caitlin Halderman"/>
    <n v="2016"/>
    <n v="120"/>
    <s v="Drama, Musical, Romance"/>
    <s v="13+"/>
    <n v="7.3"/>
    <m/>
    <m/>
  </r>
  <r>
    <s v="https://www.imdb.com/title/tt13081264/"/>
    <s v="Story of Kale: When Someone's in Love"/>
    <s v="Dinda is saved by Kale from her toxic relationship with Argo. Dinda and Kale then have a relationship together. The relationship that start out beautiful, turned into a new nightmare."/>
    <s v="Angga Dwimas Sasongko"/>
    <s v="Ardhito Pramono, Aurélie Moeremans, Arya Saloka, Roy Sungkono"/>
    <n v="2020"/>
    <n v="77"/>
    <s v="Drama, Romance"/>
    <s v="TV-MA"/>
    <n v="6.4"/>
    <m/>
    <m/>
  </r>
  <r>
    <s v="https://www.imdb.com/title/tt4469842/"/>
    <s v="Unlimited Love"/>
    <s v="A love triangle between three friends unfolds into a drama which knows no boundaries."/>
    <s v="Haryanto Corakh"/>
    <s v="Prisia Nasution, Dallas Pratama, Restu Sinaga, Agung Udijana"/>
    <n v="2014"/>
    <m/>
    <s v="Drama"/>
    <m/>
    <n v="8"/>
    <m/>
    <m/>
  </r>
  <r>
    <s v="https://www.imdb.com/title/tt9125746/"/>
    <s v="Jaga Pocong"/>
    <s v="Mila is a nurse, could not refuse when assigned to take care for Sulastri at her house. When she arrives at Sulastri's house, it turns out that Sulastri has died."/>
    <s v="Hadrah Daeng Ratu"/>
    <s v="Acha Septriasa, Zack Lee, Aqilla Herby, Jajang C. Noer"/>
    <n v="2018"/>
    <n v="83"/>
    <s v="Horror"/>
    <s v="17+"/>
    <n v="5.5"/>
    <m/>
    <m/>
  </r>
  <r>
    <s v="https://www.imdb.com/title/tt1445188/"/>
    <s v="Virgin 2: Bukan Film Porno"/>
    <m/>
    <s v="Nayato Fio Nuala"/>
    <s v="Joanna Alexandra, Christina Santika, Smitha Anjani, Ikbal Azhari"/>
    <n v="2009"/>
    <m/>
    <s v="Drama"/>
    <m/>
    <n v="5.6"/>
    <m/>
    <m/>
  </r>
  <r>
    <s v="https://www.imdb.com/title/tt26236618/"/>
    <s v="Mantan tapi Menikah"/>
    <s v="Ana needs a job. He gets a job full of headaches because Saka, his boss, is also the ex-boyfriend he left years before. While old wounds and new conflicts surface, Ana and Saka must learn to face the second chapter of their relationship."/>
    <m/>
    <s v="Aurélie Moeremans, Omar Daniel, Ge Pamungkas, Dimas Beck"/>
    <n v="2023"/>
    <m/>
    <s v="Drama"/>
    <m/>
    <n v="7.9"/>
    <m/>
    <m/>
  </r>
  <r>
    <s v="https://www.imdb.com/title/tt19877146/"/>
    <s v="Srimulat: Hil yang Mustahal - Babak Kedua"/>
    <s v="Showcases the time when Srimulat's career began to climb so high that it became the first comedy group to appear on Indonesian national television."/>
    <s v="Fajar Nugros"/>
    <s v="Indah Permatasari, Erika Carlina, Dimas Anggara, Morgan Oey"/>
    <m/>
    <m/>
    <s v="Biography, Comedy, Drama"/>
    <m/>
    <m/>
    <m/>
    <m/>
  </r>
  <r>
    <s v="https://www.imdb.com/title/tt10290062/"/>
    <s v="Si Doel the Movie 2"/>
    <s v="The news that her husband, Doel, met with his ex-lover and child makes Zaenab confused in choosing: to defend his marriage with Doel, or to let him go. Zaenab tries to find answers to the fate she has to choose."/>
    <s v="Rano Karno"/>
    <s v="Rano Karno, Maudy Koesnaedi, Cornelia Agatha, Mandra"/>
    <n v="2019"/>
    <n v="95"/>
    <s v="Drama, Romance"/>
    <s v="13+"/>
    <n v="6.8"/>
    <m/>
    <m/>
  </r>
  <r>
    <s v="https://www.imdb.com/title/tt22458716/"/>
    <s v="Tira"/>
    <s v="Suci's Journey to pursue her dream of becoming a stunt-woman, changed instantly because of the curse that she must immediately release."/>
    <m/>
    <s v="Erik Lasmono, Chelsea Islan, Bhisma Mulia, Agnes Naomi"/>
    <n v="2023"/>
    <m/>
    <s v="Action, Adventure, Drama"/>
    <m/>
    <m/>
    <m/>
    <m/>
  </r>
  <r>
    <s v="https://www.imdb.com/title/tt23185542/"/>
    <s v="Surat Cinta Untuk Starla: The Series"/>
    <s v="Starla and Hema struggle to prioritize their relationship; married or pursuing a career? The presence of Randy and Merlin did a split."/>
    <m/>
    <s v="Raihan Prabowo, Jefri Nichol, Caitlin Halderman, Jonathan Andriano"/>
    <n v="2022"/>
    <n v="44"/>
    <s v="Drama, Romance"/>
    <s v="13+"/>
    <n v="8.5"/>
    <m/>
    <m/>
  </r>
  <r>
    <s v="https://www.imdb.com/title/tt9543488/"/>
    <s v="Too Handsome to Handle"/>
    <s v="Kulin, an overly handsome boy, always avoids entering regular school and chooses to spend almost 100% of his life inside the house. One day, Kulin's handsomeness is exposed to the outside world so his daily life becomes unusual."/>
    <s v="Sabrina Rochelle Kalangie"/>
    <s v="Ari Irham, Nikita Willy, Rachel Amanda, Calvin Jeremy"/>
    <n v="2019"/>
    <n v="106"/>
    <s v="Comedy, Drama"/>
    <s v="TV-PG"/>
    <n v="6.6"/>
    <m/>
    <m/>
  </r>
  <r>
    <s v="https://www.imdb.com/title/tt2713324/"/>
    <s v="5 cm"/>
    <s v="Five best friends try to find out what true friendship is by climbing Mount Semeru, the highest peak in Java."/>
    <s v="Rizal Mantovani"/>
    <s v="Herjunot Ali, Raline Shah, Fedi Nuril, Pevita Pearce"/>
    <n v="2012"/>
    <n v="125"/>
    <s v="Adventure, Drama, Romance"/>
    <s v="TV-14"/>
    <n v="7.2"/>
    <m/>
    <m/>
  </r>
  <r>
    <s v="https://www.imdb.com/title/tt8983042/"/>
    <s v="Ziarah"/>
    <s v="Mbah Sri (95 years old) is looking for the grave of her husband, who has been missing for decades, with one simple aim: she wants to rest in peace beside her husband's grave."/>
    <s v="B.W. Purba Negara"/>
    <s v="Ponco Sutiyem, Rukman Rosadi, Ledjar Subroto, Vera Prifatamasari"/>
    <n v="2016"/>
    <n v="87"/>
    <s v="Drama"/>
    <s v="13+"/>
    <n v="8.3000000000000007"/>
    <m/>
    <m/>
  </r>
  <r>
    <s v="https://www.imdb.com/title/tt1612768/"/>
    <s v="Red and White II: Blood of Eagles"/>
    <s v="The second movie of &quot;Red and White&quot; trilogy and set during the Indonesian revolution in 1947-1948, as a band of guerrillas fight for Indonesia's freedom on land, sea, and air against the Dutch empire."/>
    <s v="Conor Allyn"/>
    <s v="Yadi Sugandi, Donny Alamsyah, Ario Bayu, Atiqah Hasiholan, Alex Komang"/>
    <n v="2010"/>
    <n v="100"/>
    <s v="Action, Drama, War"/>
    <m/>
    <n v="6.7"/>
    <m/>
    <m/>
  </r>
  <r>
    <s v="https://www.imdb.com/title/tt19495610/"/>
    <s v="Have a Nice Date"/>
    <s v="After experiencing heartbreak, Natasha looks for a replacement using a dating app called &quot;Have a Nice Date&quot;."/>
    <m/>
    <s v="Vonny Felicia, Julian Jacob, Raja Giannuca, Cathy Natafitria Fakandi"/>
    <n v="2022"/>
    <m/>
    <s v="Drama"/>
    <s v="R"/>
    <n v="9.9"/>
    <m/>
    <m/>
  </r>
  <r>
    <s v="https://www.imdb.com/title/tt15839124/"/>
    <s v="Perjalanan Pertama"/>
    <s v="Tan is a ring craftsman working for a souvenir workshop in a small village. That is what Yahya, his grandson, knows."/>
    <s v="Arief Malinmudo"/>
    <s v="Ahmad Tarmimi Serigar, Muzakki Ramdhan, Adinda Thomas, Randy Pangalila"/>
    <n v="2021"/>
    <n v="112"/>
    <s v="Adventure, Drama, Family"/>
    <s v="SU"/>
    <n v="7.4"/>
    <m/>
    <m/>
  </r>
  <r>
    <s v="https://www.imdb.com/title/tt13346994/"/>
    <s v="The Heaven None Missed 3"/>
    <s v="Meirose strives to create heaven in her family, with her husband and their two children. One day, Ray, a man from her past, returns and wants to build his lost paradise with Meirose and Akbar."/>
    <s v="Pritagita Arianegara"/>
    <s v="Meisa Felaroze, Marsha Timothy, Fedi Nuril, Reza Rahadian, Kemal Palevi"/>
    <n v="2021"/>
    <n v="120"/>
    <s v="Drama, Romance"/>
    <s v="TV-14"/>
    <n v="7"/>
    <m/>
    <m/>
  </r>
  <r>
    <s v="https://www.imdb.com/title/tt13429004/"/>
    <s v="Paranoia"/>
    <s v="Dina runs away with her teenage daughter Laura after her abusive husband Gion gets imprisoned."/>
    <s v="Riri Riza"/>
    <s v="Nirina Zubir, Nicholas Saputra, Caitlin North Lewis, Lukman Sardi"/>
    <n v="2021"/>
    <n v="102"/>
    <s v="Drama, Mystery, Thriller"/>
    <s v="TV-14"/>
    <n v="5.7"/>
    <m/>
    <m/>
  </r>
  <r>
    <s v="https://www.imdb.com/title/tt10661952/"/>
    <s v="Sin: When Your Lover is a Sibling"/>
    <s v="Metta and Raga shouldn't fall in love. Raga hates girls with many dramas like Metta. Metta just wants to prove that there is no good in Raga. But, they still fall in love."/>
    <s v="Herwin Novianto"/>
    <s v="Bryan Domani, Mawar Eva de Jongh, Jerome Kurnia, Dannia Salsabila"/>
    <n v="2019"/>
    <n v="100"/>
    <s v="Drama, Romance"/>
    <s v="TV-14"/>
    <n v="5.9"/>
    <m/>
    <m/>
  </r>
  <r>
    <s v="https://www.imdb.com/title/tt1229781/"/>
    <s v="Film Horor"/>
    <m/>
    <s v="Toto Hoedi"/>
    <s v="Ferdinal Arnaz, Duway, Maria Eva, Andhika Gumilang"/>
    <n v="2007"/>
    <n v="115"/>
    <s v="Comedy, Horror"/>
    <m/>
    <n v="5.3"/>
    <m/>
    <m/>
  </r>
  <r>
    <s v="https://www.imdb.com/title/tt18938680/"/>
    <s v="Broken Wings"/>
    <s v="When violence erupts at a detention center, a police officer combats armed prisoners - as his wife goes into labor without him. Inspired by real events."/>
    <s v="Rudy Soedjarwo"/>
    <s v="Nicholas Saputra, Ariel Tatum, Iwa K., Poppy Sovia"/>
    <n v="2022"/>
    <n v="110"/>
    <s v="Action, Drama, Romance"/>
    <s v="13+"/>
    <n v="5.6"/>
    <m/>
    <m/>
  </r>
  <r>
    <s v="https://www.imdb.com/title/tt27579602/"/>
    <s v="Marriage with Benefits"/>
    <s v="A makeup artist returns to Indonesia and pretends to be engaged to a news anchor, but their fake relationship turns into love amidst doubts and scandals."/>
    <m/>
    <s v="Jessica Mila, Abimana Aryasatya, Ayushita, Calvin Jeremy"/>
    <n v="2023"/>
    <n v="44"/>
    <s v="Drama, Romance"/>
    <m/>
    <n v="7.5"/>
    <m/>
    <m/>
  </r>
  <r>
    <s v="https://www.imdb.com/title/tt18561228/"/>
    <s v="Serigala Terakhir"/>
    <s v="Alex was just released from prison for his past mistake. Now, all he wanted is to lead a better life, be back on the right track and find Aryati. However, Naga Hitam wanted him to rejoin their gang. Can Alex escape his dark past?"/>
    <m/>
    <s v="Abimana Aryasatya, Ganindra Bimo, Hannah Al Rashid, Wulan Guritno"/>
    <n v="2020"/>
    <n v="44"/>
    <s v="Action, Crime, Drama"/>
    <s v="18+"/>
    <n v="7"/>
    <m/>
    <m/>
  </r>
  <r>
    <s v="https://www.imdb.com/title/tt11853944/"/>
    <s v="The Doll 3"/>
    <s v="After being possessed by the spirit of her late brother, a wicked doll terrorizes a woman and her loved ones."/>
    <s v="Rocky Soraya"/>
    <s v="Jessica Mila, Winky Wiryawan, Masayu Anastasia, Montserrat Gizelle"/>
    <n v="2022"/>
    <n v="115"/>
    <s v="Horror, Thriller"/>
    <s v="TV-MA"/>
    <n v="4.5999999999999996"/>
    <m/>
    <m/>
  </r>
  <r>
    <s v="https://www.imdb.com/title/tt0314722/"/>
    <s v="The Stabilizer"/>
    <s v="Peter Goldson, aka The Stabilizer, searches for drug smuggler Greg Rainmaker. Rainmaker killed Goldson's fiancee by kicking her with his spiked shoes, and now Goldson wants revenge."/>
    <s v="Arizal"/>
    <s v="Peter O'Brian, Craig Gavin, Gillie Beanz, Dana Christina"/>
    <n v="1986"/>
    <n v="87"/>
    <s v="Action"/>
    <s v="R"/>
    <n v="6.2"/>
    <m/>
    <m/>
  </r>
  <r>
    <s v="https://www.imdb.com/title/tt0347749/"/>
    <s v="Pasukan Berani Mati"/>
    <s v="A group of indonesian liberation army set to avenge the death of their comrades killed by Netherland army."/>
    <s v="Imam Tantowi"/>
    <s v="Roy Marten, Dicky Zulkarnaen, Rini S. Bono, Eva Arnaz"/>
    <n v="1983"/>
    <n v="100"/>
    <s v="Action"/>
    <m/>
    <n v="6.9"/>
    <m/>
    <m/>
  </r>
  <r>
    <s v="https://www.imdb.com/title/tt10645276/"/>
    <s v="Kiko in the Deep Sea"/>
    <s v="An adventure of 5 friends, Kiko, Poli, Lola, Tingting and Patino to help a royal princess find five lost pearls in order to restore a broken kingdom."/>
    <s v="Heri Kurniawan"/>
    <s v="Dezi Ruwah Rezeki, Sally Wongso, Felicya Angellista, Anastasia Amelia, Arbani Yasiz, Robby Purba"/>
    <n v="2023"/>
    <n v="98"/>
    <s v="Animation, Adventure, Comedy"/>
    <s v="SU"/>
    <n v="8.6"/>
    <m/>
    <m/>
  </r>
  <r>
    <s v="https://www.imdb.com/title/tt4235342/"/>
    <s v="Golden Cane Warrior"/>
    <s v="When an aging martial arts master chooses two of her meeker students to be her successors, two older students steal her mystical cane and pursue their rivals."/>
    <s v="Ifa Isfansyah"/>
    <s v="Eva Celia Latjuba, Nicholas Saputra, Reza Rahadian, Tara Basro"/>
    <n v="2014"/>
    <n v="111"/>
    <s v="Action, Adventure, Drama"/>
    <s v="Not Rated"/>
    <n v="6.2"/>
    <m/>
    <m/>
  </r>
  <r>
    <s v="https://www.imdb.com/title/tt1235446/"/>
    <s v="Summer Breeze"/>
    <s v="Reina is caught in a love triangle with the twin brothers, Ares and Orion. They both care about Reina. Then Reina's father is assigned abroad and she goes with him, which causes a long ..."/>
    <s v="Allan Lunardi"/>
    <s v="Marcel Chandrawinata, Mischa Chandrawinata, Chelsea Olivia, Mathias Muchus"/>
    <n v="2008"/>
    <m/>
    <s v="Romance"/>
    <m/>
    <n v="6.9"/>
    <m/>
    <m/>
  </r>
  <r>
    <s v="https://www.imdb.com/title/tt21080680/"/>
    <s v="Bestie"/>
    <s v="Four friends, namely Vina, Sheila, Hana, and Kiara, have different characters, and they promise to complete the bucket list they have made together."/>
    <m/>
    <s v="Della Dartyan, Aurra Kharishma, Gege Elisa, Gibran Marten"/>
    <n v="2022"/>
    <m/>
    <s v="Comedy, Drama, Romance"/>
    <s v="18+"/>
    <n v="9"/>
    <m/>
    <m/>
  </r>
  <r>
    <s v="https://www.imdb.com/title/tt6527838/"/>
    <s v="The Guys"/>
    <s v="Alfi (Raditya Dika) is an employee who works in Mr. Jeremy's (Tarzan) company. He falls in love with his boss' daughter named Amira (Pevita Pearce). Helped by his friends in the office, can Alfi date his boss' daughter or lose his job?"/>
    <s v="Raditya Dika"/>
    <s v="Raditya Dika, Pevita Pearce, Phongsiree Bunluewong, Marthino Lio"/>
    <n v="2017"/>
    <n v="115"/>
    <s v="Comedy, Romance"/>
    <s v="13+"/>
    <n v="6.4"/>
    <m/>
    <m/>
  </r>
  <r>
    <s v="https://www.imdb.com/title/tt4504144/"/>
    <s v="Rumah Belanda"/>
    <s v="Raya, an author, is hired by a millionaire called Hilda to write a biography on Aline. She gets sent to live in a mansion so she can write the book in peace. But once there, she and her two..."/>
    <s v="Hedy Suryawan"/>
    <s v="Agung Udijana, Kelly Tandiono"/>
    <n v="2018"/>
    <m/>
    <s v="Horror"/>
    <m/>
    <n v="6"/>
    <m/>
    <m/>
  </r>
  <r>
    <s v="https://www.imdb.com/title/tt21249546/"/>
    <s v="The Sacred Riana 2: Bloody Mary"/>
    <s v="Riana, who has been in a slump since losing Riani, gets news that the doll is now in an Elodia female dormitory. Riana asks her parents to move schools to Elodia. Riana's request is ..."/>
    <s v="Billy Christian"/>
    <s v="The Sacred Riana, Brooklyn Alif Rea, Frisly Herlind, Sharon Sahertian"/>
    <n v="2022"/>
    <n v="103"/>
    <s v="Drama, Horror"/>
    <s v="13+"/>
    <n v="7"/>
    <m/>
    <m/>
  </r>
  <r>
    <s v="https://www.imdb.com/title/tt1431149/"/>
    <s v="Romeo Juliet"/>
    <s v="The film about a love story between Rangga, loyal supporter of Persija soccer club with Desi, Persib supporters. Rangga willing to do anything to get love Desi, even eloped to another city that is not related to Persija and Persib."/>
    <s v="Andibachtiar Yusuf"/>
    <s v="Sissy Priscillia, Edo Borne, Alex Komang, Epy Kusnandar"/>
    <n v="2009"/>
    <n v="104"/>
    <s v="Drama"/>
    <m/>
    <n v="7.4"/>
    <m/>
    <m/>
  </r>
  <r>
    <s v="https://www.imdb.com/title/tt4580370/"/>
    <s v="Negeri Van Oranje"/>
    <s v="Five best friends who came from a foreign country studied in Netherlands. There they struggled with money and a lot of things but their friendship was a journey worth more than money."/>
    <s v="Endri Pelita"/>
    <s v="Tatjana Saphira, Chicco Jerikho, Abimana Aryasatya, Arifin Putra"/>
    <n v="2015"/>
    <n v="97"/>
    <s v="Adventure, Drama, Romance"/>
    <s v="17+"/>
    <n v="7.2"/>
    <m/>
    <m/>
  </r>
  <r>
    <s v="https://www.imdb.com/title/tt1237006/"/>
    <s v="The Tarix Jabrix"/>
    <s v="Starting from the desire of Cacing, an energetic natural born leader, wants to become a member of The Road Devil, the most brutal and feared Motorcycle Gang in the City of Bandung. But he always fails when undergoing tests or exams."/>
    <s v="Iqbal Rais"/>
    <s v="Tria Changcut, Erick Changcut, Qibil Changcut, Alda Changcut"/>
    <n v="2008"/>
    <n v="95"/>
    <s v="Comedy"/>
    <s v="SU"/>
    <n v="6"/>
    <m/>
    <m/>
  </r>
  <r>
    <s v="https://www.imdb.com/title/tt7526164/"/>
    <s v="Meet Me After Sunset"/>
    <s v="A bizarre love triangle between the Sun, the Moon, and the Star."/>
    <s v="Danial Rifki"/>
    <s v="Maxime Bouttier, Agatha Chelsea, Billy Davidson, Yudha Keling"/>
    <n v="2018"/>
    <n v="96"/>
    <s v="Drama, Romance"/>
    <s v="13+"/>
    <n v="8"/>
    <m/>
    <m/>
  </r>
  <r>
    <s v="https://www.imdb.com/title/tt1657319/"/>
    <s v="Alangkah Lucunya (Negeri Ini)"/>
    <s v="Three freshly graduated adults try to educate young beggars to become street vendors, but are opposed by their fathers."/>
    <s v="Deddy Mizwar"/>
    <s v="Reza Rahadian, Tika Bravani, Asrul Dahlan, Deddy Mizwar"/>
    <n v="2010"/>
    <n v="104"/>
    <s v="Comedy"/>
    <s v="17+"/>
    <n v="7.6"/>
    <m/>
    <m/>
  </r>
  <r>
    <s v="https://www.imdb.com/title/tt10886634/"/>
    <s v="Putri yang Ditukar"/>
    <m/>
    <m/>
    <s v="Nikita Willy, Citra Kirana, Yasmine Wildblood, Glenn Alinskie"/>
    <n v="2010"/>
    <m/>
    <m/>
    <m/>
    <n v="7.1"/>
    <m/>
    <m/>
  </r>
  <r>
    <s v="https://www.imdb.com/title/tt12484670/"/>
    <s v="Saiyo Sakato"/>
    <s v="The death of Zul, a patriarch and an owner of a famous Padang restaurant, not only leaves a big hole in the lives of his wife Mar, and their two children, but also reveals a big secret."/>
    <m/>
    <s v="Cut Mini Theo, Nirina Zubir, Fergie Brittany, Chicco Kurniawan"/>
    <n v="2020"/>
    <n v="31"/>
    <s v="Comedy, Drama"/>
    <m/>
    <n v="7.7"/>
    <m/>
    <m/>
  </r>
  <r>
    <s v="https://www.imdb.com/title/tt12217814/"/>
    <s v="Love like the Falling Rain"/>
    <s v="Kevin and Nara have been friends since childhood and they promise to always be best friends. But when Nara falls in love with a mysterious boy, Kevin feels that there is no hope for him to be with her forever."/>
    <s v="Lasja Fauzia"/>
    <s v="Jefri Nichol, Aurora Ribero, Axel Matthew Thomas, Nadya Arina"/>
    <n v="2020"/>
    <n v="86"/>
    <s v="Adventure, Drama, Fantasy"/>
    <s v="TV-14"/>
    <n v="4.8"/>
    <m/>
    <m/>
  </r>
  <r>
    <s v="https://www.imdb.com/title/tt11936782/"/>
    <s v="Geez &amp; Ann"/>
    <s v="They first met at an alumni event. The first meeting was very memorable for the dreamer Ann and the mysterious Geez."/>
    <s v="Rizki Balki"/>
    <s v="Junior Roberts, Hanggini, Roy Sungkono, Shenina Cinnamon"/>
    <n v="2021"/>
    <n v="105"/>
    <s v="Drama, Romance"/>
    <s v="TV-14"/>
    <n v="5.2"/>
    <m/>
    <m/>
  </r>
  <r>
    <s v="https://www.imdb.com/title/tt13920712/"/>
    <s v="Devil on Top"/>
    <s v="Having a boss like Sarah makes Angga and his co-workers, Richard, Boni, and Rudi, feel like they are working under the supervision of a demon in hell."/>
    <s v="Anggy Umbara"/>
    <s v="Angga Yunanda, Cinta Laura Kiehl, Joshua Suherman, Kenny Austin"/>
    <n v="2021"/>
    <n v="104"/>
    <s v="Comedy, Romance"/>
    <s v="TV-14"/>
    <n v="5.2"/>
    <m/>
    <m/>
  </r>
  <r>
    <s v="https://www.imdb.com/title/tt2022321/"/>
    <s v="Akibat Pergaulan Bebas 2"/>
    <m/>
    <s v="Findo Purwono"/>
    <s v="Lia Aulia, Tasya Djerly Emor, Keith Foo, Rocky Jeff"/>
    <n v="2011"/>
    <m/>
    <s v="Drama"/>
    <m/>
    <n v="4.5"/>
    <m/>
    <m/>
  </r>
  <r>
    <s v="https://www.imdb.com/title/tt10651304/"/>
    <s v="Mengejar Surga"/>
    <s v="After more than 20 years, Atikah was told by her mother about her long-lost father to the Netherlands. With her best friend, she travels through Amsterdam in her quest to complete the podium for her future wedding."/>
    <s v="Bambang Drias"/>
    <s v="Jessica Mila, Al Ghazali, Kimberly Ryder, Delano Daniel"/>
    <n v="2022"/>
    <n v="82"/>
    <s v="Drama"/>
    <s v="13+"/>
    <n v="7.5"/>
    <m/>
    <m/>
  </r>
  <r>
    <s v="https://www.imdb.com/title/tt18691722/"/>
    <s v="200 Pounds Beauty"/>
    <s v="Juwita, a heavily overweight girl, almost gave up on her life after being hit by the ninth times heartbreak. Hope comes when she has a chance of transforming into Angel, a super gorgeous, golden-voiced girl."/>
    <s v="Ody C. Harahap"/>
    <s v="Syifa Hadju, Alyssa Daguise, Baskara Mahendra, Edward Akbar"/>
    <n v="2023"/>
    <n v="95"/>
    <s v="Comedy, Music, Romance"/>
    <s v="13+"/>
    <n v="6"/>
    <m/>
    <m/>
  </r>
  <r>
    <s v="https://www.imdb.com/title/tt16351452/"/>
    <s v="Kupilih Cinta"/>
    <s v="Riri, a young doctor who in the course of his life must make the best choice. She realized that she couldn't keep running away and dodging. In the end he had to choose. Unfortunately, every..."/>
    <m/>
    <s v="Rangga Azof, Aurélie Moeremans, Randy Pangalila, Jonas Rivanno"/>
    <n v="2021"/>
    <m/>
    <s v="Drama, Romance"/>
    <s v="17+"/>
    <n v="3.1"/>
    <m/>
    <m/>
  </r>
  <r>
    <s v="https://www.imdb.com/title/tt0441641/"/>
    <s v="Janji Joni"/>
    <s v="A film delivery man promises a beautiful young woman to deliver a film reel on time to a movie theater. But the the whole city seems to conspire against him."/>
    <s v="Joko Anwar"/>
    <s v="Nicholas Saputra, Mariana Renata, Rachel Maryam Sayidina, Surya Saputra"/>
    <n v="2005"/>
    <n v="83"/>
    <s v="Adventure, Comedy, Drama"/>
    <s v="TV-PG"/>
    <n v="7.6"/>
    <m/>
    <m/>
  </r>
  <r>
    <s v="https://www.imdb.com/title/tt6433492/"/>
    <s v="Toba Dreams"/>
    <s v="A retired Sergeant, Tebe, returns to his hometown with all of his little family members and all his dreams but his eldest son follows the wrong path."/>
    <s v="Benni Setiawan"/>
    <s v="Vino G. Bastian, Boris Bokir, Vinessa Inez, Paloma Kasia"/>
    <n v="2015"/>
    <n v="144"/>
    <s v="Drama"/>
    <m/>
    <n v="7.8"/>
    <m/>
    <m/>
  </r>
  <r>
    <s v="https://www.imdb.com/title/tt27524980/"/>
    <s v="Bad Boy in Love"/>
    <m/>
    <s v="Hanny Saputra"/>
    <s v="Jeff Smith, Cassandra Lee, Nicole Parham, Dewi Rezer"/>
    <m/>
    <m/>
    <s v="Drama"/>
    <m/>
    <m/>
    <m/>
    <m/>
  </r>
  <r>
    <s v="https://www.imdb.com/title/tt7541708/"/>
    <s v="Possessive"/>
    <s v="A platform diving athlete in her final year of high school when she meets a transfer student. The initial romance blossoms, but something about him is unfolding one by one."/>
    <s v="Edwin"/>
    <s v="Putri Marino, Adipati Dolken, Gritte Agatha, Chicco Kurniawan"/>
    <n v="2017"/>
    <n v="102"/>
    <s v="Comedy, Drama, Romance"/>
    <s v="Not Rated"/>
    <n v="7.3"/>
    <m/>
    <m/>
  </r>
  <r>
    <s v="https://www.imdb.com/title/tt11646170/"/>
    <s v="Slank Nggak Ada Matinya"/>
    <s v="A biopic about Indonesian rock band Slank who enter a pivotal time in their career including national tour, lineup changes, and rehabilitation from the drugs."/>
    <s v="Fajar Bustomi"/>
    <s v="Nadine Alexandra, Aaron Ashab, Meriam Bellina, Hanung Bramantyo"/>
    <n v="2013"/>
    <n v="96"/>
    <s v="Comedy, Drama, Music"/>
    <m/>
    <n v="7.8"/>
    <m/>
    <m/>
  </r>
  <r>
    <s v="https://www.imdb.com/title/tt11799770/"/>
    <s v="Djoerig Salawe"/>
    <s v="Back to 1970s, people were trying to be rich by using lottery. It was so ominous how they got the number by working with evil spirits. Many ways were done to do that, like took evil spirits..."/>
    <s v="Sahrul Gibran"/>
    <s v="Nadine Alexandra, Joe Project P., Fico Fachriza, Anyun Cadel"/>
    <n v="2022"/>
    <m/>
    <s v="Comedy, Horror"/>
    <m/>
    <m/>
    <m/>
    <m/>
  </r>
  <r>
    <s v="https://www.imdb.com/title/tt1190127/"/>
    <s v="The Chanting 3"/>
    <s v="A group of youngsters is on a mission to find their missing friends in a haunting jungle. Along the way, they met a young woman who's in a personal mission to the mystical village looking for a way to stop her wicked curse."/>
    <s v="Rizal Mantovani"/>
    <s v="Julie Estelle, Ida Iasha, Imelda Therinne, Reza Pahlevi"/>
    <n v="2008"/>
    <n v="90"/>
    <s v="Horror"/>
    <s v="D"/>
    <n v="5.2"/>
    <m/>
    <m/>
  </r>
  <r>
    <s v="https://www.imdb.com/title/tt7127652/"/>
    <s v="Verses of Love 2"/>
    <s v="Fahri, now living in Edinburgh and even becomes a lecturer at University of Edinburgh, but he was forced to live his daily life alone. Together with Uncle Hulusi, his Turkish household assistant, he continued his life without Aisha."/>
    <s v="Guntur Soeharjanto"/>
    <s v="Fedi Nuril, Dewi Sandra, Chelsea Islan, Tatjana Saphira"/>
    <n v="2017"/>
    <n v="125"/>
    <s v="Drama, Romance"/>
    <s v="TV-14"/>
    <n v="5.5"/>
    <m/>
    <m/>
  </r>
  <r>
    <s v="https://www.imdb.com/title/tt7138190/"/>
    <s v="Filosofi Kopi 2: Ben &amp; Jody"/>
    <s v="Two years after Ben &amp; Jody decided to sell their store and travel around Indonesia to distribute the &quot;best coffee&quot;, the adventures of Ben &amp; Jody with Kombi Coffee Philosophy hit a dead end."/>
    <s v="Angga Dwimas Sasongko"/>
    <s v="Rio Dewanto, Chicco Jerikho, Luna Maya, Nadine Alexandra"/>
    <n v="2017"/>
    <n v="108"/>
    <s v="Adventure, Drama"/>
    <s v="13+"/>
    <n v="7.1"/>
    <m/>
    <m/>
  </r>
  <r>
    <s v="https://www.imdb.com/title/tt26696534/"/>
    <s v="Kutukan Cakar Monyet"/>
    <s v="A greedy husband and wife use a monkey claw amulet given by a shaman so they can get rich quickly."/>
    <s v="Ferry L."/>
    <s v="Oka Antara, Aurélie Moeremans, Unique Priscilla, Arswendy Bening Swara"/>
    <n v="2023"/>
    <n v="86"/>
    <s v="Drama, Horror, Thriller"/>
    <s v="13+"/>
    <n v="2.9"/>
    <m/>
    <m/>
  </r>
  <r>
    <s v="https://www.imdb.com/title/tt14096738/"/>
    <s v="Cinta Fitri"/>
    <s v="Farrel had never thought of falling for such a sweet and naive girl like Fitri, but here they are, falling for each other as if fate eccentrically planned them to. Facing the obstacle in form of the people closest to them, Fitri and Farrel now have the world to conquer, with only love in their hands and each other to vent to."/>
    <m/>
    <s v="Tissa Biani Azzahra, Rizky Nazar, Omar Daniel, Josephine Firmstone"/>
    <n v="2021"/>
    <n v="35"/>
    <s v="Drama, Romance"/>
    <s v="TV-14"/>
    <n v="7.9"/>
    <m/>
    <m/>
  </r>
  <r>
    <s v="https://www.imdb.com/title/tt1045797/"/>
    <s v="Three Days to Eternity"/>
    <s v="Ambar and her cousin Yusuf get drunk, miss a flight, and decide to drive to the family wedding they are in danger of missing. They encounter bizarre people along the way while avoiding the sexual tension growing between them."/>
    <s v="Riri Riza"/>
    <s v="Bowie Budianto, Tutie Kirana, Ringgo Agus Rahman, Nicholas Saputra"/>
    <n v="2007"/>
    <n v="104"/>
    <s v="Comedy, Drama"/>
    <s v="TV-MA"/>
    <n v="7"/>
    <m/>
    <m/>
  </r>
  <r>
    <s v="https://www.imdb.com/title/tt8233368/"/>
    <s v="Milly &amp; Mamet"/>
    <s v="Mamet obeyed Milly's request to stop working at a banker bank to raise their children, to work in his in-laws factory to meet Alexandra who again invited her to become a chef at the restaurant of her second dream while in college."/>
    <s v="Ernest Prakasa"/>
    <s v="Julie Estelle, Yoshi Sudarso, Dian Sastrowardoyo, Adinia Wirasti"/>
    <n v="2018"/>
    <n v="101"/>
    <s v="Comedy, Drama"/>
    <s v="TV-14"/>
    <n v="7.3"/>
    <m/>
    <m/>
  </r>
  <r>
    <s v="https://www.imdb.com/title/tt6100278/"/>
    <s v="Pantja Sila: Cita-Cita &amp; Realita"/>
    <s v="June 1st, 1945, Ir. Soekarno read his speech - Pancasila in front of the BPU-PK, an institution set up by the Japanese government to look after the preparation for Indonesia independence. ..."/>
    <s v="Tyo Pakusadewo"/>
    <s v="Tino Saroengallo, Wicaksono Wisnu Legowo, Tio Pakusadewo, Tyo Pakusadewo, Verdi Solaiman"/>
    <n v="2016"/>
    <n v="78"/>
    <s v="Documentary, History"/>
    <m/>
    <n v="9"/>
    <m/>
    <m/>
  </r>
  <r>
    <s v="https://www.imdb.com/title/tt13574094/"/>
    <s v="Check the Store Next Door: The Next Chapter"/>
    <s v="The series takes place when Koh Afuk (Chew Kin Wah) grows bored of retirement. After traveling around Indonesia for six months, Koh Afuk buys a fish pond and manages the next chapter in his life with a staff of quirky employees."/>
    <m/>
    <s v="Kin Wah Chew, Yusril Fahriza, Bintang Emon, Morgan Oey"/>
    <n v="2019"/>
    <n v="30"/>
    <s v="Comedy"/>
    <s v="TV-14"/>
    <n v="7.9"/>
    <m/>
    <m/>
  </r>
  <r>
    <s v="https://www.imdb.com/title/tt8856944/"/>
    <s v="Belok Kanan Barcelona"/>
    <s v="Four friends have been together since high school. Now, when one of them is getting married, all three of them must confess their feelings before it's too late."/>
    <s v="Guntur Soeharjanto"/>
    <s v="Pritagita Arianegara, Morgan Oey, Mikha Tambayong, Deva Mahenra, Anggika Bolsterli"/>
    <n v="2018"/>
    <n v="107"/>
    <s v="Adventure, Comedy, Drama"/>
    <s v="TV-14"/>
    <n v="6.4"/>
    <m/>
    <m/>
  </r>
  <r>
    <s v="https://www.imdb.com/title/tt1130050/"/>
    <s v="Suami, istri dan kekasih"/>
    <m/>
    <s v="Achiel Nasrun"/>
    <s v="Slamet Riyadi, Susi Adella, Ayu Azhari, Ryan Hidayat, Inneke Koesherawati"/>
    <n v="1994"/>
    <n v="81"/>
    <s v="Drama"/>
    <m/>
    <n v="8"/>
    <m/>
    <m/>
  </r>
  <r>
    <s v="https://www.imdb.com/title/tt18556518/"/>
    <s v="Soulmate"/>
    <s v="Natalie is a stylish and beautiful woman. Her life seems to collapse when Nora, her mother, intends to set her up with the son of Nora's beauty clinic business partner. Having no choice, ..."/>
    <m/>
    <s v="Megan Domani, Rayn Wijaya, Salshabilla Adriani, Ibrahim Risyad"/>
    <n v="2023"/>
    <m/>
    <s v="Comedy, Drama, Romance"/>
    <m/>
    <n v="8.3000000000000007"/>
    <m/>
    <m/>
  </r>
  <r>
    <s v="https://www.imdb.com/title/tt0345916/"/>
    <s v="Setetes Noda Manis"/>
    <s v="Dewi after three years in Germany, re-meet with Edo in a discotheque. Despite never communicating, Edo is still in love with Dewi. However, Dewi prefers Rony, a close friend of Edo who was ..."/>
    <s v="Maman Firmansyah"/>
    <s v="Inneke Koesherawati, Reynaldi, Zainal Abidin, Ida Kusumah"/>
    <n v="1994"/>
    <m/>
    <s v="Drama"/>
    <m/>
    <n v="7.9"/>
    <m/>
    <m/>
  </r>
  <r>
    <s v="https://www.imdb.com/title/tt15724708/"/>
    <s v="Cupcake untuk Rain"/>
    <s v="Mariana opened a cupcake shop in memory of her dead sibling. Because of cupcakes, Mariana finds true love and the true meaning of life."/>
    <m/>
    <s v="Michelle Ziudith, Abidzar Al Ghifari, Farhan Rasyid, Denira Wiraguna"/>
    <n v="2022"/>
    <m/>
    <s v="Drama, Romance"/>
    <s v="13+"/>
    <n v="8.1999999999999993"/>
    <m/>
    <m/>
  </r>
  <r>
    <s v="https://www.imdb.com/title/tt1190124/"/>
    <s v="Kawin Kontrak"/>
    <m/>
    <s v="Ody C. Harahap"/>
    <s v="Dimas Aditya, Mieke Amalia, Masayu Anastasia, Wiwid Gunawan"/>
    <n v="2008"/>
    <n v="105"/>
    <s v="Comedy"/>
    <s v="D"/>
    <n v="5"/>
    <m/>
    <m/>
  </r>
  <r>
    <s v="https://www.imdb.com/title/tt15763826/"/>
    <s v="Gendut Siapa Takut?!"/>
    <s v="A confident fat writer is faced with a choice between the love of a childhood friend she hates or a famous director"/>
    <s v="Pritagita Arianegara"/>
    <s v="Marshanda, Wafda Saifan Lubis, Marthino Lio, Dea Panendra"/>
    <n v="2022"/>
    <n v="100"/>
    <s v="Comedy, Drama"/>
    <s v="13+"/>
    <n v="8.6"/>
    <m/>
    <m/>
  </r>
  <r>
    <s v="https://www.imdb.com/title/tt20873518/"/>
    <s v="Dilema"/>
    <m/>
    <m/>
    <s v="Estelle Linden, Mischa Chandrawinata, Aulia Sarah, Mang Osa"/>
    <n v="2022"/>
    <m/>
    <s v="Drama, Romance"/>
    <s v="18+"/>
    <n v="7.3"/>
    <m/>
    <m/>
  </r>
  <r>
    <s v="https://www.imdb.com/title/tt9033440/"/>
    <s v="Satria Heroes: Revenge of the Darkness"/>
    <s v="One year has passed since Satria Garuda Bima-X defeated VUDO and the earth is in peace again. Ray and Rena are rebuilding the Parallel World again. However, new evil forces attack and old enemies rise again to devastate the earth."/>
    <s v="Kenzô Maihara"/>
    <s v="Amandha Wyanto, Abio Abie, Adhitya Alkatiri, Stella Cornelia, Rayhan Febrian"/>
    <n v="2017"/>
    <n v="92"/>
    <s v="Action, Adventure, Drama"/>
    <s v="TV-PG"/>
    <n v="5"/>
    <m/>
    <m/>
  </r>
  <r>
    <s v="https://www.imdb.com/title/tt10726756/"/>
    <s v="Pretty Boys"/>
    <s v="Two best friends since childhood aspire to be famous. They run away from home and try their fortune in Jakarta. One day, when they become the paid audiences for a talk show, the audience coordinator offer them a way to their dreams."/>
    <s v="Tompi"/>
    <s v="Vincent Ryan Rompies, Deddy Mahendra Desta, Danilla Riyadi, Onadio Leonardo"/>
    <n v="2019"/>
    <n v="100"/>
    <s v="Comedy, Drama"/>
    <s v="13+"/>
    <n v="7.1"/>
    <m/>
    <m/>
  </r>
  <r>
    <s v="https://www.imdb.com/title/tt1003552/"/>
    <s v="Suster N"/>
    <s v="A movie about the famous ghost of the Dutch raised nurse, Norah, who can not walk for having a wounded leg."/>
    <s v="Viva Westi"/>
    <s v="Atiqah Hasiholan, Wulan Guritno, Bob Seven, Ardina Rasti"/>
    <n v="2007"/>
    <m/>
    <s v="Horror"/>
    <m/>
    <n v="4.5999999999999996"/>
    <m/>
    <m/>
  </r>
  <r>
    <s v="https://www.imdb.com/title/tt11912692/"/>
    <s v="Backstage"/>
    <s v="Sandra is a very loving and caring sister to her sister Elsa. The story begins when Elsa wants to audition for film stars but doesn't pass, because Elsa's acting is not impressive."/>
    <s v="Guntur Soeharjanto"/>
    <s v="Vanesha Prescilla, Sissy Priscillia, Karina Suwandhi, Achmad Megantara"/>
    <n v="2021"/>
    <n v="115"/>
    <s v="Drama, Family, Musical"/>
    <s v="TV-G"/>
    <n v="7.2"/>
    <m/>
    <m/>
  </r>
  <r>
    <s v="https://www.imdb.com/title/tt19808286/"/>
    <s v="Yang Patah Tumbuh, Yang Hilang Berganti"/>
    <s v="Yasmin's happiness managing an inn fades when her dementia-affected father, a legendary dancer, returns, leading her to uncover hidden family secrets."/>
    <s v="Herwin Novianto"/>
    <s v="Indro Warkop, Clara Bernadeth, Donny Damara, Endah Laras"/>
    <n v="2022"/>
    <n v="85"/>
    <s v="Drama, Family"/>
    <s v="13+"/>
    <n v="7.4"/>
    <m/>
    <m/>
  </r>
  <r>
    <s v="https://www.imdb.com/title/tt2012624/"/>
    <s v="Mortal Enemies"/>
    <s v="After making a brotherly bond with a fellow orphan and reunited by tragedy they fight to save Verdy's fiancée and stop the international crime scandal together."/>
    <s v="Asun Mawardi"/>
    <s v="Robin Shou, Verdy Bhawanta, Yayu A.W. Unru, Marcio Sebsam"/>
    <n v="2011"/>
    <n v="103"/>
    <s v="Action, Crime"/>
    <s v="R"/>
    <n v="5.9"/>
    <m/>
    <m/>
  </r>
  <r>
    <s v="https://www.imdb.com/title/tt16673330/"/>
    <s v="Madu Murni"/>
    <s v="Feeling unappreciated, Mustakim, a debt collector, decides to find a second wife. Chaos ensues when he's unable to consummate his marriage."/>
    <s v="Monty Tiwa"/>
    <s v="Annisa Meutia, Irish Bella, Ammar Zoni, Aulia Sarah, Tanta Ginting"/>
    <n v="2022"/>
    <n v="96"/>
    <s v="Comedy, Drama"/>
    <s v="R13+"/>
    <n v="8"/>
    <m/>
    <m/>
  </r>
  <r>
    <s v="https://www.imdb.com/title/tt1454454/"/>
    <s v="Dara"/>
    <s v="Dara, an enigmatic beautiful woman with Macabre secrets invite an unwitting bachelor into her house, when two unexpected suitors came to visit, all hell breaks loose."/>
    <s v="Kimo Stamboel"/>
    <s v="Timo Tjahjanto, Shareefa Daanish, Ruly Lubis, Mike Lucock, Dendy Subangil"/>
    <n v="2007"/>
    <n v="22"/>
    <s v="Short, Comedy, Horror"/>
    <s v="17+"/>
    <n v="7.2"/>
    <m/>
    <m/>
  </r>
  <r>
    <s v="https://www.imdb.com/title/tt9094846/"/>
    <s v="Dancing in the Rain"/>
    <s v="An autism spectrum boy starts a beautiful friendship with each other. When they all grew up, a tragic event occurs, putting their friendship on the edge of destruction."/>
    <s v="Rudi Aryanto"/>
    <s v="Dimas Anggara, Bunga Zainal, Deva Mahenra, Christine Hakim"/>
    <n v="2018"/>
    <n v="101"/>
    <s v="Adventure, Family, Fantasy"/>
    <s v="Not Rated"/>
    <n v="8.1999999999999993"/>
    <m/>
    <m/>
  </r>
  <r>
    <s v="https://www.imdb.com/title/tt8310710/"/>
    <s v="Reunion Z"/>
    <s v="After 20 years graduated from high school, students of Zenith having a reunion. Zombie outbreak started in the reunion, infected most of the group. The survivors needs to find a way out to escape from zombies that surrounding the school."/>
    <s v="Soleh Solihun"/>
    <s v="Monty Tiwa, Soleh Solihun, Tora Sudiro, Dinda Kanyadewi, Ayushita"/>
    <n v="2018"/>
    <n v="98"/>
    <s v="Comedy, Horror"/>
    <s v="17+"/>
    <n v="4.3"/>
    <m/>
    <m/>
  </r>
  <r>
    <s v="https://www.imdb.com/title/tt6574480/"/>
    <s v="Night Bus"/>
    <s v="A group of civilians share a bus ride to Sampar, a town full of natural resources. It is heavily guarded by the state army who is fighting against the rebel militias, who want freedom over their homeland."/>
    <s v="Emil Heradi"/>
    <s v="T. Rifnu Wikana, Yayu A.W. Unru, Edward Akbar, Hana Prinantina"/>
    <n v="2017"/>
    <n v="139"/>
    <s v="Action, Crime, Thriller"/>
    <s v="17+"/>
    <n v="6.9"/>
    <m/>
    <m/>
  </r>
  <r>
    <s v="https://www.imdb.com/title/tt15556636/"/>
    <s v="Sepeda Presiden"/>
    <s v="After the incident the president gave bicycles to school children, some Papuan children also wanted to experience getting bicycles from the president too."/>
    <s v="Garin Nugroho"/>
    <s v="Hestu Saputra, Ariel Tatum, Sita Nursanti, Joanita Chatarine, Arnol Aner Asmuruf"/>
    <n v="2021"/>
    <n v="87"/>
    <s v="Comedy, Drama"/>
    <s v="SU"/>
    <n v="8.8000000000000007"/>
    <m/>
    <m/>
  </r>
  <r>
    <s v="https://www.imdb.com/title/tt0330496/"/>
    <s v="Joshua Oh Joshua"/>
    <s v="Two homeless kids must look for money after school. They go to shopping centers to help people bring their shopping. One of the kids has a nice mother, whereas the other has an evil stepmother even though he's the smartest kid in school."/>
    <s v="Edward Sirait"/>
    <s v="Joshua Suherman, Anjasmara, Jodi, Cut Keke"/>
    <n v="2001"/>
    <n v="90"/>
    <s v="Comedy, Family, Musical"/>
    <s v="TV-G"/>
    <n v="6.5"/>
    <m/>
    <m/>
  </r>
  <r>
    <s v="https://www.imdb.com/title/tt15850384/"/>
    <s v="My Sassy Girl"/>
    <s v="Gian, a young man saves Sisi, a woman who makes drunk, depressed and wants to kill herself at a train station at night. Their love story started from this."/>
    <s v="Fajar Bustomi"/>
    <s v="Tiara Andini, Jefri Nichol, Raja Giannuca, Petrus Mahendra"/>
    <n v="2022"/>
    <n v="117"/>
    <s v="Comedy, Drama, Romance"/>
    <s v="TV-14"/>
    <n v="7.1"/>
    <m/>
    <m/>
  </r>
  <r>
    <s v="https://www.imdb.com/title/tt27687483/"/>
    <s v="Detektif Jaga Jarak"/>
    <s v="In their quest to prove infidelity and ensure a successful marriage, Almond and Takdir embark on a thrilling adventure as detectives, uncovering cases of betrayal and deception."/>
    <s v="Rahabi Mandra"/>
    <s v="Marthino Lio, Bima Sena, Hana Malasan, Givina Lukitadewi"/>
    <n v="2023"/>
    <n v="75"/>
    <s v="Comedy, Drama"/>
    <s v="13+"/>
    <n v="8"/>
    <m/>
    <m/>
  </r>
  <r>
    <s v="https://www.imdb.com/title/tt14718808/"/>
    <s v="The East"/>
    <s v="The series depicts the situation behind the scenes of the station's in-house infotainment program called Entertainment News as well as the personal situation of its crew."/>
    <m/>
    <s v="Gista Putri, Sahira Anjani, Tanta Ginting, Caesar Gunawan"/>
    <n v="2015"/>
    <m/>
    <s v="Comedy"/>
    <m/>
    <n v="8.1999999999999993"/>
    <m/>
    <m/>
  </r>
  <r>
    <s v="https://www.imdb.com/title/tt15550324/"/>
    <s v="Onrust"/>
    <s v="Bramanto Putra, an archaeology student, found an ancient notebook on Onrust Island that had been buried for 300 years."/>
    <s v="Irham Acho Bahtiar"/>
    <s v="Aliff Alli, Yoriko Angeline, Donny Damara, Erick Amaral"/>
    <n v="2023"/>
    <n v="85"/>
    <s v="Mystery"/>
    <s v="13+"/>
    <m/>
    <m/>
    <m/>
  </r>
  <r>
    <s v="https://www.imdb.com/title/tt0388645/"/>
    <s v="Strawberry"/>
    <m/>
    <m/>
    <s v="Tengku Firmansyah, Surya Saputra, Rachel Maryam Sayidina"/>
    <n v="2002"/>
    <m/>
    <m/>
    <m/>
    <m/>
    <m/>
    <m/>
  </r>
  <r>
    <s v="https://www.imdb.com/title/tt1229786/"/>
    <s v="Kereta Hantu Manggarai"/>
    <s v="A group of teenagers performs a ritual to &quot;summon&quot; and board a train that is said to be a ghost train, to find their member's missing sister. On the train, they experience various terrible events."/>
    <s v="Nayato Fio Nuala"/>
    <s v="Sheila Marcia, Melvin Giovanie, Stefanie Hariadi, Nadila Ernesta"/>
    <n v="2008"/>
    <n v="89"/>
    <s v="Horror"/>
    <s v="R"/>
    <n v="4.4000000000000004"/>
    <m/>
    <m/>
  </r>
  <r>
    <s v="https://www.imdb.com/title/tt12492644/"/>
    <s v="From London to Bali"/>
    <s v="For Lukman (Ricky Harun), Dewi's (Jessica Milla) departure to London is a small apocalypse. He works odd jobs in order to catch up to London."/>
    <s v="Fajar Bustomi"/>
    <s v="Angling Sagaran, Ricky Harun, Nikita Willy, Jessica Mila, Kimberly Ryder"/>
    <n v="2017"/>
    <n v="91"/>
    <s v="Comedy, Drama, Romance"/>
    <s v="13+"/>
    <n v="6.7"/>
    <m/>
    <m/>
  </r>
  <r>
    <s v="https://www.imdb.com/title/tt5169582/"/>
    <s v="Single"/>
    <s v="A single man desperately looking for a girl that brings him into an unforgettable journey."/>
    <s v="Raditya Dika"/>
    <s v="Raditya Dika, Annisa Rawles, Chandra Liow, Pandji Pragiwaksono"/>
    <n v="2015"/>
    <n v="127"/>
    <s v="Comedy, Romance"/>
    <s v="TV-14"/>
    <n v="6.7"/>
    <m/>
    <m/>
  </r>
  <r>
    <s v="https://www.imdb.com/title/tt28468240/"/>
    <s v="Mahligai untuk Cinta"/>
    <m/>
    <m/>
    <s v="Arbani Yasiz, Ranty Maria, Dea Annisa"/>
    <n v="2023"/>
    <m/>
    <s v="Drama"/>
    <m/>
    <m/>
    <m/>
    <m/>
  </r>
  <r>
    <s v="https://www.imdb.com/title/tt11829290/"/>
    <s v="Lafazkan Kalimah Cintamu"/>
    <s v="It tells the story of 23-year-old Tengku Aqilah, who has been estranged from her father Tengku Hisham for 13 years. She finds a job in Tengku Hashim's company and meets his arrogant son ..."/>
    <m/>
    <s v="Azri Iskandar, Farid Kamil, Nelydia Senrose, Imam Shah"/>
    <n v="2018"/>
    <n v="48"/>
    <s v="Drama, Romance"/>
    <m/>
    <n v="7.6"/>
    <m/>
    <m/>
  </r>
  <r>
    <s v="https://www.imdb.com/title/tt6467500/"/>
    <s v="Galih dan Ratna"/>
    <s v="Two teenagers are not ready to become an adult. But they demanded a lot by their environment without considering what exactly that they want. They only have each other to quietly encourage each other and pursue their dreams."/>
    <s v="Lucky Kuswandi"/>
    <s v="Refal Hady, Sheryl Sheinafia, Joko Anwar, Marissa Anita"/>
    <n v="2017"/>
    <n v="112"/>
    <s v="Drama, Romance"/>
    <s v="13+"/>
    <n v="6.5"/>
    <m/>
    <m/>
  </r>
  <r>
    <s v="https://www.imdb.com/title/tt11968092/"/>
    <s v="Iblis dalam Kandungan"/>
    <s v="After 15 years of marriage and adopting two siblings, Alani and Vito, Amelia is finally pregnant. In order to take care of his wife who also suffers from high blood pressure, her husband, ..."/>
    <s v="Adhe Dharmastriya"/>
    <s v="Nafa Urbach, Ali Syakieb, Denira Wiraguna, M. Adhiyat"/>
    <n v="2022"/>
    <n v="86"/>
    <s v="Horror"/>
    <s v="D17+"/>
    <n v="6.2"/>
    <m/>
    <m/>
  </r>
  <r>
    <s v="https://www.imdb.com/title/tt13555930/"/>
    <s v="Quarantine Tales"/>
    <s v="Quarantine Tales is a collection of stories by 5 directors who tell the stories of life experienced during the pandemic."/>
    <s v="Ifa Isfansyah"/>
    <s v="Jason Iskandar, Dian Sastrowardoyo, Sidharta Tata, Aco Tenriyagelli, Adinia Wirasti, Faradina Mufti, Marissa Anita, Verdi Solaiman"/>
    <n v="2020"/>
    <n v="87"/>
    <s v="Drama, Thriller"/>
    <s v="13+"/>
    <n v="6.1"/>
    <m/>
    <m/>
  </r>
  <r>
    <s v="https://www.imdb.com/title/tt1593639/"/>
    <s v="Arisan Brondong"/>
    <m/>
    <s v="Helfi C.H. Kardit"/>
    <s v="Hardi Fadhillah, Randi Fadillah, Farish Nahdi, Ferly Putra"/>
    <n v="2010"/>
    <m/>
    <s v="Comedy"/>
    <m/>
    <n v="4.3"/>
    <m/>
    <m/>
  </r>
  <r>
    <s v="https://www.imdb.com/title/tt8798274/"/>
    <s v="Rompis"/>
    <s v="After graduating from high school, Roman (Arbani Yasiz) continued his studies in the Netherlands and forced to distance himself from Wulan (Adinda Azani). The romance between them starts to change when other girls appear in Roman's life."/>
    <s v="Monty Tiwa"/>
    <s v="Arbani Yasiz, Adinda Azani, Umay Shahab, Beby Tsabina"/>
    <n v="2018"/>
    <n v="99"/>
    <s v="Drama, Romance"/>
    <s v="13+"/>
    <n v="6.2"/>
    <m/>
    <m/>
  </r>
  <r>
    <s v="https://www.imdb.com/title/tt0280802/"/>
    <s v="Jungle Virgin Force"/>
    <s v="A group of curious students and nefarious criminals most fight against cannibals and black magic as they search for a hidden treasure."/>
    <s v="Danu Umbara"/>
    <s v="Lydia Kandou, Harry Capri, Nena Rosier, Torro Margens"/>
    <n v="1988"/>
    <n v="93"/>
    <s v="Action"/>
    <s v="Not Rated"/>
    <n v="4.4000000000000004"/>
    <m/>
    <m/>
  </r>
  <r>
    <s v="https://www.imdb.com/title/tt7076668/"/>
    <s v="Jailangkung"/>
    <s v="The daughter who tries to figure out the mystery behind her father's tragic incident with the help of a puppet ghost, Jailangkung."/>
    <s v="Rizal Mantovani"/>
    <s v="Jose Poernomo, Amanda Rawles, Jefri Nichol, Hannah Al Rashid, Gabriella Quinlyn"/>
    <n v="2017"/>
    <n v="86"/>
    <s v="Horror"/>
    <s v="13+"/>
    <n v="3.8"/>
    <m/>
    <m/>
  </r>
  <r>
    <s v="https://www.imdb.com/title/tt3032182/"/>
    <s v="Coboy Junior: The Movie"/>
    <s v="The young boy band group called Coboy Junior's (Bastian, Iqbal, Aldi, Kiki) struggle to participate in the biggest singing and dancing competition in Indonesia."/>
    <s v="Anggy Umbara"/>
    <s v="Iqbaal Dhiafakhri Ramadhan, Teuku Ryzki, Bastian Steel, Alvaro Maldini Siregar"/>
    <n v="2013"/>
    <n v="125"/>
    <s v="Drama, Family, Musical"/>
    <s v="13+"/>
    <n v="3.5"/>
    <m/>
    <m/>
  </r>
  <r>
    <s v="https://www.imdb.com/title/tt8250640/"/>
    <s v="Jelita Sejuba: Mencintai Kesatria Negara"/>
    <s v="Without dating, Jaka immediately proposes for Sharifah and they get married. However, the love story is not just about the meeting. Become wife of a soldier, she must learn to hold his longing whenever Jaka is assigned to the battlefield."/>
    <s v="Ray Nayoan"/>
    <s v="Putri Marino, Wafda Saifan Lubis, Alvaro Maldini Siregar, Yayu A.W. Unru"/>
    <n v="2018"/>
    <n v="105"/>
    <s v="Drama, Romance"/>
    <s v="13+"/>
    <n v="7"/>
    <m/>
    <m/>
  </r>
  <r>
    <s v="https://www.imdb.com/title/tt10589924/"/>
    <s v="Bridezilla"/>
    <s v="A wedding organizer has been obsessed since childhood to make the most magnificent wedding. She is ambitious to make the wedding she is working on to be a wedding of the year from Wedding Star magazine."/>
    <s v="Andibachtiar Yusuf"/>
    <s v="Jessica Mila, Rio Dewanto, Sheila Dara Aisha, Widyawati"/>
    <n v="2019"/>
    <n v="94"/>
    <s v="Comedy, Drama"/>
    <s v="13+"/>
    <n v="6.1"/>
    <m/>
    <m/>
  </r>
  <r>
    <s v="https://www.imdb.com/title/tt27589272/"/>
    <s v="Iblis"/>
    <s v="A husband buys a new house for his wife, hoping to reconcile their marriage. However, when they move in, they start to experience insanely terrifying incidents with the presence of a horrifying creature in the house."/>
    <s v="Rano Dimas"/>
    <s v="Vonny Anggraini, Sabrina Athika, Stevie Domminique Jollie, Betet Kunamsinam"/>
    <n v="2016"/>
    <n v="82"/>
    <s v="Horror"/>
    <m/>
    <m/>
    <m/>
    <m/>
  </r>
  <r>
    <s v="https://www.imdb.com/title/tt2190357/"/>
    <s v="Negeri 5 Menara"/>
    <s v="Six best friends in the Islamic Boarding School often hang out near the mosque towers. All of them made a promise under the tower that one day, they will go to places that they have been dreaming about."/>
    <s v="Affandi Abdul Rachman"/>
    <s v="Donny Alamsyah, D. Syamrizal Ardiwinata, Ence Bagus, David Chalik"/>
    <n v="2012"/>
    <n v="114"/>
    <s v="Adventure, Drama, Family"/>
    <s v="SU"/>
    <n v="7"/>
    <m/>
    <m/>
  </r>
  <r>
    <s v="https://www.imdb.com/title/tt6135096/"/>
    <s v="Three Sassy Sisters"/>
    <s v="Since their mother passed away, three siblings known as Tiga Dara were taken by their father to the east of Flores, to a small seaside town. They built a beautiful boutique hotel, continuing their mother's dream."/>
    <s v="Nia Di Nata"/>
    <s v="Titiek Puspa, Shanty Paredes, Tara Basro, Tatyana Akman"/>
    <n v="2016"/>
    <n v="124"/>
    <s v="Drama, Musical, Romance"/>
    <s v="R13+"/>
    <n v="6.7"/>
    <m/>
    <m/>
  </r>
  <r>
    <s v="https://www.imdb.com/title/tt14359138/"/>
    <s v="Lorong Waktu"/>
    <s v="Ustaz Addin is a young orphan who is considered a child by Haji Husin and have skills in information technology. He then invented a time machine which then took Haji Husin and Zidan on an adventure through the past or the future."/>
    <m/>
    <s v="Deddy Mizwar, Jourast Jourdy, Opie Kumis, Hefri Olifian"/>
    <n v="1999"/>
    <n v="20"/>
    <s v="Comedy, Family, Sci-Fi"/>
    <s v="TV-G"/>
    <n v="8.4"/>
    <m/>
    <m/>
  </r>
  <r>
    <s v="https://www.imdb.com/title/tt9454070/"/>
    <s v="Matt &amp; Mou"/>
    <s v="A seemingly platonic friendship gets tested when a high school teen wants her closest friend to endorse her new romance with a local musician."/>
    <s v="Monty Tiwa"/>
    <s v="Prilly Latuconsina, Maxime Bouttier, Kevin Bzezovski, Raya Adena Syah"/>
    <n v="2019"/>
    <n v="96"/>
    <s v="Comedy, Drama, Romance"/>
    <s v="TV-14"/>
    <n v="6.4"/>
    <m/>
    <m/>
  </r>
  <r>
    <s v="https://www.imdb.com/title/tt23460188/"/>
    <s v="Ketua BEm and His Secret Wife"/>
    <s v="It's not only about romance, but the Head of BEM and His Secret Wife are also spiced up with the interests of campus politics to plot twists that are difficult to predict."/>
    <m/>
    <s v="Ajil Ditto, Ochi Rosdiana, Victor Agustino, Reynhard Ivander"/>
    <n v="2022"/>
    <m/>
    <s v="Romance"/>
    <s v="Not Rated"/>
    <n v="9.3000000000000007"/>
    <m/>
    <m/>
  </r>
  <r>
    <s v="https://www.imdb.com/title/tt19864700/"/>
    <s v="Spirit Doll"/>
    <s v="After a renowned horror actress, Dara Lazuardi, encounters a haunted doll resembling her deceased daughter, she becomes convinced of its connection to her child's spirit, leading her into a spiral of madness as others try to intervene."/>
    <s v="Azhar Kinoi Lubis"/>
    <s v="Anya Geraldine, Samuel Rizal, Annette Edoarda, Elina Joerg"/>
    <n v="2023"/>
    <n v="86"/>
    <s v="Horror"/>
    <s v="13+"/>
    <n v="5.6"/>
    <m/>
    <m/>
  </r>
  <r>
    <s v="https://www.imdb.com/title/tt5640576/"/>
    <s v="Sunshine Becomes You"/>
    <s v="Ballerina girl who accidentally make a pianist fall from the stair, then the pianist guy asked her to take responsibility by being his maid until he fully recovered."/>
    <s v="Rocky Soraya"/>
    <s v="Herjunot Ali, Sam Brodie, Nabilah Ratna Ayu Azalia, Boy William"/>
    <n v="2015"/>
    <n v="126"/>
    <s v="Comedy, Drama, Romance"/>
    <m/>
    <n v="6.4"/>
    <m/>
    <m/>
  </r>
  <r>
    <s v="https://www.imdb.com/title/tt1301288/"/>
    <s v="Suami-Suami Takut Istri: The Movie"/>
    <s v="A film version of a popular Indonesian sitcom, &quot;Suami Suami Takut Istri: The Movie&quot; follows four close friends who travel on vacation to Bali with their domineering wives. The four wives (..."/>
    <s v="Sofyan D. Surza"/>
    <s v="Otis Pamutih, Aty Fathiyah, Irfan Setiadi, Putty Noor"/>
    <n v="2008"/>
    <m/>
    <s v="Comedy"/>
    <m/>
    <n v="4.3"/>
    <m/>
    <m/>
  </r>
  <r>
    <s v="https://www.imdb.com/title/tt25966824/"/>
    <s v="Cidro Asmoro"/>
    <s v="DARU chose to leave his house, selling pecel rice, unable to stand hearing his parents ask him to go to Kalimantan, work, rather than expecting music that wasn't clear."/>
    <m/>
    <s v="Erick Estrada, Denny Caknan, Evan Loss, Guyon Waton"/>
    <n v="2023"/>
    <m/>
    <s v="Drama, Romance"/>
    <m/>
    <n v="9.6"/>
    <m/>
    <m/>
  </r>
  <r>
    <s v="https://www.imdb.com/title/tt13642366/"/>
    <s v="The Ballads of Roy"/>
    <s v="Based on the novel by Gol A Gong, follows the story of heartthrob Roy as his teenager life is filled with romance, friendship, conflict and sacrifice."/>
    <s v="Fajar Nugros"/>
    <s v="Abidzar Al Ghifari, Febby Rastanty, Juan Bione Subiantoro, Jourdy Pranata"/>
    <n v="2022"/>
    <n v="109"/>
    <s v="Action, Drama, Romance"/>
    <s v="13+"/>
    <n v="7.3"/>
    <m/>
    <m/>
  </r>
  <r>
    <s v="https://www.imdb.com/title/tt10975730/"/>
    <s v="Virgo and the Sparklings"/>
    <s v="Riani, a teenager who is forced to reveal her hidden powers when several mysterious cases occur and turn the city into chaos."/>
    <s v="Ody C. Harahap"/>
    <s v="Adhisty Zara, Bryan Domani, Mawar Eva de Jongh, Ashira Zamita"/>
    <n v="2023"/>
    <n v="107"/>
    <s v="Action, Comedy, Drama"/>
    <s v="TV-PG"/>
    <n v="6.2"/>
    <m/>
    <m/>
  </r>
  <r>
    <s v="https://www.imdb.com/title/tt13830390/"/>
    <s v="Turn On"/>
    <s v="Andreas, a rich young man who lost his identity as a man because of the trauma of a past love. In order to maintain his good name and family, Andreas marries Maria, an employee who has been in trouble with him."/>
    <m/>
    <s v="Giorgino Abraham, Clara Bernadeth, Sonia Alyssa, Erika Carlina"/>
    <n v="2021"/>
    <m/>
    <s v="Drama, Romance"/>
    <s v="21+"/>
    <n v="7.1"/>
    <m/>
    <m/>
  </r>
  <r>
    <s v="https://www.imdb.com/title/tt10656222/"/>
    <s v="Warkop DKI Reborn 3"/>
    <s v="Dono, Kasino, and Indro are assigned as a secret police agent. They are under the command of Commander Cok, who lost his aide, Karman, when he smells money laundering in the Indonesian film industry."/>
    <s v="Rako Prijanto"/>
    <s v="Aliando Syarief, Adipati Dolken, Randy Nidji, Indro Warkop"/>
    <n v="2019"/>
    <n v="103"/>
    <s v="Adventure, Comedy"/>
    <s v="13+"/>
    <n v="4.2"/>
    <m/>
    <m/>
  </r>
  <r>
    <s v="https://www.imdb.com/title/tt5087632/"/>
    <s v="Stay with Me"/>
    <s v="Boy Dimas (Boy William) and Deyna (Ully Triani) are a couple who promise to stay together forever. One day, Deyna gets the news that her parents died in a plane crash. The incident forces her to go to Europe and live with her Aunt."/>
    <s v="Rudy Soedjarwo"/>
    <s v="Boy William, Ully Triani, Natasha Ratulangi, Firman Subagja"/>
    <n v="2016"/>
    <m/>
    <s v="Drama"/>
    <m/>
    <n v="7.6"/>
    <m/>
    <m/>
  </r>
  <r>
    <s v="https://www.imdb.com/title/tt27918784/"/>
    <s v="LDR: Love Distance Relationshi*"/>
    <s v="Ella struggles with a long-distance relationship after her lover leaves abruptly, facing parental pressure, jealousy, and inner turmoil."/>
    <s v="George Timothy"/>
    <s v="Yuki Kato, Dennis Perez, Rebecca Klopper, Wanda Hamidah"/>
    <n v="2023"/>
    <n v="106"/>
    <s v="Comedy, Romance"/>
    <s v="13+"/>
    <m/>
    <m/>
    <m/>
  </r>
  <r>
    <s v="https://www.imdb.com/title/tt27004149/"/>
    <s v="Kabut Berduri"/>
    <m/>
    <s v="Edwin"/>
    <s v="Putri Marino, Kiki Narendra, Yoga Pratama, Lukman Sardi"/>
    <m/>
    <m/>
    <s v="Crime, Thriller"/>
    <m/>
    <m/>
    <m/>
    <m/>
  </r>
  <r>
    <s v="https://www.imdb.com/title/tt25433836/"/>
    <s v="Love Catcher in Bali"/>
    <m/>
    <m/>
    <s v="Jo Sung Bum, Kwak Tae Hyeok, Park Jung Hyun, Joo Woo Jae"/>
    <n v="2022"/>
    <m/>
    <s v="Reality-TV"/>
    <m/>
    <n v="8.1"/>
    <m/>
    <m/>
  </r>
  <r>
    <s v="https://www.imdb.com/title/tt5019254/"/>
    <s v="Pria"/>
    <s v="Caught between the traditions of his upbringing in rural Indonesia and his idealization of Western freedom, a teenager struggles with the expectations of imminent manhood."/>
    <s v="Yudho Aditya"/>
    <s v="Chicco Kurniawan, Jacob McCarthy, Gladhys Elliona Syahutari, Karlina Inawati"/>
    <n v="2017"/>
    <n v="22"/>
    <s v="Short, Drama, Family"/>
    <m/>
    <n v="6.8"/>
    <m/>
    <m/>
  </r>
  <r>
    <s v="https://www.imdb.com/title/tt7549874/"/>
    <s v="Behind 98"/>
    <s v="This movie tells the story about the Indonesian riot in 1998 which resulted in the fall of the three-decade-long presidency of Suharto. This event is seen from the perspective of a group student who also participated as the protester."/>
    <s v="Lukman Sardi"/>
    <s v="Donny Alamsyah, Juan Azmi, Bima Azriel, Fauzi Baadila"/>
    <n v="2015"/>
    <n v="106"/>
    <s v="Drama, History, Thriller"/>
    <s v="13+"/>
    <n v="6.7"/>
    <m/>
    <m/>
  </r>
  <r>
    <s v="https://www.imdb.com/title/tt9231140/"/>
    <s v="A Man Called Ahok"/>
    <s v="Depicts the life of the titular former governor of Jakarta before he ran for office, Ahok learned a lot about discipline from his father who ran a mining business in Belitung while dealing with various corrupt people."/>
    <s v="Putrama Tuta"/>
    <s v="Daniel Mananta, Kin Wah Chew, Eric Febrian, Denny Sumargo"/>
    <n v="2018"/>
    <n v="102"/>
    <s v="Biography, Drama"/>
    <s v="13+"/>
    <n v="8.1999999999999993"/>
    <m/>
    <m/>
  </r>
  <r>
    <s v="https://www.imdb.com/title/tt13830318/"/>
    <s v="Ustad Milenial"/>
    <s v="After graduating from a famous Islamic school, Ahmad has a plan to continue his study in Cairo, Egypt to become a preacher. Everything seems on the track until his father passes away and mandates Ahmad to continue their family business."/>
    <m/>
    <s v="Arbani Yasiz, Cut Mini Theo, Prilly Latuconsina, Endy Arfian"/>
    <n v="2021"/>
    <m/>
    <s v="Drama"/>
    <s v="Not Rated"/>
    <n v="7.8"/>
    <m/>
    <m/>
  </r>
  <r>
    <s v="https://www.imdb.com/title/tt27104037/"/>
    <s v="Spartacus"/>
    <m/>
    <s v="Aiko Adonia Pardika"/>
    <s v="Abelia Afriani, Rini Afriani, Farhana Nabila Aifa, Syahmi Athaillah Aiman"/>
    <n v="2023"/>
    <m/>
    <s v="Documentary, Short"/>
    <m/>
    <m/>
    <m/>
    <m/>
  </r>
  <r>
    <s v="https://www.imdb.com/title/tt15434054/"/>
    <s v="Anak Jalanan Reborn"/>
    <s v="Boy gets into an accident that causes him to undergo treatment in the hospital for a year. While Reva, Boy's lover left the world of motorcycle gangs, she now works in a company owned by her late father as the president director."/>
    <s v="Sondang Pratama"/>
    <s v="Rayn Wijaya, Ranty Maria, Amanda Rigby, Tengku Tezi"/>
    <n v="2021"/>
    <m/>
    <s v="Action, Drama, Romance"/>
    <m/>
    <n v="9.1"/>
    <m/>
    <m/>
  </r>
  <r>
    <s v="https://www.imdb.com/title/tt11835236/"/>
    <s v="Generasi 90an: Melankolia"/>
    <s v="Abby never thought he would have to lose this quickly. In his sadness, Sephia was always there to accompany him. But could Sephia help Abby to express her loss?"/>
    <s v="Mohammad Irfan Ramly"/>
    <s v="Ari Irham, Aghniny Haque, Taskya Namya, Jennifer Coppen"/>
    <n v="2020"/>
    <n v="91"/>
    <s v="Drama"/>
    <s v="TV-14"/>
    <n v="5.6"/>
    <m/>
    <m/>
  </r>
  <r>
    <s v="https://www.imdb.com/title/tt1394246/"/>
    <s v="Pijat Atas Tekan Bawah"/>
    <s v="Garry works as a massage therapist while Barry is a photographer. When they become acquainted with Hanny, a Public Relations executive in an oil company, their lives become unpredictable, making everything chaotic and hilarious."/>
    <s v="K.K. Dheeraj"/>
    <s v="Wendy Armoko, Denny Cagur, Tata Dado, Kiki Fatmala"/>
    <n v="2009"/>
    <n v="90"/>
    <s v="Comedy"/>
    <m/>
    <n v="2.4"/>
    <m/>
    <m/>
  </r>
  <r>
    <s v="https://www.imdb.com/title/tt21932000/"/>
    <s v="Serigala Bucin"/>
    <s v="Dylan who turns into a werewolf after being bitten by a wolf. Dylan also has to hide his new identity especially in front of Alya, his mortal enemy at school. But gradually, Dylan fell in ..."/>
    <m/>
    <s v="Jeff Smith, Laura Christina Moane, Jordy Rizkyanda, Zakhi Blangkon"/>
    <n v="2022"/>
    <m/>
    <s v="Drama, Fantasy, Romance"/>
    <m/>
    <m/>
    <m/>
    <m/>
  </r>
  <r>
    <s v="https://www.imdb.com/title/tt10365674/"/>
    <s v="Monster School: Minecraft Animation"/>
    <m/>
    <s v="Eben Ezer Purba"/>
    <s v="Shan Jairo T. Hoyle, Kiara Alexa T. Tadic, Johan M. Craft, Pham Viet Dung, Viet Pham, Eben Ezer Purba"/>
    <n v="2018"/>
    <m/>
    <s v="Animation, Short, Action"/>
    <m/>
    <m/>
    <m/>
    <m/>
  </r>
  <r>
    <s v="https://www.imdb.com/title/tt1774395/"/>
    <s v="Heart 2 Heart"/>
    <s v="Pandu and Indah, meet for the first time on a lake and fall in love after three days. When they return to Jakarta, Pandu believes that they will meet again if they are meant to be together...."/>
    <s v="Nayato Fio Nuala"/>
    <s v="Aliff Alli, Arumy Bachsin, Irish Bella, Wulan Guritno"/>
    <n v="2010"/>
    <n v="90"/>
    <s v="Drama"/>
    <m/>
    <n v="8.4"/>
    <m/>
    <m/>
  </r>
  <r>
    <s v="https://www.imdb.com/title/tt13859382/"/>
    <s v="7 Hari Sebelum 17 Tahun"/>
    <s v="In a world where everyone must find their true love before their 17th birthday or they will magically get old and bullied most of the time, Lumi falls in love with Zia."/>
    <m/>
    <s v="Ray Sahetapy, Endy Arfian, Tissa Biani Azzahra, Willem Bevers"/>
    <n v="2021"/>
    <m/>
    <s v="Romance"/>
    <s v="13+"/>
    <n v="7.5"/>
    <m/>
    <m/>
  </r>
  <r>
    <s v="https://www.imdb.com/title/tt28468033/"/>
    <s v="Kesetiaan Janji Cinta"/>
    <s v="Meira no longer feels happy with her marriage. Later Arya, her husband always looked for Meira's mistakes. As a result, Meira and Arya are often involved in quarrels. The climax, Arya no ..."/>
    <m/>
    <s v="Adly Fayruz, Panji Saputra, Aylena Fusil, Fanny Ghassani"/>
    <n v="2023"/>
    <m/>
    <s v="Drama, Romance"/>
    <m/>
    <m/>
    <m/>
    <m/>
  </r>
  <r>
    <s v="https://www.imdb.com/title/tt7013254/"/>
    <s v="Sweet Twenty"/>
    <s v="A 70-year old fussy grandma finds out that her family will send her to a nursing home. In her deeply saddens and devastates, she mysteriously regains her physical appearance from the age of 20."/>
    <s v="Ody C. Harahap"/>
    <s v="Tatjana Saphira, Niniek L. Karim, Morgan Oey, Kevin Julio"/>
    <n v="2017"/>
    <n v="110"/>
    <s v="Comedy, Fantasy, Music"/>
    <s v="TV-14"/>
    <n v="7.1"/>
    <m/>
    <m/>
  </r>
  <r>
    <s v="https://www.imdb.com/title/tt4380536/"/>
    <s v="Eyang Kubur"/>
    <s v="Effendy, a fortune teller, is told that he will attain great riches and power if he stays buried alive for ten days and then takes six wives. With the help of his madcap assistant Dullah, ..."/>
    <s v="Findo Purwono"/>
    <s v="Ray Sahetapy, Yadi Sembako, Putri Ariani, Ervan Naro"/>
    <n v="2013"/>
    <n v="80"/>
    <s v="Comedy, Horror"/>
    <m/>
    <n v="7"/>
    <m/>
    <m/>
  </r>
  <r>
    <s v="https://www.imdb.com/title/tt1576459/"/>
    <s v="The Dreamer"/>
    <s v="This movie is an adaptation from a popular novel by the same title, and sequel to Laskar Pelangi. It portrays two village boys with a dream of traveling to Paris, to study at Sorbonne University."/>
    <s v="Riri Riza"/>
    <s v="Lukman Sardi, Rendy Ahmad, Vikri Septiawan, Azwir Fitrianto"/>
    <n v="2009"/>
    <n v="120"/>
    <s v="Adventure, Drama"/>
    <s v="TV-G"/>
    <n v="6.8"/>
    <m/>
    <m/>
  </r>
  <r>
    <s v="https://www.imdb.com/title/tt0358882/"/>
    <s v="Singgasana Brama Kumbara"/>
    <m/>
    <m/>
    <s v="Taffana Dewi, Devi Permatasari, Minati Atmanegara, Advent Bangun"/>
    <n v="1995"/>
    <n v="60"/>
    <s v="Action"/>
    <m/>
    <n v="7.2"/>
    <m/>
    <m/>
  </r>
  <r>
    <s v="https://www.imdb.com/title/tt7131752/"/>
    <s v="Banda: The Dark Forgotten Trail"/>
    <s v="In medieval centuries, a handful of nutmegs worth more than a crate of gold in European Markets. Monopoly of the Arab and the crusade wars brought European countries in the race to find ..."/>
    <s v="Jay Subiakto"/>
    <s v="Ario Bayu, Reza Rahadian"/>
    <n v="2017"/>
    <n v="94"/>
    <s v="Documentary"/>
    <s v="SU"/>
    <n v="7.4"/>
    <m/>
    <m/>
  </r>
  <r>
    <s v="https://www.imdb.com/title/tt0280671/"/>
    <s v="Final Score"/>
    <s v="A Vietnam War veteran who now living in Indonesia discovers that gunmen invaded his home, murdered his son and his wife. Vowing revenge, he begins to track down the culprits, learning that they're in the employ of his business rival."/>
    <s v="Arizal"/>
    <s v="Christopher Mitchum, Mike Abbott, Ida Iasha, Dicky Zulkarnaen"/>
    <n v="1986"/>
    <n v="88"/>
    <s v="Action, Adventure, Crime"/>
    <m/>
    <n v="6.8"/>
    <m/>
    <m/>
  </r>
  <r>
    <s v="https://www.imdb.com/title/tt1229807/"/>
    <s v="Tali Pocong Perawan"/>
    <s v="A jealous young man tries to steal his brother's girlfriend using the power of an ancient myth."/>
    <s v="Arie Azis"/>
    <s v="Dewi Perssik, Ramon Y. Tungka, Ibnu Jamil, Endhita"/>
    <n v="2008"/>
    <n v="105"/>
    <s v="Horror"/>
    <s v="SU"/>
    <n v="3.6"/>
    <m/>
    <m/>
  </r>
  <r>
    <s v="https://www.imdb.com/title/tt0348018/"/>
    <s v="Si Pitung"/>
    <s v="Pitung, a pupil of H. Naipin, gained power to fight the landlords discriminating against the people."/>
    <s v="Nawi Ismail"/>
    <s v="M. Pandji Anom, Hamid Arief, Sandy Suwardi Hasan, Rina Hassim"/>
    <n v="1970"/>
    <n v="127"/>
    <s v="Action"/>
    <m/>
    <n v="7.8"/>
    <m/>
    <m/>
  </r>
  <r>
    <s v="https://www.imdb.com/title/tt22089040/"/>
    <s v="IBU"/>
    <m/>
    <s v="Nurul Hasyati"/>
    <s v="Nurul Hasyati, Yudhi Isman, Syifa ega Ismanda, Aco Susilo"/>
    <n v="2022"/>
    <m/>
    <s v="Short, Horror"/>
    <m/>
    <n v="10"/>
    <m/>
    <m/>
  </r>
  <r>
    <s v="https://www.imdb.com/title/tt0096421/"/>
    <s v="The Warrior and the Blind Swordsman"/>
    <s v="Dutch colonial army in West Java holds a tournament to select the best warrior to confront local freedom fighter Parmin (Jaka Sembung). The winner is a blind swordsman. Things get complicated when magician seductress Dewi Magi intervenes."/>
    <s v="Worod Suma"/>
    <s v="Barry Prima, Advent Bangun, Gudi Sintara, W.D. Mochtar"/>
    <n v="1983"/>
    <n v="90"/>
    <s v="Action, Adventure, Fantasy"/>
    <m/>
    <n v="5.4"/>
    <m/>
    <m/>
  </r>
  <r>
    <s v="https://www.imdb.com/title/tt27529166/"/>
    <s v="Anwar: The Untold Story"/>
    <s v="Based on the period in Malaysian Prime Minister Datuk Seri Anwar Ibrahim's life when he became Finance Minister from 1991 until he was fired from the Cabinet in 1998, which sparked a period..."/>
    <s v="Viva Westi"/>
    <s v="Farid Kamil, Hasnul Rahmat, Acha Septriasa, Nurul Izzah Anwar"/>
    <n v="2023"/>
    <n v="108"/>
    <s v="Biography, Drama, History"/>
    <m/>
    <n v="5"/>
    <m/>
    <m/>
  </r>
  <r>
    <s v="https://www.imdb.com/title/tt15054978/"/>
    <s v="Love Story the Series"/>
    <s v="Tells about the love struggle between Kendra and Maudy who is hindered by family grudges. Argadana, Maudy's father, has a grudge with Wilantara, Ken's father."/>
    <m/>
    <s v="Giorgino Abraham, Yasmin Napper, Cut Syifa, Valentino Peter"/>
    <n v="2021"/>
    <m/>
    <s v="Drama"/>
    <s v="13+"/>
    <n v="1.5"/>
    <m/>
    <m/>
  </r>
  <r>
    <s v="https://www.imdb.com/title/tt6357492/"/>
    <s v="Hangout"/>
    <s v="Nine people who were invited to a mysterious island tried to survive when someone began to murder them one by one."/>
    <s v="Raditya Dika"/>
    <s v="Raditya Dika, Soleh Solihun, Prilly Latuconsina, Gading Marten"/>
    <n v="2016"/>
    <n v="101"/>
    <s v="Comedy, Thriller"/>
    <s v="13+"/>
    <n v="5.9"/>
    <m/>
    <m/>
  </r>
  <r>
    <s v="https://www.imdb.com/title/tt10645308/"/>
    <s v="Jeritan Malam"/>
    <s v="Reza and his three friends tried to explore the history of the dorm they lived. But unfortunately, Reza does a ritual that should not have been done."/>
    <s v="Rocky Soraya"/>
    <s v="Herjunot Ali, Cinta Laura Kiehl, Winky Wiryawan, Indra Brasco"/>
    <n v="2019"/>
    <n v="119"/>
    <s v="Horror"/>
    <s v="17+"/>
    <n v="6.5"/>
    <m/>
    <m/>
  </r>
  <r>
    <s v="https://www.imdb.com/title/tt13886688/"/>
    <s v="Affliction"/>
    <s v="During a haunting visit with her family, a grieving wife tries to uncover the disturbing reasons behind her mother-in-law's deteriorating condition."/>
    <s v="Teddy Soeriaatmadja"/>
    <s v="Raihaanun Soeriaatmadja, Tutie Kirana, Ibnu Jamil, Abiyyu Barakbah"/>
    <n v="2021"/>
    <n v="90"/>
    <s v="Horror, Thriller"/>
    <m/>
    <n v="5.8"/>
    <m/>
    <m/>
  </r>
  <r>
    <s v="https://www.imdb.com/title/tt1045248/"/>
    <s v="Wanita Harimau"/>
    <m/>
    <s v="Sisworo Gautama Putra"/>
    <s v="Lela Anggraini, H. Kosim Betawi, Bokir, Rina Hassim"/>
    <n v="1989"/>
    <m/>
    <s v="Horror"/>
    <m/>
    <n v="4.5999999999999996"/>
    <m/>
    <m/>
  </r>
  <r>
    <s v="https://www.imdb.com/title/tt2971388/"/>
    <s v="308"/>
    <s v="A girl works at a 5-star hotel by the beach. But the hotel has one strange rule: Never open room number 308 under any circumstance. Based on the legend, the spirit of the Queen of the South Sea supposedly lives in room 308 in that hotel."/>
    <s v="Jose Poernomo"/>
    <s v="Shandy Aulia, Denny Sumargo, Kartika Putri, Ki Kusumo"/>
    <n v="2013"/>
    <n v="121"/>
    <s v="Horror, Mystery, Thriller"/>
    <s v="17+"/>
    <n v="5.3"/>
    <m/>
    <m/>
  </r>
  <r>
    <s v="https://www.imdb.com/title/tt9476372/"/>
    <s v="After Met You"/>
    <s v="Ari, the coolest and most handsome guy at his school, is challenged by his friends to find a girlfriend who is definitely not interested in him."/>
    <s v="Patrick Effendy"/>
    <s v="Thaleb Wahjudi, Ari Irham, Yoriko Angeline, Michelle Wanda, Naufan Raid Azka"/>
    <n v="2019"/>
    <n v="107"/>
    <s v="Drama"/>
    <s v="13+"/>
    <n v="6.4"/>
    <m/>
    <m/>
  </r>
  <r>
    <s v="https://www.imdb.com/title/tt5742836/"/>
    <s v="Snakes &amp; Ladder"/>
    <s v="An indigo student who can see something bad is going to happen who come through a dream with her plan and friends for hiking a mountain but no one believe her."/>
    <s v="Arie Azis"/>
    <s v="Shareefa Daanish, Vicky Monica, Alessia Cestaro, Ahmad Affandy"/>
    <n v="2017"/>
    <n v="93"/>
    <s v="Horror, Thriller"/>
    <m/>
    <n v="5.3"/>
    <m/>
    <m/>
  </r>
  <r>
    <s v="https://www.imdb.com/title/tt0944139/"/>
    <s v="The White Alligator"/>
    <m/>
    <s v="H. Tjut Djalil"/>
    <s v="Suzzanna, Soendjoto Adibroto, Vera Magdalena, H.I.M. Damsyik"/>
    <n v="1988"/>
    <n v="95"/>
    <s v="Horror"/>
    <s v="17+"/>
    <n v="6.1"/>
    <m/>
    <m/>
  </r>
  <r>
    <s v="https://www.imdb.com/title/tt2354124/"/>
    <s v="Rumah Bekas Kuburan"/>
    <m/>
    <s v="Irwan Siregar"/>
    <s v="Fifi Buntaran, Julia Perez, Vikri Rahmat, Diah Cempaka Sari"/>
    <n v="2012"/>
    <n v="79"/>
    <s v="Horror"/>
    <m/>
    <n v="3.2"/>
    <m/>
    <m/>
  </r>
  <r>
    <s v="https://www.imdb.com/title/tt9511256/"/>
    <s v="Preman Pensiun"/>
    <s v="After three years, the business of Muslihat, who has retired as a thug, has a problem. He also faces new problems when her daughter grows up and visited by the boys. The friction between his former subordinates also starts to happen again."/>
    <s v="Aris Nugraha"/>
    <s v="Epy Kusnandar, Tia Arifin, Soraya Rasyid, Dedi Moch Jamasari"/>
    <n v="2019"/>
    <n v="94"/>
    <s v="Comedy, Crime, Drama"/>
    <s v="TV-14"/>
    <n v="6.8"/>
    <m/>
    <m/>
  </r>
  <r>
    <s v="https://www.imdb.com/title/tt13920742/"/>
    <s v="Brutal"/>
    <s v="The Kramat gang is a gang that is respected by everyone. However, a betrayal was the beginning of the gang split."/>
    <m/>
    <s v="Zoe Abbas Jackson, Rezky Adhitya, Kevin Kambey, Siva Aprilia"/>
    <n v="2021"/>
    <m/>
    <s v="Action, Crime, Drama"/>
    <s v="17+"/>
    <n v="4.2"/>
    <m/>
    <m/>
  </r>
  <r>
    <s v="https://www.imdb.com/title/tt14526750/"/>
    <s v="The Intern"/>
    <s v="The Intern tells the story of Beckham (Kevin Ardilova), a student final semester with the opportunity to do an internship at The F Thing, a company fashion e-commerce in Jakarta."/>
    <m/>
    <s v="Arya Vasco, Kevin Ardilova, Agatha Chelsea, Jajang C. Noer"/>
    <n v="2021"/>
    <m/>
    <s v="Drama"/>
    <m/>
    <n v="9.1"/>
    <m/>
    <m/>
  </r>
  <r>
    <s v="https://www.imdb.com/title/tt8076266/"/>
    <s v="#FriendsButMarried"/>
    <s v="Ayudia (Vanesha Prescilla) and Ditto (Adipati Dolken) have been best friends for 12 years. And for all those times, Ditto has been secretly in love with her. Until one day, Ayudia told him that she's gonna get married."/>
    <s v="Rako Prijanto"/>
    <s v="Adipati Dolken, Vanesha Prescilla, Refal Hady, Denira Wiraguna"/>
    <n v="2018"/>
    <n v="102"/>
    <s v="Biography, Comedy, Drama"/>
    <s v="TV-14"/>
    <n v="6.7"/>
    <m/>
    <m/>
  </r>
  <r>
    <s v="https://www.imdb.com/title/tt27118356/"/>
    <s v="Orpa"/>
    <s v="A teenage girl with a tragic life is desperate to run away from her village to continue her education even though she has to go through the ferocity of the Papuan Jungle"/>
    <s v="Theo Rumansara"/>
    <s v="Orsila Murib, Michael Kho, Otiana Murib, Arnold Kobogau"/>
    <n v="2022"/>
    <n v="99"/>
    <s v="Drama, Family"/>
    <m/>
    <m/>
    <m/>
    <m/>
  </r>
  <r>
    <s v="https://www.imdb.com/title/tt10640384/"/>
    <s v="99 Names of Love"/>
    <s v="The life of a producer of popular gossip shows, suddenly changed drastically when she met a young cleric who appeared in his office to teach her religious lessons as the wish of her father as a debt favor to him."/>
    <s v="Danial Rifki"/>
    <s v="Acha Septriasa, Deva Mahenra, Ira Wibowo, Donny Damara"/>
    <n v="2019"/>
    <n v="106"/>
    <s v="Drama, Family, Romance"/>
    <s v="TV-G"/>
    <n v="7.9"/>
    <m/>
    <m/>
  </r>
  <r>
    <s v="https://www.imdb.com/title/tt1269391/"/>
    <s v="Tiren: Mati Kemaren"/>
    <s v="Unable to accept his daughter's sudden and mysterious death, the father intentionally let the child's death shroud still tied during the funeral which make her became free spirit, and take ..."/>
    <s v="Emil G. Hampp"/>
    <s v="Dewi Perssik, Baron Hermanto, Sarah Azhari, Deriell Jaqueline"/>
    <n v="2008"/>
    <n v="90"/>
    <s v="Horror"/>
    <m/>
    <n v="4"/>
    <m/>
    <m/>
  </r>
  <r>
    <s v="https://www.imdb.com/title/tt11749980/"/>
    <s v="Tarung Sarung"/>
    <s v="Wealthy and spoiled, a young man finds something to fight for when he falls in love with an environment activist protesting his family's business."/>
    <s v="Archie Hekagery"/>
    <s v="Panji Zoni, Yayan Ruhian, Maizura, Cemal Faruk"/>
    <n v="2020"/>
    <n v="115"/>
    <s v="Action, Adventure, Drama"/>
    <s v="TV-14"/>
    <n v="6"/>
    <m/>
    <m/>
  </r>
  <r>
    <s v="https://www.imdb.com/title/tt24517860/"/>
    <s v="Panduan Mempersiapkan Perpisahan"/>
    <m/>
    <s v="Adriyanto Dewo"/>
    <s v="Fandy Christian, Aksara Dena, Lutesha, Daffa Wardhana"/>
    <n v="2022"/>
    <n v="66"/>
    <s v="Drama"/>
    <m/>
    <n v="6.4"/>
    <m/>
    <m/>
  </r>
  <r>
    <s v="https://www.imdb.com/title/tt11644218/"/>
    <s v="London Love Story"/>
    <s v="Fate unites 4 different people with different situations and brings a little bit of surprise into their lives."/>
    <s v="Asep Kusdinar"/>
    <s v="Michelle Ziudith, Dimas Anggara, Adilla Fitri, Dion Wiyoko"/>
    <n v="2016"/>
    <n v="89"/>
    <s v="Drama, Romance"/>
    <s v="TV-14"/>
    <n v="7.3"/>
    <m/>
    <m/>
  </r>
  <r>
    <s v="https://www.imdb.com/title/tt10991194/"/>
    <s v="The Santri"/>
    <s v="The world faces many challenges, conflicts, inequality, deadly intolerance and various security threats, both from terrorism, racism, extremism, as well as violence and discrimination. ..."/>
    <m/>
    <s v="Azmi Askandar, Emil Dardak, Wirda Mansur, Veve Zulfikar"/>
    <m/>
    <m/>
    <s v="Adventure, Drama, Family"/>
    <m/>
    <m/>
    <m/>
    <m/>
  </r>
  <r>
    <s v="https://www.imdb.com/title/tt17887826/"/>
    <s v="Nagih Janji Cinta"/>
    <s v="Not willing to let the woman he loves be matched with someone else, Bagas promised Ajeng and her family of blue blood descendants to be successful people and could become people who deserve Ajeng in the eyes of her family."/>
    <s v="Rizki Balki"/>
    <s v="Marsha Aruan, Irzan Faiq, Deven Christiandi, Ady Sky"/>
    <n v="2022"/>
    <n v="105"/>
    <s v="Comedy, Drama, Romance"/>
    <s v="13+"/>
    <n v="8.3000000000000007"/>
    <m/>
    <m/>
  </r>
  <r>
    <s v="https://www.imdb.com/title/tt8483452/"/>
    <s v="Cinta Laki-Laki Biasa"/>
    <s v="Nania (Velove Vexia) who comes from a rich family falls in love with Rafli (Deva Mahenra), an ordinary man. They were opposed by Nania's mother. Their love was tested by various trials."/>
    <s v="Guntur Soeharjanto"/>
    <s v="Velove Vexia, Deva Mahenra, Nino Fernandez, Cok Simbara"/>
    <n v="2016"/>
    <n v="115"/>
    <s v="Drama, Romance"/>
    <s v="13+"/>
    <n v="7.9"/>
    <m/>
    <m/>
  </r>
  <r>
    <s v="https://www.imdb.com/title/tt2187007/"/>
    <s v="Paddle Pop Adventures"/>
    <m/>
    <m/>
    <m/>
    <n v="2011"/>
    <m/>
    <s v="Animation"/>
    <m/>
    <n v="6.3"/>
    <m/>
    <m/>
  </r>
  <r>
    <s v="https://www.imdb.com/title/tt16311830/"/>
    <s v="Kamu Tidak Sendiri"/>
    <s v="An evening at the office turns into a nightmare when a woman gets trapped in an elevator following a massive earthquake."/>
    <s v="Arwin Wardhana"/>
    <s v="Adinia Wirasti, Rio Dewanto, Ganindra Bimo, Sintya Marisca"/>
    <n v="2021"/>
    <n v="100"/>
    <s v="Drama, Thriller"/>
    <s v="R13+"/>
    <n v="5.6"/>
    <m/>
    <m/>
  </r>
  <r>
    <s v="https://www.imdb.com/title/tt11841132/"/>
    <s v="Surga di Bawah Langit"/>
    <s v="Ayu, dances every day to earn a living and add to school fees. Little Agus lives by picking pockets. And, little Laras works as an umbrella motorcycle taxi and sells it."/>
    <s v="Pritagita Arianegara"/>
    <s v="Reza Rahadian, Acha Septriasa, Andien Aisyah, Anodya Shula Neona Ayu"/>
    <n v="2023"/>
    <n v="89"/>
    <s v="Drama, Family, Music"/>
    <s v="SU"/>
    <n v="6.7"/>
    <m/>
    <m/>
  </r>
  <r>
    <s v="https://www.imdb.com/title/tt10462650/"/>
    <s v="Rumah Merah Putih"/>
    <s v="Farel, Oscar et al, who live on the NTT-Timor Leste border, join the areca climbing competition. But instead of being united, they argue which prizes should be taken first. They fail and ..."/>
    <s v="Ari Sihasale"/>
    <s v="Petrick Rumlaklak, Amori de Purivicacao, Pevita Pearce, Yama Carlos"/>
    <n v="2019"/>
    <n v="96"/>
    <s v="Drama, Family"/>
    <s v="SU"/>
    <n v="8.4"/>
    <m/>
    <m/>
  </r>
  <r>
    <s v="https://www.imdb.com/title/tt2954712/"/>
    <s v="Melodi Cinta Rhoma Irama"/>
    <m/>
    <s v="Muchlis Raya"/>
    <s v="Rhoma Irama, Ricca Rahim, Eddy Wardy, Farah Meuthia"/>
    <n v="1980"/>
    <n v="127"/>
    <s v="Drama"/>
    <m/>
    <n v="7.5"/>
    <m/>
    <m/>
  </r>
  <r>
    <s v="https://www.imdb.com/title/tt0045997/"/>
    <s v="After the Curfew"/>
    <s v="A hero of revolution returns to civilian life to find the new society very different from the ideals he fought for."/>
    <s v="Usmar Ismail"/>
    <s v="A.N. Alcaff, Dhalia, Netty Herawati, Bambang Hermanto"/>
    <n v="1954"/>
    <n v="101"/>
    <s v="Drama"/>
    <m/>
    <n v="7.4"/>
    <m/>
    <m/>
  </r>
  <r>
    <s v="https://www.imdb.com/title/tt9115554/"/>
    <s v="Bayi Tabung"/>
    <s v="Jelina had to work at a travel agency because her husband, Sukarya, a lecturer, was facing career problems. Jelina agreed to rent out her uterus for a high fee by a couple from Malaysia who..."/>
    <s v="Nurhadie Irawan"/>
    <s v="Fauziah Ahmad Daud, Ade Irawan, Sheila Majid, Deddy Mizwar"/>
    <n v="1988"/>
    <n v="107"/>
    <s v="Drama"/>
    <m/>
    <n v="7"/>
    <m/>
    <m/>
  </r>
  <r>
    <s v="https://www.imdb.com/title/tt4713884/"/>
    <s v="Guru Bangsa Tjokroaminoto"/>
    <s v="In 1912, Javanese activist Omar Said Tjokroaminoto (Reza Rahadian) co-founds the Sarekat Islam party to fight injustices of the Dutch East Indies' colonial regime."/>
    <s v="Garin Nugroho"/>
    <s v="Reza Rahadian, Christoffer Nelwan, Putri Ayudya, Christine Hakim"/>
    <n v="2015"/>
    <n v="161"/>
    <s v="Biography, Drama, History"/>
    <s v="13+"/>
    <n v="7.1"/>
    <m/>
    <m/>
  </r>
  <r>
    <s v="https://www.imdb.com/title/tt5199156/"/>
    <s v="3: Alif, Lam, Mim"/>
    <s v="Set in the future in 2036 when Indonesia has just experienced a revolution after the civil war. Three friends who grew up together are reunited after a long time when chaos ensues due to a bomb explosion linked to their past."/>
    <s v="Anggy Umbara"/>
    <s v="Cornelio Sunny, Abimana Aryasatya, Agus Kuncoro, Prisia Nasution"/>
    <n v="2015"/>
    <n v="123"/>
    <s v="Action, Drama, Sci-Fi"/>
    <m/>
    <n v="7.1"/>
    <m/>
    <m/>
  </r>
  <r>
    <s v="https://www.imdb.com/title/tt4373670/"/>
    <s v="Runaway"/>
    <s v="Two young lovers in Hong Kong were trapped and tried to run away from their problems and reality."/>
    <s v="Guntur Soeharjanto"/>
    <s v="Tatjana Saphira, Al Ghazali, Edward Akbar, Dewi Irawan"/>
    <n v="2014"/>
    <n v="90"/>
    <s v="Action, Crime, Drama"/>
    <m/>
    <n v="7.1"/>
    <m/>
    <m/>
  </r>
  <r>
    <s v="https://www.imdb.com/title/tt13117938/"/>
    <s v="Bima-S"/>
    <s v="Satria, a teenager who is spontaneous, brave, and likes to explore. However, he was able to transform into Bima S."/>
    <m/>
    <s v="Surry, Fitra Hartono, Mohammad Romli, Melati"/>
    <n v="2020"/>
    <n v="25"/>
    <s v="Animation, Action, Adventure"/>
    <s v="TV-Y7"/>
    <n v="7.5"/>
    <m/>
    <m/>
  </r>
  <r>
    <s v="https://www.imdb.com/title/tt6270346/"/>
    <s v="Jakarta Love Story"/>
    <m/>
    <m/>
    <m/>
    <n v="2015"/>
    <n v="50"/>
    <s v="Romance"/>
    <m/>
    <n v="8.4"/>
    <m/>
    <m/>
  </r>
  <r>
    <s v="https://www.imdb.com/title/tt26471549/"/>
    <s v="Spok"/>
    <s v="A man with a cunning agenda intends to return to his hometown on an island in the far east. His arrival invites a long-delayed evil plan."/>
    <s v="Dom Dharmo"/>
    <m/>
    <m/>
    <m/>
    <s v="Drama, Horror, Thriller"/>
    <m/>
    <m/>
    <m/>
    <m/>
  </r>
  <r>
    <s v="https://www.imdb.com/title/tt7941934/"/>
    <s v="Haji Backpacker"/>
    <s v="A spiritual journey of a backpacker who gets dissapointed with God, wandering 9 countries to find himself."/>
    <s v="Danial Rifki"/>
    <s v="Abimana Aryasatya, Dewi Sandra, Laudya Cynthia Bella, Laura Basuki"/>
    <n v="2014"/>
    <n v="107"/>
    <s v="Adventure, Drama"/>
    <s v="13+"/>
    <n v="6.8"/>
    <m/>
    <m/>
  </r>
  <r>
    <s v="https://www.imdb.com/title/tt28468127/"/>
    <s v="Sayap Cinta Terindah"/>
    <s v="Dhani is the greatest first child in his father's eyes. He was given the responsibility of looking after his younger siblings David, Ariel and Isyana. This sense of responsibility became a ..."/>
    <m/>
    <s v="Rayn Wijaya, Jeff Smith, Sandy Pradana, Davina Karamoy"/>
    <n v="2023"/>
    <m/>
    <s v="Drama"/>
    <m/>
    <m/>
    <m/>
    <m/>
  </r>
  <r>
    <s v="https://www.imdb.com/title/tt10544980/"/>
    <s v="The Fugitive"/>
    <s v="Takes the time setting six months after the PETA army suffered defeat when it attacked Japanese troops."/>
    <s v="Richard Oh"/>
    <s v="Adipati Dolken, Ayushita, Ernest Samudera, Khiva Iskak"/>
    <n v="2019"/>
    <n v="98"/>
    <s v="Drama, History, War"/>
    <s v="13+"/>
    <n v="4.4000000000000004"/>
    <m/>
    <m/>
  </r>
  <r>
    <s v="https://www.imdb.com/title/tt11423002/"/>
    <s v="Detak"/>
    <s v="dr Jati, who just serves in Pagar Alas Village, turns out to be a cold-blooded killer who is obsessed with human hearts. He accidentally meets Sukma, a Lengger dancer. Sukma's dance makes ..."/>
    <s v="Yongki Ongestu"/>
    <s v="Della Dartyan, Refal Hady, Alyssa Abidin, Bintang Satria"/>
    <n v="2020"/>
    <n v="108"/>
    <s v="Thriller"/>
    <s v="17+"/>
    <n v="5"/>
    <m/>
    <m/>
  </r>
  <r>
    <s v="https://www.imdb.com/title/tt15763878/"/>
    <s v="Baby Blues"/>
    <s v="Taking care a baby is not an easy work for Andika and Dinda. It makes Dinda experiences baby blues syndrome. Debates and quarrels happen. Finally, a miracle happens and their bodies are switched."/>
    <s v="Andibachtiar Yusuf"/>
    <s v="Vino G. Bastian, Aurélie Moeremans, Ratna Riantiarno, Mathias Muchus"/>
    <n v="2022"/>
    <n v="100"/>
    <s v="Comedy, Drama"/>
    <s v="R13+"/>
    <n v="7.2"/>
    <m/>
    <m/>
  </r>
  <r>
    <s v="https://www.imdb.com/title/tt8581492/"/>
    <s v="Bangunnya Nyi Roro Kidul"/>
    <s v="Two college students and a reporter search for the fabled Nyi Roro Kidul (&quot;South Sea Queen&quot;) and discover she may be living among humans working as a model."/>
    <s v="Sisworo Gautama Putra"/>
    <s v="Bokir, Dorman Borisman, Johny Matakena, A. Khalik Noor Nasution"/>
    <n v="1985"/>
    <n v="100"/>
    <s v="Horror"/>
    <m/>
    <n v="6.5"/>
    <m/>
    <m/>
  </r>
  <r>
    <s v="https://www.imdb.com/title/tt9091638/"/>
    <s v="Tabu: Mengusik Gerbang Iblis"/>
    <s v="When six best high school buddies are cross the forbidden forest and broken all the rules in there, something evil follow their back and causing death among themselves."/>
    <s v="Angling Sagaran"/>
    <s v="Angga Yunanda, Isel Fricella, Bastian Steel, Agatha Chelsea"/>
    <n v="2019"/>
    <n v="96"/>
    <s v="Horror"/>
    <s v="17+"/>
    <n v="5.6"/>
    <m/>
    <m/>
  </r>
  <r>
    <s v="https://www.imdb.com/title/tt8636098/"/>
    <s v="Pusaka Penyebar Maut"/>
    <s v="Characters fight for control over an heirloom dagger with magical properties."/>
    <s v="Sisworo Gautama Putra"/>
    <s v="Alex Bernard, Billy Chong, Murti Sari Dewi, Syarief Friant"/>
    <n v="1990"/>
    <n v="75"/>
    <s v="Fantasy"/>
    <s v="17+"/>
    <n v="7.1"/>
    <m/>
    <m/>
  </r>
  <r>
    <s v="https://www.imdb.com/title/tt11285812/"/>
    <s v="Nightmare Side: Delusional"/>
    <s v="A young student that always following the Nightmare Side radio broadcast and always being her nightmare, as if its were real."/>
    <s v="Joel Fadly"/>
    <s v="Gege Elisa, Fay Nabila Rizka, Melissa Karim, Ajil Ditto"/>
    <n v="2019"/>
    <n v="100"/>
    <s v="Horror"/>
    <s v="13+"/>
    <n v="7.8"/>
    <m/>
    <m/>
  </r>
  <r>
    <s v="https://www.imdb.com/title/tt0344801/"/>
    <s v="I Wanna Kiss You Once"/>
    <s v="A Papuan teenage boy meets a woman at the port and is obsessed by a desire to kiss her. At the same time, his father is being hunted down by some unknown people because of his political activities to demand justice."/>
    <s v="Garin Nugroho"/>
    <s v="Octavianus Rysiat Muabuay, Lulu Tobing, Minus Coneston Karoba, Adi Kurdi"/>
    <n v="2002"/>
    <n v="90"/>
    <s v="Comedy, Crime, Drama"/>
    <s v="Not Rated"/>
    <n v="6.7"/>
    <m/>
    <m/>
  </r>
  <r>
    <s v="https://www.imdb.com/title/tt0959505/"/>
    <s v="Realita, Cinta, dan Rock 'n Roll"/>
    <s v="Ipang (Vino G. Bastian) and Nugi (Herjunot Ali) are two friends who don't like school. They love to play music and have a dream of becoming rock'n roll musicians. They often skip school to have fun in Sandra's store (Nadine Chandrawinata)."/>
    <s v="Upi Avianto"/>
    <s v="Vino G. Bastian, Herjunot Ali, Nadine Chandrawinata, Barry Prima"/>
    <n v="2006"/>
    <n v="114"/>
    <s v="Drama, Romance"/>
    <m/>
    <n v="6.8"/>
    <m/>
    <m/>
  </r>
  <r>
    <s v="https://www.imdb.com/title/tt11640412/"/>
    <s v="#FriendButMarried 2"/>
    <s v="Ayudia (Mawar De Jongh) is not satisfied enough in enjoying the moment as a wife, but she suddenly becomes pregnant. Her personality changes completely and becomes lazy and super sensitive."/>
    <s v="Rako Prijanto"/>
    <s v="Adipati Dolken, Mawar Eva de Jongh, Vonny Cornellya, Sari Nila"/>
    <n v="2020"/>
    <n v="100"/>
    <s v="Biography, Comedy, Drama"/>
    <s v="TV-14"/>
    <n v="6.9"/>
    <m/>
    <m/>
  </r>
  <r>
    <s v="https://www.imdb.com/title/tt2343238/"/>
    <s v="Kakek Cangkul"/>
    <s v="Kakek Pacul was Nenek Gayung's husband. When he died, Kakek Pacul's body was not properly buried. Duta, Coki, Danu, Thalia, and Miki had to deal with an angry Kakek Pacul who demanded a proper grave."/>
    <s v="Nuri Dahlia"/>
    <s v="Zacky Zimah, Derry Drajat, Febriyanie Ferdzilla, Rizky Mocil"/>
    <n v="2012"/>
    <n v="76"/>
    <s v="Comedy, Horror"/>
    <m/>
    <n v="5.4"/>
    <m/>
    <m/>
  </r>
  <r>
    <s v="https://www.imdb.com/title/tt0293585/"/>
    <s v="Serangan Fajar"/>
    <m/>
    <s v="Arifin C. Noer"/>
    <s v="Amoroso Katamsi, Bagong Kussudiardjo, Dani Marsuni, Abduh Mursid"/>
    <n v="1981"/>
    <n v="210"/>
    <s v="Drama, War"/>
    <m/>
    <n v="7.7"/>
    <m/>
    <m/>
  </r>
  <r>
    <s v="https://www.imdb.com/title/tt23868950/"/>
    <s v="Jurnal Risa"/>
    <s v="During a vacation trip, Risa befriends a local child named Dewi. Tragic events unfold when Dewi becomes possessed by an evil spirit in the form of a young child."/>
    <m/>
    <s v="Shofia Shireen, Sheryl Drisanna Kuntadi, Ali Fikry, Yusuf Ozkan"/>
    <n v="2023"/>
    <n v="50"/>
    <s v="Horror"/>
    <s v="TV-14"/>
    <n v="7.9"/>
    <m/>
    <m/>
  </r>
  <r>
    <s v="https://www.imdb.com/title/tt4895572/"/>
    <s v="Zodiac: What's Your Sign?"/>
    <s v="On the verge of being broke, a sock shop owner enters a video contest where she has to date twelve men with different zodiac signs and prove that love compatibility based on zodiac sign is just a myth."/>
    <s v="Dinna Jasanti"/>
    <s v="Enzy Storia, Gandhi Fernando, Junior Liem, Karina Nadila"/>
    <n v="2023"/>
    <n v="97"/>
    <s v="Comedy, Musical, Romance"/>
    <s v="SU"/>
    <n v="6.6"/>
    <m/>
    <m/>
  </r>
  <r>
    <s v="https://www.imdb.com/title/tt28141548/"/>
    <s v="Bidadari Surgamu"/>
    <s v="Tells the story of a girl named Sakinah who lives a stressful life because of slander and is forced to marry someone who doesn't love her. Not only that, Sakinah was even prevented from knowing her birth mother."/>
    <m/>
    <s v="Salshabilla Adriani, Rizky Nazar, Syifa Hadju, Dosma Hazenbosch"/>
    <n v="2023"/>
    <n v="25"/>
    <s v="Drama, Romance"/>
    <m/>
    <n v="1.6"/>
    <m/>
    <m/>
  </r>
  <r>
    <s v="https://www.imdb.com/title/tt27004148/"/>
    <s v="Grave Torture"/>
    <m/>
    <s v="Joko Anwar"/>
    <m/>
    <m/>
    <m/>
    <s v="Horror"/>
    <m/>
    <m/>
    <m/>
    <m/>
  </r>
  <r>
    <s v="https://www.imdb.com/title/tt8302976/"/>
    <s v="Terbang: Menembus Langit"/>
    <s v="Onggy (Dion Wiyoko) has a dream to see the world and get out of his hometown in Borneo. He goes to continue study in Surabaya and then undergoes business struggles until he meets a woman who will accompany him to achieve his dream."/>
    <s v="Fajar Nugros"/>
    <s v="Dion Wiyoko, Laura Basuki, Baim Wong, Kin Wah Chew"/>
    <n v="2018"/>
    <n v="111"/>
    <s v="Biography, Drama"/>
    <s v="13+"/>
    <n v="7.3"/>
    <m/>
    <m/>
  </r>
  <r>
    <s v="https://www.imdb.com/title/tt8852302/"/>
    <s v="Bisikan Iblis"/>
    <s v="In an all-girl school, there will always be a mysterious death every year, and Nany is enrolled in this school."/>
    <s v="Hanny Saputra"/>
    <s v="Amanda Manopo, Rebecca Klopper, Zoe Abbas Jackson, Andira Hadley"/>
    <n v="2018"/>
    <n v="87"/>
    <s v="Horror"/>
    <s v="13+"/>
    <n v="5.3"/>
    <m/>
    <m/>
  </r>
  <r>
    <s v="https://www.imdb.com/title/tt1233591/"/>
    <s v="Beranak dalam Kubur"/>
    <s v="Jessy, Jovan, Titaz and Kalia and Brian are the doctoral students who are make friends. They are doing the observatory for their anatomy task in a hospital. They found a closed and ..."/>
    <s v="Freddy Lingga"/>
    <s v="Dinda Kanyadewi, Revand T. Narya, Julia Perez, Adhitya Putri"/>
    <n v="2007"/>
    <n v="90"/>
    <s v="Horror"/>
    <m/>
    <n v="3.6"/>
    <m/>
    <m/>
  </r>
  <r>
    <s v="https://www.imdb.com/title/tt1369664/"/>
    <s v="Hantu Jamu Gendong"/>
    <s v="Kafka never believe in ghost, but somehow he always gets the chance to see the ghost with her medicine basket thinking that she's human."/>
    <s v="Nayato Fio Nuala"/>
    <s v="Julia Perez, Dimas Aditya, Fendi Trihartanto, Rina Hassim"/>
    <n v="2009"/>
    <n v="90"/>
    <s v="Horror, Mystery, Thriller"/>
    <m/>
    <n v="3.6"/>
    <m/>
    <m/>
  </r>
  <r>
    <s v="https://www.imdb.com/title/tt1445044/"/>
    <s v="Janda Kembang"/>
    <m/>
    <s v="Lakonde"/>
    <s v="Ringgo Agus Rahman, Luna Maya, Sarah Sechan, Esa Septian Pramudha Sigit"/>
    <n v="2009"/>
    <m/>
    <s v="Comedy"/>
    <m/>
    <n v="4.3"/>
    <m/>
    <m/>
  </r>
  <r>
    <s v="https://www.imdb.com/title/tt21146808/"/>
    <s v="Mereka Yang Tak Terlihat: The Series"/>
    <m/>
    <m/>
    <s v="Yasamin Jasem, Rachel Adham, Unique Priscilla, Zoe Levana"/>
    <n v="2022"/>
    <m/>
    <s v="Thriller"/>
    <m/>
    <n v="9.9"/>
    <m/>
    <m/>
  </r>
  <r>
    <s v="https://www.imdb.com/title/tt9581978/"/>
    <s v="Future Wife"/>
    <s v="Ningsih (Michelle Ziudith) is forced to marry Sapto (Dian Sidik) by her father, but she doesn't care about that and fled to Jakarta. In there, she falls in love with the person that she met on the internet."/>
    <s v="Asep Kusdinar"/>
    <s v="Michelle Ziudith, Rizky Nazar, Dian Sidik, Ramzi"/>
    <n v="2019"/>
    <n v="96"/>
    <s v="Comedy, Drama"/>
    <s v="TV-14"/>
    <n v="7.1"/>
    <m/>
    <m/>
  </r>
  <r>
    <s v="https://www.imdb.com/title/tt5674378/"/>
    <s v="Assalamualaikum Beijing"/>
    <s v="After her wedding fails, Asma (Revalina S. Temat) accepted a job offer from Beijing. In Beijing, she meets a Chinese man who introduces her to the legend of love story of Ashima, the Princess of Yunnan, and then he falls in love with her."/>
    <s v="Guntur Soeharjanto"/>
    <s v="Revalina S. Temat, Ibnu Jamil, Laudya Cynthia Bella, Deddy Mahendra Desta"/>
    <n v="2014"/>
    <n v="95"/>
    <s v="Drama, Romance"/>
    <s v="TV-14"/>
    <n v="7.3"/>
    <m/>
    <m/>
  </r>
  <r>
    <s v="https://www.imdb.com/title/tt20565932/"/>
    <s v="Last Shadow at First Light"/>
    <s v="Ami, haunted by recurring apparitions, embarks on a journey from Singapore to Japan in search of her missing mother. Amidst the transforming landscapes, Ami's dreams, hauntings and lost mother unveil their true form."/>
    <s v="Nicole Midori Woodford"/>
    <s v="Masatoshi Nagase, Mariko Tsutsui, Peter Yu"/>
    <n v="2023"/>
    <n v="107"/>
    <s v="Drama"/>
    <m/>
    <m/>
    <m/>
    <m/>
  </r>
  <r>
    <s v="https://www.imdb.com/title/tt6380556/"/>
    <s v="Ngenest"/>
    <s v="Ernest, an Indonesia guy of Chinese descent, has to deal with his life as a Chinese-born, how he often got bullied in school, and how he decided to find a local girl to marry."/>
    <s v="Ernest Prakasa"/>
    <s v="Ernest Prakasa, Lala Karmela, Morgan Oey, Kevin Anggara"/>
    <n v="2015"/>
    <n v="95"/>
    <s v="Comedy"/>
    <s v="13+"/>
    <n v="6.9"/>
    <m/>
    <m/>
  </r>
  <r>
    <s v="https://www.imdb.com/title/tt1059932/"/>
    <s v="I Love You, Om..."/>
    <s v="Like all teens, 12-year-old Dion (Rachel Amanda) desires attention. Thus, she aggressively pursues and falls in love with Gaza (Restu Sinaga), a 35 years old laundry man. Initially, Dion's ..."/>
    <s v="Widy Wijaya"/>
    <s v="Rachel Amanda, Restu Sinaga, Anggie, Teuku As'Sadiq"/>
    <n v="2006"/>
    <m/>
    <s v="Romance"/>
    <m/>
    <n v="6.8"/>
    <m/>
    <m/>
  </r>
  <r>
    <s v="https://www.imdb.com/title/tt7336274/"/>
    <s v="Ruqyah: The Exorcism"/>
    <s v="This is a true story that happened mid-2012: Mahisa (Evan Sanders) wants to help a movie star named Asha (Celine Evangelista) who feel annoyed by the spirits."/>
    <s v="Jose Poernomo"/>
    <s v="Evan Sanders, Celine Evangelista, Hikmal Abrar Nasution, Mega Carefansa"/>
    <n v="2017"/>
    <n v="89"/>
    <s v="Horror"/>
    <s v="17+"/>
    <n v="4.4000000000000004"/>
    <m/>
    <m/>
  </r>
  <r>
    <s v="https://www.imdb.com/title/tt4231466/"/>
    <s v="Supernova"/>
    <s v="Two Indonesian students in the U.S. are brought together by a party. That night they make a pact - one day they will write a book, a science fiction romance titled &quot;The Tale of the Knight, the Princess, and the Shooting Star&quot;."/>
    <s v="Rizal Mantovani"/>
    <s v="Herjunot Ali, Raline Shah, Paula Verhoeven, Fedi Nuril"/>
    <n v="2014"/>
    <n v="135"/>
    <s v="Drama, Mystery, Romance"/>
    <s v="13+"/>
    <n v="6.3"/>
    <m/>
    <m/>
  </r>
  <r>
    <s v="https://www.imdb.com/title/tt10157842/"/>
    <s v="Single 2"/>
    <s v="Ebi is going towards 30 years old and still single. Now, Ebi is determined that before his 30th birthday he must release his single status. He must have a girlfriend. Even though he doesn't know how to do it at all."/>
    <s v="Raditya Dika"/>
    <s v="Raditya Dika, Annisa Rawles, Yoga Arizona, Ridwan Remin"/>
    <n v="2019"/>
    <n v="128"/>
    <s v="Comedy, Romance"/>
    <s v="TV-14"/>
    <n v="6.2"/>
    <m/>
    <m/>
  </r>
  <r>
    <s v="https://www.imdb.com/title/tt13346812/"/>
    <s v="Sebelum Iblis Menjemput Ayat 3: Dajjal"/>
    <s v="Plot unknown. Sequel to the 2018 film 'Sebelum Iblis Menjemput' and the 2020 film 'Sebelum Iblis Menjemput: Ayat Dua'."/>
    <s v="Timo Tjahjanto"/>
    <s v="Chelsea Islan"/>
    <m/>
    <m/>
    <s v="Horror, Mystery, Thriller"/>
    <m/>
    <m/>
    <m/>
    <m/>
  </r>
  <r>
    <s v="https://www.imdb.com/title/tt15169898/"/>
    <s v="Aum!"/>
    <s v="A group of Indonesian activists discreetly fight for reform while under the rule and watchful eye of oppressive authorities."/>
    <s v="Bambang 'Ipoenk' K.M."/>
    <s v="Jefri Nichol, Chicco Jerikho, Aksara Dena, Agnes Natasya Tjie"/>
    <n v="2021"/>
    <n v="85"/>
    <s v="Adventure, Biography, Drama"/>
    <s v="D17+"/>
    <n v="7.2"/>
    <m/>
    <m/>
  </r>
  <r>
    <s v="https://www.imdb.com/title/tt16268868/"/>
    <s v="Write Me a Love Song"/>
    <s v="Struggling songwriter Kun is up against the clock - he's got one shot at a record deal and can't seem to write a decent love song. Could it be because he's never been in love? It all leads ..."/>
    <m/>
    <s v="Juan Bione Subiantoro, Omar Daniel, Andri Mashadi, Abdur Arsyad"/>
    <n v="2021"/>
    <m/>
    <s v="Comedy, Drama"/>
    <s v="13+"/>
    <n v="8.1"/>
    <m/>
    <m/>
  </r>
  <r>
    <s v="https://www.imdb.com/title/tt9546028/"/>
    <s v="Malam Minggu Miko"/>
    <m/>
    <m/>
    <s v="Raditya Dika, Hadian Saputra, Ryan Adriandhy, Andovi Da Lopez"/>
    <n v="2012"/>
    <m/>
    <s v="Comedy"/>
    <m/>
    <n v="7.6"/>
    <m/>
    <m/>
  </r>
  <r>
    <s v="https://www.imdb.com/title/tt9621286/"/>
    <s v="Kain Kafan Hitam"/>
    <s v="Evelyn, a student, has two younger siblings: Arya and Maya who are still in elementary and middle school. Evelyn has a boyfriend, Bimo, who has a hobby of horror. In fact, he has a strange ..."/>
    <s v="Yudhistira Bayuadji"/>
    <s v="Maxime Bouttier, Maxime Bouttier, Haico Van Der Veken, Shandy William, Claudya Putri"/>
    <n v="2019"/>
    <n v="76"/>
    <s v="Horror"/>
    <s v="17+"/>
    <n v="6"/>
    <m/>
    <m/>
  </r>
  <r>
    <s v="https://www.imdb.com/title/tt1102260/"/>
    <s v="Lawang Sewu"/>
    <s v="A group of six teenagers find themselves haunted and terrorized by a Kuntilanak when they try to find their missing friend inside Lawang Sewu, a supposedly haunted building in Semarang."/>
    <s v="Arie Azis"/>
    <s v="Thalita Latief, Marcell Darwin, Melvin Giovanie, Tsania Marwa"/>
    <n v="2007"/>
    <n v="112"/>
    <s v="Horror"/>
    <m/>
    <n v="5"/>
    <m/>
    <m/>
  </r>
  <r>
    <s v="https://www.imdb.com/title/tt7555334/"/>
    <s v="Kakak"/>
    <s v="Adi and Kirana have been married for a long time but are still childless. Adi decides that a move outside of town. Kirana starts to feel that there is something strange with their new home. a girl ghost who she calls &quot;SISTER&quot;."/>
    <s v="Ivander Tedjasukmana"/>
    <s v="Laudya Cynthia Bella, Surya Saputra, Yafi Tesa Zahara, Ence Bagus"/>
    <n v="2015"/>
    <n v="88"/>
    <s v="Horror, Thriller"/>
    <s v="D17+"/>
    <n v="6.5"/>
    <m/>
    <m/>
  </r>
  <r>
    <s v="https://www.imdb.com/title/tt2692476/"/>
    <s v="Something in the Way"/>
    <s v="A porn obsessed taxi driver from Jakarta falls for the beautiful young prostitute and struggles with sexual frustration and misguided piety."/>
    <s v="Teddy Soeriaatmadja"/>
    <s v="Reza Rahadian, Ratu Felisha, Verdi Solaiman"/>
    <n v="2013"/>
    <n v="89"/>
    <s v="Drama"/>
    <s v="17+"/>
    <n v="6.7"/>
    <m/>
    <m/>
  </r>
  <r>
    <s v="https://www.imdb.com/title/tt1046952/"/>
    <s v="Love Is Cinta"/>
    <s v="Ryan (Irwansyah) canceled his departure to America to meet Cinta (Acha Septriasa). But, he died tragically in an accident. However, Ryan is given chance to live once again to confess to Cinta but as someone else named Doni (Raffi Ahmad)."/>
    <s v="Hanny Saputra"/>
    <s v="Acha Septriasa, Irwansyah, Raffi Ahmad, Andhika Pratama"/>
    <n v="2007"/>
    <n v="127"/>
    <s v="Drama, Fantasy, Romance"/>
    <s v="17+"/>
    <n v="5.5"/>
    <m/>
    <m/>
  </r>
  <r>
    <s v="https://www.imdb.com/title/tt9359204/"/>
    <s v="Wengi: Anak Mayit"/>
    <s v="Wengi: Anak Mayit tells the story of Dewi (Sara Wijayanto) who decides to move into the house she inherited from her parents, but her husband (Demian Aditya) is not entirely convinced by ..."/>
    <s v="Nayato Fio Nuala"/>
    <s v="Sara Wijayanto, Atiyah Shahab, Demian, Dwi Surya"/>
    <n v="2018"/>
    <n v="76"/>
    <s v="Horror"/>
    <s v="13+"/>
    <n v="6.9"/>
    <m/>
    <m/>
  </r>
  <r>
    <s v="https://www.imdb.com/title/tt1979354/"/>
    <s v="Suster Keramas 2"/>
    <s v="Three motorbike racers, a tour guide, and a Japanese tourist named Sachiko (Sora Aoi) coincidentally meet in a hospital after involved in accidents. As soon as they reach there, they feel strange things happening in the hospital."/>
    <s v="Findo Purwono"/>
    <s v="Ricky Harun, Zidni Adam Zawas, Sora Aoi, Marcell Darwin"/>
    <n v="2011"/>
    <n v="80"/>
    <s v="Comedy, Horror"/>
    <s v="17+"/>
    <n v="4.5"/>
    <m/>
    <m/>
  </r>
  <r>
    <s v="https://www.imdb.com/title/tt0347940/"/>
    <s v="Saur Sepuh 3: Kembang Gunung Lawu"/>
    <m/>
    <s v="Imam Tantowi"/>
    <s v="Murti Sari Dewi, Elly Ermawati, Yoshep Hungan, Fendy Pradana"/>
    <n v="1990"/>
    <n v="95"/>
    <m/>
    <m/>
    <n v="7.9"/>
    <m/>
    <m/>
  </r>
  <r>
    <s v="https://www.imdb.com/title/tt1067157/"/>
    <s v="Demi cinta belahlah dadaku"/>
    <m/>
    <s v="Nasri Cheppy"/>
    <s v="Nor Albaniah, Nurul Arifin, Raja Azura, Afida Es"/>
    <n v="1991"/>
    <m/>
    <s v="Drama"/>
    <m/>
    <m/>
    <m/>
    <m/>
  </r>
  <r>
    <s v="https://www.imdb.com/title/tt21962590/"/>
    <s v="Nightmares and Daydreams"/>
    <s v="The Ordinary people encountering strange phenomena"/>
    <m/>
    <s v="Ario Bayu, Lukman Sardi"/>
    <m/>
    <m/>
    <s v="Drama, Sci-Fi, Thriller"/>
    <m/>
    <m/>
    <m/>
    <m/>
  </r>
  <r>
    <s v="https://www.imdb.com/title/tt24226018/"/>
    <s v="Di Bulan Suci Ini..."/>
    <m/>
    <m/>
    <s v="Titi Kamal, Rebecca Klopper, Dennis Adhiswara, Verdi Solaiman"/>
    <n v="2023"/>
    <m/>
    <s v="Comedy, Drama"/>
    <m/>
    <n v="8.6"/>
    <m/>
    <m/>
  </r>
  <r>
    <s v="https://www.imdb.com/title/tt6444398/"/>
    <s v="Gangster"/>
    <s v="Jamroni, a village boy, went to Jakarta to find Sari, his childhood love, and to find the truth about himself. But instead, he is involved in a feud between two powerful figures concerning arranged marriage of the daughter."/>
    <s v="Fajar Nugros"/>
    <s v="Hamish Daud, Nina Kozok, Agus Kuncoro, Dwi Sasono"/>
    <n v="2015"/>
    <n v="99"/>
    <s v="Action, Thriller"/>
    <s v="13+"/>
    <n v="6.2"/>
    <m/>
    <m/>
  </r>
  <r>
    <s v="https://www.imdb.com/title/tt15463600/"/>
    <s v="Tukang Ojek Pengkolan"/>
    <s v="Tells the story of three motorcycle taxi drivers, Rojak, Tisna, and Purnomo in dealing with various kinds problems of daily life. Wrapped with comedy and daily conflicts that arise from other plots."/>
    <m/>
    <s v="Eza Yayang, Andri Sulistiandri, Furry Setya Raharja, Ranty Purnamasari"/>
    <n v="2015"/>
    <m/>
    <s v="Comedy, Drama"/>
    <m/>
    <n v="4.9000000000000004"/>
    <m/>
    <m/>
  </r>
  <r>
    <s v="https://www.imdb.com/title/tt11708788/"/>
    <s v="Mecca I'm Coming"/>
    <s v="Eddy tries to prove to Eni's father that he's worth it to be Eni's husband by going hajj to Mecca. But something along the way makes the journey has its obstacles."/>
    <s v="Jeihan Angga"/>
    <s v="Rizky Nazar, Michelle Ziudith, Jennifer Coppen, Ephy Sekuriti"/>
    <n v="2019"/>
    <n v="93"/>
    <s v="Comedy, Drama"/>
    <s v="13+"/>
    <n v="7.1"/>
    <m/>
    <m/>
  </r>
  <r>
    <s v="https://www.imdb.com/title/tt23711226/"/>
    <s v="Can You Hear Me?"/>
    <s v="Mutia and Dimas must win a startup competition with the application &quot;Biru&quot;, which was born from Mutia's childhood trauma, to help deaf people."/>
    <m/>
    <s v="Salshabilla Adriani, Daffa Wardhana, Gabriella Ekaputri, Farish Nahdi"/>
    <n v="2022"/>
    <m/>
    <s v="Drama, Romance"/>
    <s v="13+"/>
    <m/>
    <m/>
    <m/>
  </r>
  <r>
    <s v="https://www.imdb.com/title/tt14534286/"/>
    <s v="Ghostbuser: Misteri Desa Penari"/>
    <s v="Sigit has the ability to see ghosts, he sees it as an opportunity. His life spiraled out of control because getting rich was not easy."/>
    <s v="Girry Pratama"/>
    <s v="Tora Sudiro, Tora Sudiro, Wulan Guritno, Gary M. Iskak, Annette Edoarda"/>
    <n v="2021"/>
    <n v="85"/>
    <s v="Comedy, Horror"/>
    <m/>
    <n v="5.7"/>
    <m/>
    <m/>
  </r>
  <r>
    <s v="https://www.imdb.com/title/tt15763748/"/>
    <s v="Teluk Alaska"/>
    <s v="Ana is surprised by the presence of a new student named Alister, who she believes is her childhood friend who has been separated from her for a long time. But this time, Alister wasn't as ..."/>
    <m/>
    <s v="Syifa Hadju, Devano Danendra, Taha Tolu, Fadi Alaydrus"/>
    <n v="2021"/>
    <m/>
    <s v="Drama, Romance"/>
    <s v="7+"/>
    <n v="7.8"/>
    <m/>
    <m/>
  </r>
  <r>
    <s v="https://www.imdb.com/title/tt10071122/"/>
    <s v="Pertarungan Iblis Merah"/>
    <s v="After his wife and servant are raped and murdered by past criminal associates who also steal his treasure map, Markoni sets out for revenge."/>
    <s v="Denny H.W."/>
    <s v="Aznah Hamid, Barry Prima, Baharuddin Haji Omar, Advent Bangun"/>
    <n v="1988"/>
    <n v="85"/>
    <s v="Action"/>
    <m/>
    <m/>
    <m/>
    <m/>
  </r>
  <r>
    <s v="https://www.imdb.com/title/tt2773628/"/>
    <s v="Air Terjun Pengantin Phuket"/>
    <s v="After experiencing the bad disasters on Pengantin Island, a woman decided to calm down on the beach of Phuket, Thailand. Until one day his best friend in college came to visit and intended to persuade her to return to Indonesia."/>
    <s v="Rizal Mantovani"/>
    <s v="Tamara Bleszynski, Darius Sinathrya, Kimberly Ryder, Udeh Nans"/>
    <n v="2013"/>
    <n v="83"/>
    <s v="Horror, Thriller"/>
    <m/>
    <n v="5.4"/>
    <m/>
    <m/>
  </r>
  <r>
    <s v="https://www.imdb.com/title/tt4600882/"/>
    <s v="Janggan"/>
    <s v="Upon her arrival in Bali, the island once colonized and at the same time safe-guarded by her ancestors, she was soon being immersed into the intricate cultural and social significances of ..."/>
    <s v="Erick Est"/>
    <m/>
    <n v="2014"/>
    <n v="75"/>
    <s v="Documentary"/>
    <m/>
    <n v="7.7"/>
    <m/>
    <m/>
  </r>
  <r>
    <s v="https://www.imdb.com/title/tt8685276/"/>
    <s v="Perjanjian Terlarang"/>
    <s v="A spirit of woman, who was killed by her greedy husband, takes revenge to him with the dwarf shaman."/>
    <s v="B.Z. Kadaryono"/>
    <s v="Sally Marcellina, Johan Saimima, Wenda Wijaya, El Koesno"/>
    <n v="1990"/>
    <n v="79"/>
    <s v="Drama, Fantasy, Horror"/>
    <m/>
    <m/>
    <m/>
    <m/>
  </r>
  <r>
    <s v="https://www.imdb.com/title/tt3956272/"/>
    <s v="Hijrah Cinta"/>
    <s v="The story of the late Ustadz Al-Jeffri Buchori aka Uje (Alfie Alfandi), also known as sociable Ustadz."/>
    <s v="Indra Gunawan"/>
    <s v="Alfie Alfandi, Revalina S. Temat, Piet Pagau, Valentino"/>
    <n v="2014"/>
    <m/>
    <s v="Biography, Drama"/>
    <m/>
    <n v="8.3000000000000007"/>
    <m/>
    <m/>
  </r>
  <r>
    <s v="https://www.imdb.com/title/tt6029714/"/>
    <s v="Letters from Prague"/>
    <s v="A girl named Larasati (Julie Estelle), trying to fulfill her deceased mother's last wish to deliver a box filled with letters from her past to an old guy lived in Prague. A story about forgiveness, tying loose end and bond."/>
    <s v="Angga Dwimas Sasongko"/>
    <s v="Julie Estelle, Tio Pakusadewo, Rio Dewanto, Widyawati"/>
    <n v="2016"/>
    <n v="97"/>
    <s v="Drama, Musical, Romance"/>
    <s v="TV-14"/>
    <n v="7.1"/>
    <m/>
    <m/>
  </r>
  <r>
    <s v="https://www.imdb.com/title/tt9146130/"/>
    <s v="The Returning"/>
    <s v="A grieving widow finds her husband inexplicably returned from accident, but mysterious creature starts appearing in the family after the father comes home."/>
    <s v="Witra Asliga"/>
    <s v="Ario Bayu, Laura Basuki, Tissa Biani Azzahra, Muzakki Ramdhan"/>
    <n v="2018"/>
    <n v="88"/>
    <s v="Horror"/>
    <s v="13+"/>
    <n v="6.9"/>
    <m/>
    <m/>
  </r>
  <r>
    <s v="https://www.imdb.com/title/tt15096498/"/>
    <s v="Antares"/>
    <s v="Zea, a mysterious girl, makes her way to Ares' life, the leader of Calderioz, to investigate her brother's unfortunate accident. The two involve in a love story like no other; teaching them the value of trust, friendship, and true love."/>
    <m/>
    <s v="Angga Yunanda, Beby Tsabina, Irzan Faiq, Maudy Effrosina"/>
    <n v="2021"/>
    <n v="30"/>
    <s v="Action, Drama, Romance"/>
    <s v="Approved"/>
    <n v="6.4"/>
    <m/>
    <m/>
  </r>
  <r>
    <s v="https://www.imdb.com/title/tt1748182/"/>
    <s v="Rintihan Kuntilanak Perawan"/>
    <s v="a virgin girl was killed by a boy who rape her and then she try to kill that boy.but, will that be easy because she has been a ghost."/>
    <s v="Yoyok Subagyo"/>
    <s v="Tera Patrick, Angel Lelga, Christian Nino, Andreano Philip"/>
    <n v="2010"/>
    <n v="90"/>
    <s v="Horror"/>
    <m/>
    <n v="3.8"/>
    <m/>
    <m/>
  </r>
  <r>
    <s v="https://www.imdb.com/title/tt10643918/"/>
    <s v="Crazy Awesome Teachers"/>
    <s v="When staff salaries get stolen at his school, a reluctant new teacher sets out to recoup the money and soon discovers the joys of teaching."/>
    <s v="Sammaria Simanjuntak"/>
    <s v="Gading Marten, Boris Bokir, Kevin Ardilova, Ibnu Jamil"/>
    <n v="2020"/>
    <n v="101"/>
    <s v="Comedy, Drama"/>
    <s v="TV-14"/>
    <n v="6.2"/>
    <m/>
    <m/>
  </r>
  <r>
    <s v="https://www.imdb.com/title/tt0189749/"/>
    <s v="Misteri Kebun Tebu"/>
    <s v="An Indonesian sorcerer, a &quot;dukun&quot;, goes on a killing quest after his his late father told him in a dream to drink the saliva of 70 dead young women to get great healing powers."/>
    <m/>
    <s v="Wawan Wanisar, Chandra"/>
    <n v="1997"/>
    <m/>
    <m/>
    <m/>
    <n v="5.7"/>
    <m/>
    <m/>
  </r>
  <r>
    <s v="https://www.imdb.com/title/tt0298943/"/>
    <s v="The Uninvited"/>
    <s v="Four young people spend their time looking into supernatural phenomenons."/>
    <s v="Rizal Mantovani"/>
    <s v="Jose Poernomo, Winky Wiryawan, Melanie Ariyanto, Rony Dozer, Harry Panca"/>
    <n v="2001"/>
    <n v="102"/>
    <s v="Horror"/>
    <m/>
    <n v="6.5"/>
    <m/>
    <m/>
  </r>
  <r>
    <s v="https://www.imdb.com/title/tt2293003/"/>
    <s v="The Witness"/>
    <s v="The Witness tells the story about the girl &quot;Angel Williams&quot; who is having nightmares about a boy who is commiting suicide. One day Angel is invited by her family to a dinner in their house ..."/>
    <s v="Muhammad Yusuf"/>
    <s v="Gwen Zamora, Pierre Gruno, Agung Saga, Kimberly Ryder"/>
    <n v="2012"/>
    <n v="100"/>
    <s v="Drama, Horror, Mystery"/>
    <m/>
    <n v="6.7"/>
    <m/>
    <m/>
  </r>
  <r>
    <s v="https://www.imdb.com/title/tt1105731/"/>
    <s v="The Chanting 2"/>
    <s v="A young college student has recently moved out of her old, haunted boarding house, escaping from followers of Mangkoedjiwo Sect who seek revenge over the death of Sri Sukmarahimi Mangkoedjiwo."/>
    <s v="Rizal Mantovani"/>
    <s v="Sutan Amanullah, Bella Esperance, Julie Estelle, Ibnu Jamil"/>
    <n v="2007"/>
    <n v="102"/>
    <s v="Horror"/>
    <m/>
    <n v="5.5"/>
    <m/>
    <m/>
  </r>
  <r>
    <s v="https://www.imdb.com/title/tt0292171/"/>
    <s v="Pasir Berbisik"/>
    <s v="Berlian and her teenage daughter Daya are on the run from political violence. Constantly daydreaming that her absent father will return, young Daya chafes under the stern hand of her mother..."/>
    <s v="Nan Triveni Achnas"/>
    <s v="Christine Hakim, Dian Sastrowardoyo, Slamet Rahardjo, Didi Petet"/>
    <n v="2001"/>
    <n v="106"/>
    <s v="Drama"/>
    <m/>
    <n v="7.3"/>
    <m/>
    <m/>
  </r>
  <r>
    <s v="https://www.imdb.com/title/tt10633542/"/>
    <s v="Mahasiswi Baru"/>
    <s v="At her old age, Lastri (Widyawati) is eager to go to college. She befriends with other students and they form a gang who often makes fuss on campus and causes chaos."/>
    <s v="Monty Tiwa"/>
    <s v="Widyawati, Morgan Oey, Mikha Tambayong, Umay Shahab"/>
    <n v="2019"/>
    <n v="96"/>
    <s v="Comedy, Drama"/>
    <s v="Unrated"/>
    <n v="6.2"/>
    <m/>
    <m/>
  </r>
  <r>
    <s v="https://www.imdb.com/title/tt15741560/"/>
    <s v="Love Knots"/>
    <m/>
    <s v="Anika Maharani"/>
    <s v="Beby Tsabina, Rizky Nazar, Brisia Jodie, Vladimir Rama"/>
    <n v="2021"/>
    <m/>
    <s v="Romance"/>
    <m/>
    <m/>
    <m/>
    <m/>
  </r>
  <r>
    <s v="https://www.imdb.com/title/tt9121650/"/>
    <s v="Dear Nathan Hello Salma"/>
    <s v="Sequel to the 2017 movie &quot;Dear Nathan&quot; follows the continued relationship between two young people in love."/>
    <s v="Indra Gunawan"/>
    <s v="Jefri Nichol, Amanda Rawles, Susan Sameh, Devano Danendra"/>
    <n v="2018"/>
    <n v="101"/>
    <s v="Drama, Romance"/>
    <s v="13+"/>
    <n v="6.9"/>
    <m/>
    <m/>
  </r>
  <r>
    <s v="https://www.imdb.com/title/tt8802088/"/>
    <s v="Lost"/>
    <s v="After Amara's father died, Amara went to a wishing well and wish that she can talk to her father one last time. But everything went wrong."/>
    <s v="Sammaria Simanjuntak"/>
    <s v="Laura Theux, Rebecca Klopper, Vonny Cornellya, Endy Arfian"/>
    <n v="2018"/>
    <n v="90"/>
    <s v="Horror"/>
    <s v="17+"/>
    <n v="5.4"/>
    <m/>
    <m/>
  </r>
  <r>
    <s v="https://www.imdb.com/title/tt11479520/"/>
    <s v="Ex-Addicts Club"/>
    <s v="A support group of five quirky strangers try to move on with their lives after breaking up with their respective exes."/>
    <m/>
    <s v="Agatha Pricilla, Rachel Amanda, Andri Mashadi, Hafizh Weda"/>
    <n v="2020"/>
    <n v="22"/>
    <s v="Comedy, Drama"/>
    <s v="TV-14"/>
    <n v="7.5"/>
    <m/>
    <m/>
  </r>
  <r>
    <s v="https://www.imdb.com/title/tt10178422/"/>
    <s v="Negeri Dongeng"/>
    <m/>
    <s v="Anggi Frisca"/>
    <m/>
    <n v="2017"/>
    <n v="98"/>
    <s v="Documentary"/>
    <m/>
    <n v="8.8000000000000007"/>
    <m/>
    <m/>
  </r>
  <r>
    <s v="https://www.imdb.com/title/tt8747102/"/>
    <s v="What Lies Within"/>
    <s v="Ayla, a 3rd year high school girl, is enjoying her teenage years and her love affair with Ando, the rock band vocalist. She is very surprised when a young pilot named Arsen, who claims to be her husband."/>
    <s v="Rudi Aryanto"/>
    <s v="Dimas Anggara, Amanda Rawles, Maxime Bouttier, Slamet Rahardjo"/>
    <n v="2018"/>
    <n v="108"/>
    <s v="Drama, Romance"/>
    <s v="TV-14"/>
    <n v="6.6"/>
    <m/>
    <m/>
  </r>
  <r>
    <s v="https://www.imdb.com/title/tt28418717/"/>
    <s v="Romeo Ingkar Janji"/>
    <s v="Romeo and Agatha, two individuals who somehow are always brought together and separated by fate."/>
    <s v="Emil Heradi"/>
    <s v="Morgan Oey, Valerie Thomas, Zulfa Maharani, Widyawati"/>
    <n v="2023"/>
    <m/>
    <m/>
    <m/>
    <m/>
    <m/>
    <m/>
  </r>
  <r>
    <s v="https://www.imdb.com/title/tt26866881/"/>
    <s v="Scarlet"/>
    <s v="When a man tries to cheat on his girlfriend with the alluring and mysterious Scarlet, he soon realizes that she is a serial killer targeting unfaithful men. As he desperately tries to ..."/>
    <s v="Farhan La Galigo"/>
    <s v="Julio Rionaldo, Vaizal Bagaskara, Angela Sunaryo, Ilona Tjandrakara"/>
    <n v="2023"/>
    <n v="10"/>
    <s v="Short, Thriller"/>
    <m/>
    <m/>
    <m/>
    <m/>
  </r>
  <r>
    <s v="https://www.imdb.com/title/tt6096424/"/>
    <s v="99 Cahaya di Langit Eropa"/>
    <s v="The story of a Indonesian students in Europe. How they adapt, to meet with various friends until finally lead them to the secrets of Islam in continental Europe."/>
    <s v="Guntur Soeharjanto"/>
    <s v="Acha Septriasa, Abimana Aryasatya, Raline Shah, Ghecca Tavvara"/>
    <n v="2013"/>
    <n v="105"/>
    <s v="Adventure, Drama"/>
    <s v="13+"/>
    <n v="6.4"/>
    <m/>
    <m/>
  </r>
  <r>
    <s v="https://www.imdb.com/title/tt1657318/"/>
    <s v="Akibat Pergaulan Bebas"/>
    <m/>
    <s v="Nayato Fio Nuala"/>
    <s v="Smitha Anjani, Uli Auliani, Leylarey Lesesne, Sabai Morscheck"/>
    <n v="2010"/>
    <m/>
    <s v="Drama"/>
    <m/>
    <n v="5.4"/>
    <m/>
    <m/>
  </r>
  <r>
    <s v="https://www.imdb.com/title/tt8661494/"/>
    <s v="Tumbal: The Ritual"/>
    <s v="Nira, Raka, Leo, Maya and Sisi make a horror film for their college assignment. They went to a sugar factory which is said to be very haunted."/>
    <s v="Tema Patrosza"/>
    <s v="Mawar Eva de Jongh, Rayn Wijaya, Karel Susanteo, Annette Edoarda"/>
    <n v="2018"/>
    <n v="92"/>
    <s v="Horror"/>
    <s v="17+"/>
    <n v="6.3"/>
    <m/>
    <m/>
  </r>
  <r>
    <s v="https://www.imdb.com/title/tt20251792/"/>
    <s v="Dear Stranger"/>
    <s v="Bintang (17), Zalika (17), and Surya (19) have been friends since childhood. Their friendship began with Zalika's move next door to Bintang and Surya's house, who are brothers. Bintang, ..."/>
    <m/>
    <s v="Rey Bong, Ashira Zamita, Umay Shahab, Prilly Latuconsina"/>
    <n v="2022"/>
    <m/>
    <s v="Drama, Romance"/>
    <s v="13+"/>
    <n v="9.5"/>
    <m/>
    <m/>
  </r>
  <r>
    <s v="https://www.imdb.com/title/tt8590936/"/>
    <s v="Aib #Cyberbully"/>
    <s v="8 friends are trapped in a dangerous game. They revealed each other's shameful act to free themselves from the game."/>
    <m/>
    <s v="Damita Argobie, Ade Ayu, Yuniza Icha, Harris Illano"/>
    <n v="2018"/>
    <n v="75"/>
    <s v="Horror"/>
    <s v="21+"/>
    <n v="5.7"/>
    <m/>
    <m/>
  </r>
  <r>
    <s v="https://www.imdb.com/title/tt28614616/"/>
    <s v="Ada Dewa di Sisiku: The Movie"/>
    <s v="One year passed, since Bara and Melati became lovers. Their relationship is very pleasant and bring feelings people who see them. But over time, Melati felt that their relationship was ..."/>
    <s v="Amin Ishaq"/>
    <s v="Arbani Yasiz, Maizura, Ajil Ditto, Randy Martin"/>
    <n v="2020"/>
    <n v="96"/>
    <s v="Drama, Fantasy, Romance"/>
    <m/>
    <m/>
    <m/>
    <m/>
  </r>
  <r>
    <s v="https://www.imdb.com/title/tt11886132/"/>
    <s v="Malik and Elsa"/>
    <s v="Malik (Endi Arfian) and Elsa (Salshabilla Adriani) play a game of riddles. Elsa is lost and punished to treat Malik for seven consecutive days, those seven days are able to unite Malik and Elsa."/>
    <s v="Eddy Prasetya"/>
    <s v="Edy Mandala, Endy Arfian, Salshabilla Adriani, Joshua Pandelaki, Muhamad Yahya Nur Ibrahim"/>
    <n v="2020"/>
    <n v="88"/>
    <s v="Drama, Romance"/>
    <s v="TV-14"/>
    <n v="5.6"/>
    <m/>
    <m/>
  </r>
  <r>
    <s v="https://www.imdb.com/title/tt15140162/"/>
    <s v="I Love You Silly"/>
    <s v="Lily, the young, humble, and naive sweet high school girl always put herself aside, especially to her long friend, Jourdy."/>
    <m/>
    <s v="Prilly Latuconsina, Ajil Ditto, Shenina Cinnamon, Jourdy Pranata"/>
    <n v="2021"/>
    <m/>
    <s v="Drama, Romance"/>
    <m/>
    <n v="7.9"/>
    <m/>
    <m/>
  </r>
  <r>
    <s v="https://www.imdb.com/title/tt1045824/"/>
    <s v="Catatan Akhir Sekolah"/>
    <s v="A journey of three students for making a short documentary movie about their school as a last farewell tribute to every single thing of their memories in High School."/>
    <s v="Hanung Bramantyo"/>
    <s v="Joanna Alexandra, Vino G. Bastian, Marcel Chandrawinata, Rabzki Muzy"/>
    <n v="2005"/>
    <n v="109"/>
    <s v="Comedy, Drama"/>
    <m/>
    <n v="7.4"/>
    <m/>
    <m/>
  </r>
  <r>
    <s v="https://www.imdb.com/title/tt14011910/"/>
    <s v="Susah Sinyal: The Series"/>
    <s v="Entrusted by her sister, Tante Maya brings her trusted but rustic employees, Yos and Melki, from Sumba to manage a hotel in Anyer."/>
    <m/>
    <s v="Abdur Arsyad, Arie Kriting, Asri Welas, Boris Bokir"/>
    <n v="2021"/>
    <n v="45"/>
    <s v="Comedy, Drama"/>
    <s v="TV-14"/>
    <n v="7.1"/>
    <m/>
    <m/>
  </r>
  <r>
    <s v="https://www.imdb.com/title/tt27055326/"/>
    <s v="Galaksi"/>
    <s v="Amidst gang rivalries, Galaksi's unexpected love for Kejora sparks empathy, triggering conflicts that intertwine Paskibra and motorcycle gangs Ravispa and Avegar."/>
    <s v="Kuntz Agus"/>
    <s v="Bryan Domani, Mawar Eva de Jongh, Yesaya Abraham, Zoul Pandjoul"/>
    <n v="2023"/>
    <n v="118"/>
    <s v="Drama"/>
    <s v="13+"/>
    <m/>
    <m/>
    <m/>
  </r>
  <r>
    <s v="https://www.imdb.com/title/tt3032240/"/>
    <s v="The Clerics"/>
    <s v="The Clerics (Indonesian: Sang Kiai) follows the story of a Muslim Cleric Hasyim Asyari through the Japanese Occupation of Indonesia and the Indonesian National Revolution."/>
    <s v="Rako Prijanto"/>
    <s v="Ikranagara, Christine Hakim, Agus Kuncoro, Adipati Dolken"/>
    <n v="2013"/>
    <n v="136"/>
    <s v="Action, Biography, Drama"/>
    <m/>
    <n v="6.9"/>
    <m/>
    <m/>
  </r>
  <r>
    <s v="https://www.imdb.com/title/tt10870258/"/>
    <s v="Horas Amang: Tiga Bulan Untuk Selamanya"/>
    <s v="The story of a family that is not harmonious: Amang or father and his three unfilial children. Out of love for her children, Amang uses an unusual way to change their lives forever."/>
    <s v="Irham Acho Bahtiar"/>
    <s v="Steve R.R. Wantania, Cok Simbara, Tanta Ginting, Novita Dewi, Piet Pagau"/>
    <n v="2019"/>
    <n v="109"/>
    <s v="Comedy, Drama"/>
    <s v="13+"/>
    <n v="9.5"/>
    <m/>
    <m/>
  </r>
  <r>
    <s v="https://www.imdb.com/title/tt5195842/"/>
    <s v="Bulan Terbelah di Langit Amerika"/>
    <s v="A husband and wife, Hanum and Rangga, are trying to uncover what really happened in 9/11 tragedy from their point of view."/>
    <s v="Rizal Mantovani"/>
    <s v="Acha Septriasa, Abimana Aryasatya, Nino Fernandez, Rianti Cartwright"/>
    <n v="2015"/>
    <n v="109"/>
    <s v="Adventure, Drama"/>
    <s v="17+"/>
    <n v="6"/>
    <m/>
    <m/>
  </r>
  <r>
    <s v="https://www.imdb.com/title/tt27341149/"/>
    <s v="Melodrama"/>
    <s v="Screen, a popular film star who is bored with his career and wants to make a musical theater set in a family history that is always related to Indonesian film history. The screen is in the ..."/>
    <s v="Garin Nugroho"/>
    <s v="Nicholas Saputra, Ariel Tatum, Amanda Rawles, Monita Tahalea"/>
    <n v="2023"/>
    <m/>
    <s v="Drama, Musical"/>
    <m/>
    <m/>
    <m/>
    <m/>
  </r>
  <r>
    <s v="https://www.imdb.com/title/tt15258248/"/>
    <s v="Notebook"/>
    <s v="A Muslim teacher Rintik went to teach in Sumba, where she falls in love with the people and with Arsa. Can they fall in love amidst the differences?"/>
    <s v="Karsono Hadi"/>
    <s v="Dimas Anggara, Amanda Rawles, Tanta Ginting, Kiki Narendra"/>
    <n v="2021"/>
    <n v="82"/>
    <s v="Drama"/>
    <s v="R13+"/>
    <n v="6.9"/>
    <m/>
    <m/>
  </r>
  <r>
    <s v="https://www.imdb.com/title/tt1045150/"/>
    <s v="Laura the Tarzan"/>
    <s v="Laura becomes &quot;Tarzan&quot; when the plane, she and her parents are on, crashes in the jungle."/>
    <s v="Willy Wilianto"/>
    <s v="Ully Artha, Baron Hermanto, Emmy Husein, Johny Indo"/>
    <n v="1989"/>
    <n v="80"/>
    <s v="Adventure"/>
    <m/>
    <n v="2.8"/>
    <m/>
    <m/>
  </r>
  <r>
    <s v="https://www.imdb.com/title/tt8589846/"/>
    <s v="Lukisan Berlumur Darah"/>
    <s v="A school teacher and his wife relocate to Indonesia and move into a new home, only to discover the former owner had been killed by burglars and now the place is haunted."/>
    <s v="Torro Margens"/>
    <s v="Tiara Jacquelina, Dharma Harun Al-Rashid, Yurike Prastica, Piet Pagau"/>
    <n v="1988"/>
    <n v="86"/>
    <s v="Horror"/>
    <m/>
    <n v="6.4"/>
    <m/>
    <m/>
  </r>
  <r>
    <s v="https://www.imdb.com/title/tt11279726/"/>
    <s v="Assalamualaikum Calon Imam"/>
    <s v="Nafisya (Mentari De Marelle), an energetic student suddenly trapped in a complicated destiny. After losing her first love, Nafisya is engaged to Alif (Miller Khan), her lecturer. But it turns out that love comes in ways they didn't expect."/>
    <m/>
    <s v="Kezia Aletheia, Miller Khan, Mentari De Marelle, Rizky Alatas"/>
    <n v="2019"/>
    <n v="50"/>
    <s v="Drama, Romance"/>
    <s v="Not Rated"/>
    <n v="8.4"/>
    <m/>
    <m/>
  </r>
  <r>
    <s v="https://www.imdb.com/title/tt16794106/"/>
    <s v="Kartu Pos Wini"/>
    <s v="A post office employee who wants to help a little girl with blood cancer find her hope."/>
    <s v="Tarmizi Abka"/>
    <s v="Keiko Ananta, Fiedra Azalia, Grace Kaitlin, Ferly Putra"/>
    <n v="2022"/>
    <n v="91"/>
    <s v="Drama, Family"/>
    <s v="SU"/>
    <m/>
    <m/>
    <m/>
  </r>
  <r>
    <s v="https://www.imdb.com/title/tt13499146/"/>
    <s v="Darah Biru Arema 2"/>
    <m/>
    <s v="Taufan Agustyan"/>
    <s v="Moh Aminudin, Maria Carolina, Dimyati, Jabal Nur Fathi"/>
    <n v="2020"/>
    <n v="110"/>
    <s v="Biography, Drama, Sport"/>
    <s v="SU"/>
    <m/>
    <m/>
    <m/>
  </r>
  <r>
    <s v="https://www.imdb.com/title/tt4005598/"/>
    <s v="Rumah Gurita"/>
    <s v="Selina is a girl who has a sixth sense and can see another world."/>
    <s v="Jose Poernomo"/>
    <s v="Shandy Aulia, Boy William, Kemal Palevi, Maria Sabta"/>
    <n v="2014"/>
    <n v="105"/>
    <s v="Drama, Horror, Mystery"/>
    <m/>
    <n v="7.5"/>
    <m/>
    <m/>
  </r>
  <r>
    <s v="https://www.imdb.com/title/tt10039468/"/>
    <s v="My Stupid Boss 2"/>
    <s v="Bossman and his employees goes to Vietnam to find new workers for his company, but instead of getting new workers they got a lot of new troubles."/>
    <s v="Upi Avianto"/>
    <s v="Reza Rahadian, Bunga Citra Lestari, Kin Wah Chew, Atikah Suhaime"/>
    <n v="2019"/>
    <n v="96"/>
    <s v="Adventure, Comedy"/>
    <s v="TV-PG"/>
    <n v="6.6"/>
    <m/>
    <m/>
  </r>
  <r>
    <s v="https://www.imdb.com/title/tt11853484/"/>
    <s v="Serigala Langit"/>
    <s v="This movie about Gadhing &quot;Panther&quot; Baskara, an air force pilot at Skadron 10 - Serigala Langit. He was the best student in school, so it makes him proud and over estimate about himself. He ..."/>
    <s v="Reka Wijaya"/>
    <s v="Deva Mahenra, Bunga Jelitha, Yoshi Sudarso, Anya Geraldine"/>
    <n v="2021"/>
    <n v="100"/>
    <s v="Action, Drama"/>
    <s v="13+"/>
    <n v="7.7"/>
    <m/>
    <m/>
  </r>
  <r>
    <s v="https://www.imdb.com/title/tt0344687/"/>
    <s v="A Walk in the Clouds"/>
    <s v="A young factory owner who wants to do anything that she wants. When a boy comes to met his mother, she gets angry at her because he enters from the front door."/>
    <m/>
    <s v="Inneke Koesherawati, Peggy Melati, Adjie Massaid, Ronny Sianturi"/>
    <n v="1998"/>
    <n v="30"/>
    <s v="Drama, Music, Musical"/>
    <s v="TV-G"/>
    <m/>
    <m/>
    <m/>
  </r>
  <r>
    <s v="https://www.imdb.com/title/tt9033464/"/>
    <s v="Mau Jadi Apa?"/>
    <s v="1997. Soleh Solihun successfully entered the University of Padjadjaran. But the ugly campus conditions and their remote location made Soleh doubt his choice."/>
    <s v="Soleh Solihun"/>
    <s v="Monty Tiwa, Soleh Solihun, Anggika Bolsterli, Aurélie Moeremans, Boris Bokir"/>
    <n v="2017"/>
    <n v="103"/>
    <s v="Comedy, Drama"/>
    <m/>
    <n v="7.2"/>
    <m/>
    <m/>
  </r>
  <r>
    <s v="https://www.imdb.com/title/tt0395425/"/>
    <s v="30 Hari Mencari Cinta"/>
    <s v="Three girls are betting to find love in 30 days."/>
    <s v="Upi Avianto"/>
    <s v="Maria Agnes, Vino G. Bastian, Luna Maya, Dinna Olivia"/>
    <n v="2004"/>
    <m/>
    <s v="Comedy, Drama, Romance"/>
    <s v="D"/>
    <n v="6"/>
    <m/>
    <m/>
  </r>
  <r>
    <s v="https://www.imdb.com/title/tt1045882/"/>
    <s v="Si Buta dari Gua Hantu"/>
    <m/>
    <s v="Ratno Timoer"/>
    <s v="Ayu Azhari, Advent Bangun, Pitradjaya Burnama, Harry Capri"/>
    <n v="1985"/>
    <m/>
    <m/>
    <m/>
    <n v="5.9"/>
    <m/>
    <m/>
  </r>
  <r>
    <s v="https://www.imdb.com/title/tt5146548/"/>
    <s v="Skandal Iblis"/>
    <s v="A female archaeologist is possessed by an evil spirit from an old necklace."/>
    <s v="H. Tjut Djalil"/>
    <s v="Lela Anggraini, Eddy Gunawan, Ranieta Manopo, Emri Margono"/>
    <n v="1992"/>
    <n v="86"/>
    <s v="Horror"/>
    <m/>
    <n v="6.8"/>
    <m/>
    <m/>
  </r>
  <r>
    <s v="https://www.imdb.com/title/tt0788164/"/>
    <s v="Virgins from Hell"/>
    <s v="Two sisters plot for revenge against the drug-lord who murdered their family and took their home, now being used as a base for their experiments on aphrodisiacs. The older sister becomes a prostitute in order to get close to the gang."/>
    <s v="Ackyl Anwari"/>
    <s v="Enny Beatrice, Yenny Farida, Harry Capri, Nina Anwar"/>
    <n v="1987"/>
    <n v="93"/>
    <s v="Action, Crime, Thriller"/>
    <m/>
    <n v="5.2"/>
    <m/>
    <m/>
  </r>
  <r>
    <s v="https://www.imdb.com/title/tt10540162/"/>
    <s v="Anak Langit"/>
    <s v="Al, Andra, and Key live in an orphanage owned by Babe Rozak and Nyak Ida. The three of them have different personalities, but complement each other. They are members of a motorcycle gang, ..."/>
    <m/>
    <s v="Stefan William, Anthony Xie, Hana Saraswati, Mario Maulana"/>
    <n v="2017"/>
    <m/>
    <s v="Family"/>
    <s v="13+"/>
    <n v="3.7"/>
    <m/>
    <m/>
  </r>
  <r>
    <s v="https://www.imdb.com/title/tt0345512/"/>
    <s v="Kembalinya Si Janda Kembang"/>
    <s v="Thanks to a cursed Egyptian ring, a murdered unfaithful wife returns as a ghost to seduce and kill men."/>
    <s v="Sisworo Gautama Putra"/>
    <s v="Sally Marcellina, H.I.M. Damsyik, Ibrahim Asyhari, Diana Dewi"/>
    <n v="1992"/>
    <n v="92"/>
    <s v="Horror, Mystery"/>
    <m/>
    <n v="6.7"/>
    <m/>
    <m/>
  </r>
  <r>
    <s v="https://www.imdb.com/title/tt15428850/"/>
    <s v="Mia"/>
    <s v="Anna lives happily with her husband Reza. When young, beautiful, mysterious and seemingly shy Mia comes to visit, the couple's life changes."/>
    <s v="Estelle Linden"/>
    <s v="Marcellino Lafrand, Allison Lanier, Estelle Linden, Taskya Namya"/>
    <n v="2019"/>
    <n v="73"/>
    <s v="Drama, Thriller"/>
    <s v="17+"/>
    <m/>
    <m/>
    <m/>
  </r>
  <r>
    <s v="https://www.imdb.com/title/tt14607208/"/>
    <s v="Suami-Suami Masa Kini"/>
    <s v="Yuda Pradana, Faisal &quot;Ical&quot; Setiawan, Tobi Lesmana and Raka Bumi have been friends since they were in high school. Tobi is still single and various women take turns filling his love story."/>
    <m/>
    <s v="Tarra Budiman, Ringgo Agus Rahman, Marcell Darwin, Tanta Ginting"/>
    <n v="2022"/>
    <m/>
    <s v="Comedy, Drama"/>
    <s v="18+"/>
    <n v="7.9"/>
    <m/>
    <m/>
  </r>
  <r>
    <s v="https://www.imdb.com/title/tt24020676/"/>
    <s v="Catatan Akhir Sekolah: The Series"/>
    <s v="Anggita, the ambitious and structured student council president, is determined to hold a Pensi and then meets Javit, a mischievous student who aspires to be a musician, wants to take Pensi from Anggita."/>
    <m/>
    <s v="Endhita Wibisono, Cinta Indra, Arya Mohan, Rendy Kjaernett"/>
    <n v="2022"/>
    <m/>
    <s v="Drama, Romance"/>
    <m/>
    <n v="9.4"/>
    <m/>
    <m/>
  </r>
  <r>
    <s v="https://www.imdb.com/title/tt10886554/"/>
    <s v="Tukang Bubur Naik Haji"/>
    <m/>
    <m/>
    <s v="Citra Kirana, Nani Widjaja, Andi Arsyil Rahman, Mat Solar"/>
    <n v="2012"/>
    <m/>
    <s v="Comedy"/>
    <m/>
    <n v="7.5"/>
    <m/>
    <m/>
  </r>
  <r>
    <s v="https://www.imdb.com/title/tt1369695/"/>
    <s v="Si Jago Merah"/>
    <s v="Four students who are threatened with drop out because of arrears in college for 4 consecutive semesters, namely Gito (Deddy Mahendra Desta), Dede (Ringgo Agus Rahman), Kuncoro (Sukma ..."/>
    <s v="Iqbal Rais"/>
    <s v="Ringgo Agus Rahman, Deddy Mahendra Desta, Ytonk Club 80's, Judika Sihotang"/>
    <n v="2008"/>
    <n v="104"/>
    <s v="Comedy, Drama"/>
    <m/>
    <n v="6"/>
    <m/>
    <m/>
  </r>
  <r>
    <s v="https://www.imdb.com/title/tt0288127/"/>
    <s v="Naga Bonar"/>
    <s v="Naga Bonar is a pickpocket. During the withdrawal of the Japanese occupying forces from Indonesia in 1945 he declares himself a general of the Liberation Forces. Soon a mask becomes his true self, and he becomes a true soldier and patriot."/>
    <s v="M.T. Risyaf"/>
    <s v="Deddy Mizwar, Nurul Arifin, Wawan Wanisar, Afrizal Anoda"/>
    <n v="1987"/>
    <n v="95"/>
    <s v="Comedy, War"/>
    <m/>
    <n v="7.2"/>
    <m/>
    <m/>
  </r>
  <r>
    <s v="https://www.imdb.com/title/tt14793910/"/>
    <s v="Kapan Hamil?"/>
    <s v="Two married couples are always asked when they get pregnant. However, after 8 years of waiting, the pregnancy they had hoped for had yet to come."/>
    <s v="Rizal Mantovani"/>
    <s v="Laura Basuki, Fedi Nuril, Gita Virga, Tatiana Sivek"/>
    <m/>
    <m/>
    <s v="Drama, Romance"/>
    <m/>
    <m/>
    <m/>
    <m/>
  </r>
  <r>
    <s v="https://www.imdb.com/title/tt1066456/"/>
    <s v="Maju Kena Mundur Kena"/>
    <m/>
    <s v="Arizal"/>
    <s v="Eva Arnaz, Idjah Bomber, Anis Chan, Irmawati"/>
    <n v="1983"/>
    <n v="92"/>
    <s v="Comedy"/>
    <m/>
    <n v="7.4"/>
    <m/>
    <m/>
  </r>
  <r>
    <s v="https://www.imdb.com/title/tt2551500/"/>
    <s v="What They Don't Talk About When They Talk About Love"/>
    <s v="At a high school for the visually impaired student, the students are like any other teenagers: they attend classes, pursue artistic endeavors, and fall in love regardless of physical barriers."/>
    <s v="Mouly Surya"/>
    <s v="Nicholas Saputra, Ayushita, Karina Salim, Anggun Priambodo"/>
    <n v="2013"/>
    <n v="104"/>
    <s v="Drama, Romance"/>
    <s v="Not Rated"/>
    <n v="7.1"/>
    <m/>
    <m/>
  </r>
  <r>
    <s v="https://www.imdb.com/title/tt13540506/"/>
    <s v="Naga Naga Naga"/>
    <s v="Bonaga and Monita are a husband and wife who are enjoying their period of success. This time, they have to face the educational problems of their only daughter, Monaga, who was expelled from her school."/>
    <s v="Deddy Mizwar"/>
    <s v="Adis Kayl Yurahmah, Tora Sudiro, Beby Tsabina, Deddy Mizwar, Wulan Guritno"/>
    <n v="2022"/>
    <n v="96"/>
    <s v="Comedy, Drama"/>
    <s v="R13+"/>
    <n v="7.4"/>
    <m/>
    <m/>
  </r>
  <r>
    <s v="https://www.imdb.com/title/tt12993456/"/>
    <s v="Akhirat: A Love Story"/>
    <s v="Timur, a young accountant who falls in love with a woman named Mentari. Even though the two have differences, Timur and the Sun remain firm together."/>
    <s v="Jason Iskandar"/>
    <s v="Adipati Dolken, Della Dartyan, Verdi Solaiman, Windy Apsari"/>
    <n v="2021"/>
    <n v="112"/>
    <s v="Drama, Fantasy, Romance"/>
    <s v="TV-14"/>
    <n v="6.1"/>
    <m/>
    <m/>
  </r>
  <r>
    <s v="https://www.imdb.com/title/tt10066526/"/>
    <s v="Mantan Manten"/>
    <s v="A wealthy woman is betrayed and all her wealth is gone. Her marriage plan is also in danger. But, she still has a villa as her only hope. To take the villa back, she had to become an assistant to a traditional bride shaman."/>
    <s v="Farishad I. Latjuba"/>
    <s v="Atiqah Hasiholan, Arifin Putra, Tutie Kirana, Tio Pakusadewo"/>
    <n v="2019"/>
    <n v="102"/>
    <s v="Drama, Romance"/>
    <s v="13+"/>
    <n v="7.1"/>
    <m/>
    <m/>
  </r>
  <r>
    <s v="https://www.imdb.com/title/tt21385968/"/>
    <s v="Indonesia Biner"/>
    <s v="Indonesia was enlivened by cyber attacks in the form of Videotron hacks that played clips of pornographic films on major streets of Jakarta. Evan, a legendary hacker, and Surya, Kania, and ..."/>
    <m/>
    <s v="Baskara Mahendra, Pradikta Wicaksono, Haydar Salishz, Fergie Brittany"/>
    <n v="2022"/>
    <m/>
    <s v="Crime, Drama"/>
    <s v="13+"/>
    <m/>
    <m/>
    <m/>
  </r>
  <r>
    <s v="https://www.imdb.com/title/tt23641256/"/>
    <s v="A Space for the Unbound"/>
    <s v="A slice-of-life adventure game with beautiful pixelart set in the late 90s rural Indonesia that tells a story about overcoming anxiety, depression, and the relationship between a boy and a girl with supernatural powers"/>
    <s v="Dimas Novan Delfiano"/>
    <m/>
    <n v="2023"/>
    <m/>
    <s v="Adventure, Drama, Fantasy"/>
    <s v="T"/>
    <n v="8"/>
    <m/>
    <m/>
  </r>
  <r>
    <s v="https://www.imdb.com/title/tt4379024/"/>
    <s v="Tuyul: Part 1"/>
    <s v="Husband and Wife move to an old house before the birth of their firstborn child. Suddenly they find a mysterious bottle underneath the broken wooden floor. The bottle might be home to a creature that could potentially put them in danger."/>
    <s v="Billy Christian"/>
    <s v="Dinda Kanyadewi, Gandhi Fernando, Citra Prima, Ingrid Widjanarko"/>
    <n v="2015"/>
    <n v="95"/>
    <s v="Horror"/>
    <s v="D"/>
    <n v="5.4"/>
    <m/>
    <m/>
  </r>
  <r>
    <s v="https://www.imdb.com/title/tt5946974/"/>
    <s v="3 Srikandi"/>
    <s v="Based on a true story. In 1988, Seoul Olympic, 3 female archers from Indonesia created history by winning the first medal ever for the country."/>
    <s v="Iman Brotoseno"/>
    <s v="Bunga Citra Lestari, Chelsea Islan, Tara Basro, Reza Rahadian"/>
    <n v="2016"/>
    <n v="121"/>
    <s v="Biography, Drama, Sport"/>
    <s v="TV-PG"/>
    <n v="6.6"/>
    <m/>
    <m/>
  </r>
  <r>
    <s v="https://www.imdb.com/title/tt1037774/"/>
    <s v="Lara jonggrang"/>
    <m/>
    <s v="Jimmy Atmaja"/>
    <s v="Soendjoto Adibroto, Azwar An, Minati Atmanegara, Eddie Garcia"/>
    <n v="1983"/>
    <m/>
    <s v="Action, Fantasy, History"/>
    <m/>
    <n v="7.2"/>
    <m/>
    <m/>
  </r>
  <r>
    <s v="https://www.imdb.com/title/tt9906128/"/>
    <s v="Leak (Penangkeb)"/>
    <s v="Yessy, Sandra, Kayun, Edy, and Yunda want to prove the weirdness that happened in an old villa. The oddity is felt when the villa guard says that there is one room that is not rented, ..."/>
    <s v="Mimi Jegon"/>
    <s v="Sandra, Yunda, Edy, Kayun"/>
    <n v="2019"/>
    <n v="75"/>
    <s v="Horror"/>
    <s v="17+"/>
    <n v="7.2"/>
    <m/>
    <m/>
  </r>
  <r>
    <s v="https://www.imdb.com/title/tt18971964/"/>
    <s v="Pulang"/>
    <s v="Father and daughter's road trip to grandma's house to visit her mother and youngest son, being their last trip as a whole family."/>
    <s v="Azhar Kinoi Lubis"/>
    <s v="Ringgo Agus Rahman, Ziva Magnolya, Imelda Therinne, Mark Natama"/>
    <n v="2022"/>
    <n v="84"/>
    <s v="Drama"/>
    <s v="R13+"/>
    <n v="8.1999999999999993"/>
    <m/>
    <m/>
  </r>
  <r>
    <s v="https://www.imdb.com/title/tt11572502/"/>
    <s v="Danur 4: Senjakala"/>
    <m/>
    <s v="Awi Suryadi"/>
    <s v="Prilly Latuconsina"/>
    <m/>
    <m/>
    <s v="Horror"/>
    <m/>
    <m/>
    <m/>
    <m/>
  </r>
  <r>
    <s v="https://www.imdb.com/title/tt21611248/"/>
    <s v="Hantu Pohon Pisang"/>
    <s v="A teenager, Pelangi, chances upon a banana tree plantation that is guarded by a mysterious old man. Apart from finding out that a young girl was buried with her favorite doll in this banana..."/>
    <s v="Wisnu Kuncoro"/>
    <s v="Adeliyana, Andi Agys, Dwi Atasya, Mawar Butterfly"/>
    <n v="2022"/>
    <n v="79"/>
    <s v="Horror"/>
    <m/>
    <m/>
    <m/>
    <m/>
  </r>
  <r>
    <s v="https://www.imdb.com/title/tt19636054/"/>
    <s v="Code Helix"/>
    <s v="Rendra is a Bintang Perubahan High School student who is talented in IT. His daily life looks perfect. However, it all turned out to be just a mask. Rendra began to feel uneasy when his ..."/>
    <m/>
    <s v="Ajil Ditto, Shakira Jasmine, Teuku Ryzki, Ashira Zamita"/>
    <n v="2022"/>
    <m/>
    <s v="Drama, Mystery"/>
    <s v="13+"/>
    <n v="5.8"/>
    <m/>
    <m/>
  </r>
  <r>
    <s v="https://www.imdb.com/title/tt8583184/"/>
    <s v="Rahasia Perkawinan"/>
    <s v="Things spiral out of control for a dissatisfied wife after she cheats on her impotent husband with one of his employees."/>
    <s v="Maman Firmansyah"/>
    <s v="Yatti Octavia, Roy Marten, Rachmat Hidayat, Farouk Afero"/>
    <n v="1978"/>
    <m/>
    <s v="Drama"/>
    <m/>
    <m/>
    <m/>
    <m/>
  </r>
  <r>
    <s v="https://www.imdb.com/title/tt6684436/"/>
    <s v="Me vs. Mami"/>
    <s v="A girl and her mother go on a road trip to Padang, West Sumatera, to visit her grandmother that will change the meaning of their relationship."/>
    <s v="Ody C. Harahap"/>
    <s v="Cut Mini Theo, Irish Bella, Dimas Aditya, Mike Lucock"/>
    <n v="2016"/>
    <n v="93"/>
    <s v="Comedy"/>
    <s v="13+"/>
    <n v="7.6"/>
    <m/>
    <m/>
  </r>
  <r>
    <s v="https://www.imdb.com/title/tt8994170/"/>
    <s v="Sakral"/>
    <s v="Melina and Daniel, married, are expecting the birth of their twin daughters, Flora and Fiona. Unfortunately, only Flora survives. But Flora has grown up as a quiet child, reluctant to interact with her parents."/>
    <s v="Tema Patrosza"/>
    <s v="Olla Ramlan, Teuku Zacky Azwar, Makayla Rose Hilli, Erika Carlina"/>
    <n v="2018"/>
    <n v="90"/>
    <s v="Horror"/>
    <s v="Not Rated"/>
    <n v="5.8"/>
    <m/>
    <m/>
  </r>
  <r>
    <s v="https://www.imdb.com/title/tt25875858/"/>
    <s v="Layar"/>
    <s v="Ani had worked at Merapi Theater for 20 years when the cinema was closed due to the pandemic. Employees were mowed down. The screen has to be closed. Marni tries to maintain the only cinema..."/>
    <s v="Ifa Isfansyah"/>
    <s v="Siti Fauziah, Adi Marsono, Resti Praditaningtyas, Kurniawan Hasnajaya"/>
    <n v="2023"/>
    <n v="70"/>
    <s v="Drama"/>
    <s v="13+"/>
    <n v="6.2"/>
    <m/>
    <m/>
  </r>
  <r>
    <s v="https://www.imdb.com/title/tt23218956/"/>
    <s v="Tetangga Masa Gitu"/>
    <s v="Sitcom about a romantic newlywed couple moving in their new home and befriending a neighboring, bickering couple who have been married for a decade."/>
    <m/>
    <s v="Dwi Sasono, Sophia Latjuba, Deva Mahenra, Chelsea Islan"/>
    <n v="2014"/>
    <n v="27"/>
    <s v="Comedy"/>
    <m/>
    <n v="8.1"/>
    <m/>
    <m/>
  </r>
  <r>
    <s v="https://www.imdb.com/title/tt12173670/"/>
    <s v="Saya Suka Kamu Punya"/>
    <m/>
    <s v="Tommy Burnama"/>
    <s v="Devi Alwan Halim, Doyok, Gino Makasutji, Didik Mangkuprojo"/>
    <n v="1987"/>
    <n v="88"/>
    <s v="Comedy"/>
    <s v="18+"/>
    <n v="6.5"/>
    <m/>
    <m/>
  </r>
  <r>
    <s v="https://www.imdb.com/title/tt13932504/"/>
    <s v="Mama-Mama Milenial"/>
    <s v="Five close friends, during high school, dream meeting the prince of their life and living happily ever after. Ten years later at a reunion event, Aira, Bilqis, Chacha, Debby, and Eda are amazed by their diverse unexpected stories."/>
    <m/>
    <s v="Mikha Tambayong, Stefhani Zamora Husen, Nasya Marcella, Rania Putri Sari"/>
    <n v="2021"/>
    <m/>
    <s v="Comedy"/>
    <s v="PG-13"/>
    <n v="8.3000000000000007"/>
    <m/>
    <m/>
  </r>
  <r>
    <s v="https://www.imdb.com/title/tt16900648/"/>
    <s v="Kenapa Gue?"/>
    <s v="Tells about Danu, a student who suddenly kills himself during an online class session. A few days after his funeral, a mysterious form began to terrorize and attack those thought to be responsible for Danu's death."/>
    <m/>
    <s v="Agnes Naomi, Abidzar Al Ghifari, Omara N. Esteghlal, Aisyah Aqilah"/>
    <n v="2022"/>
    <m/>
    <s v="Thriller"/>
    <s v="18+"/>
    <n v="5.4"/>
    <m/>
    <m/>
  </r>
  <r>
    <s v="https://www.imdb.com/title/tt26239984/"/>
    <s v="Rasa (A letter from the past)"/>
    <m/>
    <s v="Dhika Rizki Sandy"/>
    <s v="Ilmi Arsala Alaihi, Eveline Effendi, Jerry Kemit"/>
    <n v="2022"/>
    <m/>
    <s v="Short, Drama"/>
    <m/>
    <m/>
    <m/>
    <m/>
  </r>
  <r>
    <s v="https://www.imdb.com/title/tt0095345/"/>
    <s v="Barang Terlarang"/>
    <s v="Cobra, the pornographer, abductor, drugs and weapons dealer, and his henchmen abduct and gang rape Irma, a woman who likes rough sex with her strong husband, Rudy. Irma's husband gets her ..."/>
    <s v="Maman Firmansyah"/>
    <s v="Eva Arnaz, Clift Sangra, Nena Rosier, Rengga Takengon"/>
    <n v="1987"/>
    <n v="87"/>
    <s v="Crime, Thriller"/>
    <m/>
    <n v="3.8"/>
    <m/>
    <m/>
  </r>
  <r>
    <s v="https://www.imdb.com/title/tt3843110/"/>
    <s v="Love &amp; Faith"/>
    <s v="The plot is about Kwee Tjie Hoei, a senior high school graduate who comes from an ordinary family who provides his younger brother Kwee Tjie Ong with the opportunity to continue his ..."/>
    <s v="Benni Setiawan"/>
    <s v="Verdi Solaiman, Laura Basuki, Rio Dewanto, Ferry Salim"/>
    <n v="2015"/>
    <n v="100"/>
    <s v="Biography, Drama"/>
    <m/>
    <n v="7.9"/>
    <m/>
    <m/>
  </r>
  <r>
    <s v="https://www.imdb.com/title/tt11754464/"/>
    <s v="Whipped"/>
    <s v="Four young men - each with their own love issues - enrol in an ‘anti-whipped’ class to break free from being enslaved by love."/>
    <s v="Chandra Liow"/>
    <s v="Andovi Da Lopez, Jovial Da Lopez, Tommy Limm, Chandra Liow"/>
    <n v="2020"/>
    <n v="97"/>
    <s v="Comedy, Drama, Romance"/>
    <s v="TV-14"/>
    <n v="4.0999999999999996"/>
    <m/>
    <m/>
  </r>
  <r>
    <s v="https://www.imdb.com/title/tt10655922/"/>
    <s v="Zeta: When the Dead Awaken"/>
    <s v="Deon witness a strange incident when a friend he beats suddenly bites the nurse's neck and becomes a cannibal. After that, the attacks from the zombies happen quickly at school and on the ..."/>
    <s v="Amanda Iswan"/>
    <s v="Cut Mini Theo, Jeff Smith, Dimas Aditya, Edo Borne"/>
    <n v="2019"/>
    <n v="94"/>
    <s v="Action, Horror"/>
    <s v="17+"/>
    <n v="6.6"/>
    <m/>
    <m/>
  </r>
  <r>
    <s v="https://www.imdb.com/title/tt27476654/"/>
    <s v="Jentaka"/>
    <m/>
    <s v="Den Bagus Abdilah"/>
    <s v="Rezky Wiranti Dhike, Yuri Kim, Ayana Shahab"/>
    <n v="2022"/>
    <m/>
    <s v="Short, Thriller"/>
    <m/>
    <m/>
    <m/>
    <m/>
  </r>
  <r>
    <s v="https://www.imdb.com/title/tt1314246/"/>
    <s v="Takut: Faces of Fear"/>
    <s v="Anthology of 6 horror stories from Indonesia. From ghost, zombie, insect, murderer, and cannibal."/>
    <s v="Robby Ertanto"/>
    <s v="Ray Nayoan, Rako Prijanto, Riri Riza, Raditya Sidharta, Kimo Stamboel, Timo Tjahjanto, Shareefa Daanish, Dinna Olivia, Marcella Zalianty, Wiwid Gunawan"/>
    <n v="2008"/>
    <n v="90"/>
    <s v="Horror"/>
    <m/>
    <n v="5.7"/>
    <m/>
    <m/>
  </r>
  <r>
    <s v="https://www.imdb.com/title/tt18250254/"/>
    <s v="Dua Wajah Arjuna"/>
    <m/>
    <m/>
    <s v="Beby Tsabina, Yesaya Abraham, Raisya Bawazier, Kathleen Carolyne"/>
    <m/>
    <m/>
    <m/>
    <m/>
    <m/>
    <m/>
    <m/>
  </r>
  <r>
    <s v="https://www.imdb.com/title/tt1431056/"/>
    <s v="Drupadi"/>
    <s v="Drupadi is adapted from the ancient Indian epic Mahabharata. This movie depicts the story of Drupadi, the wife of five brothers known as the Pandawas. One fateful night, the Pandawa ..."/>
    <s v="Riri Riza"/>
    <s v="Dian Sastrowardoyo, Nicholas Saputra, Donny Alamsyah, Ario Bayu"/>
    <n v="2008"/>
    <n v="45"/>
    <s v="Drama, Fantasy, History"/>
    <m/>
    <n v="6.9"/>
    <m/>
    <m/>
  </r>
  <r>
    <s v="https://www.imdb.com/title/tt10656230/"/>
    <s v="Warkop DKI Reborn 4"/>
    <s v="Dono, Kasino, and Indro are sentenced in the city's center, but manage to escape to Marrakesh where they meet Yosef, who controls the children spy network."/>
    <s v="Rako Prijanto"/>
    <s v="Aliando Syarief, Adipati Dolken, Randy Nidji, Indro Warkop"/>
    <n v="2020"/>
    <n v="103"/>
    <s v="Adventure, Comedy"/>
    <s v="TV-14"/>
    <n v="5.5"/>
    <m/>
    <m/>
  </r>
  <r>
    <s v="https://www.imdb.com/title/tt10930558/"/>
    <s v="Rasuk 2"/>
    <s v="Isabella experienced something in the autopsy room when dissecting a female body that came without identity. It changed all the views of her life."/>
    <s v="Rizal Mantovani"/>
    <s v="Nikita Willy, Achmad Megantara, Asri Welas, Raquel Katie Larkin"/>
    <n v="2020"/>
    <n v="95"/>
    <s v="Horror"/>
    <s v="17+"/>
    <n v="5.3"/>
    <m/>
    <m/>
  </r>
  <r>
    <s v="https://www.imdb.com/title/tt1037708/"/>
    <s v="Buronan"/>
    <m/>
    <s v="H. Tjut Djalil"/>
    <s v="Yurike Prastica, Advent Bangun, Mandra, Zaitun Sulaiman"/>
    <n v="1989"/>
    <m/>
    <m/>
    <m/>
    <m/>
    <m/>
    <m/>
  </r>
  <r>
    <s v="https://www.imdb.com/title/tt22477038/"/>
    <s v="12 Hari"/>
    <s v="RIDHO (30) just got out of prison after 12 years. He tries to live peacefully after getting out of prison, but reality is not as easy as he wants it to be. A letter 6 years ago while in ..."/>
    <m/>
    <s v="Yoga Pratama, Verdi Solaiman, Hana Malasan, Edward Akbar"/>
    <n v="2022"/>
    <m/>
    <s v="Action, Crime, Drama"/>
    <s v="D"/>
    <n v="8.5"/>
    <m/>
    <m/>
  </r>
  <r>
    <s v="https://www.imdb.com/title/tt2773732/"/>
    <s v="Rectoverso"/>
    <s v="Rectoverso is an omnibus or anthology of Indonesian movie nuances of love. This film is an adaptation of a work of music albums Dewi &quot;Dee&quot; Lestari titled Rectoverso which was released in 2008."/>
    <s v="Olga Lydia"/>
    <s v="Rachel Maryam, Happy Salma, Cathy Sharon, Marcella Zalianty, Asmirandah, Fauzi Baadila, Indra Birowo, Yama Carlos"/>
    <n v="2013"/>
    <n v="110"/>
    <s v="Action, Drama, Romance"/>
    <m/>
    <n v="7.3"/>
    <m/>
    <m/>
  </r>
  <r>
    <s v="https://www.imdb.com/title/tt12719878/"/>
    <s v="Makmum 2"/>
    <s v="Having just lost her husband, Rini's grief increases when Auntie, who raised her, dies. While returning to the village to mourn, Rini's only child, Hafiz, goes missing and is found unconscious in the middle of the forest."/>
    <s v="Guntur Soeharjanto"/>
    <s v="Titi Kamal, Samuel Rizal, Pritt Timothy, Kukuh Prasetya"/>
    <n v="2021"/>
    <n v="92"/>
    <s v="Horror"/>
    <s v="17+"/>
    <n v="4.8"/>
    <m/>
    <m/>
  </r>
  <r>
    <s v="https://www.imdb.com/title/tt5262426/"/>
    <s v="Misteri Rumah Tua"/>
    <s v="Noor Kumalasari stars as Salmi and is the main antagonist in this flick. A group of high schoolers went on a nature trip and came across an old cave which leads them to an old and abandoned..."/>
    <s v="Liliek Sudjio"/>
    <s v="Noor Kumalasari, Rani Soraya, W.D. Mochtar, Bram Adrianto"/>
    <n v="1987"/>
    <n v="77"/>
    <s v="Adventure, Horror, Thriller"/>
    <m/>
    <n v="6.3"/>
    <m/>
    <m/>
  </r>
  <r>
    <s v="https://www.imdb.com/title/tt27860430/"/>
    <s v="Kisah Tanah Jawa: Pocong Gundul"/>
    <s v="Hao, with retrocognition, saves Sari from the wrath of Pocong Gundul, a malevolent sorcerer in ghost form, risking his life to stop its evil plans."/>
    <s v="Awi Suryadi"/>
    <s v="Deva Mahenra, Della Dartyan, Iwa K., Muhammad Abe Baasyin"/>
    <n v="2023"/>
    <m/>
    <s v="Horror"/>
    <m/>
    <m/>
    <m/>
    <m/>
  </r>
  <r>
    <s v="https://www.imdb.com/title/tt21080650/"/>
    <s v="Kitab Kencan"/>
    <s v="An influencer has to find herself a new boyfriend by going to bizzare dates to save her career. Can Gya finds the perfect man for her?"/>
    <m/>
    <s v="Aurélie Moeremans, Rangga Nattra, Arya Vasco, Nadine Emmanuela"/>
    <n v="2023"/>
    <m/>
    <s v="Comedy, Drama, Romance"/>
    <s v="18+"/>
    <n v="8.1"/>
    <m/>
    <m/>
  </r>
  <r>
    <s v="https://www.imdb.com/title/tt6486164/"/>
    <s v="Magic Hour"/>
    <s v="Raina (Michelle Ziudith) is in dilemma when she met Dimas (Dimas Anggara), an interesting yet ignorant man who got her attention. As they become closer, Toby (Rizky Nazar), Raina's childhood friend, suddenly proclaimed his love for Raina."/>
    <s v="Asep Kusdinar"/>
    <s v="Michelle Ziudith, Dimas Anggara, Rizky Nazar, Nadya Arina"/>
    <n v="2015"/>
    <n v="96"/>
    <s v="Drama, Romance"/>
    <s v="13+"/>
    <n v="7"/>
    <m/>
    <m/>
  </r>
  <r>
    <s v="https://www.imdb.com/title/tt5637348/"/>
    <s v="Indonesia Kirana"/>
    <s v="Indonesia Kirana is a musical documentary film about a group of young people presenting Indonesian culture to the world through music and choir."/>
    <s v="Febian Nurrahman Saktinegara"/>
    <s v="Dzulfiqar Abduljabbar, Ahira Amarillis, Larasati Dewi Harsono, Wafda Shalannandia"/>
    <n v="2016"/>
    <n v="90"/>
    <s v="Documentary"/>
    <m/>
    <n v="9.4"/>
    <m/>
    <m/>
  </r>
  <r>
    <s v="https://www.imdb.com/title/tt20117566/"/>
    <s v="Ibu Maafkan Aku"/>
    <m/>
    <s v="Amin Ishaq"/>
    <s v="Christine Hakim, Herdin Hidayat, Ade Firman Hakim, Meriza Febriani"/>
    <n v="2016"/>
    <n v="120"/>
    <s v="Drama"/>
    <s v="R13+"/>
    <m/>
    <m/>
    <m/>
  </r>
  <r>
    <s v="https://www.imdb.com/title/tt1062892/"/>
    <s v="Alexandria"/>
    <s v="Bagas keeps his feeling towards his childhood friend, Alexandria, but he is unable to express it out. Things changed when Bagas realizes that his best friend, Rafi, already moved ahead and declared his love for Alexandria."/>
    <s v="Ody C. Harahap"/>
    <s v="Fachry Albar, Marcel Chandrawinata, Julie Estelle"/>
    <n v="2005"/>
    <n v="110"/>
    <s v="Drama"/>
    <m/>
    <n v="6.6"/>
    <m/>
    <m/>
  </r>
  <r>
    <s v="https://www.imdb.com/title/tt10599886/"/>
    <s v="Rewrite"/>
    <s v="In 2023, Senja (Audi Marissa) is preparing for his marriage to Abi (Maxime Bouttier). But on their wedding day, Abi did not appear. The next day, Senja wakes up and sees the calendar showing year 2018."/>
    <m/>
    <s v="Maxime Bouttier, Marcell Darwin, Sonya Pandarmawan, Rana Audi Marissa"/>
    <n v="2019"/>
    <n v="50"/>
    <s v="Drama, Fantasy, Romance"/>
    <m/>
    <n v="8.5"/>
    <m/>
    <m/>
  </r>
  <r>
    <s v="https://www.imdb.com/title/tt9530954/"/>
    <s v="Laundry Show"/>
    <s v="A man chooses to resign from his office to set up a laundry business and must deal with his employees, who have various ridiculous personalities."/>
    <s v="Rizki Balki"/>
    <s v="Boy William, Gisella Anastasia, Tissa Biani Azzahra, Erick Estrada"/>
    <n v="2019"/>
    <n v="97"/>
    <s v="Comedy, Drama"/>
    <s v="13+"/>
    <n v="6.5"/>
    <m/>
    <m/>
  </r>
  <r>
    <s v="https://www.imdb.com/title/tt0311340/"/>
    <s v="The Intruder"/>
    <s v="The Intruder is an Indonesian revenge film inspired by the movie Rambo. It's about man named Rambu, a lone vigilante who goes after a mob that had killed his wife."/>
    <s v="Jopi Burnama"/>
    <s v="Peter O'Brian, Craig Gavin, Lia Warokka, Dana Christina"/>
    <n v="1985"/>
    <n v="88"/>
    <s v="Action, Crime, Thriller"/>
    <m/>
    <n v="5.6"/>
    <m/>
    <m/>
  </r>
  <r>
    <s v="https://www.imdb.com/title/tt11143200/"/>
    <s v="Zharfa"/>
    <s v="Due to Zharfa's constant quarrels with her stepfather, the Malaysian girl is sent to study in a boarding school in neighbouring country, Indonesia."/>
    <s v="Ruli Wanisar"/>
    <s v="Kaka Azraff, Donny Alamsyah, Betari Ayu, Shelomita"/>
    <n v="2019"/>
    <n v="96"/>
    <s v="Drama"/>
    <s v="13+"/>
    <n v="6.6"/>
    <m/>
    <m/>
  </r>
  <r>
    <s v="https://www.imdb.com/title/tt15496620/"/>
    <s v="Pulau Plastik"/>
    <s v="This documentary is adapted from a series of films that the filmmakers took around the country to show Indonesians the magnitude of the plastic pollution problem they faced."/>
    <s v="Dandhy Dwi Laksono"/>
    <s v="Rahung Nasution, Gede Robi, I Gusti Putu Kirana Dana, I Wayan Koster, Gus Norma"/>
    <n v="2021"/>
    <n v="98"/>
    <s v="Documentary"/>
    <m/>
    <n v="7.6"/>
    <m/>
    <m/>
  </r>
  <r>
    <s v="https://www.imdb.com/title/tt1071269/"/>
    <s v="The Empty Chair"/>
    <s v="A student is forced to fill the empty seat which is kept due superstitious reasons. Strange events happen to the students and teacher."/>
    <s v="Helfi C.H. Kardit"/>
    <s v="Adhitya Putri, Cathy Sharon, Bella Esperance, Tities Saputra"/>
    <n v="2006"/>
    <n v="103"/>
    <s v="Horror"/>
    <s v="D17+"/>
    <n v="5.9"/>
    <m/>
    <m/>
  </r>
  <r>
    <s v="https://www.imdb.com/title/tt2316550/"/>
    <s v="Kuntilanak-Kuntilanak"/>
    <s v="A novelist with her daughter and her assistent move to the haunted house. And she want the custody of her daughter after divorce"/>
    <s v="Nayato Fio Nuala"/>
    <s v="Niken Anjani, Adzwa Aurelline, Rikas Harsa, Reza Pahlevi"/>
    <n v="2012"/>
    <n v="77"/>
    <s v="Horror"/>
    <m/>
    <n v="4.3"/>
    <m/>
    <m/>
  </r>
  <r>
    <s v="https://www.imdb.com/title/tt2225946/"/>
    <s v="Soegija"/>
    <s v="This movie follows the story of Dutch East Indies' (now Indonesia) first indigenous bishop, Albertus Soegijapranata SJ, from his inauguration until the end of Indonesia's independence war (1940-1949)."/>
    <s v="Garin Nugroho"/>
    <s v="Nirwan Dewanto, Annisa Hertami Kusumastuti, Wouter Braaf, Muhammad Abbe"/>
    <n v="2012"/>
    <n v="115"/>
    <s v="Biography, Drama, History"/>
    <m/>
    <n v="6.5"/>
    <m/>
    <m/>
  </r>
  <r>
    <s v="https://www.imdb.com/title/tt27462965/"/>
    <s v="Teman Tidur"/>
    <m/>
    <s v="Ray Nayoan"/>
    <s v="Givina Lukita, Mutiara Sofya, Baskara Mahendra"/>
    <n v="2023"/>
    <n v="93"/>
    <s v="Drama, Horror"/>
    <s v="17+"/>
    <m/>
    <m/>
    <m/>
  </r>
  <r>
    <s v="https://www.imdb.com/title/tt27836893/"/>
    <s v="Yolo!"/>
    <s v="Dita has been sentenced to death in the near future. In the remaining days of her life, she engages in reckless activities that she has always feared, including getting close to boys. And it's not just one boy, but three at the same time."/>
    <m/>
    <s v="Adhisty Zara, Jerome Kurnia, Daffa Wardhana, Michael James Olindo"/>
    <n v="2023"/>
    <m/>
    <s v="Drama, Romance"/>
    <s v="18+"/>
    <n v="7.8"/>
    <m/>
    <m/>
  </r>
  <r>
    <s v="https://www.imdb.com/title/tt1998808/"/>
    <s v="Para Pencari Tuhan"/>
    <s v="The religious life and reality of an Indonesian community."/>
    <m/>
    <s v="Deddy Mizwar, Agus Kuncoro, Tio Pakusadewo, Jarwo Kwat"/>
    <n v="2007"/>
    <n v="90"/>
    <s v="Comedy, Drama, Family"/>
    <m/>
    <n v="8.3000000000000007"/>
    <m/>
    <m/>
  </r>
  <r>
    <s v="https://www.imdb.com/title/tt11013850/"/>
    <s v="Kelam"/>
    <s v="After the heart donors, Sasha comes home and somethings happened. Nina assumed that it's because the heart donor he had from Tiara and she haunting the house. Nina, have to fight and save Sasha from the terror of that child ghost."/>
    <s v="Erwin Arnada"/>
    <s v="Aura Kasih, Amanda Manopo, Giselle Tambunan, Evan Sanders"/>
    <n v="2019"/>
    <n v="75"/>
    <s v="Horror"/>
    <s v="13+"/>
    <n v="4.4000000000000004"/>
    <m/>
    <m/>
  </r>
  <r>
    <s v="https://www.imdb.com/title/tt0345786/"/>
    <s v="Pergaulan metropolis"/>
    <m/>
    <s v="H. Tjut Djalil"/>
    <s v="Inneke Koesherawati, Malfin Shayna, Ferry Tanjung, Sofia W.D."/>
    <n v="1994"/>
    <m/>
    <s v="Drama"/>
    <m/>
    <n v="6"/>
    <m/>
    <m/>
  </r>
  <r>
    <s v="https://www.imdb.com/title/tt1046961/"/>
    <s v="Naga Bonar Jadi 2"/>
    <s v="A sequel to the 1986 movie &quot;Nagabonar&quot; telling the story about the relationship between Nagabonar, a pickpocket who became a self-proclaimed general during Indonesia's war of independence, and his only son Bonaga."/>
    <s v="Deddy Mizwar"/>
    <s v="Deddy Mizwar, Tora Sudiro, Wulan Guritno, Mike Lucock"/>
    <n v="2007"/>
    <n v="118"/>
    <s v="Comedy"/>
    <m/>
    <n v="7.1"/>
    <m/>
    <m/>
  </r>
  <r>
    <s v="https://www.imdb.com/title/tt11799742/"/>
    <s v="100% Halal"/>
    <s v="When she was just learning to cultivate love, Anisa Santosa, who had just married young to Putra Alfatih the husband of choice for her father, Ilham Santosa."/>
    <s v="Jastis Arimba"/>
    <s v="Anisa Rahma, Anandito Dwis, Kinaryosih, Arafah Rianti"/>
    <n v="2020"/>
    <n v="100"/>
    <s v="Drama"/>
    <m/>
    <n v="6.6"/>
    <m/>
    <m/>
  </r>
  <r>
    <s v="https://www.imdb.com/title/tt13612484/"/>
    <s v="Philosophical Cut"/>
    <s v="The journey of two best friends introducing their coffee shop business across Indonesia, facing various challenges that will test their friendship."/>
    <m/>
    <s v="Rio Dewanto, Chicco Jerikho, Tarra Budiman, Abdurrahman Arif"/>
    <n v="2018"/>
    <n v="30"/>
    <s v="Adventure, Drama"/>
    <s v="13+"/>
    <n v="7.2"/>
    <m/>
    <m/>
  </r>
  <r>
    <s v="https://www.imdb.com/title/tt8250786/"/>
    <s v="CJR the Movie"/>
    <s v="Bastian resignation caused Iqbaal, Aldi, and Kiki feel lost. Patrick invites them to Australia and meet with Emmanuel Kelly, an X-Factor Australia contestant. They face the real test while performing a concert"/>
    <s v="Patrick Effendy"/>
    <s v="Iqbaal Dhiafakhri Ramadhan, Teuku Ryzki, Alvaro Maldini Siregar, Abimana Aryasatya"/>
    <n v="2015"/>
    <n v="90"/>
    <s v="Drama, Family, Musical"/>
    <s v="13+"/>
    <n v="7.8"/>
    <m/>
    <m/>
  </r>
  <r>
    <s v="https://www.imdb.com/title/tt12351994/"/>
    <s v="Kukira Kau Rumah"/>
    <s v="a girl who has bipolar disorder and has problems with her social life."/>
    <s v="Umay Shahab"/>
    <s v="Prilly Latuconsina, Jourdy Pranata, Shenina Cinnamon, Raim Laode"/>
    <n v="2021"/>
    <n v="90"/>
    <s v="Drama"/>
    <s v="R13+"/>
    <n v="5.2"/>
    <m/>
    <m/>
  </r>
  <r>
    <s v="https://www.imdb.com/title/tt9160032/"/>
    <s v="Brata"/>
    <s v="A corpse was found in a dispute building with a Cepot mask covered its face, a task force detective led by Brata must solve the mysterious murder case involving power beyond their reach."/>
    <m/>
    <s v="Oka Antara, Rendy Kjaernett, Laura Basuki, Yayu A.W. Unru"/>
    <n v="2018"/>
    <n v="42"/>
    <s v="Crime, Drama, Thriller"/>
    <s v="13+"/>
    <n v="8.9"/>
    <m/>
    <m/>
  </r>
  <r>
    <s v="https://www.imdb.com/title/tt21446248/"/>
    <s v="Dua Alam: Moseleum Van Motman"/>
    <s v="Exploring the Moseleum van Motman with an indigo child, Mars and a journalist who likes to investigate the occult and mystical, Bobby."/>
    <m/>
    <s v="Bobby Agus, Mars Duwiry"/>
    <n v="2020"/>
    <m/>
    <s v="Horror"/>
    <m/>
    <n v="9.1"/>
    <m/>
    <m/>
  </r>
  <r>
    <s v="https://www.imdb.com/title/tt15353362/"/>
    <s v="The Watcher"/>
    <s v="Stuck at home with broken leg, Krishna made use of the telescope his friends gave him and watched suspicious activities from his new neighbor, Markus."/>
    <s v="Anggy Umbara"/>
    <s v="Angga Yunanda, Caitlin Halderman, Yudha Keling, Jeremy Thomas"/>
    <n v="2021"/>
    <n v="79"/>
    <s v="Comedy, Drama, Thriller"/>
    <m/>
    <n v="6"/>
    <m/>
    <m/>
  </r>
  <r>
    <s v="https://www.imdb.com/title/tt10262522/"/>
    <s v="Roh Fasik"/>
    <s v="Akbar loses his belief in religion and God after the death of Zahra, his wife, to the point that he even refuses to teach his religion's ways to their daughter Amira. He remarries, to a ..."/>
    <s v="Ubay Fox"/>
    <s v="Evan Sanders, Irwansyah, Denira Wiraguna, Keinaya Messi Gusti"/>
    <n v="2019"/>
    <n v="90"/>
    <s v="Horror"/>
    <s v="17+"/>
    <n v="6.7"/>
    <m/>
    <m/>
  </r>
  <r>
    <s v="https://www.imdb.com/title/tt20217782/"/>
    <s v="Dating Queen"/>
    <s v="Four friends are traveling in the world of love through dating applications. They do not hesitate to be close to many men without knowing their origins first."/>
    <m/>
    <s v="Raline Shah, Deva Mahenra, Arifin Putra, Nadine Alexandra"/>
    <n v="2022"/>
    <m/>
    <s v="Drama, Romance"/>
    <s v="18+"/>
    <n v="7.9"/>
    <m/>
    <m/>
  </r>
  <r>
    <s v="https://www.imdb.com/title/tt2902624/"/>
    <s v="Tampan Tailor"/>
    <s v="Topan (Vino G. Bastian), a tailor, recently lost his wife, lost his tailor shop and almost lost his son's future who was expelled from school because he can't afford it anymore."/>
    <s v="Guntur Soeharjanto"/>
    <s v="Vino G. Bastian, Marsha Timothy, Ringgo Agus Rahman, Jefan Nathanio"/>
    <n v="2013"/>
    <n v="100"/>
    <s v="Drama"/>
    <m/>
    <n v="7.3"/>
    <m/>
    <m/>
  </r>
  <r>
    <s v="https://www.imdb.com/title/tt1047680/"/>
    <s v="Selamanya"/>
    <s v="Aristha (Julie Estelle) met his old lover, Bara (Dimas Seto), at the police station. Bara, who feels guilty because Aristha plunges into the world of drugs, trying desperately to pull ..."/>
    <s v="Ody C. Harahap"/>
    <s v="Masayu Anastasia, Julie Estelle, Dimas Seto"/>
    <n v="2007"/>
    <m/>
    <s v="Drama, Romance"/>
    <m/>
    <n v="7.1"/>
    <m/>
    <m/>
  </r>
  <r>
    <s v="https://www.imdb.com/title/tt1148700/"/>
    <s v="Pulau Hantu"/>
    <s v="Eight teenagers are set to sail for a holiday. However, the yacht has to leave them in a private small island with a single resort. The island keeps a ghostly secret that starts to prey ..."/>
    <s v="Jose Poernomo"/>
    <s v="Ricky Harun, Yedihel Luntungan, Kartika Ayuningtyas, Indri Yanuarti"/>
    <n v="2007"/>
    <n v="91"/>
    <s v="Horror"/>
    <m/>
    <n v="4.2"/>
    <m/>
    <m/>
  </r>
  <r>
    <s v="https://www.imdb.com/title/tt28376705/"/>
    <s v="Gampang Cuan"/>
    <s v="The brothers' struggle to find money to save the family from debt, without the mother's knowledge."/>
    <s v="Rahabi Mandra"/>
    <s v="Alzi Markers, Anya Geraldine, Vino G. Bastian"/>
    <n v="2023"/>
    <m/>
    <s v="Comedy, Drama"/>
    <m/>
    <m/>
    <m/>
    <m/>
  </r>
  <r>
    <s v="https://www.imdb.com/title/tt1130055/"/>
    <s v="Tarzan in the City"/>
    <s v="The film tells the story of the Tarsans who used to live in the forest now living in the city. This film is inspired by the Tarzan story."/>
    <s v="Liliek Sudjio"/>
    <s v="Benyamin S., Ida Royani, Awaludin, Tan Tjeng Bok"/>
    <n v="1974"/>
    <m/>
    <s v="Adventure, Drama"/>
    <m/>
    <n v="7"/>
    <m/>
    <m/>
  </r>
  <r>
    <s v="https://www.imdb.com/title/tt1158326/"/>
    <s v="Tahu beres"/>
    <m/>
    <s v="Arizal"/>
    <s v="Mathias Agus, Yayik Artikandi, Kadir, Doyok Sudarmadji"/>
    <n v="1993"/>
    <n v="91"/>
    <s v="Comedy"/>
    <m/>
    <n v="6.1"/>
    <m/>
    <m/>
  </r>
  <r>
    <s v="https://www.imdb.com/title/tt21288390/"/>
    <s v="Jo Sahabat Sejati"/>
    <s v="Jo, Arif's horse, a teacher, is Arif's favorite horse and his sister Lisa. Apart from Arif and Lisa, Jo is also friends with three of Arif's students: Genta, Cinta, and Danar. Friendship ..."/>
    <s v="Alex Latief"/>
    <s v="Ismu Tanjung, Amanda Latief, Novika Siregar, Cornel Nadeak"/>
    <n v="2022"/>
    <n v="106"/>
    <s v="Adventure, Drama, Family"/>
    <s v="SU"/>
    <n v="4.8"/>
    <m/>
    <m/>
  </r>
  <r>
    <s v="https://www.imdb.com/title/tt3032040/"/>
    <s v="Cinta Brontosaurus"/>
    <s v="Dika, a heartbroken writer, believes that any relationships will eventually get 'expired'. Meanwhile, his agent is trying to convince him of true love as he tried to introduce Dika to a girl who has the same strange mindset as Dika."/>
    <s v="Fajar Nugros"/>
    <s v="Raditya Dika, Eriska Rein, Soleh Solihun, Bucek Depp"/>
    <n v="2013"/>
    <n v="98"/>
    <s v="Comedy, Drama, Romance"/>
    <s v="13+"/>
    <n v="6"/>
    <m/>
    <m/>
  </r>
  <r>
    <s v="https://www.imdb.com/title/tt5104080/"/>
    <s v="The Heaven None Missed"/>
    <s v="An architect and also a married man was forced to marry a depressed woman in order to save her life. This caused various conflicts within his marriage life start to happen."/>
    <s v="Kuntz Agus"/>
    <s v="Fedi Nuril, Laudya Cynthia Bella, Raline Shah, Sandrinna Michelle"/>
    <n v="2015"/>
    <n v="125"/>
    <s v="Drama, Romance"/>
    <s v="TV-14"/>
    <n v="7.4"/>
    <m/>
    <m/>
  </r>
  <r>
    <s v="https://www.imdb.com/title/tt2455470/"/>
    <s v="Rumah Kentang"/>
    <s v="Two siblings are forced to move into their mother's house after their mother died. Having heard countless rumors about that house is being haunted and called &quot;Rumah Kentang&quot;, they try their best to sell the house but always failed."/>
    <s v="Jose Poernomo"/>
    <s v="Shandy Aulia, Tasya Kamila, Gilang Dirgahari, Ki Kusumo"/>
    <n v="2012"/>
    <n v="102"/>
    <s v="Horror"/>
    <m/>
    <n v="6.1"/>
    <m/>
    <m/>
  </r>
  <r>
    <s v="https://www.imdb.com/title/tt15433116/"/>
    <s v="This City Is a Battlefield"/>
    <s v="A 35-year-old former fighter and violinist devises a plan to blow up a movie theater, a gathering place for British NICA officials and the Dutch."/>
    <s v="Mouly Surya"/>
    <s v="Chicco Jerikho, Ariel Tatum, Jerome Kurnia, Kin Wah Chew"/>
    <n v="2024"/>
    <n v="90"/>
    <s v="Drama, History, War"/>
    <m/>
    <m/>
    <m/>
    <m/>
  </r>
  <r>
    <s v="https://www.imdb.com/title/tt1129952/"/>
    <s v="Get Married"/>
    <s v="Mae (Nirina Zubir) and her friends have big obsessions to become big people but instead, they all end up becoming something that they didn't dream of. Be they frustrated young people who spent days together in a hut on the edge of river."/>
    <s v="Hanung Bramantyo"/>
    <s v="Nirina Zubir, Deddy Mahendra Desta, Ringgo Agus Rahman, Richard Kevin"/>
    <n v="2007"/>
    <n v="105"/>
    <s v="Comedy, Romance"/>
    <m/>
    <n v="6.5"/>
    <m/>
    <m/>
  </r>
  <r>
    <s v="https://www.imdb.com/title/tt3347912/"/>
    <s v="Laskar Pelangi Sekuel 2: Edensor"/>
    <s v="This movie is an adaptation from a popular novel titled &quot;Edensor&quot;, the third movie in Laskar Pelangi series and sequel to Sang Pemimpi. It portrays two village boys who found themselves living in Paris and have to adjust to a new culture."/>
    <s v="Benni Setiawan"/>
    <s v="Lukman Sardi, Abimana Aryasatya, Astrid Roos, Emma Chaibedra"/>
    <n v="2013"/>
    <n v="90"/>
    <s v="Drama, Adventure"/>
    <s v="TV-G"/>
    <n v="5.6"/>
    <m/>
    <m/>
  </r>
  <r>
    <s v="https://www.imdb.com/title/tt1190114/"/>
    <s v="Hantu Ambulance"/>
    <m/>
    <s v="Nayato Fio Nuala"/>
    <s v="Suzzanna, William Alvin, Dimaz Andrean, Fitri Ayu"/>
    <n v="2008"/>
    <m/>
    <s v="Horror"/>
    <m/>
    <n v="3.3"/>
    <m/>
    <m/>
  </r>
  <r>
    <s v="https://www.imdb.com/title/tt4291436/"/>
    <s v="When Will You Get Married?"/>
    <s v="A successful Hotel Manager tired being bullied by her parents because she's single and didn't have a plan to get married soon. She then took an extreme move hired an eccentric actor to pretend to become her boyfriend while visiting them."/>
    <s v="Ody C. Harahap"/>
    <s v="Adinia Wirasti, Reza Rahadian, Adi Kurdi, Ivanka Suwandi"/>
    <n v="2015"/>
    <n v="115"/>
    <s v="Comedy, Romance"/>
    <s v="TV-PG"/>
    <n v="7.2"/>
    <m/>
    <m/>
  </r>
  <r>
    <s v="https://www.imdb.com/title/tt10521192/"/>
    <s v="Koboy Kampus"/>
    <s v="During college in the 90s, Pidi and his friends, Ninu, Deni, Erwin, and Dikdik founded a country of their own called &quot;The United State of the Republic of The Panasdalam&quot;. The problems of college and love stories they experienced."/>
    <s v="Pidi Baiq"/>
    <s v="Tubagus Deddy, Jason Ranti, Ricky Harun, David Jhon, Miqdad Addausy"/>
    <n v="2019"/>
    <n v="92"/>
    <s v="Comedy, Drama, Musical"/>
    <s v="13+"/>
    <n v="6.4"/>
    <m/>
    <m/>
  </r>
  <r>
    <s v="https://www.imdb.com/title/tt0344623/"/>
    <s v="The Rage of Angel"/>
    <s v="What happened to Mr. Hariman when his first wife dies?"/>
    <m/>
    <s v="Ria Irawan, Donny Damara, Bella Saphira, Dian Nitami"/>
    <n v="1997"/>
    <n v="60"/>
    <s v="Drama, Fantasy"/>
    <s v="TV-14"/>
    <n v="7"/>
    <m/>
    <m/>
  </r>
  <r>
    <s v="https://www.imdb.com/title/tt25010662/"/>
    <s v="Orang Pintar"/>
    <s v="A father with supernatural abilities clashes with his son, a physics master's student who always thinks logically."/>
    <s v="Abdur Arsyad"/>
    <s v="Rukman Rosadi, Andri Mashadi, Claresta Taufan Kusumarina, Wina Marrino"/>
    <n v="2023"/>
    <m/>
    <s v="Horror"/>
    <m/>
    <m/>
    <m/>
    <m/>
  </r>
  <r>
    <s v="https://www.imdb.com/title/tt28571709/"/>
    <s v="The return"/>
    <s v="Andrew, a lonely boy returns home to discover the truth behind his parent's death. He soon realizes the dark truth regarding his past. It shatters him as he understands that there is more to the story than what he thought."/>
    <s v="Aashish Samtani"/>
    <s v="Indrani Banerjee, Muhammad Fauzan, Daniel Leo, Marshanda"/>
    <n v="2023"/>
    <n v="17"/>
    <s v="Short, Drama"/>
    <m/>
    <m/>
    <m/>
    <m/>
  </r>
  <r>
    <s v="https://www.imdb.com/title/tt15725158/"/>
    <s v="Eyang Putri"/>
    <s v="The strange tragedy that occurred at the house of Eyang (grandmother) Sri which harmed the children of the maid and nurse in the house, made her now live alone. Gendis, her grandchild, ..."/>
    <s v="Bobby Prasetyo"/>
    <s v="Marini, Sheila Dara Aisha, Miller Khan, Tri Karnadinata"/>
    <n v="2021"/>
    <n v="88"/>
    <s v="Horror"/>
    <s v="D17+"/>
    <n v="6.3"/>
    <m/>
    <m/>
  </r>
  <r>
    <s v="https://www.imdb.com/title/tt0347724/"/>
    <s v="Pachinko"/>
    <s v="Maki, a young Japanese girl, secretly works as a porn star to get some money for eye surgery. But the story gets out when a neighbour gets a copy of Maki's film and her mother is furious. ..."/>
    <s v="Harry Suharyadi"/>
    <s v="Kazuko Hayami, Emiko Minami, Ikumi Sugiura, Harry Suharyadi"/>
    <n v="2000"/>
    <n v="87"/>
    <s v="Drama"/>
    <m/>
    <n v="7.4"/>
    <m/>
    <m/>
  </r>
  <r>
    <s v="https://www.imdb.com/title/tt28237040/"/>
    <s v="Suami Pengganti"/>
    <s v="Ariana, who has been in a relationship for quite a while with Galvin and finally decided to get married. On the day of the bachelorette party, a tragedy occurred between Ariana and Choky ..."/>
    <m/>
    <s v="Laura Theux, Ben Joshua, Rifky Balweel, Rachquel Nesia"/>
    <n v="2022"/>
    <m/>
    <s v="Drama"/>
    <m/>
    <m/>
    <m/>
    <m/>
  </r>
  <r>
    <s v="https://www.imdb.com/title/tt2773768/"/>
    <s v="Operation Wedding"/>
    <s v="A retired navy commander and overprotective single father keeps threatening his daughters' boyfriends, preventing them to have real relationships. The girls have to find a way to be able to get married to their respective partners."/>
    <s v="Monty Tiwa"/>
    <s v="Yuki Kato, Bucek Depp, Adipati Dolken, Nino Fernandez"/>
    <n v="2013"/>
    <n v="106"/>
    <s v="Comedy, Drama, Romance"/>
    <s v="13+"/>
    <n v="6.6"/>
    <m/>
    <m/>
  </r>
  <r>
    <s v="https://www.imdb.com/title/tt10265934/"/>
    <s v="Jack"/>
    <s v="Jack, a youth of Arab descent, was forced to continue the shop owned by his father, Wak Dollah. In order to follow the wishes of his father, Jack is willing to study in a department that is..."/>
    <s v="Ainun Ridho"/>
    <s v="Arief Wibhisono, Grace Tie, Eko Tralala, Metty Endel"/>
    <n v="2019"/>
    <n v="82"/>
    <s v="Comedy, Drama"/>
    <s v="13+"/>
    <m/>
    <m/>
    <m/>
  </r>
  <r>
    <s v="https://www.imdb.com/title/tt21098856/"/>
    <s v="Cinta di Balik Awan"/>
    <s v="Razi, who recently just broke up with Jessica, feels that there's no point to strive as a magazine photographer. In the middle of his dejected mental, Razi meets Jane who offers him a side ..."/>
    <m/>
    <s v="Yasamin Jasem, Putri Ayudya, Arbani Yasiz, Umay Shahab"/>
    <n v="2022"/>
    <m/>
    <s v="Drama, Romance"/>
    <s v="R"/>
    <n v="8.8000000000000007"/>
    <m/>
    <m/>
  </r>
  <r>
    <s v="https://www.imdb.com/title/tt23557356/"/>
    <s v="A+"/>
    <s v="Kaliypso Dirgantari battles the top four throne-holders at Bina Indonesia High School to break into first place until an epic secret is exposed."/>
    <m/>
    <s v="Aisha Nurra Datau, Antonio Blanco Jr., Ziva Magnolya, Rey Bong"/>
    <n v="2023"/>
    <m/>
    <s v="Drama"/>
    <s v="13+"/>
    <n v="8.1999999999999993"/>
    <m/>
    <m/>
  </r>
  <r>
    <s v="https://www.imdb.com/title/tt16376626/"/>
    <s v="Suka Duka Berduka"/>
    <s v="Opa Rauf, one of the founders of an airline in Indonesia, died suddenly. Opa's family doesn't care about the cause of his death but instead worries about the billions he left behind."/>
    <m/>
    <s v="Jihane Almira, Ersa Mayori, Luna Maya, Tora Sudiro"/>
    <n v="2022"/>
    <n v="49"/>
    <s v="Comedy, Drama"/>
    <s v="18+"/>
    <n v="9.1"/>
    <m/>
    <m/>
  </r>
  <r>
    <s v="https://www.imdb.com/title/tt10023840/"/>
    <s v="Bulu-Bulu Cendrawasih"/>
    <s v="A young man from a small village goes to Jakarta to find success and gets involved in the modeling industry."/>
    <s v="Nurhadie Irawan"/>
    <s v="Farouk Afero, Alicia Djohar, Rahayu Effendi, Rina Hassim"/>
    <n v="1978"/>
    <n v="99"/>
    <s v="Drama"/>
    <m/>
    <m/>
    <m/>
    <m/>
  </r>
  <r>
    <s v="https://www.imdb.com/title/tt2285477/"/>
    <s v="Hafalan Shalat Delisa"/>
    <s v="Delisa lives in a village on the Aceh coast. On December 26, 2004, when Delisa was preparing to take the prayer practice test, suddenly an earthquake and a tsunami hit their village and several other areas in Aceh and Southeast Asia."/>
    <s v="Soni Gaokasak"/>
    <s v="Chantiq Schagerl, Reza Rahadian, Nirina Zubir, Ghina Salsabila"/>
    <n v="2011"/>
    <n v="102"/>
    <s v="Drama, Family"/>
    <s v="TV-Y7"/>
    <n v="6.7"/>
    <m/>
    <m/>
  </r>
  <r>
    <s v="https://www.imdb.com/title/tt2572056/"/>
    <s v="Fire and Ice"/>
    <s v="Rescued from Elder Assassins, a half-human child blessed with magic powers travels far away from a country, reaching the shore of wondrous Java, and laying down his own life. He himself doesn't know whether he survives or dies?"/>
    <s v="Tristan Strange"/>
    <m/>
    <m/>
    <m/>
    <s v="Animation"/>
    <m/>
    <m/>
    <m/>
    <m/>
  </r>
  <r>
    <s v="https://www.imdb.com/title/tt5821664/"/>
    <s v="Solo, Solitude"/>
    <s v="Wiji Thukul, a well-known poet, is designed as a suspect activist. With the police looking for him, Wiji is forced to leave Solo for Borneo, thousands of kilometers away."/>
    <s v="Yosep Anggi Noen"/>
    <s v="Gunawan Maryanto, Marissa Anita, Eduward Manalu, Melanie Subono"/>
    <n v="2016"/>
    <n v="97"/>
    <s v="Adventure, Biography, Drama"/>
    <s v="TV-MA"/>
    <n v="7.3"/>
    <m/>
    <m/>
  </r>
  <r>
    <s v="https://www.imdb.com/title/tt1791519/"/>
    <s v="Hantu Tanah Kusir"/>
    <s v="A man's horse cart was swapped with the ghost's horse cart. His fate is instantly changed and his passengers are crowded. But it did not last long, a passenger with a sexy Japanese girl named Pauline appeared in front of him."/>
    <s v="Findo Purwono"/>
    <s v="Zacky Zimah, Maria Ozawa, Rheina Maryana, Yadi Sembako"/>
    <n v="2010"/>
    <m/>
    <s v="Horror"/>
    <m/>
    <n v="4.5999999999999996"/>
    <m/>
    <m/>
  </r>
  <r>
    <s v="https://www.imdb.com/title/tt6753458/"/>
    <s v="Anak Perawan di Sarang Penjamun"/>
    <m/>
    <s v="Usmar Ismail"/>
    <s v="Bambang Hermanto, Rachmat Hidayat, Bambang Irawan, R.D. Ismail"/>
    <n v="1962"/>
    <n v="127"/>
    <s v="Drama"/>
    <m/>
    <m/>
    <m/>
    <m/>
  </r>
  <r>
    <s v="https://www.imdb.com/title/tt6120690/"/>
    <s v="Kukejar Cinta ke Negeri Cina"/>
    <s v="Imam (Adipati Dolken) met with Chen Jia Li (Eriska Rein), a Muslim woman from China and he fell in love with her. Imam wanted to express his love for Chen Jia Li, but she had already returned to China to get engaged."/>
    <s v="Fajar Bustomi"/>
    <s v="Adipati Dolken, Eriska Rein, Nina Zatulini, Ernest Prakasa"/>
    <n v="2014"/>
    <n v="94"/>
    <s v="Comedy, Drama, Romance"/>
    <s v="13+"/>
    <n v="6.3"/>
    <m/>
    <m/>
  </r>
  <r>
    <s v="https://www.imdb.com/title/tt3212916/"/>
    <s v="The Sun, the Moon, &amp; the Hurricane"/>
    <s v="A story about Rain, a man in his thirties, in quest of happiness, love and the purpose of his life and all incident that occurred. About the people he met and places he went to that shaped his destiny."/>
    <s v="Andri Cung"/>
    <s v="Natalius Chendana, William Tjokro, Gesata Stella, Cornelio Sunny"/>
    <n v="2014"/>
    <n v="101"/>
    <s v="Drama, Romance"/>
    <m/>
    <n v="8.4"/>
    <m/>
    <m/>
  </r>
  <r>
    <s v="https://www.imdb.com/title/tt10246302/"/>
    <s v="Dewi Cinta"/>
    <s v="Dewi attempts suicide when her boyfriend Micky dates another girl. But she realizes the futility of dying and goes to Arman's place for help, which continues into an affair. They are always..."/>
    <s v="Abdi Wiyono"/>
    <s v="Fauziah Ahmad Daud, Richie Ricardo, Azmil Mustapha, Winny Aditya Dewi"/>
    <n v="1987"/>
    <n v="94"/>
    <s v="Drama, Romance"/>
    <m/>
    <m/>
    <m/>
    <m/>
  </r>
  <r>
    <s v="https://www.imdb.com/title/tt11997088/"/>
    <s v="Mars Met Venus (Part Cowo)"/>
    <s v="Continuation and answers to questions in the &quot;Part Cewe&quot;. Kelvin and Mila realized that their fights were due to fear: fear of loss, fear of hurt, even fear of telling the truth because they loved each other so much."/>
    <s v="Hadrah Daeng Ratu"/>
    <s v="Ge Pamungkas, Pamela Bowie, Reza Nangin, Ibob Tarigan"/>
    <n v="2017"/>
    <n v="94"/>
    <s v="Comedy, Romance"/>
    <m/>
    <n v="7.2"/>
    <m/>
    <m/>
  </r>
  <r>
    <s v="https://www.imdb.com/title/tt1989598/"/>
    <s v="The Dancer"/>
    <s v="Young teenagers who fall in love live in poverty in their small village in the 1960s. The girl, Srintil, is a dancer blessed with dancing moves that said have a certain magic. The boy, Rasus, leaves the village to join the army force."/>
    <s v="Ifa Isfansyah"/>
    <s v="Prisia Nasution, Oka Antara, Slamet Rahardjo, Dewi Irawan"/>
    <n v="2011"/>
    <n v="112"/>
    <s v="Drama, Romance"/>
    <s v="TV-MA"/>
    <n v="7.5"/>
    <m/>
    <m/>
  </r>
  <r>
    <s v="https://www.imdb.com/title/tt0281587/"/>
    <s v="American Hunter"/>
    <s v="A lethal hunter of bad guys tries to retrieve a microfilm containing information that would cause a Wall Street panic and an economic crisis for Western governments."/>
    <s v="Arizal"/>
    <s v="Christopher Mitchum, Bill Wallace, Ida Iasha, Mike Abbott"/>
    <n v="1988"/>
    <n v="92"/>
    <s v="Action"/>
    <m/>
    <n v="6.2"/>
    <m/>
    <m/>
  </r>
  <r>
    <s v="https://www.imdb.com/title/tt9135740/"/>
    <s v="Asal Kau Bahagia"/>
    <s v="A love story of Aliando and Aurora. Ali gets a severe accident and has to lie in a coma. Although his body lays helpless and has to race between life and death, Ali's soul lives like a normal human."/>
    <s v="Rako Prijanto"/>
    <s v="Aliando Syarief, Aurora Ribero, Teuku Rasya, Dewa Dayana"/>
    <n v="2018"/>
    <n v="88"/>
    <s v="Drama, Romance"/>
    <s v="13+"/>
    <n v="8"/>
    <m/>
    <m/>
  </r>
  <r>
    <s v="https://www.imdb.com/title/tt27327762/"/>
    <s v="Tilik"/>
    <s v="Bu Tejo becomes her husband's campaign's head of success team for the village head nomination. It turns out, she must face Pak Hartono, Pak Tejo's nemesis who is not afraid to play dirty ..."/>
    <m/>
    <s v="Siti Fauziah, Ibnu Widodo, Seteng Sadja, Brilliana Desy D."/>
    <n v="2023"/>
    <m/>
    <s v="Drama, Comedy"/>
    <m/>
    <n v="8.3000000000000007"/>
    <m/>
    <m/>
  </r>
  <r>
    <s v="https://www.imdb.com/title/tt16970948/"/>
    <s v="Ada Mertua di Rumahku"/>
    <m/>
    <s v="Rully Manna"/>
    <s v="Rano Karno, Roger Danuarta, Cut Meyriska, Wan Afox"/>
    <n v="2022"/>
    <n v="89"/>
    <s v="Drama"/>
    <s v="R13+"/>
    <n v="7.7"/>
    <m/>
    <m/>
  </r>
  <r>
    <s v="https://www.imdb.com/title/tt1988142/"/>
    <s v="Di Luar Batas"/>
    <m/>
    <s v="Jopi Burnama"/>
    <s v="Eva Arnaz, Mangara Siahaan, Boy Tirayoh, Yenny Farida"/>
    <n v="1984"/>
    <n v="87"/>
    <s v="Drama"/>
    <m/>
    <n v="4.9000000000000004"/>
    <m/>
    <m/>
  </r>
  <r>
    <s v="https://www.imdb.com/title/tt1385921/"/>
    <s v="Kirun + Adul"/>
    <s v="When the daughter of the Vice President is kidnapped, two best friends who live in Bali, are the prime suspects. In fact, the Vice President's daughter who actually takes advantage of them because she is angry with her father."/>
    <s v="Jose Poernomo"/>
    <s v="Ricky Harun, Abdurrahman Arif, Permata Sari Harahap, Reza Rahadian"/>
    <n v="2009"/>
    <m/>
    <s v="Comedy"/>
    <m/>
    <n v="6.8"/>
    <m/>
    <m/>
  </r>
  <r>
    <s v="https://www.imdb.com/title/tt4848404/"/>
    <s v="Merry Riana: Mimpi Sejuta Dolar"/>
    <s v="Merry Riana, a girl from Chinese ethnicity in Indonesia, is forced to move abroad to Singapore during Indonesian riot in 1998. She then must live a hard life because she doesn't know anyone in Singapore."/>
    <s v="Hestu Saputra"/>
    <s v="Chelsea Islan, Dion Wiyoko, Kimberly Ryder, Ferry Salim"/>
    <n v="2014"/>
    <n v="105"/>
    <s v="Biography, Comedy, Drama"/>
    <s v="TV-14"/>
    <n v="6.7"/>
    <m/>
    <m/>
  </r>
  <r>
    <s v="https://www.imdb.com/title/tt11841144/"/>
    <s v="The Heartbreak Club"/>
    <s v="Coping with heartbreak, the shy owner of floundering cafe find solace in the Javanese love songs of Didi Kempot."/>
    <s v="Bagus Bramanti"/>
    <s v="Charles Gozali, Bhisma Mulia, Denira Wiraguna, Fransisca Saraswati Puspa Dewi, Asri Welas"/>
    <n v="2021"/>
    <n v="101"/>
    <s v="Comedy, Drama, Romance"/>
    <s v="TV-14"/>
    <n v="6.3"/>
    <m/>
    <m/>
  </r>
  <r>
    <s v="https://www.imdb.com/title/tt1445022/"/>
    <s v="Garuda di Dadaku"/>
    <s v="Talented 12-year-old boy dreams of becoming a great soccer player despite his loving grandfather's stern disapproval."/>
    <s v="Ifa Isfansyah"/>
    <s v="Emir Mahira, Aldo Tansani, Marsha Aruan, Ikranagara"/>
    <n v="2009"/>
    <n v="97"/>
    <s v="Drama, Sport"/>
    <s v="TV-G"/>
    <n v="6.7"/>
    <m/>
    <m/>
  </r>
  <r>
    <s v="https://www.imdb.com/title/tt9025318/"/>
    <s v="Baco Becce"/>
    <m/>
    <s v="Syahrir Arsyad Dini"/>
    <s v="Mimi Peri, Syukri Algazali, Mamak Ramlah, Cuke Lelaki Tamvang"/>
    <n v="2018"/>
    <n v="87"/>
    <s v="Comedy"/>
    <s v="13+"/>
    <n v="8.5"/>
    <m/>
    <m/>
  </r>
  <r>
    <s v="https://www.imdb.com/title/tt1056235/"/>
    <s v="Putri Duyung"/>
    <m/>
    <s v="Atok Suharto"/>
    <s v="Eva Arnaz, Barry Prima, Advent Bangun, Gito Rollies"/>
    <n v="1985"/>
    <m/>
    <m/>
    <m/>
    <n v="6.1"/>
    <m/>
    <m/>
  </r>
  <r>
    <s v="https://www.imdb.com/title/tt20454864/"/>
    <s v="Atas Nama Surga"/>
    <s v="Naya and Attar meet when they both lose their loved ones. The return of Salwa, Attar's old love, comes between them."/>
    <s v="Adis Kayl Yurahmah"/>
    <s v="Della Dartyan, Amanda Rigby, Miqdad Addausy, Ayu Dyah Pasha"/>
    <n v="2022"/>
    <n v="105"/>
    <s v="Drama, Romance"/>
    <s v="13+"/>
    <n v="8.4"/>
    <m/>
    <m/>
  </r>
  <r>
    <s v="https://www.imdb.com/title/tt8512372/"/>
    <s v="Jailangkung 2"/>
    <s v="A girl watched an old videotape owned by his father who had communicated with her mother's deceased spirit using Jailangkung. She then assembles her own Jailangkung and plays it in hope also to communicate with her deceased mother."/>
    <s v="Rizal Mantovani"/>
    <s v="Jose Poernomo, Amanda Rawles, Jefri Nichol, Hannah Al Rashid, Lukman Sardi"/>
    <n v="2018"/>
    <n v="83"/>
    <s v="Horror"/>
    <s v="13+"/>
    <n v="4.3"/>
    <m/>
    <m/>
  </r>
  <r>
    <s v="https://www.imdb.com/title/tt10580566/"/>
    <s v="Uka-Uka the Movie: Nini Tulang"/>
    <s v="The popularaity of Uka-uka program on television makes Shelly want to participate in the courage test. The Uka-uka team is heading to the location of the latest courage test: Alas Moyang, ..."/>
    <s v="Ubay Fox"/>
    <s v="Stefhani Zamora Husen, Yoriko Angeline, Gusti Rayhan, Debo Andryos"/>
    <n v="2019"/>
    <n v="92"/>
    <s v="Horror"/>
    <s v="13+"/>
    <n v="6.1"/>
    <m/>
    <m/>
  </r>
  <r>
    <s v="https://www.imdb.com/title/tt8517236/"/>
    <s v="Koki-Koki Cilik"/>
    <s v="A child from an underprivileged family managed to take part in the very prestigious and expensive Cooking Camp program. With all his shortcomings, he must challenge the cuisine of Chef Grant and compete with the other little chefs."/>
    <s v="Ifa Isfansyah"/>
    <s v="Morgan Oey, Ringgo Agus Rahman, Faras Fatik, Chloe Xaviera"/>
    <n v="2018"/>
    <n v="91"/>
    <s v="Comedy, Drama, Family"/>
    <s v="TV-14"/>
    <n v="7.3"/>
    <m/>
    <m/>
  </r>
  <r>
    <s v="https://www.imdb.com/title/tt9372808/"/>
    <s v="Silam"/>
    <s v="As a result of mistreatment at home and school, Baskara desperately fled to Uncle Anton's house, his father's twin brother who was married to Aunt Ami and had two twin daughters. But spirits began to terrorize him."/>
    <s v="Jose Poernomo"/>
    <s v="Zidane Khalid, Surya Saputra, Wulan Guritno, Nova Eliza"/>
    <n v="2018"/>
    <n v="80"/>
    <s v="Horror"/>
    <s v="17+"/>
    <n v="4.5999999999999996"/>
    <m/>
    <m/>
  </r>
  <r>
    <s v="https://www.imdb.com/title/tt1243228/"/>
    <s v="Sumpah Pocong di Sekolah"/>
    <m/>
    <s v="Awi Suryadi"/>
    <s v="Marcell Darwin, Fandy Christian, Hardi Fadhillah, Henidar Amroe"/>
    <n v="2008"/>
    <m/>
    <s v="Drama, Horror, Mystery"/>
    <m/>
    <n v="4.5999999999999996"/>
    <m/>
    <m/>
  </r>
  <r>
    <s v="https://www.imdb.com/title/tt28282258/"/>
    <s v="Ibu Angsa, Bapak Serigala"/>
    <s v="A pair of swan-like humans first lived peacefully in their habitat. When a wolf-like human comes into their midst, both of them must make decisions that ultimately risk the dignity and integrity of their family."/>
    <s v="Iqbal Mustaqiem"/>
    <s v="Robin Wang, Florentina Windy, Cynthia Arnella Arief"/>
    <n v="2023"/>
    <n v="16"/>
    <s v="Short, Drama, Fantasy"/>
    <m/>
    <m/>
    <m/>
    <m/>
  </r>
  <r>
    <s v="https://www.imdb.com/title/tt28265572/"/>
    <s v="The Candidates in the Den of Thieves"/>
    <s v="Soeroso, a former filmmaker who won an Honoris Causa Doctorate with a flamboyant and narcissistic figure was suddenly appointed by the &quot;Kings of the Archipelago&quot; to run as a presidential candidate."/>
    <s v="Revo Marty"/>
    <s v="Sigit Pradityo, Sigit Pradityo, Arya Fabryan, Anya Aureel, Tara Ellena"/>
    <n v="2023"/>
    <n v="72"/>
    <s v="Action, Comedy, Crime"/>
    <s v="Not Rated"/>
    <m/>
    <m/>
    <m/>
  </r>
  <r>
    <s v="https://www.imdb.com/title/tt5811242/"/>
    <s v="Firegate"/>
    <s v="The oldest pyramid in the world is found in Indonesia. A journalist must team up with an archaeologist and a shaman to uncover the mystery of the pyramid. They found out that this ancient pyramid is a prison for a malevolent ancient demon."/>
    <s v="Rizal Mantovani"/>
    <s v="Julie Estelle, Reza Rahadian, Ray Sahetapy, Dwi Sasono"/>
    <n v="2016"/>
    <n v="113"/>
    <s v="Adventure, Fantasy, Horror"/>
    <m/>
    <n v="5.4"/>
    <m/>
    <m/>
  </r>
  <r>
    <s v="https://www.imdb.com/title/tt8066076/"/>
    <s v="Kulari ke Pantai"/>
    <s v="Two girls in their preteens embark on a road trip with one of the girl's mother."/>
    <s v="Riri Riza"/>
    <s v="Maisha Kanna, Lil'li Latisha, Marsha Timothy, Varun Tandjung"/>
    <n v="2018"/>
    <n v="112"/>
    <s v="Adventure, Comedy, Family"/>
    <s v="TV-G"/>
    <n v="7.6"/>
    <m/>
    <m/>
  </r>
  <r>
    <s v="https://www.imdb.com/title/tt2015332/"/>
    <s v="Catatan (Harian) Si Boy"/>
    <s v="Satrio (Ario Bayu) and Natasha (Carissa Puteri) met in an incident. Satrio who is interested in Natasha decides to help her to find the owner of the book that was given by her mom, which turns out to be a diary of a man named &quot;Boy&quot;."/>
    <s v="Putrama Tuta"/>
    <s v="Ario Bayu, Onky Alexander, Abimana Aryasatya, Tara Basro"/>
    <n v="2011"/>
    <n v="96"/>
    <s v="Action, Drama, Romance"/>
    <m/>
    <n v="6.8"/>
    <m/>
    <m/>
  </r>
  <r>
    <s v="https://www.imdb.com/title/tt7143686/"/>
    <s v="The Underdogs"/>
    <s v="4 friends who tried to become famous by being Youtubers."/>
    <s v="Adink Liwutang"/>
    <s v="Sheryl Sheinafia, Brandon Salim, Babe Cabita, Jeff Smith"/>
    <n v="2017"/>
    <n v="99"/>
    <s v="Comedy"/>
    <m/>
    <n v="7.1"/>
    <m/>
    <m/>
  </r>
  <r>
    <s v="https://www.imdb.com/title/tt1693035/"/>
    <s v="Not for Sale"/>
    <m/>
    <s v="Nayato Fio Nuala"/>
    <s v="Chindy Anggrina, Arumy Bachsin, Okkie Callerista, Leylarey Lesesne"/>
    <n v="2010"/>
    <n v="85"/>
    <s v="Drama"/>
    <m/>
    <n v="4.8"/>
    <m/>
    <m/>
  </r>
  <r>
    <s v="https://www.imdb.com/title/tt0844742/"/>
    <s v="Javanese Opera"/>
    <s v="The story of the performer of Javanese Ramayana human wayang. They are the spouses who lives in a village by selling earthenware products. Conflicts arrived as the husband is going bankrupt and the wife start to looking for another love."/>
    <s v="Garin Nugroho"/>
    <s v="Martinus Miroto, Eko Supriyanto, Artika Sari Devi, Retno Maruti"/>
    <n v="2006"/>
    <n v="120"/>
    <s v="Drama, Musical"/>
    <s v="Not Rated"/>
    <n v="6.2"/>
    <m/>
    <m/>
  </r>
  <r>
    <s v="https://www.imdb.com/title/tt11646320/"/>
    <s v="Security Ugal-Ugalan"/>
    <s v="Journey of three losers security becomes hero in order to safe their boss daugther."/>
    <s v="Irham Acho Bahtiar"/>
    <s v="Indro Warkop, Muhadkly Acho, Lolox, Sadana Agung Sulistya"/>
    <n v="2017"/>
    <n v="98"/>
    <s v="Action, Comedy"/>
    <m/>
    <n v="6.9"/>
    <m/>
    <m/>
  </r>
  <r>
    <s v="https://www.imdb.com/title/tt28506805/"/>
    <s v="Sayap Ibunda"/>
    <s v="Bagas is leaving his family to work in Kalimantan, unfortunately Bagas got a bad accident that took his life. Bagas's death makes his wife, Tia and his daughter, Putri feel devastated. ..."/>
    <m/>
    <s v="Bunga Zainal, Evan Sanders, Darius Sinathrya, Aditya Herpavi"/>
    <n v="2020"/>
    <m/>
    <s v="Drama"/>
    <m/>
    <m/>
    <m/>
    <m/>
  </r>
  <r>
    <s v="https://www.imdb.com/title/tt1067238/"/>
    <s v="Si Kabayan dan Anak Jin"/>
    <m/>
    <s v="Henky Solaiman"/>
    <s v="Azwar An, Nike Ardilla, Salim Bungsu, Ade Harun"/>
    <n v="1991"/>
    <m/>
    <s v="Comedy"/>
    <m/>
    <n v="8.1"/>
    <m/>
    <m/>
  </r>
  <r>
    <s v="https://www.imdb.com/title/tt7547768/"/>
    <s v="Si Juki the Movie: Panitia Hari Akhir"/>
    <s v="Juki is a popular celebrity until one mistake turns him into number one public enemy. But then, a fallen meteor is threatening to destroy Indonesia and a talented young scientist asks Juki's help to stop the meteor together."/>
    <s v="Faza Meonk"/>
    <s v="Muhammad Marzuki, Bunga Citra Lestari, Faza Meonk, Babe Cabita"/>
    <n v="2017"/>
    <n v="110"/>
    <s v="Animation, Adventure, Comedy"/>
    <s v="TV-PG"/>
    <n v="5.2"/>
    <m/>
    <m/>
  </r>
  <r>
    <s v="https://www.imdb.com/title/tt5917494/"/>
    <s v="Nada Untuk Asa"/>
    <s v="Nada was happily married to her husband, until her husband died due to cancer, her life turn into 180 degree, after one of the doctor that took care of her husband revealed that her husband..."/>
    <s v="Charles Gozali"/>
    <s v="Marsha Timothy, Acha Septriasa, Darius Sinathrya, Inong Nidya Ayu"/>
    <n v="2015"/>
    <n v="98"/>
    <s v="Drama, Family"/>
    <m/>
    <n v="6.9"/>
    <m/>
    <m/>
  </r>
  <r>
    <s v="https://www.imdb.com/title/tt3039406/"/>
    <s v="Bawang Merah Bawang Putih"/>
    <s v="Based on the Indonesian folktale. Bawang Merah and her mother Rika are jealous of Bawang Putih's life. Rika poisons Bawang Putih's mother and marries her father. She and her daughter makes Bawang Putih's life agony and suffering."/>
    <m/>
    <s v="Lydia Kandou, Revalina S. Temat, Dimaz Andrean, Nia Ramadhani"/>
    <n v="2004"/>
    <m/>
    <s v="Drama"/>
    <m/>
    <n v="7.5"/>
    <m/>
    <m/>
  </r>
  <r>
    <s v="https://www.imdb.com/title/tt4522640/"/>
    <s v="Refrain"/>
    <s v="When two longing best friend's friendship gets challenged by school, love-life, and emotions, they each start realizing their true feelings for each other."/>
    <s v="Fajar Nugros"/>
    <s v="Maudy Ayunda, Afgansyah Reza, Maxime Bouttier, Chelsea Islan"/>
    <n v="2013"/>
    <n v="110"/>
    <s v="Drama, Romance"/>
    <m/>
    <n v="6.1"/>
    <m/>
    <m/>
  </r>
  <r>
    <s v="https://www.imdb.com/title/tt1480788/"/>
    <s v="Intan Berduri"/>
    <s v="A poor family, difficult of life, with a sickness life, and god help them, they found a treasure. Day by day they life has return to rich, unfortunately, they son was die, money can buy that."/>
    <s v="Turino Junaidy"/>
    <s v="Benyamin S., Rima Melati, Farouk Afero, Aminah Cendrakasih"/>
    <n v="1972"/>
    <n v="104"/>
    <s v="Drama"/>
    <s v="17+"/>
    <n v="8"/>
    <m/>
    <m/>
  </r>
  <r>
    <s v="https://www.imdb.com/title/tt1979162/"/>
    <s v="13 Cara Memanggil Setan"/>
    <s v="Dilo, Tera (Debby Ayu), Sonya, Essy, Venus and Fredi, were looking for books at the bookstore. Fredi accidentally found a book of a kind and without the knowledge of his friends he stole ..."/>
    <s v="A. Liong Wong"/>
    <s v="Debby Ayu, Five Vi, Ki Kusumo, H.I.M. Damsyik"/>
    <n v="2011"/>
    <n v="80"/>
    <s v="Horror"/>
    <m/>
    <n v="5.0999999999999996"/>
    <m/>
    <m/>
  </r>
  <r>
    <s v="https://www.imdb.com/title/tt2455330/"/>
    <s v="Rumah di Seribu Ombak"/>
    <m/>
    <s v="Erwin Arnada"/>
    <s v="Risjad Aden, Tania Grace, Riman Jayadi, Andre Julian"/>
    <n v="2012"/>
    <n v="107"/>
    <s v="Drama"/>
    <m/>
    <n v="7.2"/>
    <m/>
    <m/>
  </r>
  <r>
    <s v="https://www.imdb.com/title/tt12282096/"/>
    <s v="Godam &amp; Tira"/>
    <s v="Part of the announced films in Bumilangit Cinematic Universe Phase 1, the plot is unknown."/>
    <s v="Zahir Omar"/>
    <s v="Chelsea Islan, Chicco Jerikho"/>
    <m/>
    <m/>
    <s v="Action, Adventure, Drama"/>
    <m/>
    <m/>
    <m/>
    <m/>
  </r>
  <r>
    <s v="https://www.imdb.com/title/tt10556402/"/>
    <s v="Kutuk"/>
    <s v="Maya has just worked in a nursing home. She often smells bad smell in his room. Outside the room she also hears strange noises every night. When she began to wonder, she is terrorized by ..."/>
    <s v="Rudi Aryanto"/>
    <s v="Shandy Aulia, Alice Norin, Stuart Collin, Vitta Mariana Barrazza"/>
    <n v="2019"/>
    <n v="82"/>
    <s v="Horror"/>
    <s v="17+"/>
    <n v="6.7"/>
    <m/>
    <m/>
  </r>
  <r>
    <s v="https://www.imdb.com/title/tt11799784/"/>
    <s v="The Ghost Painter"/>
    <s v="Amateur painter lies about his ability to see ghosts and takes on a job as a ghost painter on a TV show. Turns out, he could actually see the ghost."/>
    <s v="Arie Kriting"/>
    <s v="Ge Pamungkas, Michelle Ziudith, Jenny Zhang, Rebecca Klopper"/>
    <n v="2020"/>
    <n v="97"/>
    <s v="Comedy, Horror"/>
    <s v="TV-14"/>
    <n v="5.6"/>
    <m/>
    <m/>
  </r>
  <r>
    <s v="https://www.imdb.com/title/tt2455368/"/>
    <s v="Test Pack"/>
    <s v="A couple who have been married 7 years set on having children and trying everything from nutrition, fertility calendars, and even sexual positions to reach their goal of having a family."/>
    <s v="Monty Tiwa"/>
    <s v="Reza Rahadian, Acha Septriasa, Renata Kusmanto, Meriam Bellina"/>
    <n v="2012"/>
    <n v="105"/>
    <s v="Comedy, Drama, Romance"/>
    <m/>
    <n v="7.2"/>
    <m/>
    <m/>
  </r>
  <r>
    <s v="https://www.imdb.com/title/tt11646308/"/>
    <s v="Si Jago Merah 2: Air &amp; Api"/>
    <s v="After rescuing a nursing home from bomb threats, Gito (Deddy Mahendra Desta) and Rojak (Judika Sihotang) became acquainted with Abdur (Abdur Arsyad). They met again when they were given the..."/>
    <s v="Raymond Handaya"/>
    <s v="Judika Sihotang, Deddy Mahendra Desta, Dion Wiyoko, Tarra Budiman"/>
    <n v="2015"/>
    <n v="99"/>
    <s v="Action, Comedy, Drama"/>
    <m/>
    <n v="7.1"/>
    <m/>
    <m/>
  </r>
  <r>
    <s v="https://www.imdb.com/title/tt27131278/"/>
    <s v="Bintang Samudera"/>
    <s v="Nagita, who was forced to break up with Bintang. So that Bintang can fulfill his father's wish to become a Navy soldier and not attend medical school."/>
    <m/>
    <s v="Riza Syah, Stefhani Zamora Husen, Arfan Afif, Fath Bayyinah"/>
    <n v="2022"/>
    <n v="120"/>
    <s v="Action, Drama"/>
    <m/>
    <n v="9.1"/>
    <m/>
    <m/>
  </r>
  <r>
    <s v="https://www.imdb.com/title/tt11710234/"/>
    <s v="Hunter in the Blue Side of Manchester"/>
    <s v="This movie tells the story of Hanif Thamrin (Adipati Dolken) leaving his hometown and trying to pursue his dream to become the only Indonesian at that time who works in the biggest soccer league in the world, English Premier League."/>
    <s v="Rako Prijanto"/>
    <s v="Adipati Dolken, Ganindra Bimo, Vonny Cornellya, Donny Alamsyah"/>
    <n v="2020"/>
    <n v="90"/>
    <s v="Biography, Drama"/>
    <s v="13+"/>
    <n v="5.8"/>
    <m/>
    <m/>
  </r>
  <r>
    <s v="https://www.imdb.com/title/tt5000138/"/>
    <s v="Upik Abu dan Laura"/>
    <s v="Oppie and Laura are two teenagers who are complete opposites, both in character and in life. Oppie is a smart girl, very simple, hard worker and orphan. He lives with his older brother, ..."/>
    <m/>
    <s v="Irwansyah, Ferry Salim, Alyssa Soebandono, Diah Permatasari"/>
    <n v="2008"/>
    <m/>
    <s v="Drama"/>
    <m/>
    <n v="3.3"/>
    <m/>
    <m/>
  </r>
  <r>
    <s v="https://www.imdb.com/title/tt23807292/"/>
    <s v="Ganjil Genap"/>
    <s v="Gala, devastated by a sudden breakup, seeks healing but finds herself falling for Aiman, only to realize that he is not the solution to her broken heart."/>
    <s v="Bene Dion Rajagukguk"/>
    <s v="Clara Bernadeth, Baskara Mahendra, Oka Antara, Josephine Firmstone"/>
    <n v="2023"/>
    <n v="124"/>
    <s v="Comedy, Drama"/>
    <s v="13+"/>
    <n v="7.6"/>
    <m/>
    <m/>
  </r>
  <r>
    <s v="https://www.imdb.com/title/tt7277330/"/>
    <s v="Pinky Promise"/>
    <s v="A story of friendship between women who have different backgrounds, ages, their own personal problems when one of them was wounded and sad after being left by the fiancé who canceled their friend's marriage."/>
    <s v="Guntur Soeharjanto"/>
    <s v="Donny Alamsyah, Dhea Ananda, Alexandra Gottardo, Chelsea Islan"/>
    <n v="2016"/>
    <n v="104"/>
    <s v="Comedy, Drama"/>
    <m/>
    <n v="7.7"/>
    <m/>
    <m/>
  </r>
  <r>
    <s v="https://www.imdb.com/title/tt1076795/"/>
    <s v="Dikejar dosa"/>
    <m/>
    <s v="Lukman Hakim Nain"/>
    <s v="Yan Bastian, Hendra Cipta, Arman Effendy, Fadly"/>
    <n v="1974"/>
    <m/>
    <m/>
    <m/>
    <n v="7"/>
    <m/>
    <m/>
  </r>
  <r>
    <s v="https://www.imdb.com/title/tt5547924/"/>
    <s v="Algojo: Perang Santet"/>
    <s v="Desta was born in the happy family. However, happiness in the family did not last long when a shipment of witchcraft led to the death of both parents. Desta grow up to be a loner and full ..."/>
    <s v="Rudy Soedjarwo"/>
    <s v="Darius Sinathrya, Stevie Domminique Jollie, Otig Pakis, Christoffer Nelwan"/>
    <n v="2016"/>
    <n v="94"/>
    <s v="Action"/>
    <m/>
    <n v="2.2000000000000002"/>
    <m/>
    <m/>
  </r>
  <r>
    <s v="https://www.imdb.com/title/tt1363478/"/>
    <s v="Panther"/>
    <m/>
    <s v="S.A. Karim"/>
    <s v="Barry Prima, Malfin Shayna, Mia Miniarti, Viona Rosalina"/>
    <n v="1995"/>
    <n v="83"/>
    <s v="Action"/>
    <m/>
    <n v="7"/>
    <m/>
    <m/>
  </r>
  <r>
    <s v="https://www.imdb.com/title/tt24132224/"/>
    <s v="Kejarlah Daku Kau Kutangkap: The Series"/>
    <s v="This series is adapted from the original film &quot;Kejarlah Daku Kau Kutangkap&quot;. The story starts with a photo of Mona sleeping during the Ramadan photo shoot and goes viral on social media."/>
    <m/>
    <s v="Anggika Bolsterli, Lydia Kandou, Fedi Nuril, Dwi Sasono"/>
    <n v="2022"/>
    <m/>
    <s v="Comedy, Drama, Romance"/>
    <m/>
    <n v="9.3000000000000007"/>
    <m/>
    <m/>
  </r>
  <r>
    <s v="https://www.imdb.com/title/tt3694000/"/>
    <s v="Tabula Rasa"/>
    <s v="Hans was a young man from Serui, Papua, who has a dream to become a professional football player. But things turn out don't come his way, and when Hans had almost lost hope, he met Mak, a restaurant owners."/>
    <s v="Adriyanto Dewo"/>
    <s v="Jimmy Kobogau, Dewi Irawan, Yayu A.W. Unru, Ozzol Ramdan"/>
    <n v="2014"/>
    <n v="107"/>
    <s v="Drama"/>
    <s v="TV-PG"/>
    <n v="7.5"/>
    <m/>
    <m/>
  </r>
  <r>
    <s v="https://www.imdb.com/title/tt1930467/"/>
    <s v="The House Without a Window"/>
    <s v="Rara, a lonely 8-year-old girl, wants a small window in her hut located in the slum area of Menteng Pulo, Jakarta. Mbok, Rara's ailing grandmother and her father, Raga, do not have enough ..."/>
    <s v="Aditya Gumay"/>
    <s v="Emir Mahira, Dwi Tasya, Raffi Ahmad, Ingrid Widjanarko"/>
    <n v="2011"/>
    <n v="100"/>
    <s v="Drama, Family, Fantasy"/>
    <s v="TV-G"/>
    <n v="7.3"/>
    <m/>
    <m/>
  </r>
  <r>
    <s v="https://www.imdb.com/title/tt9420576/"/>
    <s v="Perjanjian dengan Iblis"/>
    <s v="Annisa married Bara, a widower with a daughter named Lara. Bara takes a picnic to the island that is still rarely visited by tourists, Bengalor Island, so that his wife and child could get ..."/>
    <s v="Ardy Octaviand"/>
    <s v="Shandy Aulia, Artika Sari Devi, Aghi Narottama, Basmalah Gralind"/>
    <n v="2019"/>
    <n v="80"/>
    <s v="Horror"/>
    <s v="17+"/>
    <n v="5.6"/>
    <m/>
    <m/>
  </r>
  <r>
    <s v="https://www.imdb.com/title/tt4186170/"/>
    <s v="Siti"/>
    <s v="Siti has to find ways and means to care for her son and her husband. By day, she sells snacks; by night, she works as a karaoke guide. Tainted by her nighttime employment, Siti finds her husband no longer wishes to speak to her."/>
    <s v="Eddie Cahyono"/>
    <s v="Sekar Sari, Bintang Timur Widodo, Titi Dibyo, Ibnu Widodo"/>
    <n v="2014"/>
    <n v="95"/>
    <s v="Drama"/>
    <s v="Not Rated"/>
    <n v="7.4"/>
    <m/>
    <m/>
  </r>
  <r>
    <s v="https://www.imdb.com/title/tt6947800/"/>
    <s v="Skull"/>
    <s v="If we found a 1-mile long humanoid skeleton. Would we like to know more?"/>
    <s v="Yusron Fuadi"/>
    <s v="Eka Nusa Pertiwi, Guh S Mana, Yusron Fuadi, Rukman Rosadi"/>
    <n v="2018"/>
    <n v="107"/>
    <s v="Action, Mystery, Sci-Fi"/>
    <s v="TV-MA"/>
    <n v="6"/>
    <m/>
    <m/>
  </r>
  <r>
    <s v="https://www.imdb.com/title/tt1836553/"/>
    <s v="Opera Van Java"/>
    <m/>
    <m/>
    <s v="Parto Patrio, Azis Gagap, Olga Syahputra, Komeng"/>
    <n v="2008"/>
    <n v="60"/>
    <s v="Comedy"/>
    <m/>
    <n v="8.1"/>
    <m/>
    <m/>
  </r>
  <r>
    <s v="https://www.imdb.com/title/tt5936978/"/>
    <s v="About A Woman"/>
    <s v="A widow living alone develops an affectionate bond with young man hired by her children to assist her at home and offer her companionship."/>
    <s v="Teddy Soeriaatmadja"/>
    <s v="Rendy Ahmad, Anneke Jodi, Tutie Kirana, Ringgo Agus Rahman"/>
    <n v="2015"/>
    <n v="76"/>
    <s v="Drama"/>
    <s v="D"/>
    <n v="7.9"/>
    <m/>
    <m/>
  </r>
  <r>
    <s v="https://www.imdb.com/title/tt10427516/"/>
    <s v="Filosofi Kopi The Series: Ben &amp; Jody"/>
    <s v="Having trouble finding the right coffee shop concept, Ben and Jody decided to refresh for a moment. In their journey, they not only found inspiration, but also other benefits from coffee."/>
    <m/>
    <s v="Rio Dewanto, Chicco Jerikho"/>
    <n v="2017"/>
    <n v="10"/>
    <s v="Drama"/>
    <s v="13+"/>
    <n v="6.8"/>
    <m/>
    <m/>
  </r>
  <r>
    <s v="https://www.imdb.com/title/tt0347328/"/>
    <s v="Kelabang Seribu"/>
    <m/>
    <s v="Imam Tantowi"/>
    <s v="Nurul Arifin, Advent Bangun, Eddie Garcia, Ricky Hosada"/>
    <n v="1987"/>
    <n v="95"/>
    <s v="Action, Horror"/>
    <m/>
    <n v="3.9"/>
    <m/>
    <m/>
  </r>
  <r>
    <s v="https://www.imdb.com/title/tt0360047/"/>
    <s v="Sunan Kalijaga dan Syech Siti Jenar"/>
    <s v="Called civil war has made the Majapahit War Paregreg lose credibility. A state of chaos, people suffer. Many governors who want to replace the Majapahit. In these circumstances converted to..."/>
    <s v="Ackyl Anwari"/>
    <s v="Sofyan Sharna, Zainal Abidin, Baron Ahmadi, Mang Diman, Arman Effendy"/>
    <n v="1985"/>
    <n v="95"/>
    <s v="Action, Drama"/>
    <m/>
    <n v="7.3"/>
    <m/>
    <m/>
  </r>
  <r>
    <s v="https://www.imdb.com/title/tt25874946/"/>
    <s v="The Day Before the Wedding"/>
    <s v="Clara, a wedding dress cosplayer who wants to become a flight attendant, lives in the same house with her best friend, Kinan, but has to separate when the two become pregnant with the same man."/>
    <s v="Robby Ertanto"/>
    <s v="Amanda Rawles, Keanu Campora, Della Dartyan"/>
    <n v="2023"/>
    <n v="70"/>
    <s v="Drama"/>
    <s v="17+"/>
    <n v="6"/>
    <m/>
    <m/>
  </r>
  <r>
    <s v="https://www.imdb.com/title/tt22855038/"/>
    <s v="Roda-Roda Gila"/>
    <s v="Mika and Elvano's first meeting started with them both coming to the circuit. Elvano and his motorcycle club competed against another motorcycle club and there was a commotion. Meanwhile, ..."/>
    <m/>
    <s v="Junior Roberts, Callista Arum, Esta Pramanita, Erdin Werdrayana"/>
    <n v="2022"/>
    <m/>
    <s v="Drama"/>
    <m/>
    <n v="1.6"/>
    <m/>
    <m/>
  </r>
  <r>
    <s v="https://www.imdb.com/title/tt15404252/"/>
    <s v="Love Is a Story"/>
    <s v="Tristan and Damar, two people who have been friends for a long time, turn out to be in love with the same woman. One day, an unexpected event changes their lives."/>
    <m/>
    <s v="Amanda Rawles, Jerome Kurnia, Chicco Kurniawan, Rebecca Klopper"/>
    <n v="2021"/>
    <m/>
    <s v="Fantasy, Romance"/>
    <s v="13+"/>
    <n v="5.2"/>
    <m/>
    <m/>
  </r>
  <r>
    <s v="https://www.imdb.com/title/tt11432888/"/>
    <s v="Kembang Kantil"/>
    <s v="In order to attend the theater performance Alisa (Irish Bella) goes to the house of his brother Anton (Fadika Royandi) and his wife Santi (Nafa Urbach). In the house Alisa meets Tania (..."/>
    <s v="Ubay Fox"/>
    <s v="Irish Bella, Nafa Urbach, Sarwendah Tan, Richelle Georgette Skornicki"/>
    <n v="2018"/>
    <n v="80"/>
    <s v="Horror"/>
    <m/>
    <n v="6.3"/>
    <m/>
    <m/>
  </r>
  <r>
    <s v="https://www.imdb.com/title/tt1129984/"/>
    <s v="Manusia 6.000.000 Dollar"/>
    <m/>
    <s v="Ali Shahab"/>
    <s v="Hamid Arief, Eva Arnaz, Dorman Borisman, Eddy Gombloh"/>
    <n v="1981"/>
    <n v="112"/>
    <s v="Comedy"/>
    <m/>
    <n v="7.5"/>
    <m/>
    <m/>
  </r>
  <r>
    <s v="https://www.imdb.com/title/tt11655942/"/>
    <s v="Kamar 207"/>
    <s v="Shasi, who inherited the Mary's Inn Hotel from his father, faced a big problem: A ghost named Mary interrupted the old hotel. During his life, Mary committed suicide because of a broken ..."/>
    <s v="Chiska Doppert"/>
    <s v="Jordi Armando, Maxime Bouttier, Duway, Dhawan Khai"/>
    <n v="2014"/>
    <n v="90"/>
    <s v="Horror"/>
    <m/>
    <n v="4.5999999999999996"/>
    <m/>
    <m/>
  </r>
  <r>
    <s v="https://www.imdb.com/title/tt14035744/"/>
    <s v="Up OK, Down OK"/>
    <s v="From hunting in the jungle to receiving treatment in a hospital, Dono, Kasino, and Indro leave a foolish mess wherever they look for love."/>
    <s v="H. Tjut Djalil"/>
    <s v="Dono Warkop, Kasino Warkop, Indro Warkop, Eva Arnaz"/>
    <n v="1986"/>
    <n v="86"/>
    <s v="Adventure, Comedy"/>
    <m/>
    <n v="6.6"/>
    <m/>
    <m/>
  </r>
  <r>
    <s v="https://www.imdb.com/title/tt11458314/"/>
    <s v="Blood Rush"/>
    <s v="After witnessing the death of his wife and child, Max embarks on starting a new, low-key life. However, the cult he dedicated his life to, doesn't want him to rest and Max soon finds ..."/>
    <s v="Ranjeet S. Marwa"/>
    <s v="Nathan Jones, Yayan Ruhian, Cecep Arif Rahman, Nick Khan"/>
    <m/>
    <m/>
    <s v="Action, Thriller"/>
    <m/>
    <m/>
    <m/>
    <m/>
  </r>
  <r>
    <s v="https://www.imdb.com/title/tt1142817/"/>
    <s v="Bumi makin panas"/>
    <m/>
    <s v="Ali Shahab"/>
    <s v="Suzzanna, Dicky Suprapto, Farida Feisol, Sofia W.D."/>
    <n v="1973"/>
    <m/>
    <s v="Drama"/>
    <s v="17+"/>
    <n v="7.1"/>
    <m/>
    <m/>
  </r>
  <r>
    <s v="https://www.imdb.com/title/tt2285419/"/>
    <s v="Bukan Pocong Biasa"/>
    <m/>
    <s v="Nayato Fio Nuala"/>
    <s v="Zacky Zimah, Yoga Arizona, Mpok Atiek, Ronald Gustav"/>
    <n v="2011"/>
    <n v="80"/>
    <s v="Comedy, Horror"/>
    <m/>
    <n v="5.3"/>
    <m/>
    <m/>
  </r>
  <r>
    <s v="https://www.imdb.com/title/tt3729976/"/>
    <s v="One Good Thing"/>
    <s v="The story of a reluctant mob enforcer and a police officer who team up to protect a young girl caught between rival gangs at war with a squad of corrupt cops."/>
    <s v="Kimo Stamboel"/>
    <s v="Marko Zaror"/>
    <m/>
    <m/>
    <s v="Crime, Drama, Thriller"/>
    <m/>
    <m/>
    <m/>
    <m/>
  </r>
  <r>
    <s v="https://www.imdb.com/title/tt1043499/"/>
    <s v="Mandala dari sungai ular"/>
    <m/>
    <s v="Ackyl Anwari"/>
    <s v="Barry Prima, Atut Agustinanto, Sjaeful Anwar, Muni Cader"/>
    <n v="1987"/>
    <m/>
    <s v="Action"/>
    <m/>
    <m/>
    <m/>
    <m/>
  </r>
  <r>
    <s v="https://www.imdb.com/title/tt1856712/"/>
    <s v="Khalifah"/>
    <s v="23-year-old Khalifah is a hairdresser in Jakarta. She agrees for an arranged marriage with 33-year-old prosperous shopkeeper Rasyd, in order to financially help her father and allow her ..."/>
    <s v="Nurman Hakim"/>
    <s v="Marsha Timothy, Indra Herlambang, Ben Joshua, Titi Rajo Bintang"/>
    <n v="2011"/>
    <n v="90"/>
    <s v="Drama"/>
    <m/>
    <n v="6.7"/>
    <m/>
    <m/>
  </r>
  <r>
    <s v="https://www.imdb.com/title/tt1414571/"/>
    <s v="Si Manis Jembatan Ancol"/>
    <m/>
    <s v="Turino Junaidy"/>
    <s v="Farouk Afero, Kris Biantoro, Nadia Giovanna, Lenny Marlina"/>
    <n v="1973"/>
    <n v="95"/>
    <s v="Horror"/>
    <m/>
    <n v="7.5"/>
    <m/>
    <m/>
  </r>
  <r>
    <s v="https://www.imdb.com/title/tt1159485/"/>
    <s v="The Butterfly"/>
    <s v="Vano (Andhika Pratama), Tia (Poppy Sovia), and Desi (Debby Kristy) has met and become best friends since the beginning of the college. Tia who is boyish becomes really protective toward ..."/>
    <s v="Nayato Fio Nuala"/>
    <s v="Debby Kristy, Andhika Pratama, Poppy Sovia"/>
    <n v="2007"/>
    <n v="85"/>
    <s v="Drama"/>
    <m/>
    <n v="6.4"/>
    <m/>
    <m/>
  </r>
  <r>
    <s v="https://www.imdb.com/title/tt0345843/"/>
    <s v="Ranjang pemikat"/>
    <s v="After being bitten by a cursed white snake, a model turns into a demon-possessed seductress who causes the death of anyone who sleeps with her."/>
    <s v="Pitradjaya Burnama"/>
    <s v="Sally Marcellina, Sonny Dewantara, Windy Chindyana, Elizabeth Ivone"/>
    <n v="1993"/>
    <m/>
    <s v="Drama, Horror"/>
    <m/>
    <n v="5.8"/>
    <m/>
    <m/>
  </r>
  <r>
    <s v="https://www.imdb.com/title/tt2112177/"/>
    <s v="Kejarlah Jodoh Kau Kutangkap"/>
    <m/>
    <s v="Indrayanto Kurniawan"/>
    <s v="Andhika Pratama, Donita, Lydia Kandou, Bertrand Antolin"/>
    <n v="2011"/>
    <n v="103"/>
    <s v="Comedy"/>
    <m/>
    <n v="6.1"/>
    <m/>
    <m/>
  </r>
  <r>
    <s v="https://www.imdb.com/title/tt0337194/"/>
    <s v="Si Doel Anak Betawi"/>
    <m/>
    <s v="Sjuman Djaya"/>
    <s v="Sjuman Djaya, Dewi Rosaria Indah, Rano Karno, Tino Karno"/>
    <n v="1972"/>
    <n v="90"/>
    <s v="Drama, Musical"/>
    <m/>
    <n v="7.4"/>
    <m/>
    <m/>
  </r>
  <r>
    <s v="https://www.imdb.com/title/tt21989496/"/>
    <s v="Bisik Hati Lara"/>
    <m/>
    <m/>
    <s v="Valerie Thomas, Dimas Anggara, Naura Hakim, Annette Edoarda"/>
    <n v="2022"/>
    <m/>
    <s v="Drama"/>
    <s v="17+"/>
    <m/>
    <m/>
    <m/>
  </r>
  <r>
    <s v="https://www.imdb.com/title/tt28000455/"/>
    <s v="Si Manis Jembatan Ancol 2"/>
    <m/>
    <s v="Anggy Umbara"/>
    <s v="Indah Permatasari, Cornelio Sunny, Arief Didu, Cinta Dewi"/>
    <m/>
    <m/>
    <s v="Horror, Thriller"/>
    <s v="D17+"/>
    <m/>
    <m/>
    <m/>
  </r>
  <r>
    <s v="https://www.imdb.com/title/tt2902612/"/>
    <s v="Madre"/>
    <s v="Tansen (Vino G. Bastian) inherited bread dough that was about 70 years old by his grandfather. His life changed because he had to reoperate the bakery Madre which has long been inactive."/>
    <s v="Benni Setiawan"/>
    <s v="Laura Basuki, Vino G. Bastian, R. Chaeruli, Framly Daniel"/>
    <n v="2013"/>
    <n v="107"/>
    <s v="Drama"/>
    <m/>
    <n v="7.6"/>
    <m/>
    <m/>
  </r>
  <r>
    <s v="https://www.imdb.com/title/tt28468143/"/>
    <s v="Cinta Lama Bersatu Kembali"/>
    <s v="Ranca Puspa Village, whose area is experiencing a high number of divorce cases. This problem is caused by the lack of education and the poverty rate in the village. Hengki is the village ..."/>
    <m/>
    <s v="Cut Meyriska, Marcell Darwin, Dian Sidik, Iyang Darmawan"/>
    <n v="2023"/>
    <m/>
    <s v="Comedy, Drama, Romance"/>
    <m/>
    <m/>
    <m/>
    <m/>
  </r>
  <r>
    <s v="https://www.imdb.com/title/tt0326630/"/>
    <s v="Saur Sepuh 2: Pesanggrahan Keramat"/>
    <m/>
    <s v="Imam Tantowi"/>
    <s v="Murti Sari Dewi, Elly Ermawati, Yoshep Hungan, Fendy Pradana"/>
    <n v="1989"/>
    <n v="95"/>
    <s v="Action"/>
    <m/>
    <n v="7.8"/>
    <m/>
    <m/>
  </r>
  <r>
    <s v="https://www.imdb.com/title/tt10750586/"/>
    <s v="Cobra"/>
    <s v="A fellow member in a martial arts school murders Indra's teacher and Yanti's father. But Indra and Yanti are told not to take revenge as their skills are still inferior. Indra and Yanti ..."/>
    <s v="Rempo Urip"/>
    <s v="Steven Lee, Yetty Loren, Rd. Mochtar, Peter Chan"/>
    <n v="1977"/>
    <n v="89"/>
    <s v="Action, Drama"/>
    <m/>
    <m/>
    <m/>
    <m/>
  </r>
  <r>
    <s v="https://www.imdb.com/title/tt23771728/"/>
    <s v="The Wannn Believe"/>
    <m/>
    <s v="Kemal Fathur"/>
    <s v="Naziful Fuad, Sarah Mawla, Muhammad Ridwan"/>
    <n v="2022"/>
    <m/>
    <s v="Drama"/>
    <m/>
    <n v="6.7"/>
    <m/>
    <m/>
  </r>
  <r>
    <s v="https://www.imdb.com/title/tt0042378/"/>
    <s v="Darah dan doa"/>
    <s v="It tells the story of an Indonesian revolutionary who falls in love with one of his Dutch prisoners."/>
    <s v="Usmar Ismail"/>
    <s v="Ella Bergen, Faridah, R.D. Ismail, Del Juzar"/>
    <n v="1950"/>
    <n v="150"/>
    <s v="Drama, War"/>
    <m/>
    <n v="6.7"/>
    <m/>
    <m/>
  </r>
  <r>
    <s v="https://www.imdb.com/title/tt11669118/"/>
    <s v="4 Mantan"/>
    <s v="Sara, Airin, Rachel, and Amara were accidentally brought together after the death of their ex, Alex: each of the four received a letter saying a killer was among them."/>
    <s v="Hanny Saputra"/>
    <s v="Ranty Maria, Jeff Smith, Melanie Berentz, Denira Wiraguna"/>
    <n v="2020"/>
    <n v="80"/>
    <s v="Thriller"/>
    <s v="17+"/>
    <n v="6.1"/>
    <m/>
    <m/>
  </r>
  <r>
    <s v="https://www.imdb.com/title/tt13465228/"/>
    <s v="Adit Sopo Jarwo: The Movie"/>
    <s v="On the way to Jogjakarta, Adit was separated from his parents. His journey taught Adit the true meaning of friendship."/>
    <s v="Hanung Bramantyo"/>
    <s v="Eki N.F., Muzakki Ramdhan, Musripah, Hanung Bramantyo, Surawijaya"/>
    <n v="2021"/>
    <n v="82"/>
    <s v="Animation, Comedy, Drama"/>
    <s v="TV-PG"/>
    <n v="5.8"/>
    <m/>
    <m/>
  </r>
  <r>
    <s v="https://www.imdb.com/title/tt0348259/"/>
    <s v="Tujuh Manusia Harimau"/>
    <m/>
    <s v="Imam Tantowi"/>
    <s v="Shinta Kartika Dewi, Dina Diana, Nasrul Ilhar, Syamsuri Kaempuan"/>
    <n v="1987"/>
    <n v="90"/>
    <s v="Horror"/>
    <m/>
    <n v="6"/>
    <m/>
    <m/>
  </r>
  <r>
    <s v="https://www.imdb.com/title/tt10133780/"/>
    <s v="Cult"/>
    <s v="Lia is experiencing memory loss after an accident. When awakened, she is in a large, isolated house. It is a place of community consisting of people who do not have a home and relatives. They live in harmony and look after each other."/>
    <s v="William Chandra"/>
    <s v="Asmara Abigail, Derby Romero, Rizky Nazar, Gesata Stella"/>
    <n v="2019"/>
    <n v="89"/>
    <s v="Horror"/>
    <s v="17+"/>
    <n v="6.2"/>
    <m/>
    <m/>
  </r>
  <r>
    <s v="https://www.imdb.com/title/tt0094297/"/>
    <s v="Jaka Sembung &amp; Bergola Ijo"/>
    <s v="Balung Wesi was defeated in battle and is seeking revenge on Ki Sapu Angin, the teacher of Jaka Sembung, The Warrior. In mobilizing power to fight the Dutch, The Warrior makes the acquaintance of Bajing Ireng (Black Ninja)."/>
    <s v="H. Tjut Djalil"/>
    <s v="Barry Prima, El Manik, Rita Zahara, Syamsuri Kaempuan"/>
    <n v="1985"/>
    <n v="94"/>
    <s v="Action, Adventure, Fantasy"/>
    <m/>
    <n v="5.9"/>
    <m/>
    <m/>
  </r>
  <r>
    <s v="https://www.imdb.com/title/tt1305850/"/>
    <s v="Doa yang Mengancam"/>
    <s v="A man threatens God that if his wish is not fulfilled within three days, he will turn to the devil. On the third day, lightning strikes him and he falls unconscious."/>
    <s v="Hanung Bramantyo"/>
    <s v="Aming Sugandhi, Jojon, Titi Kamal, Oka Antara"/>
    <n v="2008"/>
    <n v="90"/>
    <s v="Drama"/>
    <m/>
    <n v="6.2"/>
    <m/>
    <m/>
  </r>
  <r>
    <s v="https://www.imdb.com/title/tt7746238/"/>
    <s v="Chrisye"/>
    <s v="This movie follows the story of Indonesia's legendary singers, Chrisye, since he was a teenager until he went through spiritual journey in search of the meaning of life that underlies in creating the song &quot;Ketika Tangan dan Kaki Berkata&quot;."/>
    <s v="Rizal Mantovani"/>
    <s v="Vino G. Bastian, Velove Vexia, Verdi Solaiman, Kholidi Asadil Alam"/>
    <n v="2017"/>
    <n v="110"/>
    <s v="Biography, Drama, Music"/>
    <m/>
    <n v="6.4"/>
    <m/>
    <m/>
  </r>
  <r>
    <s v="https://www.imdb.com/title/tt1631835/"/>
    <s v="The Sexy City"/>
    <m/>
    <s v="Helfi C.H. Kardit"/>
    <s v="Fauzi Baadila, Baim, Edward Fernandez, Jerry Intveld"/>
    <n v="2010"/>
    <m/>
    <s v="Drama"/>
    <m/>
    <n v="6.8"/>
    <m/>
    <m/>
  </r>
  <r>
    <s v="https://www.imdb.com/title/tt26099504/"/>
    <s v="Galang"/>
    <s v="Galang, a young man, is consumed with guilt after leaving his sister alone at a concert, where she died in a human stampede. Out of vengeance and curiosity, he sets out to discover the ..."/>
    <s v="Adriyanto Dewo"/>
    <s v="Xprayoga"/>
    <n v="2022"/>
    <n v="106"/>
    <s v="Drama"/>
    <m/>
    <n v="7.6"/>
    <m/>
    <m/>
  </r>
  <r>
    <s v="https://www.imdb.com/title/tt0335294/"/>
    <s v="Misteri dari Gunung Merapi"/>
    <m/>
    <s v="Liliek Sudjio"/>
    <s v="Fendy Pradana, Ida Iasha, Farida Pasha, Yurike Prastica"/>
    <n v="1990"/>
    <n v="90"/>
    <s v="Action, Horror"/>
    <m/>
    <n v="5.2"/>
    <m/>
    <m/>
  </r>
  <r>
    <s v="https://www.imdb.com/title/tt10564390/"/>
    <s v="Pintu Merah"/>
    <s v="A journalist is in the process of observing a murder case. The dead body is found in a dream forest. But this murder is not just an ordinary murder. There is a mist of mystery in it. The case drags her further and further into horror."/>
    <s v="Noviandra Santosa"/>
    <s v="Aura Kasih, Miller Khan, Cornelio Sunny, Monica Oemardi"/>
    <n v="2019"/>
    <n v="77"/>
    <s v="Horror"/>
    <s v="17+"/>
    <n v="7.8"/>
    <m/>
    <m/>
  </r>
  <r>
    <s v="https://www.imdb.com/title/tt1136878/"/>
    <s v="Kasmaran"/>
    <m/>
    <s v="Slamet Rahardjo"/>
    <s v="Ida Iasha, Dwi Yan, Ira Wibowo, August Melasz"/>
    <n v="1987"/>
    <n v="104"/>
    <m/>
    <m/>
    <m/>
    <m/>
    <m/>
  </r>
  <r>
    <s v="https://www.imdb.com/title/tt19072936/"/>
    <s v="Garuda 19"/>
    <s v="The true story of finding and uniting the Indonesia national under-19 football team to win the 2013 AFF U-19 Youth Championship in Sidoarjo."/>
    <s v="Andibachtiar Yusuf"/>
    <s v="Mathias Muchus, Yusuf Mahardika, Rendy Ahmad, Gazza Zubizareta"/>
    <n v="2014"/>
    <n v="106"/>
    <s v="Drama, Sport"/>
    <m/>
    <m/>
    <m/>
    <m/>
  </r>
  <r>
    <s v="https://www.imdb.com/title/tt4451550/"/>
    <s v="Tarot"/>
    <s v="Two lovers who are about to get married, hope to get a beautiful card reading, but they end up receiving an awful reading from a Tarot card reader. According to the opened cards, someone is coming from the past to take one of their lives."/>
    <s v="Jose Poernomo"/>
    <s v="Shandy Aulia, Boy William, Sara Wijayanto, Aurélie Moeremans"/>
    <n v="2015"/>
    <n v="119"/>
    <s v="Drama, Horror, Mystery"/>
    <m/>
    <n v="5.7"/>
    <m/>
    <m/>
  </r>
  <r>
    <s v="https://www.imdb.com/title/tt13943614/"/>
    <s v="Indonesia's Next Top Model"/>
    <s v="Based on America's Next Top Model, a reality show program that will show Models from Indonesia compete to become The Next Indonesia's Next Top Model."/>
    <m/>
    <s v="Natalie Indirasvari, Danella Ilene Kurniawan, Flores Cantika Timoer, Grace Savior Innochintya Lesbasa"/>
    <n v="2020"/>
    <n v="60"/>
    <s v="Game-Show, Reality-TV"/>
    <m/>
    <n v="8.1999999999999993"/>
    <m/>
    <m/>
  </r>
  <r>
    <s v="https://www.imdb.com/title/tt1286545/"/>
    <s v="Hantu Aborsi"/>
    <m/>
    <s v="Toto Hoedi"/>
    <s v="Happy Salma, Okan Kornelius, Bulan Ayu, Andi Soraya"/>
    <n v="2008"/>
    <n v="90"/>
    <s v="Horror"/>
    <m/>
    <n v="2.7"/>
    <m/>
    <m/>
  </r>
  <r>
    <s v="https://www.imdb.com/title/tt2668958/"/>
    <s v="Tali Pocong Perawan 2"/>
    <s v="Tania was a closeted girl who secretly liked Jordy. So she could only watch helplessly when Grace approached Jordy. One day, Janet, her neighbor, gave the idea to use the Virgin Pocong Rope to bewitch Jordy."/>
    <s v="Volkan Maida"/>
    <s v="Wiwid Gunawan, Icha Anisa, Framly Daniel, Bella Esperance"/>
    <n v="2012"/>
    <n v="84"/>
    <s v="Horror"/>
    <s v="17+"/>
    <n v="4.7"/>
    <m/>
    <m/>
  </r>
  <r>
    <s v="https://www.imdb.com/title/tt28131321/"/>
    <s v="Pasutri Gaje"/>
    <s v="A couple of civil servants named Adimas and Adelia who feel disturbed in building a romantic relationship because their house is still under construction and have to live in their in-laws' ..."/>
    <s v="Fajar Bustomi"/>
    <s v="Reza Rahadian, Bunga Citra Lestari, Indro Warkop, Ira Wibowo"/>
    <m/>
    <m/>
    <s v="Comedy, Romance"/>
    <m/>
    <m/>
    <m/>
    <m/>
  </r>
  <r>
    <s v="https://www.imdb.com/title/tt26699525/"/>
    <s v="Persahabatan Masa Kecil 2"/>
    <s v="In a village, two friends of small children played until they saw flowers and accused a friend of taking the flowers, and they got into a fight."/>
    <s v="Muhammad Redho"/>
    <s v="Wika Jersey Anjani, Ana Tasya Lalita, Muhammad Redho"/>
    <n v="2023"/>
    <n v="15"/>
    <s v="Short, Drama"/>
    <s v="7+"/>
    <m/>
    <m/>
    <m/>
  </r>
  <r>
    <s v="https://www.imdb.com/title/tt9789266/"/>
    <s v="Taufiq: Lelaki yang Menantang Badai"/>
    <s v="Based on a true story, the film tells the story of a political figure, Taufiq Kiemas, who later known as Chairman of the People's Consultative Assembly (MPR RI) 2009-2014, and the husband ..."/>
    <s v="Ismail Basbeth"/>
    <s v="Achmad Megantara, Aghniny Haque, Brandon Salim, Ben Kasyafani"/>
    <n v="2019"/>
    <m/>
    <s v="Drama"/>
    <m/>
    <n v="8"/>
    <m/>
    <m/>
  </r>
  <r>
    <s v="https://www.imdb.com/title/tt27882824/"/>
    <s v="Mappacci - Malam Pacar"/>
    <s v="After her fiancé's ship sinks, Tenri falls into depression but eventually accepts a new proposal, only for complications to arise when her lost fiancé is found."/>
    <s v="Andi Burhamzah"/>
    <s v="Andi Nurfasca Batari Bintang, Cahya Arynagara, Tumming Abu, Cipta Perdana"/>
    <n v="2023"/>
    <n v="109"/>
    <s v="Drama"/>
    <s v="13+"/>
    <m/>
    <m/>
    <m/>
  </r>
  <r>
    <s v="https://www.imdb.com/title/tt20765928/"/>
    <s v="Kejar Mimpi Gaspol!"/>
    <s v="A single mother from Bromo does not dare to pursue her dream and carry out her passion, which is writing, because she thinks that her only duty is to make her daughter's dream come true."/>
    <s v="Hasto Broto"/>
    <s v="Asri Welas, Tora Sudiro, Michelle Ziudith, Nopek Novian"/>
    <n v="2023"/>
    <n v="113"/>
    <s v="Drama"/>
    <s v="13+"/>
    <n v="8.6"/>
    <m/>
    <m/>
  </r>
  <r>
    <s v="https://www.imdb.com/title/tt23857646/"/>
    <s v="Mohon Doa Restu"/>
    <m/>
    <s v="Ody C. Harahap"/>
    <s v="Syifa Hadju, Jefri Nichol, Cut Mini Theo, Sarah Sechan"/>
    <m/>
    <m/>
    <m/>
    <m/>
    <m/>
    <m/>
    <m/>
  </r>
  <r>
    <s v="https://www.imdb.com/title/tt10230316/"/>
    <s v="Pariban: Idola dari Tanah Jawa"/>
    <s v="Moan is a Batak young man who has lived in Jakarta for a long time and he doesn't have a girlfriend yet. This situation makes his mother who lives in Samosir forces him to go back and told him to marries his cousin."/>
    <s v="Andibachtiar Yusuf"/>
    <s v="Atiqah Hasiholan, Ganindra Bimo, Rizky Mocil, Dayu Wijanto"/>
    <n v="2019"/>
    <n v="101"/>
    <s v="Comedy, Drama"/>
    <s v="13+"/>
    <n v="7.5"/>
    <m/>
    <m/>
  </r>
  <r>
    <s v="https://www.imdb.com/title/tt0360048/"/>
    <s v="Sunan Kalijaga"/>
    <m/>
    <s v="Sofyan Sharna"/>
    <s v="Deddy Mizwar, W.D. Mochtar, Zainal Abidin, Kusno Sudjarwadi"/>
    <n v="1984"/>
    <n v="90"/>
    <s v="Action, Drama"/>
    <m/>
    <n v="7.9"/>
    <m/>
    <m/>
  </r>
  <r>
    <s v="https://www.imdb.com/title/tt0274947/"/>
    <s v="Telegram"/>
    <s v="In Jakarta, a young journalist struggling to escape from the confines of familiar obligations, receives a telegram informing him that his mother is dying."/>
    <s v="Slamet Rahardjo"/>
    <s v="Sujiwo Tejo, Mira Ayudhia, Ayu Azhari, Desy Ratnasari"/>
    <n v="2000"/>
    <n v="82"/>
    <s v="Drama"/>
    <m/>
    <n v="6.1"/>
    <m/>
    <m/>
  </r>
  <r>
    <s v="https://www.imdb.com/title/tt9828814/"/>
    <s v="MatiAnak"/>
    <s v="Since a new kid arrives at an orphanage, weird things started to happen."/>
    <s v="Derby Romero"/>
    <s v="Cinta Laura Kiehl, Jovarel Callum, Irsyadillah, Fatih Unru"/>
    <n v="2019"/>
    <n v="85"/>
    <s v="Horror"/>
    <s v="Not Rated"/>
    <n v="6.1"/>
    <m/>
    <m/>
  </r>
  <r>
    <s v="https://www.imdb.com/title/tt21030600/"/>
    <s v="Happy Go Jenny"/>
    <s v="Sastra, an unemployed man who wants to be a podcaster, finds a magical app and meets Jenny. Will Sastra achieve his dream?"/>
    <m/>
    <s v="Prilly Latuconsina, Jourdy Pranata, Debo Andryos, Gabriella Desta"/>
    <n v="2022"/>
    <m/>
    <s v="Comedy, Drama, Romance"/>
    <s v="13+"/>
    <n v="8.9"/>
    <m/>
    <m/>
  </r>
  <r>
    <s v="https://www.imdb.com/title/tt5049258/"/>
    <s v="My Journey: Mencari Mata Air"/>
    <s v="Four young people; Chinta, Cindy, Tasya and Celine intend to fill their holidays with friends come from New York named Lucas who are interested in the environment, especially the water ..."/>
    <s v="Joko Nugroho"/>
    <s v="Btari Chinta, Christopher V. Warren, Cindy Celine, Celine Wahyudi"/>
    <n v="2016"/>
    <n v="95"/>
    <s v="Adventure"/>
    <s v="SU"/>
    <n v="9.5"/>
    <m/>
    <m/>
  </r>
  <r>
    <s v="https://www.imdb.com/title/tt1537886/"/>
    <s v="Putih Abu-Abu dan Sepatu Kets"/>
    <m/>
    <s v="Nayato Fio Nuala"/>
    <s v="Arumy Bachsin, Adipati Dolken, Filda Effendi, Rana Audi Marissa"/>
    <n v="2009"/>
    <n v="80"/>
    <s v="Drama"/>
    <m/>
    <n v="4.3"/>
    <m/>
    <m/>
  </r>
  <r>
    <s v="https://www.imdb.com/title/tt10645298/"/>
    <s v="Love is Blind"/>
    <s v="A tour guide in Busan, South Korea must face the reality of living without love, hope, and also without sight, after she was faint because of her relationship is broken. In depression, a man comes and always give optimism and enthusiasm."/>
    <s v="Rachmania Arunita"/>
    <s v="Shandy Aulia, Dodit Mulyanto, Chae In-Woo, Gemilang Sinatrya"/>
    <n v="2019"/>
    <n v="86"/>
    <s v="Comedy, Drama, Romance"/>
    <s v="TV-14"/>
    <n v="6"/>
    <m/>
    <m/>
  </r>
  <r>
    <s v="https://www.imdb.com/title/tt1945106/"/>
    <s v="Red and White III: Hearts of Freedom"/>
    <s v="The third and final movie of &quot;Red and White&quot; trilogy and set during the Indonesian revolution in 1947-1948, as a band of guerrillas fight for Indonesia's freedom on land, sea, and air against the Dutch empire."/>
    <s v="Conor Allyn"/>
    <s v="Yadi Sugandi, Darius Sinathrya, T. Rifnu Wikana, Donny Alamsyah, Rahayu Saraswati"/>
    <n v="2011"/>
    <n v="100"/>
    <s v="Action, Drama, War"/>
    <m/>
    <n v="6.6"/>
    <m/>
    <m/>
  </r>
  <r>
    <s v="https://www.imdb.com/title/tt3032050/"/>
    <s v="Kembalinya Nenek Gayung"/>
    <s v="Brandon, on the rise and arrogant, insulted the figure of Nenek Gayung. Since then, Brandon was haunted by the presence of Nenek Gayung. In a state of fear, Brandon came to Boim and Abas, who had experience dealing with Nenek Gayung."/>
    <s v="Shakuntala"/>
    <s v="Kevin Julio, Yadi Sembako, Joe Richard, Jesika Danies"/>
    <n v="2013"/>
    <m/>
    <s v="Comedy, Horror"/>
    <m/>
    <n v="5.2"/>
    <m/>
    <m/>
  </r>
  <r>
    <s v="https://www.imdb.com/title/tt10092860/"/>
    <s v="If I Were You"/>
    <s v="A housewive, who was once the most popular and outstanding student in school, experiencing a crisis of self-confidence as she feels she could not be a good wife and mother. One day, something miracle happens which changing her destiny."/>
    <s v="Guntur Soeharjanto"/>
    <s v="Titi Kamal, Donita, Gading Marten, Tora Sudiro"/>
    <n v="2019"/>
    <n v="104"/>
    <s v="Comedy, Drama"/>
    <s v="TV-14"/>
    <n v="7.3"/>
    <m/>
    <m/>
  </r>
  <r>
    <s v="https://www.imdb.com/title/tt18239070/"/>
    <s v="5 Detik &amp; Rasa Rindu"/>
    <m/>
    <m/>
    <s v="Prilly Latuconsina, Bryan Domani, Fadly Faisal, Rafi Sanjaya"/>
    <m/>
    <m/>
    <s v="Drama, Romance"/>
    <m/>
    <m/>
    <m/>
    <m/>
  </r>
  <r>
    <s v="https://www.imdb.com/title/tt27812061/"/>
    <s v="Iblis dalam Kandungan 2"/>
    <m/>
    <s v="Johansyah Jumberan"/>
    <s v="Widi Mulia, M. Adhiyat, Denira Wiraguna, Munggaran"/>
    <m/>
    <m/>
    <m/>
    <m/>
    <m/>
    <m/>
    <m/>
  </r>
  <r>
    <s v="https://www.imdb.com/title/tt9186300/"/>
    <s v="Aisyah: Biarkan Kami Bersaudara"/>
    <s v="A Muslim woman who become teacher in a Catholic village in Atambua, East Nusa Tenggara."/>
    <s v="Herwin Novianto"/>
    <s v="Laudya Cynthia Bella, Agung Isya Almasie Benu, Wilhelmina Seo Enok, Lydia Kandou"/>
    <n v="2016"/>
    <m/>
    <s v="Drama"/>
    <m/>
    <n v="8.8000000000000007"/>
    <m/>
    <m/>
  </r>
  <r>
    <s v="https://www.imdb.com/title/tt14056486/"/>
    <s v="Rain Behind the Window"/>
    <s v="Dika (Bioone) helps a woman (Clara Bernadeth) with a traumatic past. The struggle began when Dika fell in love with that woman."/>
    <s v="Dyan Sunu Prastowo"/>
    <s v="Clara Bernadeth, Yasamin Jasem, Juan Bione Subiantoro"/>
    <n v="2021"/>
    <n v="87"/>
    <s v="Drama, Romance"/>
    <s v="TV-14"/>
    <n v="6.5"/>
    <m/>
    <m/>
  </r>
  <r>
    <s v="https://www.imdb.com/title/tt11254376/"/>
    <s v="Satria Garuda: Bima-X - The Beginning"/>
    <s v="After Rasputin was defeated by Bima and Azazel, the peace on earth was again threatened by a more powerful force than the Black Lord and Death Phantoms."/>
    <s v="Alam Putra K.W."/>
    <s v="Hideki Oka, Abio Abie, Adhitya Alkatiri, Ashari, Stella Cornelia"/>
    <n v="2014"/>
    <n v="48"/>
    <s v="Action, Fantasy"/>
    <m/>
    <n v="9.1999999999999993"/>
    <m/>
    <m/>
  </r>
  <r>
    <s v="https://www.imdb.com/title/tt8474974/"/>
    <s v="The Gift"/>
    <s v="When novelist Tiana falls in love with visually impaired Harun little she knew that her orphanage mate, Arie was going to propose to her at the same time. What unfold thereafter are three ..."/>
    <s v="Hanung Bramantyo"/>
    <s v="Reza Rahadian, Ayushita, Dion Wiyoko, Christine Hakim"/>
    <n v="2018"/>
    <n v="118"/>
    <s v="Drama"/>
    <s v="17+"/>
    <n v="7.5"/>
    <m/>
    <m/>
  </r>
  <r>
    <s v="https://www.imdb.com/title/tt14697622/"/>
    <s v="Until Tomorrow"/>
    <s v="A woman was diagnosed with stage 3 cancer before her wedding day."/>
    <s v="Hadrah Daeng Ratu"/>
    <s v="Deva Mahenra, Clara Bernadeth, Niniek L. Karim, Dimas Anggara"/>
    <n v="2022"/>
    <n v="106"/>
    <s v="Drama"/>
    <s v="13+"/>
    <n v="7.5"/>
    <m/>
    <m/>
  </r>
  <r>
    <s v="https://www.imdb.com/title/tt10356932/"/>
    <s v="Jilbab Traveler: Love Sparks in Korea"/>
    <s v="Rania Samudra (Bunga Citra Lestari) is a travel writer and nicknamed Jilbab Traveler by the readers. When her father was sick, Rania decided to go home. But her father does not want her to worry and keep asking to continue her journey."/>
    <s v="Guntur Soeharjanto"/>
    <s v="Bunga Citra Lestari, Morgan Oey, Giring Ganesha, Ringgo Agus Rahman"/>
    <n v="2016"/>
    <n v="112"/>
    <s v="Drama, Romance"/>
    <s v="13+"/>
    <n v="6.4"/>
    <m/>
    <m/>
  </r>
  <r>
    <s v="https://www.imdb.com/title/tt8249858/"/>
    <s v="Honeymoon"/>
    <s v="David, a successful entrepreneur, is betrayed by an artist and model, Zevana, whom he deems an ideal wife-to-be. He turns his attention then to search for a chaste woman who lives a prudish..."/>
    <s v="Findo Purwono"/>
    <s v="Shireen Sungkar, Fathir Muchtar, Nino Fernandez, Sylvia Fully"/>
    <n v="2013"/>
    <n v="114"/>
    <s v="Comedy"/>
    <s v="17+"/>
    <n v="6.2"/>
    <m/>
    <m/>
  </r>
  <r>
    <s v="https://www.imdb.com/title/tt1074208/"/>
    <s v="Quickie Express"/>
    <s v="Jojo is an unemployed. He decides to become a gigolo for an escort company. Everything works smoothly until he falls in love with a medical student."/>
    <s v="Dimas Djayadiningrat"/>
    <s v="Sandra Dewi, Reuben Elishama, Ria Irawan, Melissa Karim"/>
    <n v="2007"/>
    <n v="117"/>
    <s v="Comedy, Drama, Romance"/>
    <s v="17+"/>
    <n v="6.9"/>
    <m/>
    <m/>
  </r>
  <r>
    <s v="https://www.imdb.com/title/tt6171492/"/>
    <s v="Panah Asmara Arjuna"/>
    <m/>
    <m/>
    <m/>
    <n v="2014"/>
    <n v="45"/>
    <s v="Reality-TV"/>
    <m/>
    <n v="8.8000000000000007"/>
    <m/>
    <m/>
  </r>
  <r>
    <s v="https://www.imdb.com/title/tt0156455/"/>
    <s v="Leaf on a Pillow"/>
    <s v="The Indonesian society is seen through a middle-aged lady's eyes in her daily encounters with the street children who work and live off the harsh and sleazy world of adults."/>
    <s v="Garin Nugroho"/>
    <s v="Sarah Azhari, Deni Christantra, Christine Hakim, Heru"/>
    <n v="1998"/>
    <n v="83"/>
    <s v="Crime, Drama"/>
    <m/>
    <n v="7.5"/>
    <m/>
    <m/>
  </r>
  <r>
    <s v="https://www.imdb.com/title/tt5658714/"/>
    <s v="Pink Guinea Pig"/>
    <s v="Dika visited Ina's Father before her wedding day, he told about his high school experience of having Ina as his crush. He also creates a detective group with his other friends trying to be famous in his high school to get Ina's attention."/>
    <s v="Raditya Dika"/>
    <s v="Raditya Dika, Christoffer Nelwan, Franda, Sonya Pandarmawan"/>
    <n v="2014"/>
    <n v="91"/>
    <s v="Comedy, Romance"/>
    <s v="13+"/>
    <n v="6.8"/>
    <m/>
    <m/>
  </r>
  <r>
    <s v="https://www.imdb.com/title/tt18247336/"/>
    <s v="Aku Bukan Wanita Pilihan"/>
    <s v="A complicated love triangle story between Radit, Rangga, and Tiara. Unfortunately, Tiara prefers Radit as her lover. Rangga gave in and sacrificed for Radit, so he had to hide all his feelings for Tiara."/>
    <m/>
    <s v="Samuel Zylgwyn, Laura Abbas Jackson, Delano Daniel, Jonas Rivanno"/>
    <n v="2022"/>
    <m/>
    <s v="Drama, Romance"/>
    <m/>
    <n v="8.5"/>
    <m/>
    <m/>
  </r>
  <r>
    <s v="https://www.imdb.com/title/tt10613796/"/>
    <s v="EL: The Movie"/>
    <s v="Dafychi is a girl with two personalities. She has an alter ego named Dafyna. She felt her life was monotonous and boring until he met Mario Adipati, a successful young businessman who was famous for being cold-hearted."/>
    <s v="Findo Purwono"/>
    <s v="Dimaz Andrean, Meriam Bellina, Brigitta Cynthia, Adam Farrel"/>
    <n v="2018"/>
    <n v="88"/>
    <s v="Drama, Romance"/>
    <m/>
    <n v="7.9"/>
    <m/>
    <m/>
  </r>
  <r>
    <s v="https://www.imdb.com/title/tt11163006/"/>
    <s v="Lupus IV: Anak Mami Sudah Besar"/>
    <m/>
    <s v="Achiel Nasrun"/>
    <s v="Ryan Hidayat, Nike Ardilla, Paramitha Rusady"/>
    <n v="1990"/>
    <n v="94"/>
    <s v="Comedy"/>
    <m/>
    <n v="6.8"/>
    <m/>
    <m/>
  </r>
  <r>
    <s v="https://www.imdb.com/title/tt7946644/"/>
    <s v="Eiffel I'm in Love 2"/>
    <s v="14 years passed. Tita who was a freshman in high school has become an adult woman. For 14 years also, Tita and Adit live long-distance relationship. Tita starts to worry because Adit did not propose her, while her friends were married."/>
    <s v="Rizal Mantovani"/>
    <s v="Shandy Aulia, Samuel Rizal, Saphira Indah, Tommy Kurniawan"/>
    <n v="2018"/>
    <n v="117"/>
    <s v="Comedy, Drama, Romance"/>
    <s v="TV-14"/>
    <n v="6.2"/>
    <m/>
    <m/>
  </r>
  <r>
    <s v="https://www.imdb.com/title/tt18312712/"/>
    <s v="Bittersweet Seventeen"/>
    <s v="Putra is up for a shocking truth of Dawai, a girl he has a crush on, who apparently live an immortal life. More to his surprise, there's another astonishing revelation from Dawai, unraveling from someone closer to home."/>
    <m/>
    <s v="Rizky Nazar, Syifa Hadju, Stefhani Zamora Husen, Wanda Hamidah"/>
    <n v="2022"/>
    <m/>
    <s v="Drama, Fantasy"/>
    <s v="Not Rated"/>
    <n v="8.5"/>
    <m/>
    <m/>
  </r>
  <r>
    <s v="https://www.imdb.com/title/tt1631840/"/>
    <s v="Tiran: Mati di Ranjang"/>
    <m/>
    <s v="Arie Azis"/>
    <s v="Dewi Perssik, Indra L. Bruggman, Ayu Dewi, Eva Asmarani"/>
    <n v="2010"/>
    <n v="77"/>
    <s v="Horror"/>
    <m/>
    <n v="4.7"/>
    <m/>
    <m/>
  </r>
  <r>
    <s v="https://www.imdb.com/title/tt27490380/"/>
    <s v="13 Bom di Jakarta"/>
    <s v="An organization races against time to uncover the mastermind behind the placement of 13 bombs in Jakarta before the city falls into chaos."/>
    <s v="Angga Dwimas Sasongko"/>
    <s v="Ardhito Pramono, Lutesha, Chicco Kurniawan, Rio Dewanto"/>
    <m/>
    <m/>
    <s v="Action, Thriller"/>
    <m/>
    <m/>
    <m/>
    <m/>
  </r>
  <r>
    <s v="https://www.imdb.com/title/tt21146830/"/>
    <s v="Cherish &amp; Ruelle"/>
    <s v="Two friends, Cherish and Ruelle, are involved in an adventure to buy back Cherish's childhood home. Ruelle always gets crazy ideas for stealing, from stealing and robbing restaurants to ..."/>
    <s v="Azhar Kinoi Lubis"/>
    <s v="Beby Tsabina, Febby Rastanty, Pangeran Lantang, Fergie Brittany"/>
    <n v="2023"/>
    <n v="72"/>
    <s v="Drama, Thriller"/>
    <s v="17+"/>
    <m/>
    <m/>
    <m/>
  </r>
  <r>
    <s v="https://www.imdb.com/title/tt9336138/"/>
    <s v="Nussa"/>
    <s v="The YouTube Series that tells the story of NUSSA and RARRA with Islamic life every day."/>
    <m/>
    <s v="Muzakki Ramdhan, Aysha Razaana Ocean Fajar, Jessy Milianty"/>
    <n v="2018"/>
    <n v="4"/>
    <s v="Animation, Short, Adventure"/>
    <s v="TV-G"/>
    <n v="8.6999999999999993"/>
    <m/>
    <m/>
  </r>
  <r>
    <s v="https://www.imdb.com/title/tt1593651/"/>
    <s v="Bidadari Jakarta"/>
    <m/>
    <s v="Nanang Istiabudi"/>
    <s v="Fahmi Aditya, Ayang, Poppy Bunga, Keith Foo"/>
    <n v="2010"/>
    <n v="90"/>
    <s v="Drama"/>
    <m/>
    <n v="6.5"/>
    <m/>
    <m/>
  </r>
  <r>
    <s v="https://www.imdb.com/title/tt6558422/"/>
    <s v="Kiko"/>
    <s v="In an underwater town, a cheerful fish-boy and his pals laugh, learn and play while a rival catfish and an eel cast problems their way."/>
    <m/>
    <s v="Sheylla Gonçalves, Victor Soares, Jo Pratta, Sani Oktania"/>
    <n v="2014"/>
    <n v="30"/>
    <s v="Animation, Adventure, Comedy"/>
    <s v="TV-Y"/>
    <n v="7.7"/>
    <m/>
    <m/>
  </r>
  <r>
    <s v="https://www.imdb.com/title/tt9558490/"/>
    <s v="99 Cahaya di Langit Eropa Part 2"/>
    <s v="This movie is a sequel of &quot;99 Cahaya di Langit Eropa&quot;. This movie revealed the secrets of the history of the development of Islam in other part of continental Europe."/>
    <s v="Guntur Soeharjanto"/>
    <s v="Acha Septriasa, Abimana Aryasatya, Nino Fernandez, Alex Abbad"/>
    <n v="2014"/>
    <n v="102"/>
    <s v="Adventure, Drama"/>
    <s v="13+"/>
    <n v="6.6"/>
    <m/>
    <m/>
  </r>
  <r>
    <s v="https://www.imdb.com/title/tt1136926/"/>
    <s v="Sama Juga Bohong"/>
    <s v="Dono, Kasino and Indro is a student boarding house parent Nia (Nia Zulkarnaen) the beautiful girl. Dono and his two friends managed to make the robot to be commercialized. They also met ..."/>
    <s v="Chaerul Umam"/>
    <s v="Chintami Atmanegara, Rina Hassim, Tompoh Salvatore, Dono Warkop"/>
    <n v="1986"/>
    <n v="98"/>
    <s v="Drama"/>
    <s v="13+"/>
    <n v="7.5"/>
    <m/>
    <m/>
  </r>
  <r>
    <s v="https://www.imdb.com/title/tt0335326/"/>
    <s v="Olga dan Sepatu Roda"/>
    <m/>
    <s v="Achiel Nasrun"/>
    <s v="Nike Ardilla, Alba Fuad, Tino Karno, Ida Kusumah"/>
    <n v="1991"/>
    <n v="90"/>
    <s v="Comedy, Drama, Romance"/>
    <m/>
    <n v="7.7"/>
    <m/>
    <m/>
  </r>
  <r>
    <s v="https://www.imdb.com/title/tt0396532/"/>
    <s v="Cinta Pertama"/>
    <s v="Love story in which the girl's parents disapprove of her boyfriend because he was accused of killing his former wife."/>
    <s v="Teguh Karya"/>
    <s v="Ully Artha, Ardi H.S., Christine Hakim, Aedy Moward"/>
    <n v="1973"/>
    <n v="110"/>
    <s v="Comedy, Family, History"/>
    <s v="SU"/>
    <n v="8.1999999999999993"/>
    <m/>
    <m/>
  </r>
  <r>
    <s v="https://www.imdb.com/title/tt7215548/"/>
    <s v="The Seen and Unseen"/>
    <s v="A young girl seeks out imaginative ways to cope with the death of her twin brother."/>
    <s v="Kamila Andini"/>
    <s v="Thaly Titi Kasih, Ida Bagus Putu Radithya Mahijasena, Ayu Laksmi, Ketut Rina"/>
    <n v="2017"/>
    <n v="83"/>
    <s v="Drama"/>
    <m/>
    <n v="6.7"/>
    <m/>
    <m/>
  </r>
  <r>
    <s v="https://www.imdb.com/title/tt2221819/"/>
    <s v="Tarung: City of the Darkness"/>
    <s v="The story about true friendship of four young men in the face of the harshness of life and challenges problems which they live."/>
    <s v="Nayato Fio Nuala"/>
    <s v="Guntur Triyoga, Volland humonggio, Krisna Patra, Daud Radex"/>
    <n v="2011"/>
    <n v="84"/>
    <s v="Action"/>
    <m/>
    <n v="6.1"/>
    <m/>
    <m/>
  </r>
  <r>
    <s v="https://www.imdb.com/title/tt28543376/"/>
    <s v="Bardion"/>
    <s v="The struggle of a superhero who dares to go beyond his limitations and understand what it means to be a true hero. However, Bardion's struggle was not easy. He must face Syndrom, a group of..."/>
    <m/>
    <s v="Sebastian Teti, Aurel Mayori, Jena Dammaya, Kameaam"/>
    <m/>
    <n v="120"/>
    <s v="Action, Adventure, Fantasy"/>
    <m/>
    <m/>
    <m/>
    <m/>
  </r>
  <r>
    <s v="https://www.imdb.com/title/tt27329136/"/>
    <s v="Indigo"/>
    <m/>
    <s v="Rocky Soraya"/>
    <s v="Amanda Manopo, Aliando Syarief, Sara Wijayanto, Nicole Rossi"/>
    <n v="2023"/>
    <m/>
    <s v="Horror"/>
    <m/>
    <m/>
    <m/>
    <m/>
  </r>
  <r>
    <s v="https://www.imdb.com/title/tt13150634/"/>
    <s v="Denting Kematian"/>
    <s v="After a woman living in Yogyakarta receives a mysterious music box, she begins losing people close to her. When an investigation is launched, it uncovers shocking, horrifying matters that lead to the truth."/>
    <s v="Rudy Soedjarwo"/>
    <s v="Brisia Jodie, Rangga Azof, Ayu Dyah Pasha, Sandrina Azzahra"/>
    <n v="2020"/>
    <n v="86"/>
    <s v="Horror, Mystery, Thriller"/>
    <s v="TV-MA"/>
    <n v="4.0999999999999996"/>
    <m/>
    <m/>
  </r>
  <r>
    <s v="https://www.imdb.com/title/tt1059943/"/>
    <s v="Mendadak Dangdut"/>
    <s v="Petris (Titi Kamal), an alternative rock vocalist, is caught with heroin which belongs to her sister's boyfriend. They run away and found a traveling dangdut music concert and join them as a dangdut vocalist to escape from the police."/>
    <s v="Rudy Soedjarwo"/>
    <s v="Titi Kamal, Kinaryosih, Dwi Sasono, Sakurta H. Ginting"/>
    <n v="2006"/>
    <m/>
    <s v="Comedy, Music"/>
    <m/>
    <n v="6.5"/>
    <m/>
    <m/>
  </r>
  <r>
    <s v="https://www.imdb.com/title/tt2022376/"/>
    <s v="Under the Protection of Ka'bah"/>
    <s v="Hamid and Zainab love each other but they cannot be together. Hamid is accused of slander and expelled from the village but they retain their love."/>
    <s v="Hanny Saputra"/>
    <s v="Laudya Cynthia Bella, Herjunot Ali, Niken Anjani, Tarra Budiman"/>
    <n v="2011"/>
    <n v="121"/>
    <s v="Drama, Romance"/>
    <m/>
    <n v="6.5"/>
    <m/>
    <m/>
  </r>
  <r>
    <s v="https://www.imdb.com/title/tt13612172/"/>
    <s v="Lily of the Valley"/>
    <s v="A painful truth is revealed when a successful single mother hosts a private celebration for her daughter's 18th birthday."/>
    <s v="Giovanni Rustanto"/>
    <s v="Imelda Therinne, Adhisty Zara, Farish Nahdi, Andryanto"/>
    <n v="2020"/>
    <n v="45"/>
    <s v="Drama"/>
    <m/>
    <n v="7.5"/>
    <m/>
    <m/>
  </r>
  <r>
    <s v="https://www.imdb.com/title/tt9546080/"/>
    <s v="Crazy Love"/>
    <s v="Kumbang (Adipati Dolken) is a bad boy in his school. He is often got punished. Until one day, the school principal assigned Olive (Tatjana Saphira) to help him so he could change and have good grades."/>
    <s v="Guntur Soeharjanto"/>
    <s v="Harry de Fretes, Adipati Dolken, Herichan, Kemal Palevi"/>
    <n v="2013"/>
    <n v="90"/>
    <s v="Romance"/>
    <s v="13+"/>
    <n v="7.6"/>
    <m/>
    <m/>
  </r>
  <r>
    <s v="https://www.imdb.com/title/tt10457580/"/>
    <s v="Doremi &amp; You"/>
    <s v="Four friends try to change the money from the extracurricular choir that they accidentally omitted, by participating in the Doremi and You singing competition."/>
    <s v="B.W. Purba Negara"/>
    <s v="Naura Ayu, Devano Danendra, Fatih Unru, Nashwa Zahira"/>
    <n v="2019"/>
    <n v="99"/>
    <s v="Drama, Family, Music"/>
    <s v="TV-G"/>
    <n v="7.7"/>
    <m/>
    <m/>
  </r>
  <r>
    <s v="https://www.imdb.com/title/tt9052852/"/>
    <s v="Liam dan Laila"/>
    <s v="Liam a young French man, falls in love with an Indonesian Laila."/>
    <s v="Arief Malinmudo"/>
    <s v="Nirina Zubir, Jonatan Cerrada, David Chalik, Praz Teguh"/>
    <n v="2018"/>
    <n v="94"/>
    <s v="Drama"/>
    <s v="13+"/>
    <n v="7.6"/>
    <m/>
    <m/>
  </r>
  <r>
    <s v="https://www.imdb.com/title/tt6283640/"/>
    <s v="Fortune Cookies"/>
    <s v="A closeness to a childhood friend begins to turn into something more. Fathin (Yuki Kato) and Rayhan (Stefan William) have grown up next door to each other in the same neighborhood."/>
    <m/>
    <s v="Giorgino Abraham, Yuki Kato, Stefan William, Nasya Marcella"/>
    <n v="2013"/>
    <n v="50"/>
    <s v="Romance"/>
    <m/>
    <n v="7.3"/>
    <m/>
    <m/>
  </r>
  <r>
    <s v="https://www.imdb.com/title/tt0959448/"/>
    <s v="Detik Terakhir"/>
    <s v="Regi suffers from depression since childhood, being raised by wealthy parents who have little time for her, but plenty to fight with and cheat on each other. While in college she meets and ..."/>
    <s v="Nanang Istiabudi"/>
    <s v="Shanty, Cornelia Agatha, Tri Budiman, Gugun Gondrong"/>
    <n v="2005"/>
    <m/>
    <m/>
    <m/>
    <n v="7.2"/>
    <m/>
    <m/>
  </r>
  <r>
    <s v="https://www.imdb.com/title/tt10997908/"/>
    <s v="Bangkitnya Mayit: The Dark Soul"/>
    <m/>
    <m/>
    <s v="Cindya Ayu, Dicky Chandra, Jennifer Rachel Natasya, T. Rifnu Wikana"/>
    <n v="2019"/>
    <n v="86"/>
    <s v="Horror"/>
    <s v="13+"/>
    <n v="6.2"/>
    <m/>
    <m/>
  </r>
  <r>
    <s v="https://www.imdb.com/title/tt18555832/"/>
    <s v="Samudra Cinta"/>
    <s v="The story begins in a simple house, Rusdi with his wife Novi and their three children: Andra, Novan and Vina are chatting in the living room while watching television. Because Vina couldn't..."/>
    <m/>
    <s v="Rangga Azof, Mischa Chandrawinata, Dylan Carr, Cut Syifa"/>
    <n v="2019"/>
    <m/>
    <s v="Drama"/>
    <m/>
    <n v="1.5"/>
    <m/>
    <m/>
  </r>
  <r>
    <s v="https://www.imdb.com/title/tt1067204/"/>
    <s v="Makhluk dari Kubur"/>
    <m/>
    <s v="S.A. Karim"/>
    <s v="Hendra Cipta, Yenny Farida, Muni Cader, Jack Maland"/>
    <n v="1991"/>
    <n v="72"/>
    <s v="Horror"/>
    <m/>
    <n v="6.4"/>
    <m/>
    <m/>
  </r>
  <r>
    <s v="https://www.imdb.com/title/tt9160672/"/>
    <s v="Tujuh Bidadari"/>
    <m/>
    <s v="Muhammad Yusuf"/>
    <s v="Dara Warganegara, Lia Waode, Brigitta Cynthia, Gabriella Desta"/>
    <n v="2018"/>
    <n v="90"/>
    <s v="Horror"/>
    <s v="17+"/>
    <n v="6.3"/>
    <m/>
    <m/>
  </r>
  <r>
    <s v="https://www.imdb.com/title/tt12146286/"/>
    <s v="Mana Tahaaan..."/>
    <m/>
    <s v="Nawi Ismail"/>
    <s v="Dono Warkop, Kasino Warkop, Indro Warkop, Nanu Warkop"/>
    <n v="1979"/>
    <n v="102"/>
    <s v="Comedy"/>
    <m/>
    <n v="7.1"/>
    <m/>
    <m/>
  </r>
  <r>
    <s v="https://www.imdb.com/title/tt0799938/"/>
    <s v="Love for Share"/>
    <s v="This is the story of women those are live in polygamy life. It's about their consequence to accept the status as other wife."/>
    <s v="Nia Di Nata"/>
    <s v="Jajang C. Noer, Shanty, Dominique Agisca Diyose, El Manik"/>
    <n v="2006"/>
    <n v="120"/>
    <s v="Comedy, Drama, Romance"/>
    <s v="17+"/>
    <n v="7.7"/>
    <m/>
    <m/>
  </r>
  <r>
    <s v="https://www.imdb.com/title/tt2022508/"/>
    <s v="Purple Love"/>
    <s v="Together with his best friends, Pasha planned to propose to his girlfriend Lisa. It turns out that Lisa broke their relationship because she chose another man. Pasha now is heartbroken."/>
    <s v="Guntur Soeharjanto"/>
    <s v="Pasha, Nirina Zubir, Kirana Larasati, Qory Sandioriva"/>
    <n v="2011"/>
    <n v="99"/>
    <s v="Drama, Romance"/>
    <m/>
    <n v="6.7"/>
    <m/>
    <m/>
  </r>
  <r>
    <s v="https://www.imdb.com/title/tt16970892/"/>
    <s v="Cek Ombak (Melulu)"/>
    <m/>
    <s v="Suroso M.Y.S."/>
    <s v="Bryan Domani, Hanggini, Shareefa Daanish, Hans de Kraker"/>
    <n v="2022"/>
    <n v="80"/>
    <s v="Drama"/>
    <s v="D17+"/>
    <n v="7.5"/>
    <m/>
    <m/>
  </r>
  <r>
    <s v="https://www.imdb.com/title/tt7485004/"/>
    <s v="Gasing Tengkorak"/>
    <s v="VERONICA (Nikita Willy), is a top diva. In a gig, Veronica suddenly fell unconscious. After getting help Veronica decided to calm herself away from disturbance. MICHAEL, Veronica's manager,..."/>
    <s v="Jose Poernomo"/>
    <s v="Nikita Willy, Rendy Khrisna, Voke Victoria, Farahdiba Ferreira"/>
    <n v="2017"/>
    <n v="80"/>
    <s v="Horror, Thriller"/>
    <s v="13+"/>
    <n v="4.9000000000000004"/>
    <m/>
    <m/>
  </r>
  <r>
    <s v="https://www.imdb.com/title/tt0959451/"/>
    <s v="Ekskul"/>
    <s v="A troubled adolescent high school student plans revenge on his friends who abused him. He bought a pistol and holds hostage his six friends who have insulted him in the school."/>
    <s v="Nayato Fio Nuala"/>
    <s v="Erly Ashy, Indra Brasco, Inong, Teguh Leo"/>
    <n v="2006"/>
    <m/>
    <s v="Crime, Thriller"/>
    <m/>
    <n v="5.8"/>
    <m/>
    <m/>
  </r>
  <r>
    <s v="https://www.imdb.com/title/tt21319202/"/>
    <s v="Mercury"/>
    <s v="After Maudy is eliminated from a talent search contest, she is saved by Juan, a busker and pickpocket, in an incident that almost took her life. They decided to have a duet. Will they succeed and fall in love with each other?"/>
    <m/>
    <s v="Bryan Domani, Yasamin Jasem, Jasmine Nadya, Brigitta Cynthia"/>
    <n v="2022"/>
    <m/>
    <s v="Music, Romance"/>
    <s v="TV-14"/>
    <n v="8.4"/>
    <m/>
    <m/>
  </r>
  <r>
    <s v="https://www.imdb.com/title/tt0360118/"/>
    <s v="Tusuk Jelangkung"/>
    <s v="Sequel to the 2001 movie &quot;Jelangkung&quot; which will reveal the secret of Jelangkung."/>
    <s v="Dimas Djayadiningrat"/>
    <s v="Ian Bahtiar, Thomas Nawilis, Dinna Olivia, Samuel Rizal"/>
    <n v="2003"/>
    <n v="103"/>
    <s v="Horror, Mystery"/>
    <m/>
    <n v="6"/>
    <m/>
    <m/>
  </r>
  <r>
    <s v="https://www.imdb.com/title/tt1860276/"/>
    <s v="Love Story"/>
    <s v="Ranti and Galih from two different villages are in love and make plans to marry. But the villagers forbid their love as they believe that if the villages are united by a marriage, the disaster will strike."/>
    <s v="Hanny Saputra"/>
    <s v="Acha Septriasa, Irwansyah, Maudy Koesnaedi, Donny Damara"/>
    <n v="2011"/>
    <n v="96"/>
    <s v="Drama, Romance"/>
    <s v="17+"/>
    <n v="7.7"/>
    <m/>
    <m/>
  </r>
  <r>
    <s v="https://www.imdb.com/title/tt10054044/"/>
    <s v="Lenyapnya Dendam Si Buta"/>
    <s v="A martial arts expert is blinded while seeking revenge for the brutal murders of his parents."/>
    <s v="S.A. Karim"/>
    <s v="Anna Tairas, Leo Chandra, Johan Saimima, Avent Cristy"/>
    <n v="1983"/>
    <n v="87"/>
    <s v="Action"/>
    <m/>
    <m/>
    <m/>
    <m/>
  </r>
  <r>
    <s v="https://www.imdb.com/title/tt23320608/"/>
    <s v="Karena Aku Sayang"/>
    <s v="Kenzie, a man who has a lot of traumatic events in his past. It made Kenzie turn into a perfectionist and trouble everyone. One of them is Zara, Kenzie's personal assistant. He always tried..."/>
    <m/>
    <s v="Verrell Bramasta, Febby Rastanty, Aditya Zoni, Agatha Valerie"/>
    <n v="2022"/>
    <m/>
    <s v="Drama, Romance"/>
    <m/>
    <m/>
    <m/>
    <m/>
  </r>
  <r>
    <s v="https://www.imdb.com/title/tt0770710/"/>
    <s v="The Nine Dragons"/>
    <s v="Three friends since childhood earn a living by working as assassins. The more they did, the more they realized that the work did not promise a better future. Suddenly, an event made them change and tried to correct their past mistakes."/>
    <s v="Rudy Soedjarwo"/>
    <s v="Donny Alamsyah, Fauzi Baadila, Dorman Borisman, Ajeng Sardi"/>
    <n v="2006"/>
    <n v="104"/>
    <s v="Crime, Drama"/>
    <s v="17+"/>
    <n v="6.5"/>
    <m/>
    <m/>
  </r>
  <r>
    <s v="https://www.imdb.com/title/tt14938014/"/>
    <s v="Survive"/>
    <s v="A woman wakes up tied to a bed in the basement. He was repeatedly beaten and harassed by a masked psychopath."/>
    <s v="Anggy Umbara"/>
    <s v="Onadio Leonardo, Anggika Bolsterli, Amanda Rigby, Omar Daniel"/>
    <n v="2021"/>
    <n v="95"/>
    <s v="Action, Drama, Thriller"/>
    <m/>
    <n v="6.5"/>
    <m/>
    <m/>
  </r>
  <r>
    <s v="https://www.imdb.com/title/tt0348019/"/>
    <s v="Si Pitung Beraksi Kembali"/>
    <m/>
    <s v="Nawi Ismail"/>
    <s v="Hamid Arief, Doris Callebaute, Rina Hassim, W.D. Mochtar"/>
    <n v="1976"/>
    <n v="100"/>
    <s v="Action"/>
    <m/>
    <n v="7.4"/>
    <m/>
    <m/>
  </r>
  <r>
    <s v="https://www.imdb.com/title/tt6574612/"/>
    <s v="Betty bencong slebor"/>
    <m/>
    <s v="Benyamin S."/>
    <s v="Benyamin S., Bokir, Aminah Cendrakasih, Nasir"/>
    <n v="1978"/>
    <m/>
    <s v="Comedy"/>
    <m/>
    <n v="6.9"/>
    <m/>
    <m/>
  </r>
  <r>
    <s v="https://www.imdb.com/title/tt11644304/"/>
    <s v="London Love Story 2"/>
    <s v="The continuation of the romance between Caramel (Michelle Ziudith) and Dave (Dimas Anggara) who plan to visit Switzerland for a holiday. However, Dave cancels the trip at the last minute, leaving Caramel alone with another guy."/>
    <s v="Asep Kusdinar"/>
    <s v="Michelle Ziudith, Dimas Anggara, Rizky Nazar, Ramzi"/>
    <n v="2017"/>
    <n v="101"/>
    <s v="Drama, Romance"/>
    <s v="TV-14"/>
    <n v="7.7"/>
    <m/>
    <m/>
  </r>
  <r>
    <s v="https://www.imdb.com/title/tt1748193/"/>
    <s v="Satu Jam Saja"/>
    <m/>
    <s v="Ario Rubbik"/>
    <s v="Vino G. Bastian, Revalina S. Temat, Andhika Pratama, Rano Karno"/>
    <n v="2010"/>
    <n v="106"/>
    <s v="Drama"/>
    <m/>
    <n v="7.1"/>
    <m/>
    <m/>
  </r>
  <r>
    <s v="https://www.imdb.com/title/tt5340728/"/>
    <s v="Iseng"/>
    <s v="Inspired by a true story about a young rookie detective paired with an experienced officer, a flirtatious secretary, a prostitute, three thugs, a driver, a restaurant owner, a cook, and a ..."/>
    <s v="Adrian Tang"/>
    <s v="Donny Alamsyah, Viola Arsa, Ayushita, Fauzi Baadila"/>
    <n v="2016"/>
    <n v="100"/>
    <s v="Drama"/>
    <s v="D"/>
    <n v="7.4"/>
    <m/>
    <m/>
  </r>
  <r>
    <s v="https://www.imdb.com/title/tt7624534/"/>
    <s v="Hujan Bulan Juni"/>
    <s v="Pingkan (Velove Vexia), a young lecturer in Japanese Literature University of Indonesia, has the opportunity to study in Japan for two years. Sarwono (Adipati Dolken) is sad hearing the news that he will be left behind by Pingkan."/>
    <s v="Hestu Saputra"/>
    <s v="Adipati Dolken, Velove Vexia, Baim Wong, Surya Saputra"/>
    <n v="2017"/>
    <n v="96"/>
    <s v="Drama, Romance"/>
    <s v="13+"/>
    <n v="7.5"/>
    <m/>
    <m/>
  </r>
  <r>
    <s v="https://www.imdb.com/title/tt22803894/"/>
    <s v="Silent Kill"/>
    <s v="In the absence of sound, Mawar takes the lives of those who wounded her."/>
    <s v="Rama DeRanau"/>
    <s v="Dinda B'tari, Jezline Da Costa, Ivan Permana, Azriel Satria"/>
    <n v="2022"/>
    <n v="17"/>
    <s v="Short, Thriller"/>
    <m/>
    <m/>
    <m/>
    <m/>
  </r>
  <r>
    <s v="https://www.imdb.com/title/tt10998004/"/>
    <s v="Senior"/>
    <s v="Nakula experienced an event that changed and haunted his life. He then established a relationship with Aluna, a new student at his school. His relationship with Aluna also made him realize so he could make peace with his past."/>
    <s v="Indra Gunawan"/>
    <s v="Jerome Kurnia, Rebecca Klopper, Shandy William, Rizky Guntur"/>
    <n v="2019"/>
    <n v="94"/>
    <s v="Drama"/>
    <s v="13+"/>
    <n v="7"/>
    <m/>
    <m/>
  </r>
  <r>
    <s v="https://www.imdb.com/title/tt1930391/"/>
    <s v="Lost in Papua"/>
    <s v="In the deep jungle of Papua, Rangga (Edo Borne) and his team is on a mission to explore possible mining opportunities in the area. They do not realize they have entered a restricted area ..."/>
    <s v="Irham Acho Bahtiar"/>
    <s v="Fanny Fabriana, Fauzi Baadila, Piet Pagau, Didi Petet"/>
    <n v="2011"/>
    <n v="100"/>
    <s v="Adventure, Drama, Thriller"/>
    <m/>
    <n v="6.1"/>
    <m/>
    <m/>
  </r>
  <r>
    <s v="https://www.imdb.com/title/tt11657044/"/>
    <s v="Promise"/>
    <s v="Two introverted male college students are friends with totally opposite personalities. As time goes by, they never crossed paths again. 18 months passed, he continued his study in Milan and the secret of his past will revealed."/>
    <s v="Asep Kusdinar"/>
    <s v="Mikha Tambayong, Dimas Anggara, Boy William, Amanda Rawles"/>
    <n v="2017"/>
    <n v="110"/>
    <s v="Comedy, Drama, Romance"/>
    <s v="TV-14"/>
    <n v="7.8"/>
    <m/>
    <m/>
  </r>
  <r>
    <s v="https://www.imdb.com/title/tt10244076/"/>
    <s v="Perempuan Malam"/>
    <m/>
    <s v="Atok Suharto"/>
    <s v="Harry Capri, Rukman Herman, Cherry Ivonne, Mandra"/>
    <n v="1988"/>
    <m/>
    <s v="Horror"/>
    <m/>
    <m/>
    <m/>
    <m/>
  </r>
  <r>
    <s v="https://www.imdb.com/title/tt1885198/"/>
    <s v="Badai di Ujung Negeri"/>
    <s v="Very good film . i love it"/>
    <s v="Agung Sentausa"/>
    <s v="Adrian Alim, Dedy Murphy Avivu, Edo Borne, H. Jojon"/>
    <n v="2011"/>
    <m/>
    <s v="Adventure"/>
    <m/>
    <n v="7.9"/>
    <m/>
    <m/>
  </r>
  <r>
    <s v="https://www.imdb.com/title/tt20118266/"/>
    <s v="Untitled Fajar Bustomi Project"/>
    <m/>
    <s v="Fajar Bustomi"/>
    <s v="Livy Renata, Jefri Nichol, Gabriel Prince, Hanggini"/>
    <m/>
    <m/>
    <m/>
    <m/>
    <m/>
    <m/>
    <m/>
  </r>
  <r>
    <s v="https://www.imdb.com/title/tt1161786/"/>
    <s v="Mumpung Ada Kesempatan"/>
    <m/>
    <s v="Arizal"/>
    <s v="M. Amin, Ayu Azhari, Susy Bolle, John Iskandar"/>
    <n v="1993"/>
    <n v="85"/>
    <m/>
    <m/>
    <n v="5"/>
    <m/>
    <m/>
  </r>
  <r>
    <s v="https://www.imdb.com/title/tt15023902/"/>
    <s v="One Love, Two Faiths"/>
    <s v="Torn between Hanan and Aryan, Aisyah has to stand her ground whilst making the right choice for her future; to be with someone who share the same faith with her, or one who once sat with her in the same prayer, and love."/>
    <m/>
    <s v="Nikita Willy, Sonia Alyssa, Kiki Narendra, Dimas Anggara"/>
    <n v="2021"/>
    <m/>
    <s v="Drama"/>
    <s v="Not Rated"/>
    <n v="8"/>
    <m/>
    <m/>
  </r>
  <r>
    <s v="https://www.imdb.com/title/tt2323657/"/>
    <s v="Setannya Kok Masih Ada"/>
    <m/>
    <s v="Muchyar Syamas"/>
    <s v="Deddy Mahendra Desta, Zacky Zimah, Ardani, Deriell Jaqueline"/>
    <n v="2011"/>
    <n v="83"/>
    <s v="Comedy, Horror"/>
    <m/>
    <n v="4.5"/>
    <m/>
    <m/>
  </r>
  <r>
    <s v="https://www.imdb.com/title/tt1748192/"/>
    <s v="Sang Pencerah"/>
    <s v="The journey of an Indonesian national hero named K.H. Ahmad Dahlan striving for Muhammadiyah, an Islamic organization in Indonesia, and how he was rejected by the society as he was trying to fix up their perspective."/>
    <s v="Hanung Bramantyo"/>
    <s v="Lukman Sardi, Zaskia Adya Mecca, Slamet Rahardjo, Giring Ganesha"/>
    <n v="2010"/>
    <n v="112"/>
    <s v="Biography, Drama, History"/>
    <s v="R13+"/>
    <n v="7.1"/>
    <m/>
    <m/>
  </r>
  <r>
    <s v="https://www.imdb.com/title/tt21609980/"/>
    <s v="Twisted 2"/>
    <s v="Bestari Motel, a mansion built in the Dutch era, has been turned into a motel by a black magician named Nyai Djatmiko. Guests who come and go to stay there become victims of the awesomeness of the motel."/>
    <m/>
    <s v="Sally Marcellina, Andri Mashadi, Ruth Marini, Karina Ranau"/>
    <n v="2021"/>
    <m/>
    <s v="Drama, Horror, Mystery"/>
    <m/>
    <n v="9.1"/>
    <m/>
    <m/>
  </r>
  <r>
    <s v="https://www.imdb.com/title/tt1129405/"/>
    <s v="Blind Pig Who Wants to Fly"/>
    <s v="The experiences of a woman and the people around her, all with obsessive agendas of their own. A fragile but panoramic vision of a community that is not at ease with itself - and hopes that can never be truly fulfilled."/>
    <s v="Edwin"/>
    <s v="Joko Anwar, Clarine Baharrizki, Ladya Cheryl, Andhara Early"/>
    <n v="2008"/>
    <n v="77"/>
    <s v="Drama"/>
    <s v="TV-MA"/>
    <n v="6"/>
    <m/>
    <m/>
  </r>
  <r>
    <s v="https://www.imdb.com/title/tt12146280/"/>
    <s v="Setan Kredit"/>
    <m/>
    <s v="Nawi Ismail"/>
    <s v="Dono Warkop, Indro Warkop, Kasino Warkop"/>
    <n v="1981"/>
    <n v="84"/>
    <s v="Comedy"/>
    <m/>
    <n v="7.1"/>
    <m/>
    <m/>
  </r>
  <r>
    <s v="https://www.imdb.com/title/tt11708804/"/>
    <s v="Bukit Berdarah"/>
    <s v="Five members of the Pendawa Lima mountaineer group are kidnapped by criminals who run an illegal mining operation / slavery ring."/>
    <s v="Atok Suharto"/>
    <s v="George Rudy, Enny Beatrice, Advent Bangun, Wieke Widowati"/>
    <n v="1985"/>
    <n v="83"/>
    <s v="Action"/>
    <s v="17+"/>
    <m/>
    <m/>
    <m/>
  </r>
  <r>
    <s v="https://www.imdb.com/title/tt1866101/"/>
    <s v="Bangkitnya Si Mata Malaikat"/>
    <m/>
    <s v="Iksan Lahardi"/>
    <s v="Advent Bangun, Rani Soraya, Dadeng Herang, Enny Beatrice"/>
    <n v="1988"/>
    <m/>
    <s v="Action, Horror"/>
    <m/>
    <m/>
    <m/>
    <m/>
  </r>
  <r>
    <s v="https://www.imdb.com/title/tt1301264/"/>
    <s v="Laskar Pelangi"/>
    <s v="In the 1970s, a group of 10 students struggles with poverty and develop hopes for the future in Gantong Village on the farming and tin mining island of Belitung off the east coast of Sumatra."/>
    <s v="Riri Riza"/>
    <s v="Cut Mini Theo, Zulfanny, Ikranagara, Lukman Sardi"/>
    <n v="2008"/>
    <n v="124"/>
    <s v="Adventure, Drama, Family"/>
    <s v="TV-G"/>
    <n v="7.9"/>
    <m/>
    <m/>
  </r>
  <r>
    <s v="https://www.imdb.com/title/tt21189964/"/>
    <s v="Up Above"/>
    <m/>
    <m/>
    <s v="Maria Vania, Natasha Vinski, Helena Lim, Diana Dee"/>
    <n v="2022"/>
    <m/>
    <s v="Reality-TV"/>
    <m/>
    <m/>
    <m/>
    <m/>
  </r>
  <r>
    <s v="https://www.imdb.com/title/tt1445099/"/>
    <s v="Rasa"/>
    <s v="A British professor must find an ancient artifact as a ransom for his daughter's life."/>
    <s v="Charles Gozali"/>
    <s v="Christian Sugiono, Pevita Pearce, Wulan Guritno, Alex Komang"/>
    <n v="2009"/>
    <m/>
    <s v="Action, Crime, Drama"/>
    <m/>
    <n v="7.4"/>
    <m/>
    <m/>
  </r>
  <r>
    <s v="https://www.imdb.com/title/tt2773610/"/>
    <s v="Mika"/>
    <s v="A shy and uncomfortable high school girl who has scoliosis meets and falls in love with a cheerful young man who has AIDS as they continue to live their life positively."/>
    <s v="Lasja Fauzia"/>
    <s v="Vino G. Bastian, Velove Vexia, Framly Daniel, Donna Harun"/>
    <n v="2013"/>
    <n v="101"/>
    <s v="Drama, Romance"/>
    <m/>
    <n v="6.8"/>
    <m/>
    <m/>
  </r>
  <r>
    <s v="https://www.imdb.com/title/tt3093844/"/>
    <s v="La tahzan"/>
    <s v="During her study in Japan, Viona (Atiqah Hasiholan) falls in love with a Japanese photographer but their relationship is ruined when her long lost crush reenters her life."/>
    <s v="Danial Rifki"/>
    <s v="Atiqah Hasiholan, Joe Taslim, Ario Bayu, Erly Ashy"/>
    <n v="2013"/>
    <n v="100"/>
    <s v="Drama, Romance"/>
    <s v="13+"/>
    <n v="6.6"/>
    <m/>
    <m/>
  </r>
  <r>
    <s v="https://www.imdb.com/title/tt16296224/"/>
    <s v="Kapan Pindah Rumah"/>
    <m/>
    <s v="Herwin Novianto"/>
    <s v="Mahalini Raharja, Cut Mini Theo, Clara Bernadeth, Indro Warkop"/>
    <n v="2021"/>
    <m/>
    <s v="Drama, Family"/>
    <s v="13+"/>
    <n v="7.6"/>
    <m/>
    <m/>
  </r>
  <r>
    <s v="https://www.imdb.com/title/tt22746494/"/>
    <s v="Healing Trip"/>
    <s v="An aspiring musician's plan to heal herself in Bali fails miserably after she reunites with his ex-lover."/>
    <m/>
    <s v="Gabriella Desta, Ajil Ditto, Bukie B. Mansyur, Sitha Marino"/>
    <n v="2022"/>
    <m/>
    <s v="Comedy, Romance"/>
    <s v="Not Rated"/>
    <m/>
    <m/>
    <m/>
  </r>
  <r>
    <s v="https://www.imdb.com/title/tt11828456/"/>
    <s v="Molulo 2: Jodohku yang Mana?"/>
    <s v="When Ros is positively pregnant, Tiar decides to go to Jakarta with his friends Sakka and Dodi to find work and look for his father's family, who is said to be rich in Jakarta, to help his ..."/>
    <s v="Irham Acho Bahtiar"/>
    <s v="Hendrick Jhansen Metemko, Andi Arsyil Rahman, Arlita Renggiana, Alexa Key, Robby Sugara"/>
    <n v="2022"/>
    <n v="116"/>
    <s v="Comedy, Drama"/>
    <s v="13+"/>
    <n v="8.1999999999999993"/>
    <m/>
    <m/>
  </r>
  <r>
    <s v="https://www.imdb.com/title/tt16306436/"/>
    <s v="Tersanjung: The Series"/>
    <m/>
    <m/>
    <s v="Jessica Mila, Rezky Adhitya, Rayn Wijaya, Agus Wibowo"/>
    <n v="2021"/>
    <m/>
    <s v="Drama, Romance"/>
    <m/>
    <n v="9.3000000000000007"/>
    <m/>
    <m/>
  </r>
  <r>
    <s v="https://www.imdb.com/title/tt1987569/"/>
    <s v="Garuda di Dadaku 2"/>
    <s v="A star player on a national youth soccer team finds a lot of burden from all directions placed on his young shoulders."/>
    <s v="Rudy Soedjarwo"/>
    <s v="Emir Mahira, Aldo Tansani, Maudy Koesnaedi, Ramzi"/>
    <n v="2011"/>
    <n v="100"/>
    <s v="Drama, Sport"/>
    <s v="TV-PG"/>
    <n v="6.4"/>
    <m/>
    <m/>
  </r>
  <r>
    <s v="https://www.imdb.com/title/tt1356839/"/>
    <s v="Setan Budeg"/>
    <s v="A vengeful spirit follows three body hunters as they search for missing corpses in Jakarta, Indonesia."/>
    <s v="Findo Purwono"/>
    <s v="Dewi Perssik, Saipul Jamil, Uli Auliani, Kiwil"/>
    <n v="2009"/>
    <n v="86"/>
    <s v="Comedy, Horror"/>
    <m/>
    <n v="4.7"/>
    <m/>
    <m/>
  </r>
  <r>
    <s v="https://www.imdb.com/title/tt6177350/"/>
    <s v="Mantan"/>
    <s v="Before getting marriage, ADI (Gandhi Fernando) travels to 5 different cities in Indonesia to get closure with his ex-girlfriends."/>
    <s v="Svetlana Dea"/>
    <s v="Achmad Romie, Gandhi Fernando, Luna Maya, Citra Scholastika, Kimberly Ryder"/>
    <n v="2017"/>
    <m/>
    <s v="Drama, Romance"/>
    <m/>
    <n v="6.9"/>
    <m/>
    <m/>
  </r>
  <r>
    <s v="https://www.imdb.com/title/tt11928010/"/>
    <s v="Kenapa Ada Cinta"/>
    <m/>
    <m/>
    <s v="Nungki Kusumastuti, Frans Tumbuan, Primus Yustisio"/>
    <n v="2003"/>
    <m/>
    <s v="Drama"/>
    <m/>
    <m/>
    <m/>
    <m/>
  </r>
  <r>
    <s v="https://www.imdb.com/title/tt1190088/"/>
    <s v="40 Hari Bangkitnya Pocong"/>
    <s v="Jessi is haunted by a strange shadow. Her cousin thinks she's stressed since her break up with Nino. She meets Kevin who makes her feel safe, but the terror worsens."/>
    <s v="Rudy Soedjarwo"/>
    <s v="Raffi Ahmad, Irwansyah, Sabai Morscheck, Connie Sutedja"/>
    <n v="2008"/>
    <n v="90"/>
    <s v="Horror"/>
    <m/>
    <n v="5"/>
    <m/>
    <m/>
  </r>
  <r>
    <s v="https://www.imdb.com/title/tt9558276/"/>
    <s v="An Anthology of Fellings"/>
    <s v="Keara (Carissa Perusset) loves Ruly (Refal Hady), even though she realizes that Ruly loves Denise (Atikah Suhaime). Meanwhile, Harris (Herjunot Ali) also has found his true love in Keara. But for Keara, Harris is just her best friend."/>
    <s v="Rizal Mantovani"/>
    <s v="Herjunot Ali, Carissa Perusset, Refal Hady, Atikah Suhaime"/>
    <n v="2019"/>
    <n v="108"/>
    <s v="Drama"/>
    <s v="17+"/>
    <n v="6.2"/>
    <m/>
    <m/>
  </r>
  <r>
    <s v="https://www.imdb.com/title/tt18969072/"/>
    <s v="I Need You Baby"/>
    <s v="Beno and Cathy are always annoyed with people around them who always ask about when they will have children."/>
    <s v="Cuk Fk"/>
    <s v="Gading Marten, Shandy Aulia, Cut Keke, Dea Panendra"/>
    <n v="2022"/>
    <n v="81"/>
    <s v="Comedy, Drama"/>
    <s v="R13+"/>
    <n v="5.0999999999999996"/>
    <m/>
    <m/>
  </r>
  <r>
    <s v="https://www.imdb.com/title/tt12942590/"/>
    <s v="Dendam Anak Buangan"/>
    <m/>
    <s v="Dasri Jacob"/>
    <s v="Wenny Rosaline, Yurike Prastica, Yan Bastian, Robin Karim"/>
    <n v="1987"/>
    <n v="89"/>
    <s v="Action, Horror"/>
    <m/>
    <m/>
    <m/>
    <m/>
  </r>
  <r>
    <s v="https://www.imdb.com/title/tt2062590/"/>
    <s v="Milli &amp; Nathan"/>
    <s v="Milli and Nathan liked each other since high school in Bandung. They dated. Until Nathan broke the news that he would get married. Milli was shocked, disappointed and angry. She removed ..."/>
    <s v="Hanny Saputra"/>
    <s v="Olivia Lubis Jensen, Christ Laurent, Sabai Morscheck, Chaca Rasidy Ariefiansyah"/>
    <n v="2011"/>
    <n v="89"/>
    <s v="Drama, Romance"/>
    <m/>
    <n v="7.4"/>
    <m/>
    <m/>
  </r>
  <r>
    <s v="https://www.imdb.com/title/tt6903148/"/>
    <s v="Danau Hitam"/>
    <s v="After 5 friends find mysterious chest at the lake, dreams and terrors begin to haunted them."/>
    <s v="Jose Poernomo"/>
    <s v="Ganindra Bimo, Nadine Chandrawinata, Maria Selena, Denny Sumargo"/>
    <n v="2014"/>
    <n v="90"/>
    <s v="Horror"/>
    <s v="13+"/>
    <n v="5.6"/>
    <m/>
    <m/>
  </r>
  <r>
    <s v="https://www.imdb.com/title/tt3168514/"/>
    <s v="12 Menit"/>
    <s v="This is a story about struggle. Struggle for self-defeating. For the sake of a very simple aspiration : to realize 12 minutes that they will remember forever. A marching band in Bontang is ..."/>
    <s v="Hanny Saputra"/>
    <s v="Verdi Solaiman, Titi Rajo Bintang, Egy Fedly, Hudri"/>
    <n v="2014"/>
    <n v="110"/>
    <s v="Drama, Family, Music"/>
    <m/>
    <n v="8.8000000000000007"/>
    <m/>
    <m/>
  </r>
  <r>
    <s v="https://www.imdb.com/title/tt2455388/"/>
    <s v="Mama Cake"/>
    <s v="Three best friends in adventure to buy the steamed brownies &quot;Mama Cake&quot; for one of their friend's dying grandmother. But every time after they already bought it, there must be a bad accident happen to them."/>
    <s v="Anggy Umbara"/>
    <s v="Ananda Omesh, Boy William, Arie Dagienkz, Fajar Umbara"/>
    <n v="2012"/>
    <n v="137"/>
    <s v="Comedy, Drama"/>
    <m/>
    <n v="7.7"/>
    <m/>
    <m/>
  </r>
  <r>
    <s v="https://www.imdb.com/title/tt7624578/"/>
    <s v="My Generation"/>
    <s v="Unspecial school holidays eventually leads four high school students to the events and adventures that provide very meaningful lessons in their lives."/>
    <s v="Upi Avianto"/>
    <s v="Bryan Warow, Arya Vasco, Lutesha, Alexandra Kosasie"/>
    <n v="2017"/>
    <n v="106"/>
    <s v="Drama"/>
    <m/>
    <n v="6.9"/>
    <m/>
    <m/>
  </r>
  <r>
    <s v="https://www.imdb.com/title/tt26621966/"/>
    <s v="Roy &amp; Marten: Sahabat Sehidup Semati"/>
    <s v="Cerita dimulai ketika Roy meminta Marten membuka mata batinnya agar bisa bertemu arwah ayahnya. Namun saat Roy ingin menutup kembali mata batinnya, Marten telah meninggal dunia."/>
    <m/>
    <s v="Gading Marten, Clara Bernadeth, Tanta Ginting, Fajar Nugra"/>
    <n v="2023"/>
    <m/>
    <s v="Comedy, Horror"/>
    <m/>
    <n v="9.6999999999999993"/>
    <m/>
    <m/>
  </r>
  <r>
    <s v="https://www.imdb.com/title/tt1877560/"/>
    <s v="Arwah Goyang Karawang"/>
    <s v="Lilis was forced to return to be a dancer in a jaipong dance group called Goyang Karawang. But, Neneng feels threatened by the return of Lilis and she tried to maintain her position. The competition between them became more exciting."/>
    <s v="Helfi C.H. Kardit"/>
    <s v="Erlando, Ajeng Kraton, Julia Perez, Dewi Perssik"/>
    <n v="2011"/>
    <n v="90"/>
    <s v="Comedy, Horror"/>
    <m/>
    <n v="3.5"/>
    <m/>
    <m/>
  </r>
  <r>
    <s v="https://www.imdb.com/title/tt14773940/"/>
    <s v="24 Jam Bersama Gaspar"/>
    <s v="Gaspar, a detective works on a mass slaughter case involves government where he encounters a informant who gives hint towards disappearance of his childhood friend Kirana, which points him towards Wan Ali, a human-trafficking crook."/>
    <s v="Yosep Anggi Noen"/>
    <s v="Reza Rahadian, Shenina Cinnamon, Laura Basuki, Kristo Immanuel"/>
    <m/>
    <m/>
    <s v="Drama, Mystery"/>
    <m/>
    <m/>
    <m/>
    <m/>
  </r>
  <r>
    <s v="https://www.imdb.com/title/tt1037758/"/>
    <s v="Jaka geledek"/>
    <m/>
    <s v="Fritz G. Schadt"/>
    <s v="George Rudy, Siska Widowati, Dicky Zulkarnaen, Herman Permana"/>
    <n v="1983"/>
    <m/>
    <m/>
    <m/>
    <m/>
    <m/>
    <m/>
  </r>
  <r>
    <s v="https://www.imdb.com/title/tt1102307/"/>
    <s v="Pocong 3"/>
    <m/>
    <s v="Monty Tiwa"/>
    <s v="Francine Roosenda, Darius Sinathrya, Gary M. Iskak, Elmayana Sabriena"/>
    <n v="2007"/>
    <m/>
    <s v="Horror"/>
    <m/>
    <n v="5.2"/>
    <m/>
    <m/>
  </r>
  <r>
    <s v="https://www.imdb.com/title/tt8914698/"/>
    <s v="Something in Between"/>
    <s v="Gema, a high school teenager, falls in love with Maya, and tries to make every effort to conquer his heart. However, their love must be tested with the challenge of reaching a dream and also the presence of a third person."/>
    <s v="Asep Kusdinar"/>
    <s v="Jefri Nichol, Amanda Rawles, Naufal Samudra Weichert, Junior Liem"/>
    <n v="2018"/>
    <n v="100"/>
    <s v="Drama, Fantasy, Romance"/>
    <s v="TV-14"/>
    <n v="6.8"/>
    <m/>
    <m/>
  </r>
  <r>
    <s v="https://www.imdb.com/title/tt15447390/"/>
    <s v="Ada Dewa di Sisiku"/>
    <s v="Bara is the son of the sky god, Narendra who is the strongest god of the gods in the land above the clouds. Growing up as the successor of his father, Bara became an arrogant and arrogant ..."/>
    <m/>
    <s v="Arbani Yasiz, Maizura, Ajil Ditto, Joshua Otay"/>
    <n v="2020"/>
    <m/>
    <s v="Drama, Fantasy, Romance"/>
    <m/>
    <m/>
    <m/>
    <m/>
  </r>
  <r>
    <s v="https://www.imdb.com/title/tt2323649/"/>
    <s v="Sajadah Ka'bah"/>
    <m/>
    <s v="Rhoma Irama"/>
    <s v="Rhoma Irama, Ruhut Sitompul, Ida Iasha, Zahwa Aqilah"/>
    <n v="2011"/>
    <n v="107"/>
    <s v="Action, Drama"/>
    <m/>
    <n v="7.4"/>
    <m/>
    <m/>
  </r>
  <r>
    <s v="https://www.imdb.com/title/tt1934427/"/>
    <s v="The Mirror Never Lies"/>
    <s v="A girl from the Bajo tribe in Wakatobi district goes to a fortune teller in her area. The fortune teller performed a ritual using a mirror, where the local people believed that with a mirror they could see what they were waiting for."/>
    <s v="Kamila Andini"/>
    <s v="Atiqah Hasiholan, Reza Rahadian, Gita Novalista, Eko"/>
    <n v="2011"/>
    <n v="100"/>
    <s v="Drama"/>
    <m/>
    <n v="7.1"/>
    <m/>
    <m/>
  </r>
  <r>
    <s v="https://www.imdb.com/title/tt8595850/"/>
    <s v="Pancasona"/>
    <s v="Indonesian fantasy / action."/>
    <s v="M. Abnar Romli"/>
    <s v="Barry Prima, Ziela Jalil, Yoshep Hungan, Rudy Wahab"/>
    <n v="1989"/>
    <n v="75"/>
    <s v="Fantasy"/>
    <m/>
    <n v="5.7"/>
    <m/>
    <m/>
  </r>
  <r>
    <s v="https://www.imdb.com/title/tt8793606/"/>
    <s v="Gentayangan"/>
    <s v="Abimanyu Karindra has no choice but to bring his wife, Sofia and their two children and his sister Sheila to settle in a parent's hotel in a mountain valley hundreds of kilometers from Jakarta, after being declared bankrupt by the court."/>
    <s v="Shyam Ramsay"/>
    <s v="Witra Asliga, Baim Wong, Nadine Alexandra, Chris Laurent, Jelita Callebaut"/>
    <n v="2018"/>
    <n v="84"/>
    <s v="Horror"/>
    <s v="13+"/>
    <n v="5.7"/>
    <m/>
    <m/>
  </r>
  <r>
    <s v="https://www.imdb.com/title/tt11289634/"/>
    <s v="Homecoming"/>
    <s v="A married couple on their Eid homecoming journey undergo a life-changing event that forces them to confront their marital woes."/>
    <s v="Adriyanto Dewo"/>
    <s v="Asmara Abigail, Putri Ayudya, Ibnu Jamil, Yoga Pratama"/>
    <n v="2019"/>
    <n v="93"/>
    <s v="Drama"/>
    <m/>
    <n v="7"/>
    <m/>
    <m/>
  </r>
  <r>
    <s v="https://www.imdb.com/title/tt1066492/"/>
    <s v="Terowongan Casablanca"/>
    <s v="supposedly a haunted tunnel in the 80s, where people claimed a vengeful spirit roams the tunnel; this story is about a woman who is sexually killed by a gang of people, and her body is thrown into the tunnel, to seek individual revenge."/>
    <s v="Nanang Istiabudi"/>
    <s v="Donny Arifin, Ki Joko Bodo, Nino Fernandez, Jupiter Fortissimo"/>
    <n v="2007"/>
    <m/>
    <s v="Horror"/>
    <m/>
    <n v="4.2"/>
    <m/>
    <m/>
  </r>
  <r>
    <s v="https://www.imdb.com/title/tt0345340/"/>
    <s v="Godaan Cinta"/>
    <m/>
    <s v="Atok Suharto"/>
    <s v="Malfin Shayna, Gitty Srinita, Windy Chindyana, Rara Azis"/>
    <n v="1994"/>
    <n v="60"/>
    <s v="Drama"/>
    <m/>
    <n v="7.4"/>
    <m/>
    <m/>
  </r>
  <r>
    <s v="https://www.imdb.com/title/tt2062681/"/>
    <s v="The Tarix Jabrix 3"/>
    <s v="The Tarix Jabrix got the biggest challenge of their lives. They have to negotiate with their old enemies, The Road Devils motorcycle gang so as not to cause more riots in Bandung City."/>
    <s v="Iqbal Rais"/>
    <s v="Tria Changcut, Erick Changcut, Dipa Changcut, Alda Changcut"/>
    <n v="2011"/>
    <n v="92"/>
    <s v="Comedy, Drama"/>
    <m/>
    <n v="7.8"/>
    <m/>
    <m/>
  </r>
  <r>
    <s v="https://www.imdb.com/title/tt0091285/"/>
    <s v="Diamond Run"/>
    <s v="Back alleys are home to Nicky, who handles women and his fists with equal style. When he unknowingly sets up his girlfriend in an assassination plot, she escapes, only to become the ..."/>
    <s v="Robert Chappell"/>
    <s v="William Bell Sullivan, Ava Lazar, Ayu Azhari, David Thornton"/>
    <n v="1988"/>
    <n v="85"/>
    <s v="Action"/>
    <s v="R"/>
    <n v="4.0999999999999996"/>
    <m/>
    <m/>
  </r>
  <r>
    <s v="https://www.imdb.com/title/tt1067224/"/>
    <s v="The Photograph"/>
    <s v="An escort at a karaoke bar struggles to raise money to send her daughter out of the city to live with her grandmother and settle her debts with her pimp. She moves in with an aging photographer and helps him fulfill his last wishes."/>
    <s v="Nan Triveni Achnas"/>
    <s v="Kay Tong Lim, Shanty, Lukman Sardi, Indi Barends"/>
    <n v="2007"/>
    <n v="94"/>
    <s v="Drama"/>
    <m/>
    <n v="6.7"/>
    <m/>
    <m/>
  </r>
  <r>
    <s v="https://www.imdb.com/title/tt2251820/"/>
    <s v="Hi5teria"/>
    <s v="Five different stories of sureal misteries. The labyrinth of Pasar Setan a.k.a &quot;Satan Market&quot; of the mountain, the mistery beyond Wayang Kulit shows, the curse of Music Box, the cult of Palasik and redemption at the Parking Locket."/>
    <s v="Harvan Agustriansyah"/>
    <s v="Billy Christian, Adriyanto Dewo, Chairun Nissa, Nicholas Yudifar, Tara Basro, Bella Esperance, Egy Fedly, Kriss Hatta"/>
    <n v="2012"/>
    <n v="94"/>
    <s v="Horror, Mystery"/>
    <m/>
    <n v="6.4"/>
    <m/>
    <m/>
  </r>
  <r>
    <s v="https://www.imdb.com/title/tt1067239/"/>
    <s v="Si Rawing"/>
    <m/>
    <s v="Denny H.W."/>
    <s v="Beta Alamanda, Yunita Sarah Boom, Tisna S. Brata, Djohan Djehan"/>
    <n v="1991"/>
    <m/>
    <s v="Action"/>
    <m/>
    <m/>
    <m/>
    <m/>
  </r>
  <r>
    <s v="https://www.imdb.com/title/tt1404083/"/>
    <s v="Terowongan Rumah Sakit"/>
    <m/>
    <s v="Helfi C.H. Kardit"/>
    <s v="Rifky Balweel, Sarah Shafitri, Henidar Amroe, Kaditha Ayu"/>
    <n v="2009"/>
    <n v="90"/>
    <s v="Horror"/>
    <m/>
    <n v="6.2"/>
    <m/>
    <m/>
  </r>
  <r>
    <s v="https://www.imdb.com/title/tt5706112/"/>
    <s v="Moammar Emka's Jakarta Undercover"/>
    <s v="Pras (Oka Antara) wants to realize his dreams of having a significant life and career as a journalist, but Jakarta changes everything."/>
    <s v="Fajar Nugros"/>
    <s v="Zoya Amirin, Oka Antara, Ganindra Bimo, Edo Borne"/>
    <n v="2017"/>
    <n v="129"/>
    <s v="Drama, Romance"/>
    <s v="21+"/>
    <n v="7.1"/>
    <m/>
    <m/>
  </r>
  <r>
    <s v="https://www.imdb.com/title/tt6141256/"/>
    <s v="Cinta di Langit Taj Mahal"/>
    <s v="It shows the love story of Reehan and Najwa."/>
    <m/>
    <s v="Shaheer Sheikh, Nabila Syakieb, Ravi Bhatia, Evan Sanders"/>
    <n v="2015"/>
    <n v="45"/>
    <s v="Romance"/>
    <s v="SU"/>
    <n v="8.6999999999999993"/>
    <m/>
    <m/>
  </r>
  <r>
    <s v="https://www.imdb.com/title/tt21928274/"/>
    <s v="Mantan IPA &amp; IPS"/>
    <s v="Tells about the life of science and social studies students after they graduated from Garuda High School and were accepted into Harapan Bangsa University. Rifki and his friends are trying ..."/>
    <m/>
    <s v="Arbani Yasiz, Safira Ratu Sofya, Naimma Aljufri, Taha Tolu"/>
    <n v="2022"/>
    <m/>
    <s v="Drama, Romance"/>
    <m/>
    <n v="9.6999999999999993"/>
    <m/>
    <m/>
  </r>
  <r>
    <s v="https://www.imdb.com/title/tt9528890/"/>
    <s v="Malam Minggu Miko Movie"/>
    <s v="This movie is a widescreen version of a TV series with the same name, and in the same universe as Cinta Dalam Kardus. The film still follows a boy named Miko who went through Saturday night after Saturday night in search of his true love."/>
    <s v="Raditya Dika"/>
    <s v="Ryan Adriandhy, Sheila Dara Aisha, Syaiful Akbar, Andovi Da Lopez"/>
    <n v="2014"/>
    <n v="90"/>
    <s v="Comedy"/>
    <s v="R"/>
    <n v="6.9"/>
    <m/>
    <m/>
  </r>
  <r>
    <s v="https://www.imdb.com/title/tt0122221/"/>
    <s v="Raiders of the Doomed Kingdom"/>
    <s v="After the fall of Saigon, a Vietnamese officer named Cobra receives orders from the CIA to rescue General Chu, who has fallen into the hands of the Viet Cong along with some secret microfilm."/>
    <s v="Sumat Saichur"/>
    <s v="Sorapong Chatree, Manop Aswathep, Peter Ramwa, Payak Ramnate"/>
    <n v="1985"/>
    <n v="87"/>
    <s v="War, Action"/>
    <m/>
    <n v="5.7"/>
    <m/>
    <m/>
  </r>
  <r>
    <s v="https://www.imdb.com/title/tt1045855/"/>
    <s v="Jakarta Undercover"/>
    <s v="How is Jakarta at midnight? You will find it out in this movie."/>
    <s v="Lance Laggong"/>
    <s v="Luna Maya, Lukman Sardi, Fachry Albar, Verdi Solaiman"/>
    <n v="2006"/>
    <n v="120"/>
    <s v="Thriller"/>
    <s v="18+"/>
    <n v="5.5"/>
    <m/>
    <m/>
  </r>
  <r>
    <s v="https://www.imdb.com/title/tt11646118/"/>
    <s v="Bajaj Bajuri the Movie"/>
    <s v="When Bajuri (Ricky Harun) gets money from selling his inheritance, the problem starts. He, his family, thugs, and police were trapped in a horrendous comedy action."/>
    <s v="Fajar Nugros"/>
    <s v="Ricky Harun, Eriska Rein, Meriam Bellina, Dimas Gabra"/>
    <n v="2014"/>
    <n v="93"/>
    <s v="Action, Comedy"/>
    <m/>
    <n v="6.6"/>
    <m/>
    <m/>
  </r>
  <r>
    <s v="https://www.imdb.com/title/tt9253760/"/>
    <s v="Dongeng Mistis"/>
    <s v="Six Stories about the horror of six Indonesian ghosts"/>
    <s v="Orizon Astonia"/>
    <s v="Muhammad Ihsan Fadli, Andra Fembriarto, Kristian Panca Nugroho, Vicky Ray, Achmad Romie, Gandhi Fernando, Dhea Ananda, Putri Ayudya, Btari Chinta"/>
    <n v="2018"/>
    <n v="88"/>
    <s v="Horror"/>
    <s v="17+"/>
    <n v="6.9"/>
    <m/>
    <m/>
  </r>
  <r>
    <s v="https://www.imdb.com/title/tt6892064/"/>
    <s v="Bali: Beats of Paradise"/>
    <s v="A magical journey to the heart of Bali's rich artistry. Bali: Beats of Paradise is an impressive revelation of modern ethnomusicology featuring Grammy Award Winning Artist Judith Hill and Indonesian composer Nyoman Wenten."/>
    <s v="Livi Zheng"/>
    <s v="Judith Hill, Nyoman Wenten, Balawan, Nanik Wenten"/>
    <n v="2018"/>
    <m/>
    <s v="Documentary, Music"/>
    <s v="SU"/>
    <n v="4.7"/>
    <m/>
    <m/>
  </r>
  <r>
    <s v="https://www.imdb.com/title/tt16539356/"/>
    <s v="Makassar Is a City for Football Fans"/>
    <s v="In a city where men have to go crazy about football, Akbar has to pretend to love the game in order to prevent rejection from his new college friends."/>
    <s v="Khozy Rizal"/>
    <s v="Atdriansyah Arishmunandar, Muh. Saleh Hasanuddin, Sabri Sahafuddin"/>
    <n v="2021"/>
    <n v="20"/>
    <s v="Short, Drama"/>
    <m/>
    <n v="6.9"/>
    <m/>
    <m/>
  </r>
  <r>
    <s v="https://www.imdb.com/title/tt10468374/"/>
    <s v="Koki-Koki Cilik 2"/>
    <s v="Cooking Camp is opened again. The little chefs who come to the camp are surprised that the camp was closed. The problems are Chef Grant's credibility is doubted as a teacher at the camp, and the landowner wants to sell the camp's land."/>
    <s v="Viva Westi"/>
    <s v="Ringgo Agus Rahman, M. Adhiyat, Faras Fatik, Alifa Lubis"/>
    <n v="2019"/>
    <n v="91"/>
    <s v="Comedy, Drama, Family"/>
    <s v="TV-PG"/>
    <n v="7"/>
    <m/>
    <m/>
  </r>
  <r>
    <s v="https://www.imdb.com/title/tt0336143/"/>
    <s v="Catatan Si Boy 5"/>
    <s v="Boy (Onky Alexander) after finishing his lecture, trying to build a business in San Francisco. There, he has a beautiful boss named Sheena (Sophia Latjuba), who secretly also has a crush on..."/>
    <s v="Nasri Cheppy"/>
    <s v="Onky Alexander, Didi Petet, Paramitha Rusady, Sophia Latjuba"/>
    <n v="1991"/>
    <n v="88"/>
    <s v="Drama"/>
    <m/>
    <n v="6.4"/>
    <m/>
    <m/>
  </r>
  <r>
    <s v="https://www.imdb.com/title/tt26923485/"/>
    <s v="Ali Topan"/>
    <s v="Ali Topan who is a hooligan with a motorbike who always roams the streets. His motivation that needs money for his life makes him ready to do work without much talk. Until he works as a ..."/>
    <s v="Sidharta Tata"/>
    <s v="Jefri Nichol, Lutesha, Omara N. Esteghlal, Reza Hilman"/>
    <m/>
    <m/>
    <s v="Drama"/>
    <m/>
    <m/>
    <m/>
    <m/>
  </r>
  <r>
    <s v="https://www.imdb.com/title/tt23557502/"/>
    <s v="2045 Apa Ada Cinta"/>
    <s v="Meara and Renata's friendship makes Meara drift into Renata's life who likes to socialize with a modern and contemporary background."/>
    <s v="Indra Gunawan"/>
    <s v="Yasmin Napper, Cinta Brian, Indah Kusuma, Ferry Salim"/>
    <n v="2022"/>
    <n v="98"/>
    <s v="Drama, Romance, Sci-Fi"/>
    <s v="13+"/>
    <n v="6.2"/>
    <m/>
    <m/>
  </r>
  <r>
    <s v="https://www.imdb.com/title/tt11853706/"/>
    <s v="The Portrait of a Nightmare"/>
    <s v="The Kuyang is a nocturnal female spirit of Southeast Asian folklore. It manifests itself as a woman, usually young and beautiful, with her internal organs hanging down from the neck, trailing below the head."/>
    <s v="Ismail Basbeth"/>
    <s v="Salvita Decorte, Cornelio Sunny, Karina Salim, Annisa Hertami Kusumastuti"/>
    <n v="2020"/>
    <n v="84"/>
    <s v="Drama"/>
    <m/>
    <n v="3.5"/>
    <m/>
    <m/>
  </r>
  <r>
    <s v="https://www.imdb.com/title/tt2285531/"/>
    <s v="Kehormatan di Balik Kerudung"/>
    <m/>
    <s v="Tya Subiakto Satrio"/>
    <s v="Donita, Andhika Pratama, Ussy Sulistiawaty"/>
    <n v="2011"/>
    <n v="105"/>
    <s v="Drama"/>
    <m/>
    <n v="6.7"/>
    <m/>
    <m/>
  </r>
  <r>
    <s v="https://www.imdb.com/title/tt10427358/"/>
    <s v="Make Money"/>
    <s v="Mr. Tri (Ray Sahetapy) is a successful businessman but failed as a father. His children grow up to be arrogant and spoiled. One day, Mr. Tri planned to pretend to be dead and leave all his assets to the scavengers he met on the street."/>
    <s v="Sean Monteiro"/>
    <s v="Ucok Baba, Ence Bagus, Tara Basro, Jian Batari"/>
    <n v="2013"/>
    <n v="99"/>
    <s v="Comedy"/>
    <m/>
    <n v="6.6"/>
    <m/>
    <m/>
  </r>
  <r>
    <s v="https://www.imdb.com/title/tt0343884/"/>
    <s v="Satanic"/>
    <s v="The death of a shaman may not be accepted by the Earth!!!"/>
    <s v="Mardaly Sjarif"/>
    <s v="Sujiwo Tejo, Meriam Bellina, Aldo Banar, Jane Catherine"/>
    <n v="2002"/>
    <m/>
    <s v="Horror"/>
    <m/>
    <n v="4.5999999999999996"/>
    <m/>
    <m/>
  </r>
  <r>
    <s v="https://www.imdb.com/title/tt1318896/"/>
    <s v="Kawin Kontrak Lagi"/>
    <m/>
    <s v="Ody C. Harahap"/>
    <s v="Ricky Harun, Lukman Sardi, Wiwid Gunawan, Aditya"/>
    <n v="2008"/>
    <m/>
    <s v="Comedy"/>
    <m/>
    <n v="4.4000000000000004"/>
    <m/>
    <m/>
  </r>
  <r>
    <s v="https://www.imdb.com/title/tt6327522/"/>
    <s v="Hijab"/>
    <s v="Three married women and a friend who is still single secretly started a hijab business without her husband knowing."/>
    <s v="Hanung Bramantyo"/>
    <s v="Carissa Putri, Zaskia Adya Mecca, Tika Bravani, Natasha Rizki"/>
    <n v="2015"/>
    <n v="100"/>
    <s v="Comedy, Drama"/>
    <m/>
    <n v="6.4"/>
    <m/>
    <m/>
  </r>
  <r>
    <s v="https://www.imdb.com/title/tt1053231/"/>
    <s v="Chocolate and Strawberry"/>
    <s v="Two girls, Key and Citra, struggle to make their ends meet, and that includes paying their monthly house rent. Their problems seem to be lifted up when two guys, Nesta and Aldi, move to the..."/>
    <s v="Ardy Octaviand"/>
    <s v="Marrio Merdhithia, Nino Fernandez, Nadia Saphira, Marsha Timothy"/>
    <n v="2007"/>
    <m/>
    <s v="Drama"/>
    <s v="R"/>
    <n v="6.6"/>
    <m/>
    <m/>
  </r>
  <r>
    <s v="https://www.imdb.com/title/tt1537773/"/>
    <s v="Get Married 2"/>
    <s v="After four years of marriage, Mae and Rendy have not been blessed with children. Unlike her friends who are also married and have children. When Rendy forgot their wedding anniversary, Mae was sulking and ask to go home to her parents."/>
    <s v="Hanung Bramantyo"/>
    <s v="Jay Sukmo, Nirina Zubir, Nino Fernandez, Aming Sugandhi, Ringgo Agus Rahman"/>
    <n v="2009"/>
    <n v="92"/>
    <s v="Comedy"/>
    <m/>
    <n v="5.8"/>
    <m/>
    <m/>
  </r>
  <r>
    <s v="https://www.imdb.com/title/tt5721566/"/>
    <s v="Prenjak"/>
    <s v="The experience of Jarwo, who accepted an unexpected offer from a desperate village girl, Diah during a lunch break in a warehouse."/>
    <s v="Wregas Bhanuteja"/>
    <s v="Rosa Winenggar, Yohanes Budyambara, Hosea Hatmaji, Banyu Bening"/>
    <n v="2016"/>
    <n v="13"/>
    <s v="Short, Drama"/>
    <m/>
    <n v="8.5"/>
    <m/>
    <m/>
  </r>
  <r>
    <s v="https://www.imdb.com/title/tt0337214/"/>
    <s v="Soerabaja '45"/>
    <s v="The film is based on the 1945 Battle of Surabaya between pro-independence Indonesian soldiers and militia against British and British Indian troops as a part of the Indonesian National Revolution."/>
    <s v="Imam Tantowi"/>
    <s v="Usman Effendy, Leo Kristi, Tuty Kusnendar, Juari Sanjaya"/>
    <n v="1990"/>
    <n v="120"/>
    <s v="Drama, War"/>
    <m/>
    <n v="8"/>
    <m/>
    <m/>
  </r>
  <r>
    <s v="https://www.imdb.com/title/tt0336688/"/>
    <s v="Kejarlah Daku Kau Kutangkap"/>
    <m/>
    <s v="Chaerul Umam"/>
    <s v="Lydia Kandou, Deddy Mizwar, Ully Artha, Lina Budiarty"/>
    <n v="1986"/>
    <n v="95"/>
    <s v="Comedy, Drama"/>
    <s v="17+"/>
    <n v="7.8"/>
    <m/>
    <m/>
  </r>
  <r>
    <s v="https://www.imdb.com/title/tt1056198/"/>
    <s v="Jaringan tabu"/>
    <m/>
    <s v="Prawoto S. Rahardjo"/>
    <s v="Diaz Astiza, Anne J. Cotto, Alex Dirjosaputro, Golden Kasmara"/>
    <n v="1996"/>
    <m/>
    <m/>
    <m/>
    <n v="7.4"/>
    <m/>
    <m/>
  </r>
  <r>
    <s v="https://www.imdb.com/title/tt0454589/"/>
    <s v="Banyu Biru"/>
    <s v="Banyu (Tora Sudiro), a young supermarket customer service who is absorbed in his daily routine. A strange incident inspires him to hit the road and solve past family issues."/>
    <s v="Teddy Soeriaatmadja"/>
    <s v="Tora Sudiro, Dian Sastrowardoyo, Slamet Rahardjo, Didi Petet"/>
    <n v="2005"/>
    <n v="78"/>
    <s v="Drama"/>
    <m/>
    <n v="6.6"/>
    <m/>
    <m/>
  </r>
  <r>
    <s v="https://www.imdb.com/title/tt21385950/"/>
    <s v="Bad Parenting"/>
    <s v="The story of a family that looks fine from the outside, but is in fact full of conflict. Even though Mom and Dad's relationship is still married, it's like a Broken Home family."/>
    <m/>
    <s v="Nadila Ernesta, Zidni Hakim, Assila Corina, Maddy Slinger"/>
    <n v="2022"/>
    <m/>
    <s v="Drama"/>
    <m/>
    <n v="9.9"/>
    <m/>
    <m/>
  </r>
  <r>
    <s v="https://www.imdb.com/title/tt15282170/"/>
    <s v="Marriage"/>
    <s v="In fact, getting married does not automatically make you happy. He married Vika. Nasty, grumpy, blind jealous, can't cook. Such is the regret of Mirza, Vika's husband, who was sued for divorce after 5 years of living together."/>
    <s v="Danial Rifki"/>
    <s v="Ge Pamungkas, Anastasia Herzigova, Ira Wibowo, Hesti Purwadinata"/>
    <n v="2021"/>
    <n v="79"/>
    <s v="Drama, Romance"/>
    <m/>
    <n v="7.4"/>
    <m/>
    <m/>
  </r>
  <r>
    <s v="https://www.imdb.com/title/tt8963254/"/>
    <s v="Black Honeymoon"/>
    <s v="Rangga is a loving and caring boyfriend to Cinta, but things turns upside down during their honeymoon after they got married. Rangga turn into a cold and abusive man towards Cinta."/>
    <s v="Hengky Kurniawan Chova"/>
    <s v="Hengky Kurniawan Chova, Dian Widayanti"/>
    <n v="2015"/>
    <n v="79"/>
    <s v="Thriller"/>
    <s v="17+"/>
    <m/>
    <m/>
    <m/>
  </r>
  <r>
    <s v="https://www.imdb.com/title/tt22855086/"/>
    <s v="Siapa Takut Orang Ketiga"/>
    <s v="Kimi came to Switzerland to start his new life. There he met William, an Indonesian student who was finishing his studies. William also helps Kimi get a job. Samuel, Kimi's best friend in ..."/>
    <m/>
    <s v="Aurora Ribero, Kevin Julio, Fero Walandouw, Mischa Chandrawinata"/>
    <n v="2022"/>
    <m/>
    <s v="Drama"/>
    <m/>
    <n v="1.9"/>
    <m/>
    <m/>
  </r>
  <r>
    <s v="https://www.imdb.com/title/tt1431088/"/>
    <s v="Kabut asmara"/>
    <m/>
    <s v="Torro Margens"/>
    <s v="Hudi Prayogo, Kiki Fatmala, Mathias Agus, Asa Arsini"/>
    <n v="1994"/>
    <n v="88"/>
    <s v="Drama"/>
    <m/>
    <m/>
    <m/>
    <m/>
  </r>
  <r>
    <s v="https://www.imdb.com/title/tt13938790/"/>
    <s v="Detektif Soleh"/>
    <s v="A satirical comedy that tells about the struggle of Soleh (Chicco Kurniawan) in his profession as a private detective under the command of Rohmat (Lukman Sardi)."/>
    <m/>
    <s v="Chicco Kurniawan, Lukman Sardi, Revaldo, Runny Rudiyanti"/>
    <n v="2021"/>
    <n v="15"/>
    <s v="Comedy"/>
    <m/>
    <n v="8.4"/>
    <m/>
    <m/>
  </r>
  <r>
    <s v="https://www.imdb.com/title/tt9165634/"/>
    <s v="Hanum &amp; Rangga"/>
    <s v="A love story about a dentist's struggle with her husband."/>
    <s v="Benni Setiawan"/>
    <s v="Acha Septriasa, Rio Dewanto, Arifin Putra, Titi Kamal"/>
    <n v="2018"/>
    <n v="90"/>
    <s v="Drama, Romance"/>
    <s v="13+"/>
    <n v="1.3"/>
    <m/>
    <m/>
  </r>
  <r>
    <s v="https://www.imdb.com/title/tt21997762/"/>
    <s v="Ininnawa: An Island Calling"/>
    <m/>
    <s v="Arfan Sabran"/>
    <m/>
    <n v="2023"/>
    <n v="73"/>
    <s v="Documentary"/>
    <m/>
    <m/>
    <m/>
    <m/>
  </r>
  <r>
    <s v="https://www.imdb.com/title/tt0336359/"/>
    <s v="Elegi Buat Nana"/>
    <m/>
    <s v="Achiel Nasrun"/>
    <s v="Ria Irawan, Cornelia Agatha, R. Adi Bagus, Lia Caroline"/>
    <n v="1988"/>
    <n v="97"/>
    <s v="Drama, Romance"/>
    <m/>
    <n v="6.9"/>
    <m/>
    <m/>
  </r>
  <r>
    <s v="https://www.imdb.com/title/tt10173578/"/>
    <s v="Villa Berdarah"/>
    <s v="This film tells about the friendship of four teenagers, namely Wennie (Aliyah Faiziah), Nina (Dara Rizki), Wulan (Meta Permadi), and Cherry (Laura Theux). One day the four friends went to ..."/>
    <s v="Bambang Drias"/>
    <s v="Al Ghazali, Metta Permadi, Dara Rizki Ruhiana, Laura Theux"/>
    <n v="2018"/>
    <m/>
    <s v="Horror"/>
    <m/>
    <n v="5"/>
    <m/>
    <m/>
  </r>
  <r>
    <s v="https://www.imdb.com/title/tt27680951/"/>
    <s v="Rencana Besar"/>
    <s v="Three bank employees are suspected of embezzling 17 billion rupiahs. A detective named Makarim comes to investigate and realizes there is a much bigger scandal within the bank than just the missing money."/>
    <m/>
    <s v="Adipati Dolken, Prisia Nasution, Chicco Kurniawan, Dwi Sasono"/>
    <m/>
    <m/>
    <s v="Mystery, Thriller"/>
    <m/>
    <m/>
    <m/>
    <m/>
  </r>
  <r>
    <s v="https://www.imdb.com/title/tt28258950/"/>
    <s v="Spaces Underlined"/>
    <s v="Three distinct settings uniquely portray three separate stories of old friends reunited, a young man's reckless ambition, and love found amidst tragedy."/>
    <s v="Syady Alif"/>
    <s v="Vania Qanita Damayanti, Roufy Nasution, Jasmine Azizah Atmadja, Indah Rahma Aulia, Naml Belagama, Ghifara Difa Harashta"/>
    <n v="2023"/>
    <n v="85"/>
    <s v="Comedy, Drama, Fantasy"/>
    <m/>
    <m/>
    <m/>
    <m/>
  </r>
  <r>
    <s v="https://www.imdb.com/title/tt28132706/"/>
    <s v="Tajwid Cinta"/>
    <s v="Dafri has just returned to Indonesia to meet Alina to get engaged. However, the engagement was hampered because Nadia did not like Dafri's relationship with her daughter, Alina. Nadia ..."/>
    <m/>
    <s v="Cut Syifa, Harris Illano Vriza, Afifah Ifah'nda, Faradilla Yoshi"/>
    <n v="2022"/>
    <n v="25"/>
    <s v="Drama, Romance"/>
    <m/>
    <n v="1.6"/>
    <m/>
    <m/>
  </r>
  <r>
    <s v="https://www.imdb.com/title/tt28023328/"/>
    <s v="Panggonan Wingit"/>
    <m/>
    <s v="Guntur Soeharjanto"/>
    <s v="Luna Maya, Christian Sugiono, Rafael Adwel, Neysa Chandria"/>
    <n v="2023"/>
    <m/>
    <s v="Horror"/>
    <m/>
    <m/>
    <m/>
    <m/>
  </r>
  <r>
    <s v="https://www.imdb.com/title/tt5732630/"/>
    <s v="The Professionals"/>
    <s v="Abi (Fachri Albar), a businessman who has to live in prison because he was framed by his business competitor, Reza (Arifin Putra). After his release from prison, he plans to take revenge, a major robbery with the target of Reza's company."/>
    <s v="Affandi Abdul Rachman"/>
    <s v="Arifin Putra, Cornelio Sunny, Imelda Therinne, Lukman Sardi"/>
    <n v="2016"/>
    <n v="95"/>
    <s v="Action, Crime"/>
    <m/>
    <n v="6.6"/>
    <m/>
    <m/>
  </r>
  <r>
    <s v="https://www.imdb.com/title/tt9506820/"/>
    <s v="Garuda Superhero"/>
    <s v="An anti-asteroid nuclear missile has been stolen by a terrorist group led by Durja King, who intends to use the weapon as a threat against the world's superpower countries. Only the Garuda Superhero, stands in the way of his evil plans."/>
    <s v="X. Jo"/>
    <s v="Rizal Idrus, Slamet Rahardjo, Robby Sugara, Agus Kuncoro"/>
    <n v="2015"/>
    <n v="85"/>
    <s v="Action, Fantasy"/>
    <m/>
    <n v="4.0999999999999996"/>
    <m/>
    <m/>
  </r>
  <r>
    <s v="https://www.imdb.com/title/tt1979169/"/>
    <s v="Question Mark"/>
    <s v="A story of interconnecting lives in modern day Semarang, all struggling with the differences of their faiths."/>
    <s v="Hanung Bramantyo"/>
    <s v="Reza Rahadian, Revalina S. Temat, Agus Kuncoro, Endhita"/>
    <n v="2011"/>
    <n v="100"/>
    <s v="Drama"/>
    <s v="TV-14"/>
    <n v="7"/>
    <m/>
    <m/>
  </r>
  <r>
    <s v="https://www.imdb.com/title/tt7244754/"/>
    <s v="Negeri Tanpa Telinga"/>
    <s v="Naga, masseur, asks doctor Sangkakala to damage his eardrums so that he no longer hears painful voices. Meanwhile there is a big conspiracy conducted by Partai Amal Syurga (Heaven Charity Party)."/>
    <s v="Lola Amaria"/>
    <s v="Jenny Chang, Elang El Gibran, Tanta Ginting, Gary M. Iskak"/>
    <n v="2014"/>
    <n v="110"/>
    <s v="Drama"/>
    <m/>
    <n v="8.8000000000000007"/>
    <m/>
    <m/>
  </r>
  <r>
    <s v="https://www.imdb.com/title/tt3239558/"/>
    <s v="Get M4rried"/>
    <s v="While celebrating their children's birthdays, Mae and Rendy received shocking news from Sophie. She announces that she will get married to a Korean man that she had just met for 3 weeks when she went on vacation to Korea."/>
    <s v="Monty Tiwa"/>
    <s v="Nirina Zubir, Nino Fernandez, Aming Sugandhi, Ringgo Agus Rahman"/>
    <n v="2013"/>
    <n v="112"/>
    <s v="Comedy"/>
    <m/>
    <n v="6.9"/>
    <m/>
    <m/>
  </r>
  <r>
    <s v="https://www.imdb.com/title/tt1479268/"/>
    <s v="Kutukan Suster Ngesot"/>
    <m/>
    <s v="David Purnomo"/>
    <s v="Rustam Anwar, Celine Evangelista, Fanny Ghassani, Irene Justine"/>
    <n v="2009"/>
    <n v="90"/>
    <s v="Horror"/>
    <m/>
    <n v="4"/>
    <m/>
    <m/>
  </r>
  <r>
    <s v="https://www.imdb.com/title/tt1462546/"/>
    <s v="King"/>
    <s v="King tells story about the dream of a village boy named Guntur (Rangga Raditya) to become an international badminton player like his and his father idol, Liem Swie King."/>
    <s v="Ari Sihasale"/>
    <s v="Rangga Raditya, Lucky Martin, Surya Saputra, Valerie Thomas"/>
    <n v="2009"/>
    <n v="103"/>
    <s v="Drama, Family, Sport"/>
    <m/>
    <n v="7.1"/>
    <m/>
    <m/>
  </r>
  <r>
    <s v="https://www.imdb.com/title/tt8359898/"/>
    <s v="Ananta"/>
    <s v="Tania (Michelle Ziudith), is anti-social and filled with fantasies that she always pour into her canvas. She is also a type of rebel girl."/>
    <s v="Rizki Balki"/>
    <s v="Michelle Ziudith, Fero Walandouw, Nino Fernandez, Jihane Almira"/>
    <n v="2018"/>
    <n v="91"/>
    <s v="Comedy, Drama, Romance"/>
    <s v="13+"/>
    <n v="7.1"/>
    <m/>
    <m/>
  </r>
  <r>
    <s v="https://www.imdb.com/title/tt2912310/"/>
    <s v="Finding Srimulat"/>
    <s v="In the middle of the problems he faces, Adika (Reza Rahadian) gets an idea bringing Srimulat, a legendary comedy group, back through a unique performance."/>
    <s v="Charles Gozali"/>
    <s v="Akbar, Fauzi Baadila, Rianti Cartwright, Djudjuk Djuariah"/>
    <n v="2013"/>
    <n v="104"/>
    <s v="Comedy, Drama"/>
    <s v="R13+"/>
    <n v="6.9"/>
    <m/>
    <m/>
  </r>
  <r>
    <s v="https://www.imdb.com/title/tt1445050/"/>
    <s v="When Love Hymn"/>
    <s v="Azzam (Kholidi Asadil Alam), an Indonesian student in Cairo, struggling to live his daily life while studying and working. His life then takes a sharp turn after an encounter with two women that he was interested in."/>
    <s v="Chaerul Umam"/>
    <s v="Kholidi Asadil Alam, Oki Setiana Dewi, Alice Norin, Andi Arsyil Rahman"/>
    <n v="2009"/>
    <n v="120"/>
    <s v="Drama, Romance"/>
    <m/>
    <n v="6.1"/>
    <m/>
    <m/>
  </r>
  <r>
    <s v="https://www.imdb.com/title/tt20916566/"/>
    <s v="Petualangan Anak Penangkap Hantu"/>
    <m/>
    <s v="Jose Poernomo"/>
    <s v="Muzakki Ramdhan, Giselle Tambunan, M. Adhiyat, Sujiwo Tejo"/>
    <n v="2023"/>
    <m/>
    <s v="Adventure, Comedy, Horror"/>
    <m/>
    <m/>
    <m/>
    <m/>
  </r>
  <r>
    <s v="https://www.imdb.com/title/tt8596274/"/>
    <s v="Cinta Berdarah"/>
    <s v="Anton and his wife Rita unknowingly rent a house from a facially-scarred murderer who killed his wife and hid her body inside their wall. Now the wife's spirit haunts the place and terrorizes Rita."/>
    <s v="Torro Margens"/>
    <s v="Hengky Tornando, Wenny Rosaline, Torro Margens, Raja Ema"/>
    <n v="1989"/>
    <n v="81"/>
    <s v="Horror"/>
    <m/>
    <m/>
    <m/>
    <m/>
  </r>
  <r>
    <s v="https://www.imdb.com/title/tt0326533/"/>
    <s v="Catatan Si Boy 3"/>
    <m/>
    <s v="Nasri Cheppy"/>
    <s v="Onky Alexander, Meriam Bellina, Bella Esperance, Ida Kusumah"/>
    <n v="1990"/>
    <n v="90"/>
    <s v="Drama"/>
    <m/>
    <n v="6.5"/>
    <m/>
    <m/>
  </r>
  <r>
    <s v="https://www.imdb.com/title/tt5129312/"/>
    <s v="Tak Kemal Maka Tak Sayang"/>
    <s v="Samarinda, 2006"/>
    <s v="Fajar Bustomi"/>
    <s v="Kemal Palevi, Laudya Cynthia Bella, Indah Permatasari, Ajun Perwira"/>
    <n v="2014"/>
    <n v="85"/>
    <s v="Comedy"/>
    <m/>
    <n v="5.9"/>
    <m/>
    <m/>
  </r>
  <r>
    <s v="https://www.imdb.com/title/tt27906470/"/>
    <s v="Kuasa Gelap"/>
    <m/>
    <s v="Bobby Prasetyo"/>
    <s v="Jerome Kurnia, Lukman Sardi, Astrid Tiar"/>
    <n v="2024"/>
    <m/>
    <s v="Horror"/>
    <m/>
    <m/>
    <m/>
    <m/>
  </r>
  <r>
    <s v="https://www.imdb.com/title/tt1037837/"/>
    <s v="Ranjau-Ranjau Cinta"/>
    <m/>
    <s v="Nasri Cheppy"/>
    <s v="Afrizal Anoda, Krissno Bossa, Mien Brodjo, Pitradjaya Burnama"/>
    <n v="1984"/>
    <m/>
    <m/>
    <m/>
    <n v="6.7"/>
    <m/>
    <m/>
  </r>
  <r>
    <s v="https://www.imdb.com/title/tt5901968/"/>
    <s v="Setia Band: Pengorbanan"/>
    <m/>
    <m/>
    <m/>
    <n v="2015"/>
    <m/>
    <s v="Short"/>
    <m/>
    <m/>
    <m/>
    <m/>
  </r>
  <r>
    <s v="https://www.imdb.com/title/tt5839170/"/>
    <s v="Timun Mas"/>
    <s v="An old Indonesian fairy tale, a story of a widow who dreamed of having a child. She struck a deal with a giant and she was given a giant golden fruit. Inside the fruit was a baby girl and ..."/>
    <s v="Fritz Widjaja"/>
    <s v="Max Huang"/>
    <n v="2016"/>
    <n v="8"/>
    <s v="Animation, Short, Fantasy"/>
    <m/>
    <n v="8.1"/>
    <m/>
    <m/>
  </r>
  <r>
    <s v="https://www.imdb.com/title/tt14721604/"/>
    <s v="Kupu Kupu"/>
    <s v="A shy maid, Anna, joins on a road trip from Bali to Java with her boss, Cal, to face up to her family, her past and her future."/>
    <s v="Martin East"/>
    <s v="Andrew Howard, Putri Ayudya"/>
    <m/>
    <m/>
    <s v="Drama"/>
    <m/>
    <m/>
    <m/>
    <m/>
  </r>
  <r>
    <s v="https://www.imdb.com/title/tt1356825/"/>
    <s v="Woman with a Turban"/>
    <s v="The story of a woman sacrifice and struggle, as a child as well as a mother and a wife, in the environment of the clerics' family in the Islamic Boarding School because she received unfair approval."/>
    <s v="Hanung Bramantyo"/>
    <s v="Revalina S. Temat, Joshua Pandelaki, Widyawati, Oka Antara"/>
    <n v="2009"/>
    <n v="131"/>
    <s v="Drama"/>
    <s v="17+"/>
    <n v="6.7"/>
    <m/>
    <m/>
  </r>
  <r>
    <s v="https://www.imdb.com/title/tt22174056/"/>
    <s v="Alpha Project: Arwah Penasaran"/>
    <m/>
    <s v="Deddy Raksawardana"/>
    <s v="Essa Adzani, Kris Firdaus, Ahmad Guestar"/>
    <n v="2015"/>
    <m/>
    <s v="Horror"/>
    <m/>
    <m/>
    <m/>
    <m/>
  </r>
  <r>
    <s v="https://www.imdb.com/title/tt1556159/"/>
    <s v="Hantu Binal Jembatan Semanggi"/>
    <s v="Rico is a college student who in a drunken stupor has an automobile accident on Clover Bridge. He may may not] have killed someone. Rico doesn't remember because he lost 80% of his memory ..."/>
    <s v="Gunung Nusa Pelita"/>
    <s v="Okie Agustina, Cynthiara Alona, Wicky Husein, Idea Pasha"/>
    <n v="2009"/>
    <m/>
    <s v="Horror"/>
    <m/>
    <n v="4.5"/>
    <m/>
    <m/>
  </r>
  <r>
    <s v="https://www.imdb.com/title/tt8957904/"/>
    <s v="Bukan Cowok Idola"/>
    <m/>
    <s v="Iqbal Rais"/>
    <s v="Dennis Adhiswara, Nadia Edward, Ramon Y. Tungka"/>
    <n v="2008"/>
    <n v="88"/>
    <s v="Drama"/>
    <m/>
    <n v="8.4"/>
    <m/>
    <m/>
  </r>
  <r>
    <s v="https://www.imdb.com/title/tt0095995/"/>
    <s v="Revenge of the Ninja"/>
    <s v="After a mystically powered red necklace is stolen from a man by a crime gang, a battle between good and evil spirits erupts in powerful ways."/>
    <s v="Ratno Timoer"/>
    <s v="Barry Prima, Dana Christina, Advent Bangun, W.D. Mochtar"/>
    <n v="1984"/>
    <n v="90"/>
    <s v="Action, Fantasy, Thriller"/>
    <s v="R"/>
    <n v="5.0999999999999996"/>
    <m/>
    <m/>
  </r>
  <r>
    <s v="https://www.imdb.com/title/tt19367094/"/>
    <s v="Sebuah Seni untuk Memahami Kekasih"/>
    <m/>
    <s v="Jeihan Angga"/>
    <s v="Febby Rastanty, Elang El Gibran, Indira Ayu Maharani, Devina Aureel"/>
    <m/>
    <m/>
    <s v="Comedy, Romance"/>
    <m/>
    <m/>
    <m/>
    <m/>
  </r>
  <r>
    <s v="https://www.imdb.com/title/tt23035666/"/>
    <s v="Rumah Kaliurang"/>
    <s v="Bram, Rani, Kinan, Aji, and Anom realize their vacation plans. On the way, they accidentally bump into something. Surprisingly, when they checked, they didn't hit anything. During the ..."/>
    <s v="Dondy Adrian"/>
    <s v="Dwi Sasono, Wafda Saifan Lubis, Khiva Iskak, Erika Carlina, Shareefa Daanish"/>
    <n v="2022"/>
    <n v="64"/>
    <s v="Thriller"/>
    <s v="15"/>
    <n v="5.4"/>
    <m/>
    <m/>
  </r>
  <r>
    <s v="https://www.imdb.com/title/tt1369678/"/>
    <s v="Mati Suri"/>
    <s v="In the days leading up to her wedding, Abel is confronted by a strange pregnant woman who claims she's carrying the child of her fiance, Wisnu. Shocked by this revelation, Abel feels that ..."/>
    <s v="Rizal Mantovani"/>
    <s v="Nadine Chandrawinata, Yama Carlos, Aty Cancer, Keith Foo"/>
    <n v="2009"/>
    <n v="90"/>
    <s v="Horror"/>
    <m/>
    <n v="5.5"/>
    <m/>
    <m/>
  </r>
  <r>
    <s v="https://www.imdb.com/title/tt20783840/"/>
    <s v="Drama Ratu Drama"/>
    <s v="An antagonist soap star who is actually kind-hearted is hated by society because of her role"/>
    <m/>
    <s v="Enzy Storia, Rachel Amanda, Ibrahim Risyad, Randy Nidji"/>
    <n v="2022"/>
    <m/>
    <s v="Comedy, Drama"/>
    <s v="17+"/>
    <n v="8.6999999999999993"/>
    <m/>
    <m/>
  </r>
  <r>
    <s v="https://www.imdb.com/title/tt26506980/"/>
    <s v="Generasi D'Bijis"/>
    <m/>
    <m/>
    <s v="Aurora Ribero, Tora Sudiro, Gary M. Iskak, Randy Martin"/>
    <n v="2023"/>
    <m/>
    <s v="Comedy"/>
    <m/>
    <m/>
    <m/>
    <m/>
  </r>
  <r>
    <s v="https://www.imdb.com/title/tt4877706/"/>
    <s v="Clown of the Dead"/>
    <s v="Three friends must discover what's behind the killings of local children, the victims drew the same picture before they died. They uncover the evil spirit of a circus clown and must send it back to hell before more children are murdered."/>
    <s v="Awi Suryadi"/>
    <s v="Daniel Topan, Christoffer Nelwan, Aurélie Moeremans, Ratu Felisha"/>
    <n v="2015"/>
    <n v="87"/>
    <s v="Horror, Thriller"/>
    <m/>
    <n v="4.7"/>
    <m/>
    <m/>
  </r>
  <r>
    <s v="https://www.imdb.com/title/tt6939326/"/>
    <s v="Dukun ilmu hitam"/>
    <m/>
    <s v="A. Harris"/>
    <s v="W.D. Mochtar, Farida Pasha, Dian Ariestya, Ray Sahetapy"/>
    <n v="1981"/>
    <n v="87"/>
    <s v="Drama, Horror, Mystery"/>
    <m/>
    <n v="6.4"/>
    <m/>
    <m/>
  </r>
  <r>
    <s v="https://www.imdb.com/title/tt22038740/"/>
    <s v="Udin's Inferno"/>
    <m/>
    <s v="Yogi S. Calam"/>
    <s v="Muzakki Ramdhan, Ibnu Jamil, Bhisma Prasetyo, Azam Al Aushafiy"/>
    <n v="2021"/>
    <n v="14"/>
    <s v="Short, Comedy, Drama"/>
    <m/>
    <m/>
    <m/>
    <m/>
  </r>
  <r>
    <s v="https://www.imdb.com/title/tt1152781/"/>
    <s v="Pengantin baru"/>
    <m/>
    <s v="Arizal"/>
    <s v="Zainal Abidin, Fanny Bauty, Lydia Kandou, Rima Melati"/>
    <n v="1986"/>
    <n v="89"/>
    <s v="Drama"/>
    <m/>
    <m/>
    <m/>
    <m/>
  </r>
  <r>
    <s v="https://www.imdb.com/title/tt13580774/"/>
    <s v="Titisan"/>
    <s v="Thalia just wants to fit in her new campus, but the ghosts of her past are taking her life in another direction. Every twist and turn is a choice to make. Will she end up being what she is destined to be, or what she wants to be?"/>
    <m/>
    <s v="Amanda Rawles, Arya Vasco, Wulan Guritno, Imelda Therinne"/>
    <n v="2020"/>
    <n v="46"/>
    <s v="Horror"/>
    <m/>
    <n v="7.8"/>
    <m/>
    <m/>
  </r>
  <r>
    <s v="https://www.imdb.com/title/tt10652934/"/>
    <s v="The Science of Fictions"/>
    <s v="Siman discovers a foreign crew shooting a moon landing. He gets caught and his tongue is cut off. He goes through life in slow motion, imitating an astronaut in outer space, labeled as crazy."/>
    <s v="Yosep Anggi Noen"/>
    <s v="Gunawan Maryanto, Ecky Lamoh, Yudi Ahmad Tajudin, Alex Suhendra"/>
    <n v="2019"/>
    <n v="106"/>
    <s v="Drama"/>
    <s v="17+"/>
    <n v="6.5"/>
    <m/>
    <m/>
  </r>
  <r>
    <s v="https://www.imdb.com/title/tt1045861/"/>
    <s v="Lupus"/>
    <s v="Lupus as known title &quot;Tangkaplah Daku Kau Kujitak) is an Movie based by Book (Novel) that wrote by Hilman Hariwijaya. tell story about young name Lupus (Ryan Hidayat). Lupus has a sister ..."/>
    <s v="Achiel Nasrun"/>
    <s v="Nurul Arifin, Septian Dwi Cahyo, Gito Gilas, Ryan Hidayat"/>
    <n v="1987"/>
    <n v="90"/>
    <m/>
    <m/>
    <n v="7.4"/>
    <m/>
    <m/>
  </r>
  <r>
    <s v="https://www.imdb.com/title/tt1206534/"/>
    <s v="D.O. (Drop Out)"/>
    <s v="Jemi is a slacker whose about to get dropped out from his campus - thanks for years of repeating the classes. His one-track mind gets him to no other subjects than scoring chicks. In his ..."/>
    <s v="Winaldha E. Melalatoa"/>
    <s v="Ben Joshua, Titi Kamal, Boyke Dian Nugraha, Dimas Aditya"/>
    <n v="2008"/>
    <n v="86"/>
    <s v="Comedy, Drama, Romance"/>
    <s v="D"/>
    <n v="5"/>
    <m/>
    <m/>
  </r>
  <r>
    <s v="https://www.imdb.com/title/tt13630284/"/>
    <s v="Halustik"/>
    <s v="Work is everything for Kanti. She worked hard to get to the top at a multinational bank. She is proud of her integrity and financial analysis skills. Until one day, she got fired because of..."/>
    <m/>
    <s v="Tara Basro, Natalius Chendana, Richard Kyle, Lutesha"/>
    <n v="2018"/>
    <n v="46"/>
    <s v="Drama"/>
    <m/>
    <m/>
    <m/>
    <m/>
  </r>
  <r>
    <s v="https://www.imdb.com/title/tt3813456/"/>
    <s v="We Are Moluccans"/>
    <s v="Five years of conflict, thousands of casualties, a boys' football team unites them"/>
    <s v="Angga Dwimas Sasongko"/>
    <s v="Chicco Jerikho, Abdurrahman Arif, Jajang C. Noer, Ridho Hafiedz"/>
    <n v="2014"/>
    <n v="151"/>
    <s v="Biography, Drama, Sport"/>
    <s v="13+"/>
    <n v="7.9"/>
    <m/>
    <m/>
  </r>
  <r>
    <s v="https://www.imdb.com/title/tt11107872/"/>
    <s v="Trinity Traveler"/>
    <s v="Trinity is better known as TRINITY TRAVELER, and got a master degree scholarship in Philippines. Her parents wants her to get married soon. Trinity once again met Paul, but now she's in a dilemma between her love and her passion."/>
    <s v="Rizal Mantovani"/>
    <s v="Maudy Ayunda, Hamish Daud, Rachel Amanda, Anggika Bolsterli"/>
    <n v="2019"/>
    <n v="97"/>
    <s v="Adventure, Drama, Romance"/>
    <s v="13+"/>
    <n v="6.2"/>
    <m/>
    <m/>
  </r>
  <r>
    <s v="https://www.imdb.com/title/tt2171114/"/>
    <s v="Sule, Ay Need You"/>
    <s v="Sule had to go to Jakarta to ask his uncle for help after his father went crazy for failing to become a &quot;Lurah&quot;. Instead of getting help, he was chased and arrested by police because he was suspected of being a police fugitive."/>
    <s v="Cuk Fk"/>
    <s v="Dicky Chandra, Shita Destya, Irene Justine, Titi Kamal"/>
    <n v="2012"/>
    <n v="98"/>
    <s v="Comedy"/>
    <s v="SU"/>
    <n v="7"/>
    <m/>
    <m/>
  </r>
  <r>
    <s v="https://www.imdb.com/title/tt18379288/"/>
    <s v="Menemukan-Mu"/>
    <s v="After a terrible heartbreak, Raya, a young fashion designer, decides to go to Konya to calm down and heal her broken heart by trying to forget her lover. But there, he instead meets someone who is very similar to his ex."/>
    <m/>
    <s v="Cut Mini Theo, Nalan Olcayalp, Sapto Soetarjo, Neslihan Atilla"/>
    <n v="2022"/>
    <m/>
    <s v="Drama"/>
    <m/>
    <n v="9.6999999999999993"/>
    <m/>
    <m/>
  </r>
  <r>
    <s v="https://www.imdb.com/title/tt0345298/"/>
    <s v="Gadis Metropolis"/>
    <m/>
    <s v="Bobby Sandy"/>
    <s v="Sally Marcellina, Inneke Koesherawati, Febby Lawrence, Alex Kembar"/>
    <n v="1991"/>
    <m/>
    <s v="Drama"/>
    <m/>
    <n v="7.2"/>
    <m/>
    <m/>
  </r>
  <r>
    <s v="https://www.imdb.com/title/tt27612246/"/>
    <s v="Basri and Salma in a Never-ending Comedy"/>
    <s v="A husband and wife married for 5 years, own an Odong-Odong at the carnival together, spending their days entertaining and taking care of other people's children without any of their own. ..."/>
    <s v="Khozy Rizal"/>
    <s v="Rezky Chiki, Arham Rizki Saputra"/>
    <n v="2023"/>
    <n v="15"/>
    <s v="Short, Comedy"/>
    <m/>
    <m/>
    <m/>
    <m/>
  </r>
  <r>
    <s v="https://www.imdb.com/title/tt1718757/"/>
    <s v="D'Love"/>
    <m/>
    <s v="Helfi C.H. Kardit"/>
    <s v="Rizky Adrianto, Achmad Albar, Aurélie Moeremans, Rebecca Reijman"/>
    <n v="2010"/>
    <n v="85"/>
    <s v="Drama"/>
    <m/>
    <n v="4.2"/>
    <m/>
    <m/>
  </r>
  <r>
    <s v="https://www.imdb.com/title/tt16987438/"/>
    <s v="Tutur Tinular III (Pendekar Syair Berdarah)"/>
    <m/>
    <s v="Sofyan Sharna"/>
    <s v="Murti Sari Dewi, Baron Hermanto, Sandy Nayoan"/>
    <n v="1992"/>
    <m/>
    <s v="Action, Thriller"/>
    <m/>
    <n v="7.5"/>
    <m/>
    <m/>
  </r>
  <r>
    <s v="https://www.imdb.com/title/tt23553962/"/>
    <s v="Setan Jawa"/>
    <s v="A young man is kept distant from his lover by a strict and unforgiving society. He'd go through hell to be with her, but when a deal with the devil goes sour, hell comes to him instead."/>
    <s v="Garin Nugroho"/>
    <s v="Asmara Abigail, Heru Purwanto, Luluk Ari, Dorothea Quin Haryati"/>
    <n v="2017"/>
    <n v="73"/>
    <s v="Drama, Horror, Romance"/>
    <s v="17+"/>
    <m/>
    <m/>
    <m/>
  </r>
  <r>
    <s v="https://www.imdb.com/title/tt0331891/"/>
    <s v="Bintang Jatuh"/>
    <m/>
    <s v="Rudy Soedjarwo"/>
    <s v="Daniel Arizona, Marcella Zalianty, Dian Sastrowardoyo, Indra Birowo"/>
    <n v="2000"/>
    <m/>
    <s v="Drama, Romance"/>
    <m/>
    <n v="5.8"/>
    <m/>
    <m/>
  </r>
  <r>
    <s v="https://www.imdb.com/title/tt11428788/"/>
    <s v="Letter from Death"/>
    <s v="Failing to prove the urban legend of Mbak Rohanna's ghost at Virgin Bridge, Yogyakarta, makes Zein (Endi Arfian) have to propose other haunted places to Kinan (Carrisa Perruset) to make content on their YouTube channel."/>
    <s v="Hestu Saputra"/>
    <s v="Carissa Perusset, Endy Arfian, Jerome Kurnia, Omara N. Esteghlal"/>
    <n v="2020"/>
    <n v="86"/>
    <s v="Horror"/>
    <m/>
    <n v="5.8"/>
    <m/>
    <m/>
  </r>
  <r>
    <s v="https://www.imdb.com/title/tt15309492/"/>
    <s v="Pesan di Balik Awan"/>
    <m/>
    <s v="Dyan Sunu Prastowo"/>
    <s v="Hanggini, Refal Hady, Girindra Kara, Djenar Maesa Ayu"/>
    <n v="2021"/>
    <n v="73"/>
    <s v="Drama"/>
    <s v="R13+"/>
    <n v="7.5"/>
    <m/>
    <m/>
  </r>
  <r>
    <s v="https://www.imdb.com/title/tt1791542/"/>
    <s v="London Virginia"/>
    <s v="This is the story of a girl named London (Cheverly Amalia) who has everything in terms of career. London became a model and a top artist who came from a well-off family. However, despite ..."/>
    <s v="Cheverly Amalia"/>
    <s v="Allo Geaffary, Cheverly Amalia, Abdurrahman Arif, Sabrina Athika, Pierre Gruno"/>
    <n v="2010"/>
    <n v="95"/>
    <s v="Comedy, Drama"/>
    <m/>
    <n v="8.5"/>
    <m/>
    <m/>
  </r>
  <r>
    <s v="https://www.imdb.com/title/tt16175126/"/>
    <s v="Suatu Hari di Tempat Pemancingan"/>
    <s v="Ngatno and his Javanese friends could not return home because of the Pandemic. While fishing, fantasies and complaints poured out one day at the fishing ground. Then magic happened from the fish that Ngatno caught."/>
    <s v="Rifki Rifaldi"/>
    <s v="Teno Ali, Agus Lemu Radia, Aris Sunaryo, Sujad Samiaji"/>
    <n v="2021"/>
    <n v="19"/>
    <s v="Short, Comedy, Drama"/>
    <m/>
    <m/>
    <m/>
    <m/>
  </r>
  <r>
    <s v="https://www.imdb.com/title/tt15746980/"/>
    <s v="20:21"/>
    <m/>
    <m/>
    <s v="Debo Andryos, Aisyah Aqilah, Niniek Arum, Ilyas Bachtiar"/>
    <n v="2021"/>
    <m/>
    <s v="Drama"/>
    <m/>
    <m/>
    <m/>
    <m/>
  </r>
  <r>
    <s v="https://www.imdb.com/title/tt28288459/"/>
    <s v="A Love's Dream"/>
    <s v="Benny Latin, a successful businessman who expanding business, to rescue the abandoned store and widely expand the fashion store, called Bella Vista."/>
    <m/>
    <s v="Roy Marten, Ira Wibowo, Ryan Hidayat, Teuku Ryan Rezky"/>
    <n v="1994"/>
    <n v="45"/>
    <s v="Action, Adventure, Drama"/>
    <s v="TV-PG"/>
    <m/>
    <m/>
    <m/>
  </r>
  <r>
    <s v="https://www.imdb.com/title/tt26903085/"/>
    <s v="Jatuh Cinta Seperti di Film-Film"/>
    <s v="Bagus, a screenwriter who is grieving when his wife dies, reunites with his old friend, Hana. Now, he wants to try to fall in love again, but just like in the films he has written before."/>
    <s v="Yandy Laurens"/>
    <s v="Julie Estelle, Alex Abbad, Sheila Dara Aisha, Nirina Zubir"/>
    <m/>
    <m/>
    <s v="Drama"/>
    <m/>
    <m/>
    <m/>
    <m/>
  </r>
  <r>
    <s v="https://www.imdb.com/title/tt1692957/"/>
    <s v="3 Hati, Dua Dunia, Satu Cinta"/>
    <s v="A love story of a Moslem freelance journalist and a Catholic college girl, in resistance by their different cultures and religion."/>
    <s v="Benni Setiawan"/>
    <s v="Reza Rahadian, Laura Basuki, Arumy Bachsin, Hadad Alwi"/>
    <n v="2010"/>
    <n v="100"/>
    <s v="Comedy, Romance"/>
    <m/>
    <n v="7.2"/>
    <m/>
    <m/>
  </r>
  <r>
    <s v="https://www.imdb.com/title/tt18247322/"/>
    <s v="Emma's Little Secret"/>
    <s v="Having a unique ability, Emma becomes the center of attention because she is able to hear the hearts of those around her."/>
    <m/>
    <s v="Ranty Maria, Billy Davidson, Rayn Wijaya, Rama Michael"/>
    <n v="2019"/>
    <m/>
    <s v="Drama, Fantasy, Romance"/>
    <s v="SU"/>
    <n v="9.3000000000000007"/>
    <m/>
    <m/>
  </r>
  <r>
    <s v="https://www.imdb.com/title/tt2187578/"/>
    <s v="Di Timur Matahari"/>
    <s v="On Papua, a group of students who have been without a teacher for six months are waiting for a teacher, who should arrive through the small airstrip in their village; the airstrip is their only contact with the outside world."/>
    <s v="Ari Sihasale"/>
    <s v="Laura Basuki, Lukman Sardi, Ringgo Agus Rahman, Michael Jakarimilena"/>
    <n v="2012"/>
    <n v="110"/>
    <s v="Drama, Family"/>
    <m/>
    <n v="8.4"/>
    <m/>
    <m/>
  </r>
  <r>
    <s v="https://www.imdb.com/title/tt5787348/"/>
    <s v="Epen Cupen the Movie"/>
    <s v="Celo a young man from Papua, prompting his father to go look for the lost twin brother since childhood. Celo set off by following the instructions of the dream of his father who saw his ..."/>
    <s v="Irham Acho Bahtiar"/>
    <s v="Klemen Awi Celo, Babe Cabita, Marissa Nasution, Edward Gunawan"/>
    <n v="2015"/>
    <n v="91"/>
    <s v="Comedy"/>
    <s v="SU"/>
    <n v="5.4"/>
    <m/>
    <m/>
  </r>
  <r>
    <s v="https://www.imdb.com/title/tt1095010/"/>
    <s v="Kangen"/>
    <s v="Two lovebirds separated by fate, and has to deal with a heartbreaking feeling of longing for each other."/>
    <s v="Nayato Fio Nuala"/>
    <s v="Bunga Citra Lestari, Reuben Elishama, Reuben E. Hadju, Nino Fernandez"/>
    <n v="2007"/>
    <n v="91"/>
    <s v="Drama, Romance"/>
    <m/>
    <n v="6.4"/>
    <m/>
    <m/>
  </r>
  <r>
    <s v="https://www.imdb.com/title/tt10256818/"/>
    <s v="Ambu"/>
    <s v="Ambu Misnah was left by her daughter, Fatma. She left their house at the Baduy for her love for Nico, the youth from Jakarta. Fatma then has a child named Nona. One day, Fatma brings Nona to Baduy. Family polemic arises."/>
    <s v="Farid Dermawan"/>
    <s v="Widyawati, Laudya Cynthia Bella, Lutesha, Baim Wong"/>
    <n v="2019"/>
    <n v="118"/>
    <s v="Drama"/>
    <s v="13+"/>
    <n v="8.8000000000000007"/>
    <m/>
    <m/>
  </r>
  <r>
    <s v="https://www.imdb.com/title/tt12881834/"/>
    <s v="Angel Finds Wings"/>
    <s v="Reza is a Muslim of Arab descent who is married to Angela, a girl of Chinese blood. Even though they have decided to convert to Islam, Reza's family still does not accept Angela's presence."/>
    <s v="Aria Kusumadewa"/>
    <s v="Leony Vitria Hartanti, Rizky Hanggono, Nano Riantiarno, Fransiskus Michael"/>
    <n v="2020"/>
    <n v="89"/>
    <s v="Drama"/>
    <s v="TV-14"/>
    <n v="7.3"/>
    <m/>
    <m/>
  </r>
  <r>
    <s v="https://www.imdb.com/title/tt4597234/"/>
    <s v="Sokola Rimba"/>
    <s v="Following Butet Manurung's journey from anthropologist to educator to activist as she works with the indigenous Orang Rimba people who live upstream the Makekal river in the forest of Bukit Duabelas of Jambi, Sumatera, Indonesia."/>
    <s v="Riri Riza"/>
    <s v="Prisia Nasution, Nyungsang Bungo, Rukman Rosadi, Nadhira Suryadi"/>
    <n v="2013"/>
    <n v="90"/>
    <s v="Biography, Drama"/>
    <m/>
    <n v="7.5"/>
    <m/>
    <m/>
  </r>
  <r>
    <s v="https://www.imdb.com/title/tt2187550/"/>
    <s v="Bila"/>
    <s v="Bila feel it's impossible to obtain Dani's love. Unexpectedly, it turned out that Dani actually loved her. However, Bila's mother forbade their relationship. To honor her, Dani left for Australia."/>
    <s v="Nayato Fio Nuala"/>
    <s v="Chiska Doppert, Shalvynne, Stefan William, Karina Meita, Ajun Perwira"/>
    <n v="2012"/>
    <n v="84"/>
    <s v="Drama"/>
    <m/>
    <n v="6.1"/>
    <m/>
    <m/>
  </r>
  <r>
    <s v="https://www.imdb.com/title/tt3032312/"/>
    <s v="Jokowi"/>
    <s v="Story of the Indonesian President's life before he become famous."/>
    <s v="Azhar Kinoi Lubis"/>
    <s v="T. Rifnu Wikana, Prisia Nasution, Susilo Badar, Farisah"/>
    <n v="2013"/>
    <n v="117"/>
    <s v="Biography, Drama"/>
    <m/>
    <n v="6.5"/>
    <m/>
    <m/>
  </r>
  <r>
    <s v="https://www.imdb.com/title/tt11554776/"/>
    <s v="Wedding Partner"/>
    <s v="Putri (Prisia Nasution) is challenged to attend her ex-boyfriend marriage party. She invites three different guys, hoping that one of them could become her friend to the party. Disaster happens when all three come at the same time."/>
    <s v="Iip Sariful Hanan"/>
    <s v="Prisia Nasution, Gading Marten, Kevin Julio, Reza Nangin"/>
    <n v="2020"/>
    <n v="86"/>
    <s v="Comedy, Drama"/>
    <m/>
    <n v="5.8"/>
    <m/>
    <m/>
  </r>
  <r>
    <s v="https://www.imdb.com/title/tt28506726/"/>
    <s v="Kejebak Kawin"/>
    <s v="It tells the story of Acil who dreams of becoming a famous vocalist in the band she built with her friends. But Acil's dream suddenly foundered, because her father intended to match Acil ..."/>
    <m/>
    <s v="Ersya Aurelia, Endy Arfian, Dian Sidik, Bhisma Mulia"/>
    <n v="2021"/>
    <m/>
    <s v="Comedy, Drama"/>
    <m/>
    <m/>
    <m/>
    <m/>
  </r>
  <r>
    <s v="https://www.imdb.com/title/tt19358586/"/>
    <s v="Suparman Reborn"/>
    <s v="Ayat returns to his hometown and meets his son, Suparman. From there, Suparman's life turned into a person who often helps people in need."/>
    <m/>
    <s v="Epy Kusnandar, Damar Rizal Marzuki, Masayu Clara, Delisa Herlina"/>
    <n v="2022"/>
    <m/>
    <s v="Comedy, Drama"/>
    <m/>
    <m/>
    <m/>
    <m/>
  </r>
  <r>
    <s v="https://www.imdb.com/title/tt21618588/"/>
    <s v="Tumbal Hitam: Darah Anak Melik"/>
    <s v="A husband and wife live in poverty. When the wife is pregnant, they want to change their destiny to become rich. They seek a rich mantra by sacrificing the blood of an indigo child."/>
    <s v="Mimi Jegon"/>
    <s v="Astrid Ular, Abee Baratha, Galuh Bilen, Rino Mangunsaputro"/>
    <n v="2022"/>
    <n v="89"/>
    <s v="Horror"/>
    <s v="17+"/>
    <m/>
    <m/>
    <m/>
  </r>
  <r>
    <s v="https://www.imdb.com/title/tt7407168/"/>
    <s v="Turah"/>
    <s v="The residents of Kampung Tirang live in dilapidated shacks just to earn for their next meal. The hardworking and reliable Turah has been appointed by the cooperative leader to tend to ..."/>
    <s v="Wicaksono Wisnu Legowo"/>
    <s v="Ubaidillah, Slamet Ambari, Yono Daryono, Rudi Iteng"/>
    <n v="2016"/>
    <n v="83"/>
    <s v="Drama"/>
    <s v="13+"/>
    <n v="7.9"/>
    <m/>
    <m/>
  </r>
  <r>
    <s v="https://www.imdb.com/title/tt0347759/"/>
    <s v="Pembalasan Si Pitung"/>
    <m/>
    <s v="Nawi Ismail"/>
    <s v="A.N. Alcaff, Hamid Arief, Muni Cader, Billy Chong"/>
    <n v="1977"/>
    <n v="95"/>
    <m/>
    <m/>
    <n v="7.6"/>
    <m/>
    <m/>
  </r>
  <r>
    <s v="https://www.imdb.com/title/tt1404052/"/>
    <s v="Mirror"/>
    <s v="A high school girl named Kikan began to see dead people through the mirrors."/>
    <s v="Hanny Saputra"/>
    <s v="Nirina Zubir, Jonathan Lesmana, Ichi Nuraini, Vida Sylvia Pasaribu"/>
    <n v="2005"/>
    <n v="112"/>
    <s v="Horror, Thriller"/>
    <s v="D"/>
    <n v="6.9"/>
    <m/>
    <m/>
  </r>
  <r>
    <s v="https://www.imdb.com/title/tt26347570/"/>
    <s v="Desa Mati: The Movie"/>
    <m/>
    <s v="Sipu Groso"/>
    <s v="Frisly Herlind, Kiesha Alvaro, Adilla Fitri, Brenda Ehan"/>
    <m/>
    <m/>
    <m/>
    <m/>
    <m/>
    <m/>
    <m/>
  </r>
  <r>
    <s v="https://www.imdb.com/title/tt1693040/"/>
    <s v="Pocong Keliling"/>
    <m/>
    <s v="Viva Westi"/>
    <s v="Indra Birowo, Adipati Dolken, Donita, Indah Kalalo"/>
    <n v="2010"/>
    <m/>
    <s v="Comedy, Horror"/>
    <m/>
    <n v="4.2"/>
    <m/>
    <m/>
  </r>
  <r>
    <s v="https://www.imdb.com/title/tt14998596/"/>
    <s v="The Secret 2: Mystery of Villa 666"/>
    <s v="Nina, Cherry, Wynne, and Bulan reunite at the Nina's family's villa. The next day Nina disappeared and left a mystery for the three friends."/>
    <s v="Bambang Drias"/>
    <s v="Aliyah Faizah, Egy Fedly, Al Ghazali, Dara Rizki Ruhiana"/>
    <n v="2021"/>
    <n v="71"/>
    <s v="Horror"/>
    <m/>
    <n v="3.6"/>
    <m/>
    <m/>
  </r>
  <r>
    <s v="https://www.imdb.com/title/tt21034460/"/>
    <s v="Harbinger"/>
    <s v="A street sweeper, The messenger of the red-blooded letter to the soldier found out it was abused. Responsible for the extermination of neutralists during the Gestok/Gestapu era in Bali."/>
    <s v="Steven Nathan Herdijaya"/>
    <s v="I Gede Mahesa Priyambada Kusuma, Hendra Utay"/>
    <n v="2022"/>
    <n v="10"/>
    <s v="Short, History"/>
    <m/>
    <m/>
    <m/>
    <m/>
  </r>
  <r>
    <s v="https://www.imdb.com/title/tt12820822/"/>
    <s v="#Modus"/>
    <s v="A smitten student who lacks confidence enlists the help of his brother to learn everything possible about his dream girl so he can win her over."/>
    <s v="Fajar Bustomi"/>
    <s v="Adhe Dharmastriya, Andovi Da Lopez, Jovial Da Lopez, Melayu Nicole, Kemal Palevi"/>
    <n v="2016"/>
    <n v="86"/>
    <s v="Comedy"/>
    <s v="13+"/>
    <n v="5"/>
    <m/>
    <m/>
  </r>
  <r>
    <s v="https://www.imdb.com/title/tt0274621/"/>
    <s v="Kuldesak"/>
    <s v="This movie focuses on four young men in Jakarta in the 1990s. They all have dreams, but sometimes life forces them to make radical choices."/>
    <s v="Nan Triveni Achnas"/>
    <s v="Mira Lesmana, Rizal Mantovani, Riri Riza, Bianca Adinegoro, Ryan Hidayat, Wong Aksan, Oppie Andaresta"/>
    <n v="1999"/>
    <n v="110"/>
    <s v="Action, Comedy, Drama"/>
    <m/>
    <n v="6.6"/>
    <m/>
    <m/>
  </r>
  <r>
    <s v="https://www.imdb.com/title/tt10640766/"/>
    <s v="The Ex-Lover Shop"/>
    <s v="Tristan (Reza Rahadian) is the owner of the shop that buys and sells ex-lover items for people who want to move on. Suddenly, Laras (Marsha Timothy), his ex-lover, comes and makes his life turned upside down."/>
    <s v="Viva Westi"/>
    <s v="Reza Rahadian, Marsha Timothy, Iedil Dzuhrie Alaudin, Dea Panendra"/>
    <n v="2020"/>
    <n v="98"/>
    <s v="Comedy, Drama, Romance"/>
    <s v="TV-14"/>
    <n v="6"/>
    <m/>
    <m/>
  </r>
  <r>
    <s v="https://www.imdb.com/title/tt24225960/"/>
    <s v="Ratu Dansa"/>
    <s v="A girl's wish for a shooting star has brought her mother into the future, giving the two of them a chance to get to know each other and find answers about their futures."/>
    <s v="Dyan Sunu Prastowo"/>
    <s v="Marsha Aruan, Davina Karamoy, Dennis Adhiswara, Nicho Bryant"/>
    <n v="2022"/>
    <n v="90"/>
    <s v="Drama"/>
    <s v="15"/>
    <m/>
    <m/>
    <m/>
  </r>
  <r>
    <s v="https://www.imdb.com/title/tt2073058/"/>
    <s v="Postcards from the Zoo"/>
    <s v="Little Lana was 3 years old when she was abandoned alone in the zoo. Raised by a giraffe trainer, the zoo is the only world she knows. Until one day, a charming magician arrives and Lana finds her love, for she is ready to leave the zoo."/>
    <s v="Edwin"/>
    <s v="Ladya Cheryl, Nicholas Saputra, Adjie Nur Ahmad, Klarysa Aurelia"/>
    <n v="2012"/>
    <n v="95"/>
    <s v="Drama"/>
    <m/>
    <n v="6.3"/>
    <m/>
    <m/>
  </r>
  <r>
    <s v="https://www.imdb.com/title/tt15701098/"/>
    <s v="Laut Memanggilku (The Sea Calls for Me)"/>
    <s v="A young boy, Sura, lives alone and lonely in a fishing village. He earns money from chores while waiting for his father, who may never return. One day, he finds a broken sex doll washed ashore, and tries to fix it. (PARK Sungho)"/>
    <s v="Tumpal Tampubolon"/>
    <s v="Dikky Takiyudin, Muhammad Umar"/>
    <n v="2021"/>
    <n v="17"/>
    <s v="Short, Drama"/>
    <m/>
    <n v="8.4"/>
    <m/>
    <m/>
  </r>
  <r>
    <s v="https://www.imdb.com/title/tt27246088/"/>
    <s v="Buya Hamka Vol. III"/>
    <s v="Depicts Hamka's childhood in Maninjau, West Sumatra, where he showed a great interest in tradition and literature, despite neglecting his education at the pesantren and often clashing with ..."/>
    <s v="Fajar Bustomi"/>
    <s v="Vino G. Bastian, Laudya Cynthia Bella, Reza Rahadian, Donny Damara"/>
    <n v="2023"/>
    <m/>
    <s v="Biography, Drama, History"/>
    <m/>
    <m/>
    <m/>
    <m/>
  </r>
  <r>
    <s v="https://www.imdb.com/title/tt21272520/"/>
    <s v="How Are You, Really?"/>
    <s v="A tattooist who doesn't believe in marriage falls in love with a flower shop owner who is unhappy with her marriage."/>
    <s v="Hanny Saputra"/>
    <s v="Jeff Smith, Jihane Almira, Kevin Julio"/>
    <n v="2022"/>
    <n v="80"/>
    <s v="Drama"/>
    <s v="13+"/>
    <n v="7.8"/>
    <m/>
    <m/>
  </r>
  <r>
    <s v="https://www.imdb.com/title/tt10773028/"/>
    <s v="The Garuda Kids"/>
    <s v="Good Morning Indonesia, a school for poor orphans, invites seven children to become a team. But, jealousy and envy started because of the hidden love between them. They are sent to Europe without accompany, and the conflicts are exploded."/>
    <s v="Faozan Rizal"/>
    <s v="Verdi Solaiman, Tissa Biani Azzahra, Violla Georgie, Ajil Ditto, Clairine Clay"/>
    <n v="2020"/>
    <n v="129"/>
    <s v="Adventure, Biography, Comedy"/>
    <s v="TV-14"/>
    <n v="8.5"/>
    <m/>
    <m/>
  </r>
  <r>
    <s v="https://www.imdb.com/title/tt11710226/"/>
    <s v="Tiga Gadis Pilihan"/>
    <s v="After her mother and some others are slaughtered, Rani decides to investigate. She's aided by her two friends, Tina and Ika, Tina's policeman father Dewo and plantation owner Guntur, on whose property the massacre took place."/>
    <s v="Jopi Burnama"/>
    <s v="Sally Marcellina, Karen Sukarno, Anna Shirley, Ranieta Manopo"/>
    <n v="1989"/>
    <n v="84"/>
    <s v="Action"/>
    <m/>
    <n v="8.1999999999999993"/>
    <m/>
    <m/>
  </r>
  <r>
    <s v="https://www.imdb.com/title/tt12769622/"/>
    <s v="Coffee Talk"/>
    <m/>
    <m/>
    <m/>
    <n v="2020"/>
    <m/>
    <s v="Adventure, Drama, Fantasy"/>
    <s v="T"/>
    <n v="7.1"/>
    <m/>
    <m/>
  </r>
  <r>
    <s v="https://www.imdb.com/title/tt5946936/"/>
    <s v="The Heaven None Missed 2"/>
    <s v="The sequel to the 2015 film &quot;Surga Yang Tak Dirindukan&quot; follows the conclusion of the conflict in the marriage life of an architect and a married man who was forced to marry another woman."/>
    <s v="Hanung Bramantyo"/>
    <s v="Meisa Felaroze, Laudya Cynthia Bella, Fedi Nuril, Raline Shah, Reza Rahadian"/>
    <n v="2017"/>
    <n v="121"/>
    <s v="Drama, Romance"/>
    <s v="TV-14"/>
    <n v="6.8"/>
    <m/>
    <m/>
  </r>
  <r>
    <s v="https://www.imdb.com/title/tt5774688/"/>
    <s v="The Postman and Kartini"/>
    <s v="On his first day of work, a new postman who recently moved from Semarang did not realize that one of the letters he delivered was for Kartini, a beautiful who also care for people, and he starts to fall in love with her."/>
    <s v="Azhar Kinoi Lubis"/>
    <s v="Chicco Jerikho, Rania Putri Sari, Ence Bagus, Donny Damara"/>
    <n v="2016"/>
    <n v="118"/>
    <s v="Drama, History, Romance"/>
    <m/>
    <n v="7.9"/>
    <m/>
    <m/>
  </r>
  <r>
    <s v="https://www.imdb.com/title/tt9060948/"/>
    <s v="Kesempatan Kedu(d)a"/>
    <s v="Abi (Raffi Ahmad) is a corporate slave. His wife, Maya (Dinda Kanya Dewi), a super ambitious career woman, has an affair with Abi's boss."/>
    <s v="Awi Suryadi"/>
    <s v="Raffi Ahmad, Zizan Razak, Cut Meyriska, Marsha Aruan"/>
    <n v="2018"/>
    <n v="99"/>
    <s v="Comedy, Drama"/>
    <s v="13+"/>
    <n v="6.8"/>
    <m/>
    <m/>
  </r>
  <r>
    <s v="https://www.imdb.com/title/tt28506883/"/>
    <s v="Anugerah Terindah"/>
    <s v="Based on the story of a less fortunate family, Bulan life journey must accept the harsh reality of the death of her father. Meanwhile, Dinda was be accused because killing her husband, so ..."/>
    <m/>
    <s v="Risty Tagor, Anantya Kirana, Abiyyu Barakbah, Meryem Hasanah"/>
    <n v="2022"/>
    <m/>
    <s v="Drama"/>
    <m/>
    <m/>
    <m/>
    <m/>
  </r>
  <r>
    <s v="https://www.imdb.com/title/tt8566988/"/>
    <s v="R: Raja, Ratu, &amp; Rahasia"/>
    <s v="Ratu (Aurora Ribero) joins a club called Komplotan Rahasia (Secret Order) in order to bring joy to herself because her parents are dead. Then there's Raja (Brandon Salim) who loves Ratu. But Raja has a secret."/>
    <s v="Findo Purwono"/>
    <s v="Brandon Salim, Aurora Ribero, Ira Wibowo, Dimas Beck"/>
    <n v="2018"/>
    <n v="98"/>
    <s v="Drama"/>
    <s v="13+"/>
    <n v="6.8"/>
    <m/>
    <m/>
  </r>
  <r>
    <s v="https://www.imdb.com/title/tt22816816/"/>
    <s v="Cinta setelah Cinta"/>
    <s v="Starla and Niko are a couple who look perfect. They have two children, namely Nila and Daffa. However, Niko secretly has a relationship with Ayu-Starla and Niko's old friend in high school...."/>
    <m/>
    <s v="Ririn Dwi Aryanti, Eza Gionino, Indah Indriana, Bryan McKenzie"/>
    <n v="2022"/>
    <n v="30"/>
    <s v="Drama, Romance"/>
    <m/>
    <n v="1.8"/>
    <m/>
    <m/>
  </r>
  <r>
    <s v="https://www.imdb.com/title/tt0934804/"/>
    <s v="Catatan Si Boy 4"/>
    <s v="Boy (Onky Alexander) returned to his homeland for a vacation from school in America. Already much has changed, including Vera (Meriam Bellina) who is busy with his career as a model photo. ..."/>
    <s v="Nasri Cheppy"/>
    <s v="Onky Alexander, Yudhi As, Meriam Bellina, Ajeng Ade Chandra"/>
    <n v="1990"/>
    <m/>
    <m/>
    <m/>
    <n v="6.4"/>
    <m/>
    <m/>
  </r>
  <r>
    <s v="https://www.imdb.com/title/tt12916740/"/>
    <s v="Keluarga Slamet"/>
    <m/>
    <s v="Rako Prijanto"/>
    <s v="Indro Warkop, Desy Ratnasari, Onadio Leonardo, Abun Sungkar"/>
    <m/>
    <m/>
    <s v="Comedy, Drama"/>
    <m/>
    <m/>
    <m/>
    <m/>
  </r>
  <r>
    <s v="https://www.imdb.com/title/tt6093868/"/>
    <s v="Turis Romantis"/>
    <s v="Turis Romantis is 2015 Indonesian romantic film having Shaheer Sheikh in lead role."/>
    <s v="Senoaji Julius"/>
    <s v="Shaheer Sheikh, Kirana Larasati, Mike Lucock"/>
    <n v="2015"/>
    <m/>
    <s v="Romance"/>
    <m/>
    <n v="7.1"/>
    <m/>
    <m/>
  </r>
  <r>
    <s v="https://www.imdb.com/title/tt15092716/"/>
    <s v="Cahaya Cinta Pesantren"/>
    <s v="The daughter of a fisherman on Lake Toba failed to enter a favorite public school and later became a student at the Al-Amanah Islamic Boarding School."/>
    <s v="Raymond Handaya"/>
    <s v="Yuki Kato, Febby Rastanty, Vebby Palwinta, Sivia Azizah"/>
    <n v="2016"/>
    <n v="138"/>
    <s v="Comedy, Drama"/>
    <m/>
    <n v="7.5"/>
    <m/>
    <m/>
  </r>
  <r>
    <s v="https://www.imdb.com/title/tt6147834/"/>
    <s v="Roro Jonggrang"/>
    <s v="Adventurous love story of King Warsa and Jonggrang."/>
    <m/>
    <s v="Ravi Bhatia, Shaheer Sheikh"/>
    <n v="2016"/>
    <n v="45"/>
    <s v="Adventure"/>
    <m/>
    <n v="8.9"/>
    <m/>
    <m/>
  </r>
  <r>
    <s v="https://www.imdb.com/title/tt5931390/"/>
    <s v="I Am Hope"/>
    <s v="Mia is a writer who's very eager to make her own play with her musician father, Raja Abdinegara, until that very dream halts due to her newly found lung cancer, the same disease that once ..."/>
    <s v="Adilla Dimitri"/>
    <s v="Tatjana Saphira, Fachry Albar, Ray Sahetapy, Febby Febiola"/>
    <n v="2016"/>
    <n v="115"/>
    <s v="Drama"/>
    <s v="SU"/>
    <n v="7.4"/>
    <m/>
    <m/>
  </r>
  <r>
    <s v="https://www.imdb.com/title/tt1137973/"/>
    <s v="Legenda Sundel Bolong"/>
    <s v="Imah's boss Danapati rapes her. She tries to hide the fact from her husband Imah, but soon strange things start to happen as people are found dead with holes in their backs. People believe it is the work of the ghost Sundel Bolong."/>
    <s v="Hanung Bramantyo"/>
    <s v="Uli Auliani, Baim, Jian Batari, Iyuth Pakpahan"/>
    <n v="2007"/>
    <n v="91"/>
    <s v="Horror"/>
    <m/>
    <n v="5.6"/>
    <m/>
    <m/>
  </r>
  <r>
    <s v="https://www.imdb.com/title/tt8560776/"/>
    <s v="Ratapan anak tiri"/>
    <s v="Not wanting to be hurt by the stepmother, the child decided to leave the house."/>
    <s v="Sandy Suwardi Hasan"/>
    <s v="Sukarno M. Noor, Faradilla Sandy, Tanty Josepha, Bambang Irawan"/>
    <n v="1973"/>
    <n v="107"/>
    <m/>
    <m/>
    <n v="7.8"/>
    <m/>
    <m/>
  </r>
  <r>
    <s v="https://www.imdb.com/title/tt1045831/"/>
    <s v="Denias, Singing on the Cloud"/>
    <s v="A boy from a tribe in inland Papua named Denias struggles to get the proper education for a better life."/>
    <s v="John de Rantau"/>
    <s v="Albert Fakdawer, Ari Sihasale, Marcella Zalianty, Mathias Muchus"/>
    <n v="2006"/>
    <n v="110"/>
    <s v="Drama, Family"/>
    <s v="TV-PG"/>
    <n v="7.4"/>
    <m/>
    <m/>
  </r>
  <r>
    <s v="https://www.imdb.com/title/tt1620435/"/>
    <s v="Belum Cukup Umur"/>
    <m/>
    <s v="Nayato Fio Nuala"/>
    <s v="Joanna Alexandra, Mentari, Vikri Rahmat, Zidni Adam Zawas"/>
    <n v="2010"/>
    <m/>
    <s v="Drama"/>
    <m/>
    <n v="6.4"/>
    <m/>
    <m/>
  </r>
  <r>
    <s v="https://www.imdb.com/title/tt2997540/"/>
    <s v="Obama &amp; Me: The Story of Obama's Gay Nanny"/>
    <s v="Turdi, a former nanny of Barack 'Barry' Obama while he was living in Jakarta, Indonesia, has been a controversial and mysterious figure because he is the living witness of Little Barry and ..."/>
    <s v="Damien Dematra"/>
    <s v="Turdi Turdi"/>
    <n v="2015"/>
    <m/>
    <s v="Documentary, Short, Biography"/>
    <m/>
    <m/>
    <m/>
    <m/>
  </r>
  <r>
    <s v="https://www.imdb.com/title/tt1431000/"/>
    <s v="Akhir Sebuah Impian"/>
    <s v="Yanti (Emilia), an orphan at the age of 15, leaves Banyuwangi and travels to Jakarta to realize her dream: becoming a singer. Upon arrival in Jakarta, while crossing the road, she is hit by..."/>
    <s v="Turino Junaidy"/>
    <s v="Emilia Contessa, Broery Marantika, Benyamin S., Pipie Adjie"/>
    <n v="1973"/>
    <n v="110"/>
    <s v="Drama"/>
    <m/>
    <n v="6"/>
    <m/>
    <m/>
  </r>
  <r>
    <s v="https://www.imdb.com/title/tt14728728/"/>
    <s v="Ladies on Top"/>
    <s v="The villagers gossip about Dian, the most beautiful girl in the village. In one occasion when they rode a truck to visit (tilik) Bu Lurah (head of the village) in the town's hospital, some villagers debated who would marry Dian."/>
    <s v="Wahyu Agung Prasetyo"/>
    <s v="Siti Fauziah, Brilliana Desy D., Angelina Punyk, Dyah Mulani"/>
    <n v="2018"/>
    <n v="32"/>
    <s v="Short, Drama"/>
    <m/>
    <n v="7.9"/>
    <m/>
    <m/>
  </r>
  <r>
    <s v="https://www.imdb.com/title/tt5365066/"/>
    <s v="Leap"/>
    <s v="A one year experiment seeks to discover whether coaching can help ordinary people achieve extraordinary things."/>
    <s v="Kasia Wezowski"/>
    <s v="Patryk Wezowski, Hisham Abdalla, Tara Antler, Clinton Callahan, Jack Canfield"/>
    <n v="2018"/>
    <n v="95"/>
    <s v="Documentary, Adventure, Drama"/>
    <m/>
    <n v="5.8"/>
    <m/>
    <m/>
  </r>
  <r>
    <s v="https://www.imdb.com/title/tt28454007/"/>
    <s v="Munkar"/>
    <s v="Herlina, who behaved strangely and was often bullied, died in an accident. Not accepting that their child had died, the parents sent Herlina's spirit with the help of a shaman to avenge ..."/>
    <s v="Anggy Umbara"/>
    <s v="Tio Pakusadewo, Egy Fedly, Adhisty Zara, Vonny Anggraini"/>
    <m/>
    <m/>
    <s v="Horror"/>
    <m/>
    <m/>
    <m/>
    <m/>
  </r>
  <r>
    <s v="https://www.imdb.com/title/tt10324148/"/>
    <s v="Mendadak Kaya"/>
    <s v="Doyok, Otoy, and Ali Oncom are stuck in debt. They found a suitcase with a lot of money. They became rich but did not realize it was mafia boss' money."/>
    <s v="Anggy Umbara"/>
    <s v="Fedi Nuril, Dwi Sasono, Pandji Pragiwaksono, Nirina Zubir"/>
    <n v="2019"/>
    <n v="92"/>
    <s v="Comedy"/>
    <s v="13+"/>
    <n v="6"/>
    <m/>
    <m/>
  </r>
  <r>
    <s v="https://www.imdb.com/title/tt15161414/"/>
    <s v="Cinta Suci"/>
    <s v="An unimaginable journey of a woman named Suci who will go to any extent to save the lives of the ones she loves."/>
    <m/>
    <s v="Dinda Kanyadewi, Irish Bella, Asmirandah, Jonas Rivanno"/>
    <n v="2018"/>
    <m/>
    <s v="Romance"/>
    <m/>
    <n v="2"/>
    <m/>
    <m/>
  </r>
  <r>
    <s v="https://www.imdb.com/title/tt1147618/"/>
    <s v="Pintar Pintar Bodoh"/>
    <m/>
    <s v="Arizal"/>
    <s v="Cassin Abbas, Bram Adrianto, Eva Arnaz, Dorman Borisman"/>
    <n v="1980"/>
    <n v="89"/>
    <s v="Comedy, Drama"/>
    <m/>
    <n v="7.5"/>
    <m/>
    <m/>
  </r>
  <r>
    <s v="https://www.imdb.com/title/tt1791573/"/>
    <s v="Pengakuan Seorang Pelacur"/>
    <m/>
    <s v="Andrew Timothy"/>
    <s v="Jenny Cortez, Andi Soraya, Gita Prisilfia, Andreano Philip"/>
    <n v="2010"/>
    <n v="83"/>
    <s v="Drama"/>
    <m/>
    <n v="6"/>
    <m/>
    <m/>
  </r>
  <r>
    <s v="https://www.imdb.com/title/tt10681664/"/>
    <s v="5 Cowok Jagoan: Rise of the Zombies"/>
    <s v="5 lifelong friends attempt to rescue a damsel in distress from gangsters and zombies in this action packed comedy."/>
    <s v="Anggy Umbara"/>
    <s v="Ario Bayu, Dwi Sasono, Cornelio Sunny, Arifin Putra"/>
    <n v="2017"/>
    <n v="106"/>
    <s v="Action, Comedy"/>
    <m/>
    <n v="6.6"/>
    <m/>
    <m/>
  </r>
  <r>
    <s v="https://www.imdb.com/title/tt18877372/"/>
    <s v="Before You Eat"/>
    <s v="Modern slavery is still happening in this century. Some of the fates of fishing boat crews are thrown into the high seas"/>
    <s v="Kasan Kurdi"/>
    <m/>
    <n v="2022"/>
    <n v="96"/>
    <s v="Documentary"/>
    <s v="18+"/>
    <m/>
    <m/>
    <m/>
  </r>
  <r>
    <s v="https://www.imdb.com/title/tt8582256/"/>
    <s v="Air Mata Kekasih"/>
    <s v="A doctor's wife and nosy parents attempt to keep a girl from a well-to-do family and a poor young student apart."/>
    <s v="Liliek Sudjio"/>
    <s v="Farouk Afero, A.N. Alcaff, S. Bono, Sri Redjeki"/>
    <n v="1971"/>
    <m/>
    <s v="Drama"/>
    <m/>
    <n v="7.2"/>
    <m/>
    <m/>
  </r>
  <r>
    <s v="https://www.imdb.com/title/tt5606148/"/>
    <s v="Sundul Gan: The Story of Kaskus"/>
    <s v="At Seattle, when realizing Andrew Darwis is a man who created Kaskus, Ken Dean, a man with great passion quickly persuade Andrew to come back to Indonesia so they can expand this site ..."/>
    <s v="Naya Anindita"/>
    <s v="Ahmad Affandy, Pamela Bowie, Andre Bablo Fardanish, Albert Halim"/>
    <n v="2016"/>
    <n v="89"/>
    <s v="Biography, Comedy, Drama"/>
    <s v="D"/>
    <n v="8.6"/>
    <m/>
    <m/>
  </r>
  <r>
    <s v="https://www.imdb.com/title/tt10200522/"/>
    <s v="Once Upon a Time in Indonesia"/>
    <s v="Story of Max who haunted by the deeds of his criminal father, his family, and his closest friends, as they battle a local loan shark who wants revenge against Max and his father."/>
    <s v="Asun Mawardi"/>
    <s v="Franki Darmawan, Djaitov Tigor, Ryana Dea, Maria Parkis"/>
    <n v="2020"/>
    <n v="159"/>
    <s v="Action, Crime, Drama"/>
    <s v="17+"/>
    <n v="2.2000000000000002"/>
    <m/>
    <m/>
  </r>
  <r>
    <s v="https://www.imdb.com/title/tt1887922/"/>
    <s v="Titisan Dewi Ular"/>
    <m/>
    <s v="Sisworo Gautama Putra"/>
    <s v="Suzzanna, Jeffry Waworuntu, Ade Irawan, Muni Cader"/>
    <n v="1990"/>
    <n v="94"/>
    <s v="Comedy, Horror"/>
    <m/>
    <n v="5.3"/>
    <m/>
    <m/>
  </r>
  <r>
    <s v="https://www.imdb.com/title/tt1748161/"/>
    <s v="Pengantin Pantai Biru"/>
    <s v="Having vacation on the beach, a group of friends hunted by a ghost bride who was raped and had her fiance killed a long time ago while honeymoon on the same place."/>
    <s v="Nayato Fio Nuala"/>
    <s v="Cathrine Wilson, Keith Foo, Uli Auliani, Cynthiara Alona"/>
    <n v="2010"/>
    <n v="74"/>
    <s v="Horror"/>
    <s v="D"/>
    <n v="2.8"/>
    <m/>
    <m/>
  </r>
  <r>
    <s v="https://www.imdb.com/title/tt10357406/"/>
    <s v="Wa'alaikumussalam Paris"/>
    <s v="Itje (Velove Vexia), a village girl hopes her life will change drastically after marrying a French man, Clement (Nino Fernandez)."/>
    <s v="Benni Setiawan"/>
    <s v="Boris Bokir, Nino Fernandez, Fransoa, Tanta Ginting"/>
    <n v="2016"/>
    <n v="106"/>
    <s v="Comedy, Drama, Romance"/>
    <m/>
    <n v="8.8000000000000007"/>
    <m/>
    <m/>
  </r>
  <r>
    <s v="https://www.imdb.com/title/tt0335966/"/>
    <s v="We Can Go Through All of This"/>
    <s v="Based on the famous novel, this is a story about Siska, a young woman, who gets heartbroken, as her fiancé broke off their engagement. Her brother introduces her to his friend Leo, who is ..."/>
    <s v="Teguh Karya"/>
    <s v="Roy Marten, Christine Hakim, Slamet Rahardjo, Rahayu Effendi"/>
    <n v="1977"/>
    <n v="115"/>
    <s v="Drama"/>
    <s v="TV-14"/>
    <n v="8"/>
    <m/>
    <m/>
  </r>
  <r>
    <s v="https://www.imdb.com/title/tt9209468/"/>
    <s v="Pasukan Garuda: I Leave My Heart in Lebanon"/>
    <s v="Garuda Contingent members, Captain Satria, Lieutenant Arga, and Sergeant Gulamo, assigned to Lebanon as peacekeepers. Satria, among others, must arbitrate a dispute between Israeli soldiers..."/>
    <s v="Benni Setiawan"/>
    <s v="T.B. Silalahi, Rio Dewanto, Jowy Khoury, Revalina S. Temat, Deddy Mizwar"/>
    <n v="2016"/>
    <n v="93"/>
    <s v="Action, Drama, War"/>
    <m/>
    <n v="7.2"/>
    <m/>
    <m/>
  </r>
  <r>
    <s v="https://www.imdb.com/title/tt19783330/"/>
    <s v="Oma the Demonic"/>
    <s v="Due to conflicts with her mother, Fiona has not visited Grandma for long. The constant nightmare forced her to go there with her two friends, Luna and Jeff. However, mysterious things end in a threat to their lives."/>
    <s v="Joel Fadly"/>
    <s v="Jajang C. Noer, Karina Nadila, Syahra Larez, Diah Permatasari"/>
    <n v="2022"/>
    <n v="85"/>
    <s v="Horror"/>
    <s v="D17+"/>
    <n v="4.4000000000000004"/>
    <m/>
    <m/>
  </r>
  <r>
    <s v="https://www.imdb.com/title/tt1679238/"/>
    <s v="Sunday Morning in Victoria Park"/>
    <s v="A woman starting a new life as a migrant worker in Hong Kong reluctantly searches the city for her missing sister."/>
    <s v="Lola Amaria"/>
    <s v="Donny Alamsyah, Lola Amaria, Titi Rajo Bintang, Donny Damara"/>
    <n v="2010"/>
    <n v="90"/>
    <s v="Drama"/>
    <m/>
    <n v="7.7"/>
    <m/>
    <m/>
  </r>
  <r>
    <s v="https://www.imdb.com/title/tt1385919/"/>
    <s v="Kambing Jantan"/>
    <s v="Dika just finished high school and went to Australia for college because of his mother. While in Australia, he must face a long distance relationship with her long time girlfriend."/>
    <s v="Rudy Soedjarwo"/>
    <s v="Raditya Dika, Meity Josefina, Anggi Nasution, Edgar Nasution"/>
    <n v="2009"/>
    <n v="118"/>
    <s v="Comedy, Drama, Romance"/>
    <m/>
    <n v="5.6"/>
    <m/>
    <m/>
  </r>
  <r>
    <s v="https://www.imdb.com/title/tt2187564/"/>
    <s v="BrokenHearts"/>
    <s v="Olivia's life feels empty after her boyfriend, Jamie disappears. She has a hard time trusting anyone, even when she meets Aryo, Jamie's friend. Problems arise when Jamie finds out Aryo is truly in love with her."/>
    <s v="Helfi C.H. Kardit"/>
    <s v="Julie Estelle, Reza Rahadian, Darius Sinathrya, Rani Agustina"/>
    <n v="2012"/>
    <n v="96"/>
    <s v="Drama, Romance"/>
    <m/>
    <n v="7.1"/>
    <m/>
    <m/>
  </r>
  <r>
    <s v="https://www.imdb.com/title/tt17221000/"/>
    <s v="Pelangi Tanpa Warna"/>
    <s v="the figure of Fedi, whose beautiful plans in his marriage were destroyed because his wife had Alzheimer. From day to day, Kirana keeps forgetting all the simple to the most important things in her life."/>
    <s v="Indra Gunawan"/>
    <s v="Rano Karno, Maudy Koesnaedi, Zayyan Sakha, Ratna Riantiarno"/>
    <n v="2022"/>
    <n v="82"/>
    <s v="Drama"/>
    <s v="R13+"/>
    <n v="7.2"/>
    <m/>
    <m/>
  </r>
  <r>
    <s v="https://www.imdb.com/title/tt14697186/"/>
    <s v="Gas Kuy"/>
    <m/>
    <s v="Derby Romero"/>
    <s v="Rangga Azof, Rendy Herpy, Nadira Adnan, Kevin Zufri"/>
    <n v="2021"/>
    <m/>
    <s v="Action, Drama"/>
    <m/>
    <n v="5.8"/>
    <m/>
    <m/>
  </r>
  <r>
    <s v="https://www.imdb.com/title/tt9096988/"/>
    <s v="Semesta"/>
    <s v="Through the lens of faiths and cultures in seven provinces in Indonesia, this documentary follows individuals who strive to address climate change."/>
    <s v="Chairun Nissa"/>
    <s v="Soraya Cassandra, Marselus Hasan, Agustinus Pius Inam, Almina Kacili"/>
    <n v="2018"/>
    <n v="88"/>
    <s v="Documentary"/>
    <s v="SU"/>
    <n v="7.2"/>
    <m/>
    <m/>
  </r>
  <r>
    <s v="https://www.imdb.com/title/tt14043904/"/>
    <s v="Hey, Cutie!"/>
    <s v="Stuck on their uncle's chicken farm, two bumbling men get jealous of their cousin Don and his out-of-place American girlfriend."/>
    <s v="Hadi Poernomo"/>
    <s v="Dono Warkop, Kasino Warkop, Indro Warkop, T.M. Tarsan"/>
    <n v="1989"/>
    <n v="89"/>
    <s v="Comedy"/>
    <m/>
    <n v="6.4"/>
    <m/>
    <m/>
  </r>
  <r>
    <s v="https://www.imdb.com/title/tt1619803/"/>
    <s v="3 Doa 3 Cinta"/>
    <s v="Huda, Rian and Syahid are three friends that study at the same Islamic school in Java. They all have lost someone in their family and they aspire to different things in their lives."/>
    <s v="Nurman Hakim"/>
    <s v="Brohisman, Butet Kertaradjasa, Yoga Pratama, Nicholas Saputra"/>
    <n v="2008"/>
    <n v="114"/>
    <s v="Drama"/>
    <m/>
    <n v="6.8"/>
    <m/>
    <m/>
  </r>
  <r>
    <s v="https://www.imdb.com/title/tt0359495/"/>
    <s v="Jaka Swara"/>
    <m/>
    <s v="Liliek Sudjio"/>
    <s v="Simon Cader, Usman Effendy, Rhoma Irama, Ade Irawan"/>
    <n v="1990"/>
    <n v="90"/>
    <s v="Action, Musical"/>
    <m/>
    <n v="6.5"/>
    <m/>
    <m/>
  </r>
  <r>
    <s v="https://www.imdb.com/title/tt28468097/"/>
    <s v="Aku Bukan Ustazah"/>
    <s v="Farah is a former prostitute who wants to focus on a good path, she ran away from her workplace. After meeting Pandu, she then looked for protection at the residence of Pandu and asked him ..."/>
    <m/>
    <s v="Maizura, Riza Syah, Queen Gendis, Dini Hanipah"/>
    <n v="2023"/>
    <m/>
    <s v="Comedy, Drama"/>
    <m/>
    <m/>
    <m/>
    <m/>
  </r>
  <r>
    <s v="https://www.imdb.com/title/tt24081110/"/>
    <s v="Vania on Lima Street"/>
    <s v="Young Vania faces her fears and finds courage in tumultuous times when she takes in an injured thief seeking refuge in her family's traditional Chinese medicinal hall."/>
    <s v="Bayu Prihantoro Filemon"/>
    <s v="Alexa Jeslyn Hendrawan, Dayu Wijanto, Dexara Hachika"/>
    <n v="2022"/>
    <n v="24"/>
    <s v="Short, Drama"/>
    <m/>
    <m/>
    <m/>
    <m/>
  </r>
  <r>
    <s v="https://www.imdb.com/title/tt13153374/"/>
    <s v="United Nations Global Youth Forum Concert Live from Bali"/>
    <m/>
    <s v="M. Douglas Silverstein"/>
    <s v="Avicii, Agnez Mo, Timbaland"/>
    <n v="2012"/>
    <m/>
    <s v="Music"/>
    <m/>
    <m/>
    <m/>
    <m/>
  </r>
  <r>
    <s v="https://www.imdb.com/title/tt11906860/"/>
    <s v="Terima Kasih Emak Terima Kasih Abah"/>
    <s v="Mother struggles hard to treat Father who is old and suffering from glaucoma. Mother also still sells fried foods and crackers and sometimes becomes a maid: washing and ironing in the homes..."/>
    <s v="Dedi Setiadi"/>
    <s v="Adi Kurdi, Novia Kolopaking, Ceria Hade, Anisa Fujianti"/>
    <n v="2021"/>
    <m/>
    <s v="Drama, Family"/>
    <m/>
    <n v="9.3000000000000007"/>
    <m/>
    <m/>
  </r>
  <r>
    <s v="https://www.imdb.com/title/tt1207678/"/>
    <s v="Guntur tengah malam"/>
    <m/>
    <s v="A. Rachman"/>
    <s v="Desy Ratnasari, Alba Fuad, Johan Saimima, Alfian"/>
    <n v="1990"/>
    <n v="81"/>
    <s v="Horror"/>
    <m/>
    <n v="4.7"/>
    <m/>
    <m/>
  </r>
  <r>
    <s v="https://www.imdb.com/title/tt3026048/"/>
    <s v="Saranghae, I Love You"/>
    <s v="Love between two people who have a different culture and background."/>
    <m/>
    <s v="Tim Hwang, Eung Joo Kim, Richard Kwon, Revalina S. Temat"/>
    <n v="2012"/>
    <m/>
    <s v="Drama"/>
    <m/>
    <n v="9"/>
    <m/>
    <m/>
  </r>
  <r>
    <s v="https://www.imdb.com/title/tt1693865/"/>
    <s v="Rayuan Arwah Penasaran"/>
    <m/>
    <s v="Ferry Ipey Assad"/>
    <s v="Dimaz Andrean, Rahma Azhari, Artis Jepang, Putri Patricia"/>
    <n v="2010"/>
    <n v="90"/>
    <s v="Horror"/>
    <m/>
    <n v="4.7"/>
    <m/>
    <m/>
  </r>
  <r>
    <s v="https://www.imdb.com/title/tt7599864/"/>
    <s v="Winter in Tokyo"/>
    <s v="A woman named Keiko Ishida (Pamela Bowie), the librarian, who lives in a small apartment on the outskirts of Tokyo, gets a new neighbor, Kazuto Nishimura (Dion Wiyoko) who returns to Tokyo after 10 years living in America."/>
    <s v="Fajar Bustomi"/>
    <s v="Dion Wiyoko, Pamela Bowie, Morgan Oey, Kimberly Ryder"/>
    <n v="2016"/>
    <n v="103"/>
    <s v="Romance"/>
    <s v="13+"/>
    <n v="6.9"/>
    <m/>
    <m/>
  </r>
  <r>
    <s v="https://www.imdb.com/title/tt0312101/"/>
    <s v="Ca-bau-kan"/>
    <s v="A woman, given up for adoption when she was young, returns from Holland to Indonesia to find out about her parents. She is about to discover a shocking truth..."/>
    <s v="Nia Di Nata"/>
    <s v="Ferry Salim, Lola Amaria, Niniek L. Karim, Irgi Fahrezi"/>
    <n v="2002"/>
    <n v="120"/>
    <s v="Drama, History, Romance"/>
    <m/>
    <n v="7.2"/>
    <m/>
    <m/>
  </r>
  <r>
    <s v="https://www.imdb.com/title/tt11450018/"/>
    <s v="Fetus"/>
    <s v="Randy and Dinar are married couple, and Dinar is pregnant. Their happiness disappears when a middle-aged mother becomes their new neighbor."/>
    <s v="Ook Budiyono"/>
    <s v="Jill Gladys, Reuben Elishama, Meriam Bellina, Arnold Leonard"/>
    <n v="2020"/>
    <n v="85"/>
    <s v="Horror"/>
    <s v="17+"/>
    <n v="5.3"/>
    <m/>
    <m/>
  </r>
  <r>
    <s v="https://www.imdb.com/title/tt14729274/"/>
    <s v="Unknown"/>
    <s v="Andini is determined to collect the mystery shards stored in 8 mysterious objects that have magical powers. Did Andini's mission succeed?"/>
    <m/>
    <s v="Maxime Bouttier, Nasya Marcella, Gary M. Iskak"/>
    <n v="2021"/>
    <m/>
    <s v="Thriller"/>
    <s v="17+"/>
    <m/>
    <m/>
    <m/>
  </r>
  <r>
    <s v="https://www.imdb.com/title/tt0335715/"/>
    <s v="Misteri Gunung Merapi"/>
    <s v="A story about a witch (Farida Pasha) who has a grudge against Ki Ageng Prayogo and descendants who have imprisoned her in a cave on Mount Merapi Java. When she escaped for one thing, she ..."/>
    <m/>
    <s v="Marcellino, Farida Pasha, Revi Mariska, Choky Andriano"/>
    <n v="1998"/>
    <n v="60"/>
    <s v="Action, Horror"/>
    <s v="13+"/>
    <n v="8"/>
    <m/>
    <m/>
  </r>
  <r>
    <s v="https://www.imdb.com/title/tt7501144/"/>
    <s v="Keluarga Tak Kasat Mata"/>
    <s v="This movie follows a young man who is telling a story about the company he used to work for in Yogyakarta. The story started when the company moved to a new building. He and his workmates started to experience inexplicable incidents."/>
    <s v="Hedy Suryawan"/>
    <s v="Deva Mahenra, Miller Khan, Ganindra Bimo, Wizzy Williana"/>
    <n v="2017"/>
    <n v="110"/>
    <s v="Horror"/>
    <s v="13+"/>
    <n v="2.9"/>
    <m/>
    <m/>
  </r>
  <r>
    <s v="https://www.imdb.com/title/tt4379102/"/>
    <s v="Midnight Show"/>
    <s v="A serial killer is about to get on his revenge with the people inside a movie theater during a midnight showing."/>
    <s v="Ginanti Rona"/>
    <s v="Gandhi Fernando, Acha Septriasa, Ganindra Bimo, Ratu Felisha"/>
    <n v="2016"/>
    <n v="100"/>
    <s v="Action, Crime, Horror"/>
    <s v="D"/>
    <n v="6.6"/>
    <m/>
    <m/>
  </r>
  <r>
    <s v="https://www.imdb.com/title/tt1754163/"/>
    <s v="Madame X"/>
    <s v="When A Capital in the middle of nowhere is threatened by the emergence of KANJENG Storm And The militant political party and homophobia, Safety of Country Singer depending on ADAM, A Hairdresser."/>
    <s v="Lucky Kuswandi"/>
    <s v="Joko Anwar, Titi Dwijayati, Ikhsan Himawan, Ria Irawan"/>
    <n v="2010"/>
    <n v="102"/>
    <s v="Action, Comedy"/>
    <m/>
    <n v="6.5"/>
    <m/>
    <m/>
  </r>
  <r>
    <s v="https://www.imdb.com/title/tt14008552/"/>
    <s v="Youtubers"/>
    <s v="Andovi posts hilarious clips of his brother Jovial's attempts to prove his love to Alexandra, propelling them both to online fame."/>
    <s v="Jovial Da Lopez"/>
    <s v="Kemal Palevi, Jovial Da Lopez, Andovi Da Lopez, Anggika Bolsterli, Kemal Palevi"/>
    <n v="2015"/>
    <n v="96"/>
    <s v="Comedy, Romance"/>
    <m/>
    <n v="5.9"/>
    <m/>
    <m/>
  </r>
  <r>
    <s v="https://www.imdb.com/title/tt10795930/"/>
    <s v="The Storylines"/>
    <s v="From the true experiences of Gita Savitri Devi, an Indonesian student in Germany who discovered Islam in an Islamic minority country and found the closeness of the family when they were far apart."/>
    <s v="Danial Rifki"/>
    <s v="Beby Tsabina, Juan Bione Subiantoro, Donny Damara, Cut Mini Theo"/>
    <n v="2020"/>
    <n v="98"/>
    <s v="Biography, Drama"/>
    <s v="TV-14"/>
    <n v="6.1"/>
    <m/>
    <m/>
  </r>
  <r>
    <s v="https://www.imdb.com/title/tt12093782/"/>
    <s v="Sculpting the Giant"/>
    <s v="Famed Indonesian sculptor Nyoman Nuarta's 28 year journey to build the largest copper statue on Earth, in Bali Indonesia. Garuda Wisnu Kencana would portray the sacred bird, the Garuda ..."/>
    <s v="Rheza Arden Wiguna"/>
    <s v="Banu Wirandoko"/>
    <m/>
    <m/>
    <s v="Documentary"/>
    <m/>
    <m/>
    <m/>
    <m/>
  </r>
  <r>
    <s v="https://www.imdb.com/title/tt18815600/"/>
    <s v="The Other Side"/>
    <s v="Alea decides to move to Bandung, because she wants to forget her ex Reynand who is having an affair with her best friend. Alea goes to Gempita High School. Alea also decides to join the ..."/>
    <s v="Girry Pratama"/>
    <s v="Davina Karamoy, Sandy Pradana, Pamela Bowie, Bryan Andrew"/>
    <n v="2022"/>
    <n v="134"/>
    <s v="Drama, Romance"/>
    <s v="R13+"/>
    <n v="8.1999999999999993"/>
    <m/>
    <m/>
  </r>
  <r>
    <s v="https://www.imdb.com/title/tt9648942/"/>
    <s v="Dilan 1991"/>
    <s v="Dilan and Milea officially date. But Dilan is threatened to be expelled from school due to involves in gang fights. One day, when he is planning to fight again, Milea asks him to quit the motorcycle gang or their relationship ends."/>
    <s v="Pidi Baiq"/>
    <s v="Fajar Bustomi, Iqbaal Dhiafakhri Ramadhan, Vanesha Prescilla, Ira Wibowo, Bucek Depp"/>
    <n v="2019"/>
    <n v="121"/>
    <s v="Drama, Romance"/>
    <s v="TV-14"/>
    <n v="6.5"/>
    <m/>
    <m/>
  </r>
  <r>
    <s v="https://www.imdb.com/title/tt1068229/"/>
    <s v="Cintapuccino"/>
    <m/>
    <s v="Rudy Soedjarwo"/>
    <s v="Sissy Priscillia, Mpok Atiek, Aditya Herpavi, Ida Kusumah"/>
    <n v="2007"/>
    <m/>
    <s v="Comedy"/>
    <m/>
    <n v="5.7"/>
    <m/>
    <m/>
  </r>
  <r>
    <s v="https://www.imdb.com/title/tt1431086/"/>
    <s v="Jamila and the President"/>
    <s v="Jamila is a prostitute serving a life sentence behind bars. She surrenders herself to the authorities after admitting she killed a high-ranking minister, and refuses to be represented by any lawyer or request a plea to ease her sentence."/>
    <s v="Ratna Sarumpaet"/>
    <s v="Atiqah Hasiholan, Christine Hakim, Fauzi Baadila, Ria Irawan"/>
    <n v="2009"/>
    <n v="87"/>
    <s v="Drama"/>
    <m/>
    <n v="6.8"/>
    <m/>
    <m/>
  </r>
  <r>
    <s v="https://www.imdb.com/title/tt3301012/"/>
    <s v="Cherrybelle: Crush"/>
    <s v="A girl group band in Indonesia must find their dance instructor to help them save their pride, while one of the members struggles with her own sister."/>
    <s v="Rizal Mantovani"/>
    <s v="Irving Artemas, Margareth Angelina, Cherly Yuliana Anggraini, Christy Saura Noela Unu"/>
    <n v="2014"/>
    <n v="101"/>
    <s v="Comedy, Drama, Musical"/>
    <m/>
    <n v="4.5"/>
    <m/>
    <m/>
  </r>
  <r>
    <s v="https://www.imdb.com/title/tt28600736/"/>
    <s v="Satu Hari dengan Ibu"/>
    <s v="A man who is trapped in one day must mend his relationship with his mother while spending time with her."/>
    <s v="Amrul Ummami"/>
    <s v="Chand Kelvin, Vonny Anggraini, Vebby Palwinta, Muzakki Ramdhan"/>
    <n v="2023"/>
    <m/>
    <m/>
    <m/>
    <m/>
    <m/>
    <m/>
  </r>
  <r>
    <s v="https://www.imdb.com/title/tt0121358/"/>
    <s v="Hell Raiders"/>
    <s v="The story of Indonesia's fight for independence from the Dutch."/>
    <s v="Gope T. Samtani"/>
    <s v="Roy Marten, Dicky Zulkarnaen, Rini S. Bono, Eva Arnaz"/>
    <n v="1985"/>
    <n v="122"/>
    <s v="Action, Drama, War"/>
    <m/>
    <n v="6.2"/>
    <m/>
    <m/>
  </r>
  <r>
    <s v="https://www.imdb.com/title/tt2251864/"/>
    <s v="Cherrybelle: Love Is U"/>
    <m/>
    <s v="Hanny Saputra"/>
    <s v="Margareth Angelina, Cherly Yuliana Anggraini, Jessyca Stefani Auryn, Fifie Buntaran"/>
    <n v="2012"/>
    <n v="80"/>
    <s v="Drama, Musical"/>
    <m/>
    <n v="6.5"/>
    <m/>
    <m/>
  </r>
  <r>
    <s v="https://www.imdb.com/title/tt6821468/"/>
    <s v="Recto Impala"/>
    <s v="An innocent boy wakes up with his pants wet, but sticky. To get rid of confusion, he decided to find the answer from his mother and his playmate."/>
    <s v="Adie Maulana"/>
    <s v="Jimi Faisal, Ridwan Nur Rahman, Kikit Rizqillah"/>
    <n v="2017"/>
    <n v="13"/>
    <s v="Short, Comedy, Drama"/>
    <m/>
    <m/>
    <m/>
    <m/>
  </r>
  <r>
    <s v="https://www.imdb.com/title/tt28521744/"/>
    <s v="Crocodile Tears"/>
    <s v="An overbearing mother who lives with her son in a secluded crocodile farm spirals out of control when her son sees the outside world and falls for a girl for the first time."/>
    <s v="Tumpal Tampubolon"/>
    <s v="Marissa Anita, Yusuf Mahardika, Zulfa Maharani"/>
    <m/>
    <m/>
    <s v="Drama, Thriller"/>
    <m/>
    <m/>
    <m/>
    <m/>
  </r>
  <r>
    <s v="https://www.imdb.com/title/tt23950528/"/>
    <s v="Jangan Bercerai Bunda"/>
    <s v="Nabilla, a mother and entrepreneur with three children. On the way to her household with Arga, her husband, twists and turns come to her. The revelation of the incident that Arga had an ..."/>
    <m/>
    <s v="Revalina S. Temat, Fandy Christian, Andi Annisa, Samuel Zylgwyn"/>
    <n v="2022"/>
    <m/>
    <s v="Drama, Romance"/>
    <m/>
    <m/>
    <m/>
    <m/>
  </r>
  <r>
    <s v="https://www.imdb.com/title/tt21327754/"/>
    <s v="Kolak Express 3"/>
    <s v="Nini and Rama are a couple who are failed to married because of a wedding organizer took their money away. Now, they strive to get their money back by selling Kolak, so that they can get married on the date suggested by the parents."/>
    <m/>
    <s v="Kevin Julio, Indah Kusuma, Yudha Keling, Patricia Lourence"/>
    <n v="2022"/>
    <m/>
    <s v="Comedy, Drama"/>
    <m/>
    <m/>
    <m/>
    <m/>
  </r>
  <r>
    <s v="https://www.imdb.com/title/tt1063598/"/>
    <s v="Not Just an Ordinary Star"/>
    <s v="Bella (Laudya Cynthia Bella), Raffi (Raffi Ahmad), Ayu (Ayushita), Dimas (Dimas Beck) and Chelsea (Chelsea Olivia) are college mates in an art academy. At first, Bella was Raffi's ..."/>
    <s v="Lasja Fauzia"/>
    <s v="Raffi Ahmad, Ayushita, Dimas Beck, Laudya Cynthia Bella"/>
    <n v="2007"/>
    <m/>
    <s v="Drama, Music"/>
    <s v="R"/>
    <n v="4.5"/>
    <m/>
    <m/>
  </r>
  <r>
    <s v="https://www.imdb.com/title/tt11713558/"/>
    <s v="Jurus Dewa Naga"/>
    <m/>
    <s v="S.A. Karim"/>
    <s v="Barry Prima, Ziela Jalil, Chitra Dewi, Eddy Bule"/>
    <n v="1989"/>
    <n v="81"/>
    <s v="Action"/>
    <m/>
    <m/>
    <m/>
    <m/>
  </r>
  <r>
    <s v="https://www.imdb.com/title/tt11656068/"/>
    <s v="Pulang-Pulang Ganteng"/>
    <s v="Despite parting ways with his best friend, a barber still continuing his barbershop business. With determination, the journey of seeking a blessing begins."/>
    <m/>
    <s v="Arya Saloka, M. Iqbal Sulaiman, Meisyarah Oemry, Angel Pieters"/>
    <n v="2016"/>
    <n v="5"/>
    <s v="Comedy, Drama"/>
    <m/>
    <m/>
    <m/>
    <m/>
  </r>
  <r>
    <s v="https://www.imdb.com/title/tt26219008/"/>
    <s v="Riki Rhino: The Bird Kingdom"/>
    <s v="A fun, family adventure that follows a brave rhino named Riki and his duck friend Beni as they journey through tropical jungles to find a magic seed that will help save their home from a foreseen tsunami."/>
    <s v="Erwin Budiono"/>
    <s v="Kiff VandenHeuvel, Rama Vallury, Kevin Makely, Zehra Fazal"/>
    <m/>
    <m/>
    <s v="Animation"/>
    <m/>
    <m/>
    <m/>
    <m/>
  </r>
  <r>
    <s v="https://www.imdb.com/title/tt0223912/"/>
    <s v="Perhitungan terakhir"/>
    <s v="A gang of assassins murder Windy's husband, Johan, during their honeymoon. Windy becomes a martial arts expert and swears bloody vengeance."/>
    <s v="Danu Umbara"/>
    <s v="Barry Prima, Tuty Wasiat, Enny Haryono, George Rudy"/>
    <n v="1982"/>
    <n v="92"/>
    <s v="Action"/>
    <m/>
    <n v="6"/>
    <m/>
    <m/>
  </r>
  <r>
    <s v="https://www.imdb.com/title/tt11663928/"/>
    <s v="3 Cewek Petualang"/>
    <s v="Sally, Lyla, Citra, Jubed and Randu, five high school buddies, plan a reunion. Sally calls upon her friends to visit an island near Belitong. It's Sally's last holiday as a bachelorette. Their island of destination can only be reached."/>
    <s v="Chiska Doppert"/>
    <s v="Julia Perez, Aura Kasih, Imaz Fitria, Guntur Triyoga"/>
    <n v="2013"/>
    <n v="83"/>
    <s v="Adventure, Thriller"/>
    <m/>
    <n v="6"/>
    <m/>
    <m/>
  </r>
  <r>
    <s v="https://www.imdb.com/title/tt15055004/"/>
    <s v="Buku Harian Seorang Istri"/>
    <s v="Tells about Nana who is forced to marry Dewa Buwana at the request of Wawan, the father. However, their marriage didn't go as smoothly as Nana had hoped."/>
    <m/>
    <s v="Zoe Abbas Jackson, Antonio Blanco Jr., Hana Saraswati, Cinta Brian"/>
    <n v="2021"/>
    <m/>
    <s v="Drama"/>
    <s v="13+"/>
    <n v="1.8"/>
    <m/>
    <m/>
  </r>
  <r>
    <s v="https://www.imdb.com/title/tt1074941/"/>
    <s v="Can Go Up, Can Go Down"/>
    <s v="Three friends embark on a series of comedic shenanigans after receiving security guard training from an unreliable source."/>
    <s v="Arizal"/>
    <s v="Dono Warkop, Kasino Warkop, Indro Warkop, Diding Boneng"/>
    <n v="1991"/>
    <n v="82"/>
    <s v="Comedy"/>
    <m/>
    <n v="7.3"/>
    <m/>
    <m/>
  </r>
  <r>
    <s v="https://www.imdb.com/title/tt19638356/"/>
    <s v="Tutuge"/>
    <s v="A writer looking for inspiration in Bali meets someone who leads her into the mysterious life story of the owner of an artistic villa."/>
    <s v="Virlanwana Langgong"/>
    <s v="Rania Putri Sari, Imelda Therinne, Rizky Hanggono, Ismi Melinda"/>
    <n v="2022"/>
    <n v="141"/>
    <s v="Horror, Thriller"/>
    <s v="R13+"/>
    <n v="6.9"/>
    <m/>
    <m/>
  </r>
  <r>
    <s v="https://www.imdb.com/title/tt10439042/"/>
    <s v="Reco"/>
    <s v="Mr. Bejo found an ancient statue in his yard and shared the story with his wife. He decided to sell the statue after the discussion with his wife. The village people received the news when ..."/>
    <s v="Agustinus Dwi Nugroho"/>
    <s v="Hadi Manuto, Sugeng Riyanto, Drs. Susanto, Widowati"/>
    <n v="2016"/>
    <n v="24"/>
    <s v="Short, Comedy, Drama"/>
    <m/>
    <m/>
    <m/>
    <m/>
  </r>
  <r>
    <s v="https://www.imdb.com/title/tt10883272/"/>
    <s v="Hayya: The Power of Love 2"/>
    <s v="Haunted by the sins in his past, a journalist decides to become a humanitarian volunteer in the Palestinian border refugee camp. In that area, he meets Hayya, an innocent orphaned girl who is a victim of the conflict in Palestine."/>
    <s v="Jastis Arimba"/>
    <s v="Ria Ricis, Fauzi Baadila, Adhin Abdul Hakim, Amna Hasanah Shahab"/>
    <n v="2019"/>
    <n v="101"/>
    <s v="Drama"/>
    <s v="13+"/>
    <n v="4"/>
    <m/>
    <m/>
  </r>
  <r>
    <s v="https://www.imdb.com/title/tt1213679/"/>
    <s v="Hukum Karma"/>
    <m/>
    <s v="Jimmy Atmaja"/>
    <s v="Marisa Haque, Hendra Cipta, Ucok Harahap, Irwan Palengcahu"/>
    <n v="1982"/>
    <n v="87"/>
    <m/>
    <m/>
    <n v="4.7"/>
    <m/>
    <m/>
  </r>
  <r>
    <s v="https://www.imdb.com/title/tt6780886/"/>
    <s v="Air Mata Terakhir Bunda"/>
    <s v="This film tells story about the struggle and sacrifice of a mother who acts as a single parent of two sons, Delta Santoso (Vino G Bastian) and Iqbal (Rizky Hanggono). This film is an ..."/>
    <s v="Endri Pelita"/>
    <s v="Vino G. Bastian, Rizky Hanggono, Tabah Penemuan, Mamiek Prakoso"/>
    <n v="2013"/>
    <n v="100"/>
    <s v="Drama"/>
    <m/>
    <n v="8.5"/>
    <m/>
    <m/>
  </r>
  <r>
    <s v="https://www.imdb.com/title/tt7088210/"/>
    <s v="Insya Allah Sah"/>
    <s v="Silvi (Titi Kamal), an unreligious girl, was trapped in an elevator with a strange guy, Raka (Pandji Pragiwaksono). She afraid that her life will be threatened and vowed that if she survived, she would become an obedient Muslim woman."/>
    <s v="Benni Setiawan"/>
    <s v="Pandji Pragiwaksono, Titi Kamal, Richard Kyle, Donita"/>
    <n v="2017"/>
    <n v="83"/>
    <s v="Comedy"/>
    <m/>
    <n v="5.2"/>
    <m/>
    <m/>
  </r>
  <r>
    <s v="https://www.imdb.com/title/tt26259472/"/>
    <s v="Rahasia dan Cinta"/>
    <s v="Dwita, a daughter of a top businessman who is betrothed to Greg, the two of them are brought together because their fathers want a company merger. Dwita's father knew that Dwita would most ..."/>
    <m/>
    <s v="Ranty Maria, Rayn Wijaya, Anrez Putra Adelio, Elina Joerg"/>
    <n v="2023"/>
    <m/>
    <s v="Action, Drama, Romance"/>
    <m/>
    <m/>
    <m/>
    <m/>
  </r>
  <r>
    <s v="https://www.imdb.com/title/tt21093140/"/>
    <s v="Between Us"/>
    <s v="Since her father and mother separated, Tara lives with her mother. Tara is an independent teenage girl and well known for her poetry."/>
    <s v="Andreuw Parinussa"/>
    <s v="Andreuw Parinussa, Maizura, Rizky De Keizer, Juryanti Chonding, Syahriar Tato"/>
    <n v="2022"/>
    <n v="89"/>
    <s v="Drama"/>
    <s v="13+"/>
    <m/>
    <m/>
    <m/>
  </r>
  <r>
    <s v="https://www.imdb.com/title/tt1555923/"/>
    <s v="Emak Ingin Naik Haji"/>
    <s v="Emak, an elderly woman who is patient, sincere, and full of kindness, really wants to make the pilgrimage to Mecca. Unfortunately, she does not have enough money to realize her dream, while her daily life depends only on the sale of cakes."/>
    <s v="Aditya Gumay"/>
    <s v="Ati Kanser Zein, Reza Rahadian, Didi Petet, Niniek L. Karim"/>
    <n v="2009"/>
    <n v="98"/>
    <s v="Drama"/>
    <m/>
    <n v="7.7"/>
    <m/>
    <m/>
  </r>
  <r>
    <s v="https://www.imdb.com/title/tt10640338/"/>
    <s v="Mangga Muda"/>
    <s v="Agil (Tora Sudiro), a taxi driver, and his wife Luli (Alexandra Gottardo), a salon employee. live in a mediocre state. They are bussy looking for income. It makes them difficult to get a ..."/>
    <s v="Girry Pratama"/>
    <s v="Tora Sudiro, Alexandra Gottardo, Ridwan Kamil, Yuliandre Darwis"/>
    <n v="2020"/>
    <n v="98"/>
    <s v="Comedy, Drama"/>
    <s v="17+"/>
    <n v="5.2"/>
    <m/>
    <m/>
  </r>
  <r>
    <s v="https://www.imdb.com/title/tt1748088/"/>
    <s v="Laskar Pemimpi"/>
    <s v="A mismatched group of misfits become guerrillas as Indonesia attempts to maintain its independence when colonists return in 1948."/>
    <s v="Monty Tiwa"/>
    <s v="Masayu Anastasia, Wahyu Rudi Astadi, Candil, Muhammad Fachroni"/>
    <n v="2010"/>
    <n v="96"/>
    <s v="Comedy, Musical, War"/>
    <s v="13+"/>
    <n v="6.1"/>
    <m/>
    <m/>
  </r>
  <r>
    <s v="https://www.imdb.com/title/tt10640084/"/>
    <s v="Si Juki the Movie: Harta Pulau Monyet"/>
    <m/>
    <s v="Faza Meonk"/>
    <s v="Faza Meonk, Indro Warkop, Wizzy, Megan Domani"/>
    <m/>
    <m/>
    <s v="Animation, Adventure, Comedy"/>
    <s v="TV-PG"/>
    <m/>
    <m/>
    <m/>
  </r>
  <r>
    <s v="https://www.imdb.com/title/tt3734386/"/>
    <s v="Hijabers in Love"/>
    <s v="Annisa, 15 year old girl who is always cheerful, open and stylish tomboy. Entered a period of initially attended Tunas Bangsa High school, she acquainted with Jelita, a nice girl with hijab and eventually became her best friend."/>
    <s v="Ario Rubbik"/>
    <s v="Shawn Adrian Khulafa, Vebby Palwinta, Andania Suri"/>
    <n v="2014"/>
    <n v="120"/>
    <s v="Romance"/>
    <m/>
    <n v="9.6"/>
    <m/>
    <m/>
  </r>
  <r>
    <s v="https://www.imdb.com/title/tt23711548/"/>
    <s v="Uti Deng Keke"/>
    <s v="After moving schools to Gorontalo from her native Manado to follow her father's duties, Maria/Keke is a friend of Umar/Uti, Ruslan, and Danial. Since childhood, the four friends from ..."/>
    <s v="Ruli Nursetia"/>
    <s v="Addin Hidayat, Fannita Posumah, Akbar Longdong, Steyer Djapai"/>
    <n v="2022"/>
    <n v="92"/>
    <s v="Drama"/>
    <s v="13+"/>
    <n v="7.2"/>
    <m/>
    <m/>
  </r>
  <r>
    <s v="https://www.imdb.com/title/tt12464446/"/>
    <s v="Tsunami Killed My Bandmates"/>
    <s v="Film Based on the 2018 Banten Tsunami and a 55-Hour Footage. About friendship, struggle, separation and giving up loved ones. Docudrama of Seventeen's journey, career and calamities."/>
    <s v="Upie Guava"/>
    <s v="Riefian Fajarsyah, Herman Sikumbang, M. Awal Purbani, W. Andi Darmawan"/>
    <n v="2020"/>
    <n v="93"/>
    <s v="Documentary, Drama"/>
    <s v="13+"/>
    <n v="7.9"/>
    <m/>
    <m/>
  </r>
  <r>
    <s v="https://www.imdb.com/title/tt12146282/"/>
    <s v="Gengsi Dong"/>
    <s v="Starring Dono, Kasino, Indro, and Camelia Malik. Wealthy tobacco merchant's son, oil tycoon's son and car workshop owner's son fall in love with Rika, a lecturer's daughter."/>
    <s v="Nawi Ismail"/>
    <s v="Dono Warkop, Indro Warkop, Kasino Warkop"/>
    <n v="1980"/>
    <n v="196"/>
    <s v="Comedy"/>
    <m/>
    <n v="6.8"/>
    <m/>
    <m/>
  </r>
  <r>
    <s v="https://www.imdb.com/title/tt5983364/"/>
    <s v="The Hacker"/>
    <s v="Success in making computer program 'like a date' that create by billy and Adam did not make Adam feels satisfied so he decided to create his own program. However, after the program success,..."/>
    <s v="Fajri Hariyuki"/>
    <s v="Chandra Z. Airlangga, Febrian Fadli, Andi Jagger, Fatio Yosando"/>
    <n v="2015"/>
    <n v="28"/>
    <s v="Short, Sci-Fi"/>
    <m/>
    <n v="6.8"/>
    <m/>
    <m/>
  </r>
  <r>
    <s v="https://www.imdb.com/title/tt0345299/"/>
    <s v="Gadis metropolis 2"/>
    <m/>
    <s v="Bobby Sandy"/>
    <s v="Inneke Koesherawati, Febby Lawrence, Windy Chindyana, Taffana Dewi"/>
    <n v="1995"/>
    <n v="90"/>
    <s v="Drama"/>
    <m/>
    <n v="7.7"/>
    <m/>
    <m/>
  </r>
  <r>
    <s v="https://www.imdb.com/title/tt10542054/"/>
    <s v="Mantan Terindah"/>
    <s v="A woman with the gift of foresight tries to prevent her fiance from meeting another woman whom he is truly meant to be with."/>
    <s v="Farishad I. Latjuba"/>
    <s v="Karina Salim, Edward Akbar, Salvita Decorte, Ray Sahetapy"/>
    <n v="2014"/>
    <n v="102"/>
    <s v="Drama"/>
    <m/>
    <m/>
    <m/>
    <m/>
  </r>
  <r>
    <s v="https://www.imdb.com/title/tt9315574/"/>
    <s v="Namamu Kata Pertamaku"/>
    <s v="A boy who gets the name from his mother. Then somehow get the magic of the world."/>
    <s v="Syahrir Arsyad Dini"/>
    <s v="Adipati Dolken, Rania Putri Sari, Bogel Apriansyah, Syahriar Tato"/>
    <n v="2018"/>
    <n v="94"/>
    <s v="Drama"/>
    <s v="13+"/>
    <n v="8.9"/>
    <m/>
    <m/>
  </r>
  <r>
    <s v="https://www.imdb.com/title/tt10108256/"/>
    <s v="Arwah Noni Belanda"/>
    <s v="In Batavia in 1834 lived Hellen Van Stolch. Hellen was the only daughter of a Dutch-German landlord who had a large plantation: Jacob Van Stolch. The tragic story that she experienced made ..."/>
    <s v="Agus Pestol"/>
    <s v="Sara Wijayanto, Milena Tunguz, Nayla D. Purnama, Willem Bevers"/>
    <n v="2019"/>
    <n v="75"/>
    <s v="Horror"/>
    <s v="17+"/>
    <n v="7.1"/>
    <m/>
    <m/>
  </r>
  <r>
    <s v="https://www.imdb.com/title/tt5725036/"/>
    <s v="Jagoan Instan"/>
    <s v="Bumi then becomes Instant Champ, who has strength and superiority after being injected with the serum. When the serum disappears, Bumi is back into a mediocre man."/>
    <s v="Fajar Bustomi"/>
    <s v="Kemal Palevi, Kevin Julio, Anisa Rahma, Dede Yusuf"/>
    <n v="2016"/>
    <n v="96"/>
    <s v="Action, Adventure, Comedy"/>
    <s v="TV-Y7"/>
    <n v="4.9000000000000004"/>
    <m/>
    <m/>
  </r>
  <r>
    <s v="https://www.imdb.com/title/tt2205482/"/>
    <s v="Republic of Twitter"/>
    <s v="On Twitter, Sukmo is a cool smart guy and full of confidence. He looks handsome on his twitter time-line, making Sukmo easily accessible to anyone, including Hanum, a pretty and ..."/>
    <s v="Kuntz Agus"/>
    <s v="Laura Basuki, Abimana Aryasatya, Ben Kasyafani, Jennifer Arnelita"/>
    <n v="2012"/>
    <n v="105"/>
    <s v="Drama"/>
    <m/>
    <n v="7.3"/>
    <m/>
    <m/>
  </r>
  <r>
    <s v="https://www.imdb.com/title/tt14795522/"/>
    <s v="Cabe-Cabean"/>
    <s v="Suzan was friends with Indy and Sylvi at school. At night, they became the dream of the street racing motorcycle jockeys. They became 'chillies'. Unable to bear the burden that her choice ..."/>
    <s v="Endri Pelita"/>
    <s v="Ratu Intan, Yuki Kato, Ciccio Manassero, David John Schaap"/>
    <n v="2015"/>
    <n v="91"/>
    <s v="Drama"/>
    <m/>
    <m/>
    <m/>
    <m/>
  </r>
  <r>
    <s v="https://www.imdb.com/title/tt1159970/"/>
    <s v="Tentang Cinta"/>
    <s v="Sheren met Evan and fell in love once again after Sheren's fiance, Ray, was died because of brain cancer, but their love is disturbed by Evan's fiancee, Audy, who never left Evan and still loves him."/>
    <s v="Soni Gaokasak"/>
    <s v="Vino G. Bastian, Hayria Faturrahman, Sheila Marcia, Fedi Nuril"/>
    <n v="2007"/>
    <n v="90"/>
    <s v="Drama, Romance"/>
    <m/>
    <n v="7.9"/>
    <m/>
    <m/>
  </r>
  <r>
    <s v="https://www.imdb.com/title/tt27680856/"/>
    <s v="Rahasia Meede"/>
    <s v="Two intelligence agents are competing to embark on an adventure to search for the VOC's legacy gold. However, they realize that there is a big conspiracy behind the gold that involves their two intelligence organizations."/>
    <m/>
    <s v="Rio Dewanto, Denny Sumargo, Mawar Eva de Jongh, Donny Damara"/>
    <m/>
    <m/>
    <s v="Adventure, Thriller"/>
    <m/>
    <m/>
    <m/>
    <m/>
  </r>
  <r>
    <s v="https://www.imdb.com/title/tt14525080/"/>
    <s v="Perpetuate the Beast"/>
    <s v="An American couple working in Indonesia go mountain biking only to have the wife go missing and the husband attacked by an unknown person. Suspicion is thrown towards the husband as a possible murderer."/>
    <s v="Natalia Lazarus"/>
    <s v="Natalia Lazarus, Tom Waters"/>
    <n v="2022"/>
    <m/>
    <s v="Mystery"/>
    <m/>
    <m/>
    <m/>
    <m/>
  </r>
  <r>
    <s v="https://www.imdb.com/title/tt0111320/"/>
    <s v="Surat Untuk Bidadari"/>
    <m/>
    <s v="Garin Nugroho"/>
    <s v="Nurul Arifin, Hotalili, Ibrahim Ibnu, Fuad Idris"/>
    <n v="1994"/>
    <n v="118"/>
    <s v="Drama"/>
    <m/>
    <n v="6.7"/>
    <m/>
    <m/>
  </r>
  <r>
    <s v="https://www.imdb.com/title/tt1866253/"/>
    <s v="Tamu tengah malam"/>
    <m/>
    <s v="Atok Suharto"/>
    <s v="Hengky Tornando, Yurike Prastica, Sally Marcellina, Dian Nitami"/>
    <n v="1989"/>
    <m/>
    <s v="Fantasy, Horror"/>
    <m/>
    <n v="4.8"/>
    <m/>
    <m/>
  </r>
  <r>
    <s v="https://www.imdb.com/title/tt5689454/"/>
    <s v="Godaan Siluman Perempuan"/>
    <m/>
    <s v="Ackyl Anwari"/>
    <s v="Doris Callebaute, Fadly, Sofia W.D., Rina Hassim"/>
    <n v="1978"/>
    <m/>
    <s v="Horror"/>
    <m/>
    <n v="6.3"/>
    <m/>
    <m/>
  </r>
  <r>
    <s v="https://www.imdb.com/title/tt23711186/"/>
    <s v="Trinil"/>
    <m/>
    <s v="Hanung Bramantyo"/>
    <s v="Fattah Amin, Rangga Nattra, Shalom Razade, Carmela van der Kruk"/>
    <m/>
    <m/>
    <m/>
    <m/>
    <m/>
    <m/>
    <m/>
  </r>
  <r>
    <s v="https://www.imdb.com/title/tt1301238/"/>
    <s v="Barbi3"/>
    <m/>
    <s v="Monty Tiwa"/>
    <s v="Titi Kamal, Poppy Sovia, Francine Roosenda, Deddy Mahendra Desta"/>
    <n v="2008"/>
    <m/>
    <m/>
    <m/>
    <n v="4.3"/>
    <m/>
    <m/>
  </r>
  <r>
    <s v="https://www.imdb.com/title/tt11929078/"/>
    <s v="Walking Dead - Tomate"/>
    <s v="When Tenri and Rudi make coverage to Panggala Village (Toraja), Rudi finds a necklace in a place that resembles the rest of a destroyed building. At that moment, Veronica appears and then ..."/>
    <s v="Eka Katili"/>
    <s v="Iqbal Perdana, Yulinar Arief, Aga Dirgantara, Debby Astuti"/>
    <n v="2022"/>
    <n v="79"/>
    <s v="Drama, Horror"/>
    <s v="R13+"/>
    <n v="4"/>
    <m/>
    <m/>
  </r>
  <r>
    <s v="https://www.imdb.com/title/tt0948450/"/>
    <s v="Long Road to Heaven"/>
    <s v="This film is set in the aftermath of the 2002 Bali bombings. Focusing on three different perspectives, it looks at how these individuals find peace in their lives."/>
    <s v="Enison Sinaro"/>
    <s v="Made Kopi, Sarah Treleaven, John O'Hare, Madison Evens"/>
    <n v="2007"/>
    <n v="120"/>
    <s v="Drama, History, Thriller"/>
    <m/>
    <n v="6.9"/>
    <m/>
    <m/>
  </r>
  <r>
    <s v="https://www.imdb.com/title/tt6433446/"/>
    <s v="Seputih Cinta Melati"/>
    <s v="Two prisoners escaped from a prison a few weeks before Eid al-Fitr. They were forced to hide in a cabin and then met the siblings Rian and Melati who were in trouble. The prisoners help them and their friendship started here."/>
    <s v="Ari Sihasale"/>
    <s v="Argo, Asrul Dahlan, Naomi Ivo, Chicco Jerikho"/>
    <n v="2014"/>
    <m/>
    <s v="Drama, Family"/>
    <m/>
    <m/>
    <m/>
    <m/>
  </r>
  <r>
    <s v="https://www.imdb.com/title/tt0345129/"/>
    <s v="Dewi Angin Angin"/>
    <m/>
    <s v="Ackyl Anwari"/>
    <s v="Inneke Koesherawati, Murti Sari Dewi, W.D. Mochtar, Gitty Srinita"/>
    <n v="1994"/>
    <m/>
    <s v="Fantasy, Horror"/>
    <m/>
    <n v="5.2"/>
    <m/>
    <m/>
  </r>
  <r>
    <s v="https://www.imdb.com/title/tt9198814/"/>
    <s v="Bangkit!"/>
    <s v="Jakarta is subject to continuous rain. The Katulampa embankment collapsed, then there was hurricane Laluna heading from Australia to Jakarta."/>
    <s v="Rako Prijanto"/>
    <s v="Putri Ayudya, Vino G. Bastian, Donny Damara, Adrian Dima"/>
    <n v="2016"/>
    <n v="122"/>
    <s v="Action, Drama, Sci-Fi"/>
    <s v="13+"/>
    <n v="7.2"/>
    <m/>
    <m/>
  </r>
  <r>
    <s v="https://www.imdb.com/title/tt1301265/"/>
    <s v="Liar"/>
    <m/>
    <s v="Rudy Soedjarwo"/>
    <s v="Raffi Ahmad, Irgi Fahrezi, Intan Nuraini, Asmirandah"/>
    <n v="2008"/>
    <m/>
    <m/>
    <m/>
    <n v="5.5"/>
    <m/>
    <m/>
  </r>
  <r>
    <s v="https://www.imdb.com/title/tt3793526/"/>
    <s v="In the Absence of the Sun"/>
    <s v="A tender, melancholic night is experienced through the eyes of three women as they struggle to find themselves in this ever-changing jungle of Jakarta."/>
    <s v="Lucky Kuswandi"/>
    <s v="Paul Agusta, Marissa Anita, Ina Panggabean, Dira Sugandi"/>
    <n v="2014"/>
    <n v="94"/>
    <s v="Drama"/>
    <s v="TV-MA"/>
    <n v="7.4"/>
    <m/>
    <m/>
  </r>
  <r>
    <s v="https://www.imdb.com/title/tt23773712/"/>
    <s v="Bisikan Jenazah"/>
    <s v="Aldi (Aldiansyah Taher) and Emma (Emma Maembong) are a newlywed couple who are going on their honeymoon to Ipoh, Malaysia. However, Aldi had to work in Kuala Lumpur for several days. They ..."/>
    <s v="Aldiansyah Taher"/>
    <s v="Emma Maembong, Aldiansyah Taher"/>
    <n v="2021"/>
    <n v="91"/>
    <s v="Horror"/>
    <m/>
    <n v="2.8"/>
    <m/>
    <m/>
  </r>
  <r>
    <s v="https://www.imdb.com/title/tt12172488/"/>
    <s v="Rahasia Seorang Ibu"/>
    <m/>
    <s v="Wahyu Sihombing"/>
    <s v="Chitra Dewi, Arman Effendy, Netty Herawati, Danet Jaya Herlambang"/>
    <n v="1977"/>
    <n v="101"/>
    <s v="Drama"/>
    <m/>
    <m/>
    <m/>
    <m/>
  </r>
  <r>
    <s v="https://www.imdb.com/title/tt1122804/"/>
    <s v="Cacat dalam kandungan"/>
    <m/>
    <s v="Fritz G. Schadt"/>
    <s v="Dona Artha, Ratmi B-29, Pong Harjatmo, Ade Irawan"/>
    <n v="1977"/>
    <n v="101"/>
    <m/>
    <m/>
    <m/>
    <m/>
    <m/>
  </r>
  <r>
    <s v="https://www.imdb.com/title/tt7095260/"/>
    <s v="A: Me, Hate and Love"/>
    <s v="Alvaro is an annoying boy who became the Student Council President, while Anggia was his deputy. They never get along in meetings. When she didn't agree to hold a Prom, he mocks that she was afraid because she would not get a partner."/>
    <s v="Rizki Balki"/>
    <s v="Indah Permatasari, Jefri Nichol, Amanda Rawles, Brandon Salim"/>
    <n v="2017"/>
    <n v="94"/>
    <s v="Drama, Romance"/>
    <s v="TV-14"/>
    <n v="6.9"/>
    <m/>
    <m/>
  </r>
  <r>
    <s v="https://www.imdb.com/title/tt8879126/"/>
    <s v="Saur Sepuh V: Istana Atap Langit"/>
    <m/>
    <s v="Torro Margens"/>
    <s v="Murti Sari Dewi, Golden Kasmara, Fendy Pradana"/>
    <n v="1992"/>
    <m/>
    <s v="Action"/>
    <m/>
    <n v="6.8"/>
    <m/>
    <m/>
  </r>
  <r>
    <s v="https://www.imdb.com/title/tt22306822/"/>
    <s v="Anomaly"/>
    <s v="A team of elite soldiers drop into a remote jungle and encounter an unexpected enemy."/>
    <s v="Brian L. Tan"/>
    <s v="Salvita Decorte, Mike Lewis, Joseph J.U. Taylor"/>
    <n v="2022"/>
    <n v="12"/>
    <s v="Short, Action"/>
    <m/>
    <n v="6.5"/>
    <m/>
    <m/>
  </r>
  <r>
    <s v="https://www.imdb.com/title/tt11127782/"/>
    <s v="My Diaries"/>
    <s v="By her mother, Kila was entrusted to her grandfather who lived in the village. She then meets her old friend and involved in an unexpected adventure."/>
    <s v="Angling Sagaran"/>
    <s v="Kila Putri Alam, Slamet Rahardjo, Widuri Sasono, Widi Mulia"/>
    <n v="2020"/>
    <n v="94"/>
    <s v="Adventure, Comedy, Family"/>
    <s v="TV-Y"/>
    <n v="5.3"/>
    <m/>
    <m/>
  </r>
  <r>
    <s v="https://www.imdb.com/title/tt22394362/"/>
    <s v="Love in Game"/>
    <m/>
    <s v="Rendy Herpy"/>
    <s v="Gabriel Prince, Livy Renata, Julian Jacob, Rachel Florencia"/>
    <n v="2022"/>
    <m/>
    <s v="Comedy, Drama"/>
    <m/>
    <n v="6.2"/>
    <m/>
    <m/>
  </r>
  <r>
    <s v="https://www.imdb.com/title/tt6437250/"/>
    <s v="Pesantren Impian"/>
    <s v="Ten girls get a mysterious invitation to stay in Pesantren Impian (Dream Islamic Boarding School). The secluded school was built by Gus Budiman to provide a second chance for those who have..."/>
    <s v="Ifa Isfansyah"/>
    <s v="Prisia Nasution, Fachry Albar, Dinda Kanyadewi, Indah Permatasari"/>
    <n v="2016"/>
    <n v="85"/>
    <s v="Drama, Mystery, Thriller"/>
    <m/>
    <n v="5.9"/>
    <m/>
    <m/>
  </r>
  <r>
    <s v="https://www.imdb.com/title/tt1171495/"/>
    <s v="Akibat hamil muda"/>
    <m/>
    <s v="Dhany Firdaus"/>
    <s v="Johny Anwar, Ully Artha, F.X. Bambang, Tisna S. Brata"/>
    <n v="1993"/>
    <n v="93"/>
    <m/>
    <m/>
    <m/>
    <m/>
    <m/>
  </r>
  <r>
    <s v="https://www.imdb.com/title/tt12497872/"/>
    <s v="Naura &amp; the Champions"/>
    <s v="Naura, Okky, and Bimo were chosen to represent their schools to compete in the science competition at Creative Tent which is located in Situ Gunung rain forest, Sukabumi."/>
    <s v="Eugene Panji"/>
    <s v="Naura Ayu, Joshua Rundengan, Vickram Abdul Faqih Priyono, Andryan Bima"/>
    <n v="2017"/>
    <n v="103"/>
    <s v="Adventure, Drama, Family"/>
    <s v="SU"/>
    <m/>
    <m/>
    <m/>
  </r>
  <r>
    <s v="https://www.imdb.com/title/tt8492176/"/>
    <s v="Lima"/>
    <s v="Fara, Aryo and Adi recently lost their mother, Maryam. How Maryam was buried provoked a debate among her three kids since Maryam is a Muslim. Although it seems that the conflict has been ..."/>
    <s v="Harvan Agustriansyah"/>
    <s v="Lola Amaria, Adriyanto Dewo, Tika Pramesti, Shalahuddin Siregar, Agha Fahriansyah, Prisia Nasution, Yoga Pratama, Baskara Mahendra, Tri Yudiman"/>
    <n v="2018"/>
    <n v="110"/>
    <s v="Drama"/>
    <s v="17+"/>
    <n v="7"/>
    <m/>
    <m/>
  </r>
  <r>
    <s v="https://www.imdb.com/title/tt0483068/"/>
    <s v="Chasing the Sun"/>
    <s v="Four childhood friends live at a ghetto in Jakarta whose bonds are tested as they grow into adulthood. They share a ritual, &quot;chasing the sun&quot; (Mengejar Matahari), where they race through the ghetto, symbolically chasing their future."/>
    <s v="Rudy Soedjarwo"/>
    <s v="Fedi Nuril, Winky Wiryawan, Fauzi Baadila, Udjo"/>
    <n v="2004"/>
    <n v="86"/>
    <s v="Drama"/>
    <m/>
    <n v="7.3"/>
    <m/>
    <m/>
  </r>
  <r>
    <s v="https://www.imdb.com/title/tt13150254/"/>
    <s v="A Million of Loves for You"/>
    <s v="This is a loving and playful drama that inspires and brings light to a father's love of his only child. He struggles to provide for his only daughter."/>
    <s v="Herwin Novianto"/>
    <s v="Deddy Mizwar, Syifa Hadju, Umay Shahab, Edbert Destiny"/>
    <n v="2020"/>
    <n v="97"/>
    <s v="Drama, Family"/>
    <s v="TV-14"/>
    <n v="7.4"/>
    <m/>
    <m/>
  </r>
  <r>
    <s v="https://www.imdb.com/title/tt28026216/"/>
    <s v="The Kick of 3 Dragons"/>
    <s v="A man is on a mission to save his wife from being held captive by a mafia boss."/>
    <s v="Juan Azmi"/>
    <s v="Billy Huang, Juan Azmi, Kimmy Fahrani, Gora Nebulana, Deswyn Pesik"/>
    <n v="2022"/>
    <m/>
    <s v="Short, Action"/>
    <m/>
    <m/>
    <m/>
    <m/>
  </r>
  <r>
    <s v="https://www.imdb.com/title/tt16979470/"/>
    <s v="My First"/>
    <m/>
    <m/>
    <s v="Febby Rastanty, Devina Aureel, Zsazsa Utari, Jourdy Pranata"/>
    <n v="2022"/>
    <m/>
    <s v="Comedy, Romance"/>
    <m/>
    <m/>
    <m/>
    <m/>
  </r>
  <r>
    <s v="https://www.imdb.com/title/tt14038500/"/>
    <s v="Love Reborn: Comics, Music &amp; Stories of the Past"/>
    <m/>
    <s v="Jay Sukmo"/>
    <s v="Nadya Arina, Ardit Erwandha, Rani Ramadhany, Indra Jegel"/>
    <n v="2018"/>
    <n v="98"/>
    <s v="Comedy, Drama, Romance"/>
    <m/>
    <m/>
    <m/>
    <m/>
  </r>
  <r>
    <s v="https://www.imdb.com/title/tt10037602/"/>
    <s v="Kanibal - Sumanto"/>
    <s v="A cannibal / killer is captured in a small Indonesian village and recounts his crimes to a young journalist. Based on a true story."/>
    <s v="Christ Helweldery"/>
    <s v="Akbar, Aty Cancer, Farah Diana, Chandra Lois"/>
    <n v="2004"/>
    <n v="103"/>
    <s v="Crime, Drama, Horror"/>
    <m/>
    <n v="5.5"/>
    <m/>
    <m/>
  </r>
  <r>
    <s v="https://www.imdb.com/title/tt1725957/"/>
    <s v="Dawai 2 Asmara"/>
    <s v="Ridho, who was studying abroad, was called home by his father, Rhoma Irama, to continue his mission: giving a fresh nuance to Indonesia's original music, dangdut."/>
    <s v="Asep Kusdinar"/>
    <s v="Endri Pelita, Delon, Emily Graham, Rhoma Irama, Pepeng Naif"/>
    <n v="2010"/>
    <n v="113"/>
    <s v="Comedy, Drama, Musical"/>
    <m/>
    <n v="7.1"/>
    <m/>
    <m/>
  </r>
  <r>
    <s v="https://www.imdb.com/title/tt1462469/"/>
    <s v="Ganasnya nafsu"/>
    <m/>
    <s v="Turino Junaidy"/>
    <s v="Lenny Marlina, Farouk Afero, Tuteng Mohan, Pong Harjatmo"/>
    <n v="1976"/>
    <n v="105"/>
    <s v="Comedy, Drama"/>
    <m/>
    <m/>
    <m/>
    <m/>
  </r>
  <r>
    <s v="https://www.imdb.com/title/tt21986278/"/>
    <s v="Comedy Chaos"/>
    <s v="The lucky Panca has to balance his marital life and his recently acquired comedy club."/>
    <s v="Raditya Dika"/>
    <s v="Raditya Dika, Muttaqiena Imaamaa"/>
    <m/>
    <m/>
    <s v="Comedy"/>
    <m/>
    <m/>
    <m/>
    <m/>
  </r>
  <r>
    <s v="https://www.imdb.com/title/tt13654010/"/>
    <s v="Knock Out Girl"/>
    <s v="A shy girl tries to save her father's boxing club from bankruptcy by looking for new boxers."/>
    <m/>
    <s v="Giorgino Abraham, Teno Ali, Windy Apsari, Pamela Bowie"/>
    <n v="2018"/>
    <n v="45"/>
    <s v="Drama, Sport"/>
    <m/>
    <m/>
    <m/>
    <m/>
  </r>
  <r>
    <s v="https://www.imdb.com/title/tt1369642/"/>
    <s v="Asmara Dua Diana"/>
    <s v="Asmara is lucky to be married to Diana Wulandari, who is beautiful and wealthy. Inheritance lies ahead of him. But Asmara easily attracts women, as well as the sexy Diana Dwiyana."/>
    <s v="Awi Suryadi"/>
    <s v="Jamie Aditya, Luna Maya, Aura Kasih, José Rizal Manua"/>
    <n v="2009"/>
    <m/>
    <s v="Comedy, Drama"/>
    <m/>
    <n v="5.6"/>
    <m/>
    <m/>
  </r>
  <r>
    <s v="https://www.imdb.com/title/tt3680174/"/>
    <s v="3 Nafas Likas"/>
    <s v="Set in Indonesia, through 1930's to 2000. 3 Nafas Likas is the extraordinary story of an extraordinary woman, named Likas who, then achieved numerous remarkable and great success in her ..."/>
    <s v="Rako Prijanto"/>
    <s v="Atiqah Hasiholan, Vino G. Bastian, Arswendy Bening Swara, Jajang C. Noer"/>
    <n v="2014"/>
    <n v="120"/>
    <s v="Drama"/>
    <s v="SU"/>
    <n v="7.6"/>
    <m/>
    <m/>
  </r>
  <r>
    <s v="https://www.imdb.com/title/tt7527716/"/>
    <s v="KAILI: Karena Aku Ingin Kembali"/>
    <m/>
    <s v="Andi Syahwal Mattuju"/>
    <s v="Moh. Dhoby, Atika Fauziyyah, Shella Silvany Kambay, Irmayani Keykenko"/>
    <n v="2017"/>
    <n v="98"/>
    <s v="Drama"/>
    <s v="13+"/>
    <n v="8.3000000000000007"/>
    <m/>
    <m/>
  </r>
  <r>
    <s v="https://www.imdb.com/title/tt1304591/"/>
    <s v="Sing to the Dawn"/>
    <m/>
    <s v="Philip Mitchell"/>
    <s v="Indra Bekti, Brad Bowyer, Jason Chan, Gita Gutawa"/>
    <n v="2008"/>
    <n v="93"/>
    <s v="Animation, Family, Musical"/>
    <m/>
    <n v="5.3"/>
    <m/>
    <m/>
  </r>
  <r>
    <s v="https://www.imdb.com/title/tt1718856/"/>
    <s v="Pengantin Topeng"/>
    <s v="Randy (Hardy Hartono) and Alexa (Masayu Anastasia) are getting married. To say goodbye to the carefree days, they invite three best friends on a vacation, in a paradise beach. Billy (..."/>
    <s v="Awi Suryadi"/>
    <s v="Masayu Anastasia, Lolita Putri, Adelia Rasya, Hardy Hartono"/>
    <n v="2010"/>
    <n v="92"/>
    <s v="Drama, Horror, Thriller"/>
    <m/>
    <n v="7.6"/>
    <m/>
    <m/>
  </r>
  <r>
    <s v="https://www.imdb.com/title/tt11786202/"/>
    <s v="Bidadari Terakhir"/>
    <s v="For Rasya, nothing matters more than following the track laid down by his father: be good in school, get into a good college, be a good civil servant. That is the way to happiness and ..."/>
    <s v="Awi Suryadi"/>
    <s v="Maxime Bouttier, Whulandary Herman, Stella Cornelia, Julian Jacob"/>
    <n v="2015"/>
    <n v="106"/>
    <s v="Drama"/>
    <m/>
    <n v="9.6"/>
    <m/>
    <m/>
  </r>
  <r>
    <s v="https://www.imdb.com/title/tt0226898/"/>
    <s v="Kera Sakti"/>
    <s v="The master of the secret Monkey Fist Kung Fu style must fight a gang of warrior thugs who are terrorizing a small village that he is visiting. He teams up with a young Silat expert who has been trying to defeat the bandit gang on his own."/>
    <s v="Kuan Tai Chen"/>
    <s v="S.A. Karim, Kuan Tai Chen, Billy Chong, Jenny Ho, Edy S. Jonathan"/>
    <n v="1978"/>
    <n v="90"/>
    <s v="Action, Adventure"/>
    <m/>
    <n v="5.8"/>
    <m/>
    <m/>
  </r>
  <r>
    <s v="https://www.imdb.com/title/tt21623124/"/>
    <s v="Dancing Colors"/>
    <s v="To please his parents, Dika hides his true self by dancing it out."/>
    <s v="M. Reza Fahriyansyah"/>
    <s v="Dimas Juju, Brilliana Arfira, Eko Budi Antara, Miko Cakcoy"/>
    <n v="2022"/>
    <n v="15"/>
    <s v="Short, Drama"/>
    <m/>
    <n v="6.6"/>
    <m/>
    <m/>
  </r>
  <r>
    <s v="https://www.imdb.com/title/tt3094000/"/>
    <s v="Sagarmatha"/>
    <s v="Two best friends embark on a journey to Sagarmatha (Nepalese for Mount Everest) to fulfill their dreams and promise to each other of climbing the tallest mountain in the world."/>
    <s v="Emil Heradi"/>
    <s v="Nadine Chandrawinata, Ranggani Puspandya"/>
    <n v="2013"/>
    <n v="98"/>
    <s v="Adventure, Drama"/>
    <m/>
    <n v="8"/>
    <m/>
    <m/>
  </r>
  <r>
    <s v="https://www.imdb.com/title/tt1240505/"/>
    <s v="Semalam di Malaysia"/>
    <m/>
    <s v="Nico Pelamonia"/>
    <s v="Sam Bimbo, Sri Harto, Rina Hassim, Tina Melinda"/>
    <n v="1975"/>
    <n v="110"/>
    <m/>
    <m/>
    <m/>
    <m/>
    <m/>
  </r>
  <r>
    <s v="https://www.imdb.com/title/tt2112285/"/>
    <s v="A Kick from the Sky"/>
    <s v="A boy who has an amazing ability in football lives with his parents in the tourism area at the Bromo Mountain. One day, his ability was accidentally seen by a football coach and offered the boy a trial with Persema Malang Football Club."/>
    <s v="Hanung Bramantyo"/>
    <s v="Yosie Kristanto, Maudy Ayunda, Giorgino Abraham, Jordi Onsu"/>
    <n v="2011"/>
    <n v="118"/>
    <s v="Drama"/>
    <m/>
    <n v="7.2"/>
    <m/>
    <m/>
  </r>
  <r>
    <s v="https://www.imdb.com/title/tt1152760/"/>
    <s v="Dongkrak Antik"/>
    <s v="This time, Dono, Kasino, Indro and Mat Solar work as internship employees at a quite prestigious hotel managed by Paulus."/>
    <s v="Arizal"/>
    <s v="Meriam Bellina, Idjah Bomber, Pitradjaya Burnama, Anis Chan"/>
    <n v="1982"/>
    <n v="90"/>
    <s v="Comedy"/>
    <m/>
    <n v="7.4"/>
    <m/>
    <m/>
  </r>
  <r>
    <s v="https://www.imdb.com/title/tt1631699/"/>
    <s v="Dendam Pocong Mupeng"/>
    <m/>
    <s v="Steady Rimba"/>
    <s v="Dian Aditya, Lia Ladysta, Tesa Mariska, Rizky Mocil"/>
    <n v="2010"/>
    <m/>
    <s v="Horror"/>
    <m/>
    <n v="3.7"/>
    <m/>
    <m/>
  </r>
  <r>
    <s v="https://www.imdb.com/title/tt1068251/"/>
    <s v="Hantu Jeruk Purut"/>
    <s v="Anna, a horror novelist, found dead at her house after she recorded a ghostlike atmosphere in Jeruk Purut Cemetery. Her best friend, Airin whose dreamed to be a novelist then tries to trace..."/>
    <s v="Nayato Fio Nuala"/>
    <s v="Angie Virgin, Sheila Marcia, Samuel Zylgwyn, Valia Rahma"/>
    <n v="2006"/>
    <m/>
    <s v="Horror"/>
    <m/>
    <n v="4.8"/>
    <m/>
    <m/>
  </r>
  <r>
    <s v="https://www.imdb.com/title/tt9537064/"/>
    <s v="The Way I Love You"/>
    <s v="A girl who has never been in love falls for someone she met online. When they meet in real life, she starts to realize that love is complicated."/>
    <s v="Rudi Aryanto"/>
    <s v="Syifa Hadju, Rizky Nazar, Tissa Biani Azzahra, Baskara Mahendra"/>
    <n v="2019"/>
    <n v="94"/>
    <s v="Drama"/>
    <s v="13+"/>
    <n v="6.5"/>
    <m/>
    <m/>
  </r>
  <r>
    <s v="https://www.imdb.com/title/tt2455458/"/>
    <s v="Misteri Pasar Kaget"/>
    <m/>
    <s v="Wimbadi J.P."/>
    <s v="Kiki Nuriswan, Erly Ashy, Permata Sari Harahap, Liek Suyatno, Masroom Bara"/>
    <n v="2012"/>
    <n v="79"/>
    <s v="Drama, Horror"/>
    <m/>
    <n v="5.5"/>
    <m/>
    <m/>
  </r>
  <r>
    <s v="https://www.imdb.com/title/tt0223722/"/>
    <s v="Membakar Matahari"/>
    <m/>
    <s v="Arizal"/>
    <s v="Eva Arnaz, Barry Prima, George Rudy, Edy S. Jonathan"/>
    <n v="1983"/>
    <n v="90"/>
    <s v="Action"/>
    <m/>
    <n v="5.0999999999999996"/>
    <m/>
    <m/>
  </r>
  <r>
    <s v="https://www.imdb.com/title/tt1657425/"/>
    <s v="Roman Picisan"/>
    <s v="ROMAN PICISAN tells love story between Canting (24) and Bali (27), two different characters, back ground and life style, who is met by many conditions and situations that finally make them ..."/>
    <s v="Rako Prijanto"/>
    <s v="Tora Sudiro, Artika Sari Devi, Alex Abbad, Nungki Kusumastuti"/>
    <n v="2010"/>
    <n v="85"/>
    <s v="Drama, Romance"/>
    <m/>
    <n v="6.6"/>
    <m/>
    <m/>
  </r>
  <r>
    <s v="https://www.imdb.com/title/tt0345341/"/>
    <s v="Godaan perempuan halus"/>
    <s v="A raped and abused young woman is murdered and returns from the grave for revenge."/>
    <s v="Jopi Burnama"/>
    <s v="Sally Marcellina, Rina Hassim, Pitradjaya Burnama, Johny Anwar"/>
    <n v="1993"/>
    <n v="52"/>
    <s v="Horror"/>
    <m/>
    <n v="4.3"/>
    <m/>
    <m/>
  </r>
  <r>
    <s v="https://www.imdb.com/title/tt6286692/"/>
    <s v="Pashmina Aisha"/>
    <m/>
    <m/>
    <m/>
    <n v="2014"/>
    <n v="60"/>
    <s v="Drama"/>
    <m/>
    <m/>
    <m/>
    <m/>
  </r>
  <r>
    <s v="https://www.imdb.com/title/tt11642990/"/>
    <s v="Kala and Senja"/>
    <s v="In an effort to win over Senja, hapless Kala enlists the help of a mysterious man who shows him how to go back in time."/>
    <m/>
    <s v="Jefri Nichol, Aghniny Haque, Kiki Narendra"/>
    <n v="2018"/>
    <m/>
    <s v="Romance"/>
    <m/>
    <n v="8.1999999999999993"/>
    <m/>
    <m/>
  </r>
  <r>
    <s v="https://www.imdb.com/title/tt2254068/"/>
    <s v="Bangkit dari Kubur"/>
    <s v="Three medical students are doing an internship at a hospital. As part of their new responsibilities, they have to take charge of the morgue."/>
    <s v="Nayato Fio Nuala"/>
    <s v="Mpok Atiek, Sisca Jessica, Reymond Knuliq, Yessa Lona"/>
    <n v="2012"/>
    <m/>
    <s v="Horror"/>
    <m/>
    <n v="5.7"/>
    <m/>
    <m/>
  </r>
  <r>
    <s v="https://www.imdb.com/title/tt11792570/"/>
    <s v="Miracle: Jatuh dari Surga"/>
    <m/>
    <s v="Wisnu Adi"/>
    <s v="Darius Sinathrya, Naomi Ivo, Anneke Jodi, Indra Birowo"/>
    <n v="2015"/>
    <n v="119"/>
    <s v="Drama"/>
    <m/>
    <m/>
    <m/>
    <m/>
  </r>
  <r>
    <s v="https://www.imdb.com/title/tt2455354/"/>
    <s v="Petualangan Singa Pemberani"/>
    <m/>
    <s v="Lee Croudy"/>
    <s v="Salvador Simó, Giring Ganesha, Putri Titian, Özge Özpirinçci"/>
    <n v="2012"/>
    <n v="92"/>
    <s v="Animation, Family"/>
    <m/>
    <n v="6.1"/>
    <m/>
    <m/>
  </r>
  <r>
    <s v="https://www.imdb.com/title/tt14230280/"/>
    <s v="I Hear(t) You"/>
    <s v="Mario Narayudha who has special abilities. He can hear other people's thoughts. The hectic voices of other people's thoughts that he hears often make Mario nervous and even suffer from ..."/>
    <m/>
    <s v="Adhisty Zara, Junior Roberts, Hasyakyla Utami, Justin Adiwinata"/>
    <n v="2020"/>
    <m/>
    <s v="Fantasy, Romance"/>
    <s v="13+"/>
    <n v="5.2"/>
    <m/>
    <m/>
  </r>
  <r>
    <s v="https://www.imdb.com/title/tt1261925/"/>
    <s v="Oh Baby"/>
    <s v="BABY (CINTA LAURA KIEHL), 15 years old, is a beautiful and energetic orphan, who has one dream. To be a dancer so that she can pay for his grandpas medication who has been ill. Thats why ..."/>
    <s v="Cassandra Massardi"/>
    <s v="Cinta Laura Kiehl, Ridwan Ghany, Randy Pangalila, Rio Bhaskara"/>
    <n v="2008"/>
    <m/>
    <s v="Drama"/>
    <m/>
    <n v="5.5"/>
    <m/>
    <m/>
  </r>
  <r>
    <s v="https://www.imdb.com/title/tt0099456/"/>
    <s v="Double Crosser"/>
    <s v="Peter O'Brian (The Stabilizer, The Intruder) goes up against a french mob boss. Cue car chases, explosions, creepy blind kids and finally, an explosion."/>
    <s v="Arizal"/>
    <s v="Peter O'Brian, Priscilla Patsy, Ricky Hosada, Didier A. Hamel"/>
    <n v="1989"/>
    <n v="85"/>
    <s v="Action, Thriller"/>
    <m/>
    <n v="6.9"/>
    <m/>
    <m/>
  </r>
  <r>
    <s v="https://www.imdb.com/title/tt1190115/"/>
    <s v="Hantu Jembatan Ancol"/>
    <s v="NIKKO (BEN JOSHUA) 20 years old, handsome, last semester student, engages to a beautiful and smart woman, DONNA (NIA RAMADHANI), 19 years old. Nikko loves donna very much, and so does the ..."/>
    <s v="Arie Azis"/>
    <s v="Dennis Adhiswara, Nadila Ernesta, Ben Joshua, Nia Ramadhani"/>
    <n v="2008"/>
    <n v="90"/>
    <s v="Horror"/>
    <s v="D"/>
    <n v="4"/>
    <m/>
    <m/>
  </r>
  <r>
    <s v="https://www.imdb.com/title/tt1462654/"/>
    <s v="The Tarix Jabrix 2"/>
    <s v="The member of The Tarix Jabrix had completed high school. Because they are getting a university that made them separate, they finally agreed to study in Jakarta."/>
    <s v="Iqbal Rais"/>
    <s v="Windi Agustina, Joanna Alexandra, Alda Changcut, Dipa Changcut"/>
    <n v="2009"/>
    <m/>
    <s v="Comedy"/>
    <m/>
    <n v="6.3"/>
    <m/>
    <m/>
  </r>
  <r>
    <s v="https://www.imdb.com/title/tt0227251/"/>
    <s v="Pernikahan Berdarah"/>
    <s v="After murdering a woman's husband in a jealous rage, Badrowi is severely beaten by villagers and his body is thrown into a ravine. There, he gains supernatural powers from a spider and then starts terrorizing the village."/>
    <s v="Torro Margens"/>
    <s v="Raja Ema, Billy Chong, Zainal Abidin, Dhalia"/>
    <n v="1987"/>
    <n v="90"/>
    <s v="Action, Horror"/>
    <m/>
    <n v="6.2"/>
    <m/>
    <m/>
  </r>
  <r>
    <s v="https://www.imdb.com/title/tt0389071/"/>
    <s v="Kiamat Sudah Dekat"/>
    <s v="Fandy (Andre Taulany), A Malaysian-born rocker finally met and fell in love with Sarah (Ayu Pratiwi), a beautiful and veiled girl, daughter of a religious Haji Romli (Deddy Mizwar)."/>
    <s v="Deddy Mizwar"/>
    <s v="Nazar Amir, Chintami Atmanegara, Aldo Banar, Dicky Chandra"/>
    <n v="2003"/>
    <n v="116"/>
    <s v="Comedy, Drama"/>
    <m/>
    <n v="6.9"/>
    <m/>
    <m/>
  </r>
  <r>
    <s v="https://www.imdb.com/title/tt14793802/"/>
    <s v="You Have Too Many Kiddings"/>
    <m/>
    <s v="Angga Dwimas Sasongko"/>
    <s v="Ardhito Pramono, Rachel Amanda, Wafda Saifan Lubis"/>
    <m/>
    <m/>
    <s v="Drama"/>
    <m/>
    <m/>
    <m/>
    <m/>
  </r>
  <r>
    <s v="https://www.imdb.com/title/tt12164882/"/>
    <s v="Kirangan"/>
    <s v="Yahya, a village youth makes a great effort to improve his family life. A decision that will make him pay a heavy price."/>
    <s v="F.M. Irfan"/>
    <s v="Agus Cholid, Yahya Haryanto, Sri Utami"/>
    <n v="2020"/>
    <n v="14"/>
    <s v="Short, Drama"/>
    <m/>
    <m/>
    <m/>
    <m/>
  </r>
  <r>
    <s v="https://www.imdb.com/title/tt14778506/"/>
    <s v="Bali Mon Amour"/>
    <m/>
    <m/>
    <s v="Edward Akbar, Abidzar Al Ghifari, Izabel Jahja, Maudy Koesnaedi"/>
    <m/>
    <m/>
    <s v="Drama"/>
    <m/>
    <m/>
    <m/>
    <m/>
  </r>
  <r>
    <s v="https://www.imdb.com/title/tt26740948/"/>
    <s v="Dinda"/>
    <m/>
    <s v="Monty Tiwa"/>
    <s v="Angga Yunanda, Syifa Hadju, Safira Ratu Sofya, Fadi Alaydrus"/>
    <m/>
    <m/>
    <m/>
    <m/>
    <m/>
    <m/>
    <m/>
  </r>
  <r>
    <s v="https://www.imdb.com/title/tt22499632/"/>
    <s v="Pintu Berkah"/>
    <m/>
    <m/>
    <s v="Defri Juliant, Elsa Syarief, Ade Setiawan, Hendrayan"/>
    <n v="2017"/>
    <m/>
    <s v="Drama"/>
    <m/>
    <m/>
    <m/>
    <m/>
  </r>
  <r>
    <s v="https://www.imdb.com/title/tt12552080/"/>
    <s v="Isyarat"/>
    <m/>
    <s v="Adhyatmika"/>
    <s v="Donny Alamsyah, Asmirandah, Reza Rahadian, Monty Tiwa, Dimas Argoebie, Abimana Aryasatya, Asmirandah, Mischa Chandrawinata"/>
    <n v="2013"/>
    <n v="80"/>
    <s v="Drama"/>
    <m/>
    <m/>
    <m/>
    <m/>
  </r>
  <r>
    <s v="https://www.imdb.com/title/tt28109986/"/>
    <s v="Bangku Kosong: Ujian Terakhir"/>
    <m/>
    <s v="Lakonde"/>
    <s v="Neysa Chandria, Alexzander Wlan, Karina Suwandhi, Emyr Razan"/>
    <m/>
    <m/>
    <s v="Horror"/>
    <m/>
    <m/>
    <m/>
    <m/>
  </r>
  <r>
    <s v="https://www.imdb.com/title/tt14037654/"/>
    <s v="The Longer, the Better"/>
    <s v="After a practical joke turns their boarding house owner against them, three buddies go to absurd lengths to spend time with her charming, single niece."/>
    <s v="A. Rachman"/>
    <s v="Dono Warkop, Kasino Warkop, Indro Warkop, Meriam Bellina"/>
    <n v="2021"/>
    <n v="91"/>
    <s v="Comedy"/>
    <m/>
    <n v="6.3"/>
    <m/>
    <m/>
  </r>
  <r>
    <s v="https://www.imdb.com/title/tt17037898/"/>
    <s v="Gara-Gara Gila Buntut"/>
    <m/>
    <s v="Sandy Suwardi Hasan"/>
    <m/>
    <n v="1977"/>
    <m/>
    <s v="Comedy, Drama"/>
    <m/>
    <m/>
    <m/>
    <m/>
  </r>
  <r>
    <s v="https://www.imdb.com/title/tt8181502/"/>
    <s v="Kenapa Harus Bule?"/>
    <s v="Pipin Kartika is obsessed to get a foreigner / &quot;bule&quot;, to be her husband. Frustrated of meeting many jerk bules in Jakarta, Pipin decided to move to Bali to find love."/>
    <s v="Andri Cung"/>
    <s v="Putri Ayudya, Natalius Chendana, Cornelio Sunny, Kho Michael"/>
    <n v="2018"/>
    <n v="89"/>
    <s v="Comedy, Drama, Romance"/>
    <s v="21+"/>
    <n v="7.8"/>
    <m/>
    <m/>
  </r>
  <r>
    <s v="https://www.imdb.com/title/tt0138301/"/>
    <s v="Seputih Hatinya, Semerah Bibirnya"/>
    <m/>
    <s v="Slamet Rahardjo"/>
    <s v="Neneng Alina, Gisela Darusman, Eddy Guci, Christine Hakim"/>
    <n v="1982"/>
    <n v="121"/>
    <s v="Drama"/>
    <m/>
    <n v="7.8"/>
    <m/>
    <m/>
  </r>
  <r>
    <s v="https://www.imdb.com/title/tt0336175/"/>
    <s v="Cinta kembar"/>
    <m/>
    <s v="Liliek Sudjio"/>
    <s v="Chintami Atmanegara, Aminah Cendrakasih, Deddy Irama, Herry Irama"/>
    <n v="1985"/>
    <n v="87"/>
    <s v="Drama, Musical"/>
    <m/>
    <m/>
    <m/>
    <m/>
  </r>
  <r>
    <s v="https://www.imdb.com/title/tt9756082/"/>
    <s v="Reva: Guna Guna"/>
    <s v="Reva, a cheerful student, suddenly changes after her 21st birthday. Reva becomes moody and doesn't want to hang out. Then at her house, her mother and two younger siblings are killed ..."/>
    <s v="Jose Poernomo"/>
    <s v="Angel Karamoy, Pamela Bowie, Wulan Guritno, Dewi Rezer"/>
    <n v="2019"/>
    <n v="80"/>
    <s v="Horror"/>
    <s v="17+"/>
    <n v="5"/>
    <m/>
    <m/>
  </r>
  <r>
    <s v="https://www.imdb.com/title/tt27737116/"/>
    <s v="Iiihhh Serrreemm!"/>
    <s v="Three friends, Bintang the brave, Kelvin the tech-savvy, and Calista the dramatic, embark on a mission to solve mysterious crimes and horrors in their community."/>
    <m/>
    <s v="Alleyra Fakhira, Ozkan, Yassien Omar, Satria"/>
    <n v="2023"/>
    <m/>
    <s v="Comedy, Horror"/>
    <s v="SU"/>
    <n v="9.4"/>
    <m/>
    <m/>
  </r>
  <r>
    <s v="https://www.imdb.com/title/tt0079644/"/>
    <s v="November 1828"/>
    <s v="A group of Javanese villagers are driven to revolt against the Dutch colonialists in this historical drama, which revolves around the themes of loyalty and treachery."/>
    <s v="Teguh Karya"/>
    <s v="Slamet Rahardjo, Rachmat Hidayat, Sardono W. Kusumo, El Manik"/>
    <n v="1979"/>
    <n v="140"/>
    <s v="Drama, War"/>
    <m/>
    <n v="6.8"/>
    <m/>
    <m/>
  </r>
  <r>
    <s v="https://www.imdb.com/title/tt0137217/"/>
    <s v="Southern Winds"/>
    <m/>
    <s v="Mike De Leon"/>
    <s v="Shôji Kôkami, Slamet Rahardjo, Cherd Songsri"/>
    <n v="1993"/>
    <n v="112"/>
    <s v="Drama"/>
    <m/>
    <n v="6.6"/>
    <m/>
    <m/>
  </r>
  <r>
    <s v="https://www.imdb.com/title/tt0334892/"/>
    <s v="Aladin dan Lampu Wasiat"/>
    <m/>
    <s v="Sisworo Gautama Putra"/>
    <s v="Pria Bombom, Marlia Hardi, Helen, Jack John"/>
    <n v="1982"/>
    <n v="92"/>
    <s v="Action, Drama"/>
    <m/>
    <n v="5.9"/>
    <m/>
    <m/>
  </r>
  <r>
    <s v="https://www.imdb.com/title/tt2911900/"/>
    <s v="9 Summers 10 Autumns"/>
    <s v="A story of hope where the son of a poor minibus driver in Batu, the City of Apples in East Java, Indonesia went on to become a multinational company director in New York, The Big Apple."/>
    <s v="Ifa Isfansyah"/>
    <s v="Agni P. Arkadewi, Ence Bagus, Hayria Faturrahman, Ade Irawan"/>
    <n v="2013"/>
    <n v="117"/>
    <s v="Biography, Drama, Family"/>
    <m/>
    <n v="8.1999999999999993"/>
    <m/>
    <m/>
  </r>
  <r>
    <s v="https://www.imdb.com/title/tt6117700/"/>
    <s v="The New Eat Bulaga! Indonesia"/>
    <s v="The New Eat Bulaga. Indonesia (originally Eat Bulaga. Indonesia) was a variety and game show In Indonesia produced by Television and Production Exponents, Inc., and last aired by ANTV ..."/>
    <m/>
    <s v="Reza Bukan, Shaheer Sheikh, Lavanya Bhardwaj, Farid Aja"/>
    <n v="2012"/>
    <n v="45"/>
    <s v="Reality-TV"/>
    <m/>
    <m/>
    <m/>
    <m/>
  </r>
  <r>
    <s v="https://www.imdb.com/title/tt4675304/"/>
    <s v="Monyet Cantik 2"/>
    <s v="This movie story of the pretty monkey as kimberly ryder and prilly latukonsina they must kiss of the best prince"/>
    <m/>
    <s v="Meriam Bellina, Prilly Latuconsina, Christ Laurent, Kimberly Ryder"/>
    <n v="2013"/>
    <m/>
    <m/>
    <m/>
    <n v="7.1"/>
    <m/>
    <m/>
  </r>
  <r>
    <s v="https://www.imdb.com/title/tt5693776/"/>
    <s v="Triangle the Dark Side"/>
    <s v="A retired Hitman is forced to complete his final mission, but falls in love with his target's sister. Now he has to choose between Love and Logic."/>
    <s v="Deddy Corbuzier"/>
    <s v="Nayato Fio Nuala, Deddy Corbuzier, Sisca Jessica, Volland humonggio, Sandra Dewi"/>
    <n v="2016"/>
    <n v="90"/>
    <s v="Action"/>
    <m/>
    <n v="3.1"/>
    <m/>
    <m/>
  </r>
  <r>
    <s v="https://www.imdb.com/title/tt1817736/"/>
    <s v="Pocong Rumah Angker"/>
    <m/>
    <s v="Nayato Fio Nuala"/>
    <s v="Pamela Bowie, Donita, Krisna Patra, Radith"/>
    <n v="2010"/>
    <m/>
    <s v="Comedy, Horror"/>
    <m/>
    <n v="5.8"/>
    <m/>
    <m/>
  </r>
  <r>
    <s v="https://www.imdb.com/title/tt8512642/"/>
    <s v="Insya Allah Sah 2"/>
    <s v="Raka (Pandji Pragiwaksono) is now trapped in an online taxi with Gani (Donny Alamsyah), a fugitive who just escaped from prison. Both of them must go through a journey full of comedy action and unexpected situations."/>
    <s v="Anggy Umbara"/>
    <s v="Bounty Umbara, Pandji Pragiwaksono, Donny Alamsyah, Luna Maya, Miller Khan"/>
    <n v="2018"/>
    <n v="91"/>
    <s v="Action, Comedy"/>
    <s v="13+"/>
    <n v="7"/>
    <m/>
    <m/>
  </r>
  <r>
    <s v="https://www.imdb.com/title/tt3027040/"/>
    <s v="Bintang Kejora"/>
    <m/>
    <s v="Chaerul Umam"/>
    <s v="El Manik, Ikranagara, Mang Udel, Rini S. Bono"/>
    <n v="1986"/>
    <n v="88"/>
    <s v="Comedy, Drama"/>
    <m/>
    <n v="7.4"/>
    <m/>
    <m/>
  </r>
  <r>
    <s v="https://www.imdb.com/title/tt0092667/"/>
    <s v="Si Buta dari Gua Hantu: Neraka Perut Bumi"/>
    <s v="Raden Parna, a psychopathic and brutal Indonesian despot terrorizes and exploits the rural population. The cruel warlord demands sacrifices from the villagers, slaughtering them when they don't meet his demands."/>
    <s v="Ratno Timoer"/>
    <s v="Nina Anwar, Advent Bangun, Enny Beatrice, Pitradjaya Burnama"/>
    <n v="1987"/>
    <n v="90"/>
    <s v="Action"/>
    <m/>
    <n v="5.8"/>
    <m/>
    <m/>
  </r>
  <r>
    <s v="https://www.imdb.com/title/tt3712504/"/>
    <s v="Sang Martir"/>
    <s v="Rangga must overcome the hardships of being an orphan in an unjust world where thugs and gangs run rampant. Will Rangga be able to protect those he cares for?"/>
    <s v="Helfi C.H. Kardit"/>
    <s v="Adipati Dolken, Nadine Ames, Henidar Amroe, Tio Pakusadewo"/>
    <n v="2012"/>
    <n v="98"/>
    <s v="Action, Drama"/>
    <m/>
    <n v="9"/>
    <m/>
    <m/>
  </r>
  <r>
    <s v="https://www.imdb.com/title/tt1236966/"/>
    <s v="May"/>
    <m/>
    <s v="Viva Westi"/>
    <s v="Verdi Solaiman, André Peter Emric, Yama Carlos, Jenny Chang"/>
    <n v="2008"/>
    <n v="105"/>
    <s v="Drama"/>
    <m/>
    <n v="6.7"/>
    <m/>
    <m/>
  </r>
  <r>
    <s v="https://www.imdb.com/title/tt18279140/"/>
    <s v="Miss without Love"/>
    <s v="Rindu was reported to the religious court by her husband, Rendy on charges of cheating with Boy. The court decided that Rendy had legally handed down three divorces to Rindu. In addition, Rindu lost custody of her daughter, Jihan."/>
    <m/>
    <s v="Chelsea Olivia, Irwansyah, Minati Atmanegara, Haviza Devi Anjani"/>
    <n v="2019"/>
    <m/>
    <s v="Drama, Romance"/>
    <m/>
    <m/>
    <m/>
    <m/>
  </r>
  <r>
    <s v="https://www.imdb.com/title/tt0336606/"/>
    <s v="Hukuman Zinah"/>
    <m/>
    <s v="Emil G. Hampp"/>
    <s v="Ibra Azhari, Windy Chindyana, Febby Lawrence"/>
    <n v="1996"/>
    <n v="60"/>
    <s v="Horror, Romance"/>
    <m/>
    <n v="6.8"/>
    <m/>
    <m/>
  </r>
  <r>
    <s v="https://www.imdb.com/title/tt10840160/"/>
    <s v="6,9 Detik"/>
    <s v="A story of the growth of a world champion that begins in a small village in Purwodadi, Central Java. Little Ayu who has big restlessness, is looking for her own way as a teenager to become ..."/>
    <s v="Lola Amaria"/>
    <s v="Tika Pramesti, Aries Susanti Rahayu, Ariyo Wahab, Kayla Ardianto, Brilliana Arfira"/>
    <n v="2019"/>
    <n v="78"/>
    <s v="Biography, Drama, Sport"/>
    <s v="SU"/>
    <n v="7.3"/>
    <m/>
    <m/>
  </r>
  <r>
    <s v="https://www.imdb.com/title/tt6612386/"/>
    <s v="Siluman Teluk Gonggo"/>
    <s v="Sonya, a demonic fighter who has many magical skills, has defeated many martial arts experts and raped many women. He even murders his own eldest child to fulfill his promise to his teacher."/>
    <s v="Liliek Sudjio"/>
    <s v="Devi Ivonne, Tonny Hidayat, Arthur Tobing, K. Supranto"/>
    <n v="1988"/>
    <n v="91"/>
    <s v="Action, Adventure, Fantasy"/>
    <m/>
    <n v="7.3"/>
    <m/>
    <m/>
  </r>
  <r>
    <s v="https://www.imdb.com/title/tt1152751/"/>
    <s v="Bergola Ijo"/>
    <m/>
    <s v="Arizal"/>
    <s v="Barry Prima, Eva Arnaz, Nasrul, Benny G. Raharja"/>
    <n v="1983"/>
    <n v="97"/>
    <s v="Comedy, Drama, Fantasy"/>
    <m/>
    <n v="6.7"/>
    <m/>
    <m/>
  </r>
  <r>
    <s v="https://www.imdb.com/title/tt13921306/"/>
    <s v="Lost in Phuket"/>
    <s v="One day in 2019, Andin stepped into a city park in Bandung with his younger cousin named Nando. Suddenly Andin saw a man applying for the road holding the hand of a little girl just as a ..."/>
    <m/>
    <s v="Berlando Deton, Ferly Putra, Martina Telesa"/>
    <n v="2020"/>
    <m/>
    <s v="Drama, Romance, Sci-Fi"/>
    <m/>
    <m/>
    <m/>
    <m/>
  </r>
  <r>
    <s v="https://www.imdb.com/title/tt14820994/"/>
    <s v="Frontier Sumatra"/>
    <m/>
    <s v="Chris Baron"/>
    <m/>
    <n v="2019"/>
    <n v="60"/>
    <s v="Documentary"/>
    <m/>
    <n v="6.4"/>
    <m/>
    <m/>
  </r>
  <r>
    <s v="https://www.imdb.com/title/tt14056534/"/>
    <s v="Si Juki Anak Kosan"/>
    <s v="The adventures of Si Juki, the anti-mainstream with his friends who are no less eccentric in navigating the absurdity of life as a student."/>
    <m/>
    <s v="Gempita Adrian, Rial Firdhana, Kartika Indah Jaya, M. Marzuki"/>
    <n v="2021"/>
    <n v="13"/>
    <s v="Animation, Comedy"/>
    <s v="R"/>
    <n v="7.6"/>
    <m/>
    <m/>
  </r>
  <r>
    <s v="https://www.imdb.com/title/tt1795561/"/>
    <s v="Beningnya hati seorang gadis"/>
    <m/>
    <s v="Frank Rorimpandey"/>
    <s v="Gina Adriana, Fakhri Amrullah, Aminah Cendrakasih, Sandra Ciptadi"/>
    <n v="1980"/>
    <n v="105"/>
    <s v="Drama"/>
    <m/>
    <m/>
    <m/>
    <m/>
  </r>
  <r>
    <s v="https://www.imdb.com/title/tt1555940/"/>
    <s v="Heart-Break.com"/>
    <m/>
    <s v="Affandi Abdul Rachman"/>
    <s v="Ramon Y. Tungka, Raihaanun Soeriaatmadja, Gary M. Iskak, Shara Aryo"/>
    <n v="2009"/>
    <n v="105"/>
    <s v="Comedy, Romance"/>
    <m/>
    <n v="6.6"/>
    <m/>
    <m/>
  </r>
  <r>
    <s v="https://www.imdb.com/title/tt2343134/"/>
    <s v="Paper Boat"/>
    <s v="Tidal relationship between two human beings, Kugy (Maudy Ayunda) and Keenan (Adipati Dolken). Kugy is a tomboyish girl, cheerful, and who believes that she is the agent of Neptune."/>
    <s v="Hanung Bramantyo"/>
    <s v="Maudy Ayunda, Adipati Dolken, Reza Rahadian, Afiqah"/>
    <n v="2012"/>
    <n v="111"/>
    <s v="Drama, Romance"/>
    <m/>
    <n v="7"/>
    <m/>
    <m/>
  </r>
  <r>
    <s v="https://www.imdb.com/title/tt8060288/"/>
    <s v="Partikelir"/>
    <s v="A private detective must asks for his childhood friend's help, a lawyer, in order to finish a serious case that he did not expect before."/>
    <s v="Pandji Pragiwaksono"/>
    <s v="Pandji Pragiwaksono, Deva Mahenra, Aurélie Moeremans, Lala Karmela"/>
    <n v="2018"/>
    <n v="97"/>
    <s v="Action, Comedy, Crime"/>
    <s v="13+"/>
    <n v="5.3"/>
    <m/>
    <m/>
  </r>
  <r>
    <s v="https://www.imdb.com/title/tt15450582/"/>
    <s v="Bajaj Bajuri"/>
    <m/>
    <m/>
    <s v="Rieke Diah Pitaloka, Fanny Fadillah, Nani Widjaja, Mat Solar"/>
    <n v="2002"/>
    <m/>
    <s v="Drama, Romance"/>
    <m/>
    <n v="8.6"/>
    <m/>
    <m/>
  </r>
  <r>
    <s v="https://www.imdb.com/title/tt1190144/"/>
    <s v="Otomatis Romantis"/>
    <s v="A woman who has a successful career in a women's magazine office has an affinity for an innocent administrative employee. But, she was proud to express his feelings because of her authority as a boss."/>
    <s v="Guntur Soeharjanto"/>
    <s v="Marsha Timothy, Tora Sudiro, Tukul Arwana, Chintami Atmanegara"/>
    <n v="2008"/>
    <n v="100"/>
    <s v="Comedy"/>
    <s v="R"/>
    <n v="6.2"/>
    <m/>
    <m/>
  </r>
  <r>
    <s v="https://www.imdb.com/title/tt28506753/"/>
    <s v="Setinggi Bintang di Langit"/>
    <s v="When magic and power felt real, long ago, the Tiger Clan and the Wolf Clan had been sworn enemies for hundreds of years. Until then, there was a great fight between the two Clans, which ..."/>
    <m/>
    <s v="Rayn Wijaya, Ersya Aurelia, Anrez Putra Adelio, Shaura Nabilla"/>
    <n v="2021"/>
    <m/>
    <s v="Drama, Fantasy, Romance"/>
    <m/>
    <m/>
    <m/>
    <m/>
  </r>
  <r>
    <s v="https://www.imdb.com/title/tt1535591/"/>
    <s v="Kembang perawan"/>
    <m/>
    <s v="Joko Nugroho"/>
    <s v="Dimas Anggara, Kris Anjar, Ryana Dea, Adly Fayruz"/>
    <n v="2009"/>
    <n v="90"/>
    <s v="Comedy"/>
    <m/>
    <m/>
    <m/>
    <m/>
  </r>
  <r>
    <s v="https://www.imdb.com/title/tt16142368/"/>
    <s v="Please Be Quiet"/>
    <s v="A female employee accidentally witnesses an inappropriate incident at her workplace that makes her think about what to do with the secret."/>
    <s v="William Adiguna"/>
    <s v="Sheryl Sheinafia, Verdi Solaiman, Canti Tachril, Adrian Zandri"/>
    <n v="2021"/>
    <n v="20"/>
    <s v="Short, Drama, Thriller"/>
    <m/>
    <n v="7.4"/>
    <m/>
    <m/>
  </r>
  <r>
    <s v="https://www.imdb.com/title/tt10584906/"/>
    <s v="Dilarang Menyanyi di Kamar Mandi"/>
    <s v="&quot;Her voice is very sexy. Her mouth is great, her lips are red and wet. Every time I hear the sound of soap rubbing her skin I could not help imagining a body that is so plupm and solid. If ..."/>
    <s v="John de Rantau"/>
    <s v="Elvira Devinamira, Mathias Muchus, David John Schaap, Yayu A.W. Unru"/>
    <n v="2019"/>
    <n v="76"/>
    <s v="Comedy, Drama"/>
    <s v="17+"/>
    <m/>
    <m/>
    <m/>
  </r>
  <r>
    <s v="https://www.imdb.com/title/tt1356835/"/>
    <s v="Saus Kacang"/>
    <m/>
    <s v="Indrayanto Kurniawan"/>
    <s v="Bunga Citra Lestari, Ashraf Sinclair, Nadia Saphira, Marsha Milan Londoh"/>
    <n v="2008"/>
    <m/>
    <s v="Drama"/>
    <m/>
    <n v="5.4"/>
    <m/>
    <m/>
  </r>
  <r>
    <s v="https://www.imdb.com/title/tt15179222/"/>
    <s v="The Rhonda Swan Show"/>
    <m/>
    <m/>
    <s v="Rhonda Swan, Hanalei Swan, Michael Peres, Leah Steele"/>
    <n v="2021"/>
    <m/>
    <s v="Talk-Show"/>
    <m/>
    <n v="3.6"/>
    <m/>
    <m/>
  </r>
  <r>
    <s v="https://www.imdb.com/title/tt1527192/"/>
    <s v="Renita, Renita"/>
    <m/>
    <s v="Tonny Trimarsanto"/>
    <m/>
    <n v="2007"/>
    <n v="16"/>
    <s v="Short"/>
    <m/>
    <m/>
    <m/>
    <m/>
  </r>
  <r>
    <s v="https://www.imdb.com/title/tt11738186/"/>
    <s v="Tenripada"/>
    <s v="&quot;Proposal Day&quot; which should be a proof of love between Syamsir and Melati, it instead is the day of betrayal. Melati escapes with another man that day. The presence of Kayla who intends to ..."/>
    <s v="Syahrir Arsyad Dini"/>
    <s v="Jeihan Dun, Reza Pahlevi, Saffanah Kayla, Rahmat Daeng Romo"/>
    <n v="2020"/>
    <n v="83"/>
    <s v="Drama"/>
    <s v="13+"/>
    <m/>
    <m/>
    <m/>
  </r>
  <r>
    <s v="https://www.imdb.com/title/tt8698560/"/>
    <s v="DOA (Doyok-Otoy-Ali Oncom): Cari Jodoh"/>
    <s v="Otoy and Ali remind Doyok to find a match. Doyok seeks his true love from blind dates. It is thrilling because they get stuck in difficult situations."/>
    <s v="Anggy Umbara"/>
    <s v="Fedi Nuril, Pandji Pragiwaksono, Dwi Sasono, Nirina Zubir"/>
    <n v="2018"/>
    <n v="83"/>
    <s v="Comedy"/>
    <s v="13+"/>
    <n v="6.2"/>
    <m/>
    <m/>
  </r>
  <r>
    <s v="https://www.imdb.com/title/tt7349012/"/>
    <s v="Surau dan Silek"/>
    <s v="An eleven-year-old boy discovers the true meaning of silek (a martial art) when he meets a 60-year-old retired university teacher and former silek warrior that he is resolved to put an end to his feud with his competitors."/>
    <s v="Arief Malinmudo"/>
    <s v="Randu Arini, Barry F. Cheln, Gilang Dirga, Dewi Irawan"/>
    <n v="2017"/>
    <n v="90"/>
    <s v="Comedy, Drama, Family"/>
    <m/>
    <n v="8.8000000000000007"/>
    <m/>
    <m/>
  </r>
  <r>
    <s v="https://www.imdb.com/title/tt2221743/"/>
    <s v="Masih Bukan Cinta Biasa"/>
    <m/>
    <s v="Benni Setiawan"/>
    <s v="Ferdy Taher, Wulan Guritno, Olivia Lubis Jensen, Axel Andaviar"/>
    <n v="2011"/>
    <n v="98"/>
    <s v="Drama"/>
    <m/>
    <n v="7"/>
    <m/>
    <m/>
  </r>
  <r>
    <s v="https://www.imdb.com/title/tt11644348/"/>
    <s v="London Love Story 3"/>
    <s v="After spending time together for two years, Dave (Dimas Anggara) decides to marry Caramel (Michelle Ziudith). They travel to Bali where Caramel is reminded of her past. Dave and Caramel face a tragedy that changes their lives."/>
    <s v="Asep Kusdinar"/>
    <s v="Michelle Ziudith, Dimas Anggara, Derby Romero, Amanda Rawles"/>
    <n v="2018"/>
    <n v="86"/>
    <s v="Drama, Romance"/>
    <s v="TV-14"/>
    <n v="8.1"/>
    <m/>
    <m/>
  </r>
  <r>
    <s v="https://www.imdb.com/title/tt16757322/"/>
    <s v="Rewind Indonesia 2021"/>
    <m/>
    <s v="Aulion"/>
    <s v="Chandra Liow, Muzakki Ramdhan, Adinia Wirasti, Gema Cita Andika, Aulion"/>
    <n v="2021"/>
    <n v="21"/>
    <s v="Short, Drama, Fantasy"/>
    <m/>
    <n v="8.8000000000000007"/>
    <m/>
    <m/>
  </r>
  <r>
    <s v="https://www.imdb.com/title/tt0274877/"/>
    <s v="Special Silencers"/>
    <s v="Large red pills are obtained from a forest dwelling mystic, which aid in meditation. However, if used by the untrained they cause a huge tree to grow in the stomach and burst its way through the skin."/>
    <s v="Arizal"/>
    <s v="Barry Prima, Eva Arnaz, W.D. Mochtar, Dicky Zulkarnaen"/>
    <n v="1982"/>
    <n v="86"/>
    <s v="Action, Drama, Fantasy"/>
    <m/>
    <n v="6.1"/>
    <m/>
    <m/>
  </r>
  <r>
    <s v="https://www.imdb.com/title/tt1147586/"/>
    <s v="Laki-laki binal"/>
    <m/>
    <s v="Arizal"/>
    <s v="M. Pandji Anom, Emmy Husein, Roy Marten, W.D. Mochtar"/>
    <n v="1978"/>
    <n v="87"/>
    <s v="Drama"/>
    <m/>
    <m/>
    <m/>
    <m/>
  </r>
  <r>
    <s v="https://www.imdb.com/title/tt0288434/"/>
    <s v="Asrama Dara"/>
    <s v="A teenage girl enters into a relationship with a middle-aged widower."/>
    <s v="Usmar Ismail"/>
    <s v="Rendra Karno, Bambang Irawan, Bambang Hermanto, Baby Huwae"/>
    <n v="1958"/>
    <n v="119"/>
    <s v="Drama, Music"/>
    <m/>
    <n v="7.5"/>
    <m/>
    <m/>
  </r>
  <r>
    <s v="https://www.imdb.com/title/tt1147582/"/>
    <s v="Kesempatan Dalam Kesempitan"/>
    <m/>
    <s v="Arizal"/>
    <s v="Mathias Agus, Lina Budiarty, Tony Damanik, Lydia Kandou"/>
    <n v="1985"/>
    <n v="92"/>
    <m/>
    <m/>
    <n v="6.9"/>
    <m/>
    <m/>
  </r>
  <r>
    <s v="https://www.imdb.com/title/tt22742354/"/>
    <s v="Yang Muda Yang Bercinta"/>
    <s v="A rare film that was censored for many years, the story featured protesting university students in the process of self-discovery."/>
    <s v="Sjuman Djaya"/>
    <s v="Sukarno M. Noor, Yatti Octavia, Maruli Sitompul"/>
    <n v="1977"/>
    <n v="120"/>
    <s v="Drama"/>
    <m/>
    <m/>
    <m/>
    <m/>
  </r>
  <r>
    <s v="https://www.imdb.com/title/tt5799566/"/>
    <s v="Koala Kumal"/>
    <s v="Dika's marriage is got canceled because his girlfriend is cheating on him. After a long time broken heart, he met Trisna, a girl with a unique viewpoint. Trisna was trying to make Dika get over heartbreak and told him to revenge his ex."/>
    <s v="Raditya Dika"/>
    <s v="Raditya Dika, Acha Septriasa, Sheryl Sheinafia, Nino Fernandez"/>
    <n v="2016"/>
    <n v="92"/>
    <s v="Comedy, Romance"/>
    <s v="13+"/>
    <n v="6.6"/>
    <m/>
    <m/>
  </r>
  <r>
    <s v="https://www.imdb.com/title/tt8572730/"/>
    <s v="Masa Muda"/>
    <s v="Safina goes to mountain with her friends, Reza, Raline, and Oskar, to remembered their friends, Bima who has died five years ago. In the middle of journey, Reza expressed his feeling to ..."/>
    <m/>
    <s v="Febby Rastanty, Achmad Megantara, Rangga Azof, Kevin Hillers"/>
    <n v="2017"/>
    <m/>
    <s v="Drama, Romance"/>
    <s v="R"/>
    <m/>
    <m/>
    <m/>
  </r>
  <r>
    <s v="https://www.imdb.com/title/tt2549996/"/>
    <s v="Hoax"/>
    <s v="Meticulous family story set in an old Javan house. Outside, it's raining incessantly. The story's three parts, each with a relative as protagonist, reveal contradictions between faith, ..."/>
    <s v="Ifa Isfansyah"/>
    <s v="Tora Sudiro, Vino G. Bastian, Tara Basro, Landung Simatupang"/>
    <n v="2012"/>
    <n v="100"/>
    <s v="Comedy, Drama, Horror"/>
    <s v="D17+"/>
    <n v="7.5"/>
    <m/>
    <m/>
  </r>
  <r>
    <s v="https://www.imdb.com/title/tt20224208/"/>
    <s v="Kopi Pahit"/>
    <s v="Gendis and Joel, newlyweds, return from their honeymoon. They are quarantined at the hotel for seven days. Gendis is sensitive because of menstruation. Tasya, Joel's ex-lover, congratulates..."/>
    <s v="Herwin Novianto"/>
    <s v="Mahalini Raharja, Raja Giannuca, Natasya Rahmawati, Rino Octora"/>
    <n v="2022"/>
    <n v="71"/>
    <s v="Drama"/>
    <s v="17+"/>
    <n v="8.6"/>
    <m/>
    <m/>
  </r>
  <r>
    <s v="https://www.imdb.com/title/tt0343495/"/>
    <s v="Buaya Putih"/>
    <m/>
    <s v="Fritz G. Schadt"/>
    <s v="Yatti Octavia, Dicky Zulkarnaen, Deddy Sutomo, George Rudy"/>
    <n v="1982"/>
    <n v="94"/>
    <s v="Fantasy, Horror"/>
    <m/>
    <n v="3.7"/>
    <m/>
    <m/>
  </r>
  <r>
    <s v="https://www.imdb.com/title/tt26754879/"/>
    <s v="Mentawai - Souls of the Forest"/>
    <s v="The last indigenous people of the archipelagos of Sumatra: a culture on the verge of extinction - with the latest geopolitical developments, the destruction of their habitat reaches the ..."/>
    <s v="Joo Peter"/>
    <m/>
    <n v="2023"/>
    <m/>
    <s v="Documentary"/>
    <m/>
    <m/>
    <m/>
    <m/>
  </r>
  <r>
    <s v="https://www.imdb.com/title/tt0346705/"/>
    <s v="Carok"/>
    <m/>
    <s v="Imam Tantowi"/>
    <s v="Barry Prima, Advent Bangun, El Manik, Yenny Farida"/>
    <n v="1985"/>
    <n v="92"/>
    <s v="Action"/>
    <m/>
    <n v="6.8"/>
    <m/>
    <m/>
  </r>
  <r>
    <s v="https://www.imdb.com/title/tt0074595/"/>
    <s v="The Double Crossers"/>
    <s v="Detective Lung is investigating the murder of his father and discovers his father belonged to a syndicate of smugglers. He finds out the murderer used to be his father's business partner ..."/>
    <s v="Chang-hwa Jeong"/>
    <s v="Fun-Ti Ai, Michael Wai-Man Chan, Pei-Shan Chang, Hsiung Chao"/>
    <n v="1976"/>
    <n v="90"/>
    <s v="Action, Drama"/>
    <m/>
    <n v="5.8"/>
    <m/>
    <m/>
  </r>
  <r>
    <s v="https://www.imdb.com/title/tt7094790/"/>
    <s v="Stip &amp; Pensil"/>
    <s v="Four rich high school students try to proof that they are not as arrogant as people in the school talk about."/>
    <s v="Ardy Octaviand"/>
    <s v="Ernest Prakasa, Tatjana Saphira, Indah Permatasari, Ardit Erwandha"/>
    <n v="2017"/>
    <n v="98"/>
    <s v="Comedy"/>
    <s v="TV-14"/>
    <n v="6.4"/>
    <m/>
    <m/>
  </r>
  <r>
    <s v="https://www.imdb.com/title/tt11656988/"/>
    <s v="Melbourne Rewind"/>
    <s v="Failed to move on. That reality is faced by Laura (Pamela Bowie), a radio broadcaster who lives in Melbourne, when she finds her first love Max (Morgan Oey), appears before her. The memory ..."/>
    <s v="Danial Rifki"/>
    <s v="Morgan Oey, Pamela Bowie, Walter Moeremans, Jovial Da Lopez"/>
    <n v="2016"/>
    <n v="96"/>
    <s v="Drama, Romance"/>
    <m/>
    <n v="6.5"/>
    <m/>
    <m/>
  </r>
  <r>
    <s v="https://www.imdb.com/title/tt0336142/"/>
    <s v="Catatan Harian Tante Sonya"/>
    <m/>
    <s v="Abrar Siregar"/>
    <s v="Ayu Azhari, Chris Michael, Poppy Farida, Esri Komara"/>
    <n v="1994"/>
    <m/>
    <s v="Drama"/>
    <m/>
    <n v="5.2"/>
    <m/>
    <m/>
  </r>
  <r>
    <s v="https://www.imdb.com/title/tt23127144/"/>
    <s v="Jomblo² Bahagia"/>
    <s v="Kimi is a beautiful Law School student who recently broke up with Brian, her boyfriend in Australia. Kimi breakup made Nora and Nadia, her best friend, finally find a fee to help Kimi move ..."/>
    <m/>
    <s v="Jeff Smith, Hana Saraswati, Rizky Fachrel, Laura Christina Moane"/>
    <n v="2022"/>
    <m/>
    <s v="Comedy, Drama, Horror"/>
    <m/>
    <m/>
    <m/>
    <m/>
  </r>
  <r>
    <s v="https://www.imdb.com/title/tt0834966/"/>
    <s v="Dear Rena"/>
    <s v="Eleven-year-old girl, RENA (Maudy Ayunda), lives in Rumah Matahari (The House of Sun) since she was a baby. Rumah Matahari is a fun and peaceful orphanage. In the orphanage, where about 30 ..."/>
    <s v="Riri Riza"/>
    <s v="Maudy Ayunda, Surya Saputra, Karlina Inawati, Suzuki Nobuyuki"/>
    <n v="2005"/>
    <n v="105"/>
    <s v="Drama, Family"/>
    <s v="TV-PG"/>
    <n v="7.3"/>
    <m/>
    <m/>
  </r>
  <r>
    <s v="https://www.imdb.com/title/tt14579998/"/>
    <s v="Dear Imamku"/>
    <s v="Haris and Alysa, lovers who are also YouTubers, are successful by selling their romantic relationship content. Life suddenly changes when Haris almost loses his mother to a stroke."/>
    <s v="Dian Sasmita Faisal"/>
    <s v="Dul Jaelani, Tissa Biani Azzahra, Deivy Nasution, Aida Nurmala"/>
    <n v="2021"/>
    <n v="105"/>
    <s v="Drama, Romance"/>
    <s v="13+"/>
    <n v="7.7"/>
    <m/>
    <m/>
  </r>
  <r>
    <s v="https://www.imdb.com/title/tt3837778/"/>
    <s v="Garuda 7"/>
    <s v="The Story is About Indonesian former Secret Service under name Garuda 7 Intelligent Agency who's been retire. And Back for action to protect the national treasury."/>
    <s v="Baf Sjamsuddin"/>
    <s v="Billy Chong, Barry Prima, Olly Esse, Fendy Pradana"/>
    <m/>
    <m/>
    <s v="Action"/>
    <m/>
    <m/>
    <m/>
    <m/>
  </r>
  <r>
    <s v="https://www.imdb.com/title/tt0407827/"/>
    <s v="The Globalisation Tapes"/>
    <s v="Documents their exploration of history, globalization, and how unions around the world can support each other and struggle together."/>
    <s v="Anar"/>
    <s v="Basir, Christine Cynn, Erman, Hayati, Jumiati, Karman, Kirman, Mirza, Misnan, Muntoha, Joshua Oppenheimer, Intan Sinaga, Sharman Sinaga"/>
    <n v="2003"/>
    <n v="71"/>
    <s v="Documentary"/>
    <s v="Not Rated"/>
    <n v="7.6"/>
    <m/>
    <m/>
  </r>
  <r>
    <s v="https://www.imdb.com/title/tt27054294/"/>
    <s v="The Day the Fly Flies"/>
    <s v="The death of his child caused by the pandemic demonstration makes a single-father retreat into a bunker and resent humanity. Until a fly comes and convinces him to plan revenge against mankind based on the father's deepest desire."/>
    <s v="Rizki Adiguna"/>
    <s v="Seteng Sadja, Kharisma Ratu, Nizar Tama, Regina Gandes"/>
    <n v="2023"/>
    <n v="27"/>
    <s v="Short, Sci-Fi"/>
    <m/>
    <m/>
    <m/>
    <m/>
  </r>
  <r>
    <s v="https://www.imdb.com/title/tt13316232/"/>
    <s v="Malapataka"/>
    <s v="A collection of short movie compilation directed by Rizal Mantovani. In 9 episodes, MALAPATAKA tells the tales of the danger lurking for people who belittled the mystical beliefs in society."/>
    <s v="Rizal Mantovani"/>
    <s v="Sonia Alyssa, Masayu Anastasia, Tissa Biani Azzahra, Nicho Bryant"/>
    <n v="2020"/>
    <m/>
    <s v="Short, Horror"/>
    <m/>
    <n v="7.6"/>
    <m/>
    <m/>
  </r>
  <r>
    <s v="https://www.imdb.com/title/tt5802912/"/>
    <s v="Kamis Ke 300"/>
    <m/>
    <s v="Happy Salma"/>
    <s v="Saifu Anwar, David, Dinda Rubi Dayana, Muhammad Husein Haikal"/>
    <n v="2014"/>
    <m/>
    <s v="Short, Drama"/>
    <m/>
    <m/>
    <m/>
    <m/>
  </r>
  <r>
    <s v="https://www.imdb.com/title/tt5785990/"/>
    <s v="Remember When"/>
    <s v="Freya is a shy and quiet teenage girl who lives a quiet relationship with Moses. She is bored and wants to live a life like her friend, Gia, who has fun dating with Adrian."/>
    <s v="Fajar Bustomi"/>
    <s v="Michelle Ziudith, Maxime Bouttier, Stella Cornelia, Miqdad Addausy"/>
    <n v="2014"/>
    <n v="90"/>
    <s v="Drama, Romance"/>
    <m/>
    <n v="6.7"/>
    <m/>
    <m/>
  </r>
  <r>
    <s v="https://www.imdb.com/title/tt2156404/"/>
    <s v="Xia aimei"/>
    <m/>
    <s v="Alyandra"/>
    <s v="Franda, Shareefa Daanish, Gilang Dirgahari, Norman Kamaru"/>
    <n v="2012"/>
    <n v="73"/>
    <s v="Drama"/>
    <m/>
    <n v="7.5"/>
    <m/>
    <m/>
  </r>
  <r>
    <s v="https://www.imdb.com/title/tt3993394/"/>
    <s v="Serambi"/>
    <s v="SERAMBI, a documentary film, telling a story about ordinary people in Aceh after the Tsunami. It is a portrait of human struggle facing into the future, despite the heavy memories of the past."/>
    <s v="Lianto Luseno"/>
    <s v="Garin Nugroho, Tonny Trimarsanto, Viva Westi"/>
    <n v="2005"/>
    <n v="75"/>
    <s v="Documentary"/>
    <m/>
    <m/>
    <m/>
    <m/>
  </r>
  <r>
    <s v="https://www.imdb.com/title/tt2664228/"/>
    <s v="Jalanan"/>
    <s v="The captivating story of three gifted and charismatic bus musicians in Jakarta as they perform songs of social angst, get caught in political unrest, face family crises and get locked up by police."/>
    <s v="Daniel Ziv"/>
    <m/>
    <n v="2013"/>
    <n v="108"/>
    <s v="Documentary, Drama, Music"/>
    <m/>
    <n v="8"/>
    <m/>
    <m/>
  </r>
  <r>
    <s v="https://www.imdb.com/title/tt27446773/"/>
    <s v="Ancika 1995"/>
    <m/>
    <s v="Benni Setiawan"/>
    <s v="Zee JKT48, Arbani Yasiz, Ira Wibowo, Daffa Wardhana"/>
    <m/>
    <m/>
    <m/>
    <m/>
    <m/>
    <m/>
    <m/>
  </r>
  <r>
    <s v="https://www.imdb.com/title/tt18341112/"/>
    <s v="Kupu Malam"/>
    <s v="Laura is a beautiful, smart college student who works as a prostitute. One of her clients becomes obsessed with her but she refuses him due to her principles. She tries to start a new life however the past keeps chasing her."/>
    <m/>
    <s v="Michelle Ziudith, Rizky Nazar, Kenny Austin, Lukman Sardi"/>
    <n v="2022"/>
    <m/>
    <s v="Drama"/>
    <s v="Not Rated"/>
    <n v="7.5"/>
    <m/>
    <m/>
  </r>
  <r>
    <s v="https://www.imdb.com/title/tt24224080/"/>
    <s v="Jendela Seribu Sungai"/>
    <s v="Three children with stifled dreams meet a mentor who helps them overcome societal expectations and pursue their true passions."/>
    <s v="Jay Sukmo"/>
    <s v="Bima Sena, Halisa Naura, Sheryl Drisanna Kuntadi, M Dicky Syafii"/>
    <n v="2023"/>
    <n v="102"/>
    <s v="Adventure, Drama"/>
    <s v="SU"/>
    <n v="7.5"/>
    <m/>
    <m/>
  </r>
  <r>
    <s v="https://www.imdb.com/title/tt23136152/"/>
    <s v="Perjanjian Gaib"/>
    <s v="Andri and his wife, Wati, want to get rich quickly. The opportunity comes when they work as nurses for a wealthy Grandmother. When Grandma suddenly dies, they want to control her property. ..."/>
    <s v="Hadrah Daeng Ratu"/>
    <s v="Ayu Laksmi, Della Dartyan, Dennis Adhiswara, Kinaryosih"/>
    <n v="2023"/>
    <n v="102"/>
    <s v="Comedy, Horror"/>
    <s v="17+"/>
    <n v="7.1"/>
    <m/>
    <m/>
  </r>
  <r>
    <s v="https://www.imdb.com/title/tt1037795/"/>
    <s v="Midah Perawan Buronan"/>
    <m/>
    <s v="Fritz G. Schadt"/>
    <s v="Eva Arnaz, Edy S. Jonathan, Adang Mansyur, Youstine Rais"/>
    <n v="1983"/>
    <m/>
    <m/>
    <m/>
    <n v="6"/>
    <m/>
    <m/>
  </r>
  <r>
    <s v="https://www.imdb.com/title/tt0326545/"/>
    <s v="Doea Tanda Mata"/>
    <m/>
    <s v="Teguh Karya"/>
    <s v="Alex Komang, Jenny Rachman, Zainal Abidin, Bambang B.S."/>
    <n v="1985"/>
    <n v="100"/>
    <s v="Drama, Romance"/>
    <m/>
    <n v="7"/>
    <m/>
    <m/>
  </r>
  <r>
    <s v="https://www.imdb.com/title/tt1242852/"/>
    <s v="Jaka tuak"/>
    <m/>
    <s v="S.A. Karim"/>
    <s v="Barry Prima, Niena Karina, Yoshep Hungan, Rudy Wahab"/>
    <n v="1990"/>
    <n v="81"/>
    <m/>
    <m/>
    <m/>
    <m/>
    <m/>
  </r>
  <r>
    <s v="https://www.imdb.com/title/tt11646086/"/>
    <s v="99% Muhrim: Get Married 5"/>
    <s v="Mae and Rendy celebrate their wedding anniversary. Rendy also wants to make a party for the good fortune of their family, but instead, Mae often ponders. He was ashamed because he was never doing prayer at all."/>
    <s v="Fajar Bustomi"/>
    <s v="Meriam Bellina, Anggika Bolsterli, Steven Craig, Arie Dagienkz"/>
    <n v="2015"/>
    <n v="91"/>
    <s v="Comedy"/>
    <m/>
    <n v="7.4"/>
    <m/>
    <m/>
  </r>
  <r>
    <s v="https://www.imdb.com/title/tt1227879/"/>
    <s v="Marina"/>
    <m/>
    <s v="Nico Pelamonia"/>
    <s v="Marini, Robby Sugara, Wahab Abdi, S. Bono"/>
    <n v="1977"/>
    <n v="101"/>
    <s v="Drama"/>
    <m/>
    <m/>
    <m/>
    <m/>
  </r>
  <r>
    <s v="https://www.imdb.com/title/tt16996890/"/>
    <s v="Ali Topan Anak Jalanan"/>
    <m/>
    <s v="Ishaq Iskandar"/>
    <s v="Alwi A.S., Ade Irawan, Aedy Moward"/>
    <n v="1977"/>
    <m/>
    <s v="Drama"/>
    <m/>
    <m/>
    <m/>
    <m/>
  </r>
  <r>
    <s v="https://www.imdb.com/title/tt0337076/"/>
    <s v="Raden Ajeng Kartini"/>
    <s v="The biography of the Indonesian women's emancipatist, R.A. Kartini, based on her letters."/>
    <s v="Sjuman Djaya"/>
    <s v="Chintami Atmanegara, Andy Auric, Dhanny Dahlan, Farida Feisol"/>
    <n v="1989"/>
    <n v="165"/>
    <s v="Drama"/>
    <m/>
    <n v="7.4"/>
    <m/>
    <m/>
  </r>
  <r>
    <s v="https://www.imdb.com/title/tt19892684/"/>
    <s v="Ratu Buaya"/>
    <m/>
    <s v="M. Sharieffudin A."/>
    <s v="Enny Beatrice, Deddy Sutomo, Siska Widowati, Harry Capri"/>
    <n v="1983"/>
    <n v="82"/>
    <s v="Action, Fantasy, Horror"/>
    <m/>
    <m/>
    <m/>
    <m/>
  </r>
  <r>
    <s v="https://www.imdb.com/title/tt14056442/"/>
    <s v="Tentang Rindu"/>
    <s v="In an effort to find her late father's signature recipe, Rindu is assisted by Rendi, her father's former sous-chef. Desperate in finding the recipe, Rindu intends to quit, making Rendi furious as he feels betrayed."/>
    <s v="Dyan Sunu Prastowo"/>
    <s v="Aurora Ribero, Omar Daniel"/>
    <n v="2021"/>
    <n v="75"/>
    <s v="Drama, Romance"/>
    <s v="TV-14"/>
    <n v="8.5"/>
    <m/>
    <m/>
  </r>
  <r>
    <s v="https://www.imdb.com/title/tt1672847/"/>
    <s v="Tanah Air Beta"/>
    <m/>
    <s v="Ari Sihasale"/>
    <s v="Asrul Dahlan, Alexandra Gottardo, Thessa Kaunang, Griffit Patricia"/>
    <n v="2010"/>
    <n v="95"/>
    <s v="Drama"/>
    <m/>
    <n v="8"/>
    <m/>
    <m/>
  </r>
  <r>
    <s v="https://www.imdb.com/title/tt8517194/"/>
    <s v="Bodyguard Ugal-Ugalan"/>
    <s v="Syahrini's life began to be disrupted when he began to get a lot of terror from strangers and threatened the safety and preparation of his solo concert."/>
    <s v="Irham Acho Bahtiar"/>
    <s v="Syahrini, Tamara Bleszynski, Boris Bokir, Muhadkly Acho"/>
    <n v="2018"/>
    <n v="91"/>
    <s v="Comedy"/>
    <s v="13+"/>
    <n v="5.6"/>
    <m/>
    <m/>
  </r>
  <r>
    <s v="https://www.imdb.com/title/tt3903990/"/>
    <s v="Pizza Man"/>
    <s v="Three girls waking up from a hang over only to find the house is trashed and a mysterious pizza delivery guy is in a coma in their bathtub. They have to remember what happened the night ..."/>
    <s v="Ceppy Gober"/>
    <s v="Joanna Alexandra, Yuki Kato, Karina Nadila, Gandhi Fernando"/>
    <n v="2015"/>
    <n v="90"/>
    <s v="Action, Comedy"/>
    <s v="SU"/>
    <n v="6.4"/>
    <m/>
    <m/>
  </r>
  <r>
    <s v="https://www.imdb.com/title/tt27641085/"/>
    <s v="Sijjin"/>
    <m/>
    <s v="Hadrah Daeng Ratu"/>
    <s v="Ibrahim Risyad, Anggika Bolsterli, Messi Gusti, Delia Husein"/>
    <m/>
    <m/>
    <s v="Horror"/>
    <m/>
    <m/>
    <m/>
    <m/>
  </r>
  <r>
    <s v="https://www.imdb.com/title/tt14993594/"/>
    <s v="Dunia Maya"/>
    <s v="Being beautiful, rich and popular is Maya Sonia's goal to get her out of the love and financial problems she always faces."/>
    <m/>
    <s v="Ali Fikry, Malida Dinda, Aurora Ribero, Achmad Megantara"/>
    <n v="2021"/>
    <m/>
    <s v="Drama"/>
    <m/>
    <n v="8.6"/>
    <m/>
    <m/>
  </r>
  <r>
    <s v="https://www.imdb.com/title/tt12837428/"/>
    <s v="Kastil Tua"/>
    <s v="Starting from the discovery of a mysterious box, 4 friends living in 4 countries living in two opposite countries decided to go to an old building in Malaysia called Kelly's Castle to solve the mystery of the box that was found before."/>
    <s v="Chiska Doppert"/>
    <s v="Josiah Hogan, Samantha Katie James, Ajun Perwira, Kimberly Ryder"/>
    <n v="2015"/>
    <n v="83"/>
    <s v="Horror"/>
    <m/>
    <m/>
    <m/>
    <m/>
  </r>
  <r>
    <s v="https://www.imdb.com/title/tt1856678/"/>
    <s v="Baik-Baik Sayang"/>
    <m/>
    <s v="Somad Sutedja"/>
    <s v="Wali Band, Intan Nuraini, Arumy Bachsin, Sulis"/>
    <n v="2011"/>
    <n v="95"/>
    <s v="Drama"/>
    <m/>
    <n v="7.6"/>
    <m/>
    <m/>
  </r>
  <r>
    <s v="https://www.imdb.com/title/tt27051330/"/>
    <s v="Ride to Nowhere"/>
    <s v="Ade is in debt, she tries her luck by becoming a motorcycle taxi driver and trying to find a way to avoid cancellations."/>
    <s v="Khozy Rizal"/>
    <s v="Adin Amiruddin, Muhammad Irvandi Basri, Waode Nurul Hasanah, Mega Herdiyanti"/>
    <n v="2022"/>
    <n v="15"/>
    <s v="Short, Drama"/>
    <m/>
    <m/>
    <m/>
    <m/>
  </r>
  <r>
    <s v="https://www.imdb.com/title/tt1071340/"/>
    <s v="Putri seorang jendral"/>
    <m/>
    <s v="Wim Umboh"/>
    <s v="Zainal Abidin, Chintami Atmanegara, Ardi H.S., Dian Hasri"/>
    <n v="1981"/>
    <m/>
    <m/>
    <m/>
    <m/>
    <m/>
    <m/>
  </r>
  <r>
    <s v="https://www.imdb.com/title/tt0780023/"/>
    <s v="Garasi"/>
    <s v="Gaia, Aga and Awan only have one goal in their lives: to play music. They formed a band, produced their own mini-album, and distributed it with the support of a local music store. Soon, the..."/>
    <s v="Agung Sentausa"/>
    <s v="Fedi Nuril, Ayu Ratna, Aries Budiman, Desta Club 80s"/>
    <n v="2006"/>
    <n v="110"/>
    <s v="Drama, Music, Romance"/>
    <m/>
    <n v="6.3"/>
    <m/>
    <m/>
  </r>
  <r>
    <s v="https://www.imdb.com/title/tt23025716/"/>
    <s v="Dapur Napi"/>
    <s v="Laila, an ex-convict who wants to continue her life by opening a restaurant, gets a rejection by Laila's victim's family and the surrounding community. Is there a second chance for her?"/>
    <m/>
    <s v="Clara Bernadeth, Asmara Abigail, Poppy Sovia, Shenina Cinnamon"/>
    <n v="2022"/>
    <m/>
    <s v="Drama"/>
    <s v="18+"/>
    <n v="8.6"/>
    <m/>
    <m/>
  </r>
  <r>
    <s v="https://www.imdb.com/title/tt7289270/"/>
    <s v="Secrets of Desert Point"/>
    <s v="The search for the perfect wave and the price paid for paradise found. One of the last great dirtbag adventures of the 20th Century and learning that if want to keep paradise, you need to stand up for it."/>
    <s v="Ira Opper"/>
    <s v="Bill Heick, William Heick, Jimi Hendrix, Janis Joplin"/>
    <n v="2017"/>
    <n v="45"/>
    <s v="Documentary, Adventure, Family"/>
    <m/>
    <m/>
    <m/>
    <m/>
  </r>
  <r>
    <s v="https://www.imdb.com/title/tt12982098/"/>
    <s v="Spheres Trinity"/>
    <s v="Spheres Trinity is a continuation of the previous sequel, spheres unleashed / inherit the power the first indonesian tokusatsu from Surabaya Indonesia which was produce by origin pictures in the year 2006."/>
    <m/>
    <s v="Happy Anindita, Nadya Roviano, Yulius Mario, Febe"/>
    <n v="2012"/>
    <n v="21"/>
    <s v="Action, Adventure, Fantasy"/>
    <s v="R"/>
    <m/>
    <m/>
    <m/>
  </r>
  <r>
    <s v="https://www.imdb.com/title/tt28351159/"/>
    <s v="Suka Duka Uni Unaa"/>
    <s v="Unaa get bullied at schools. And she moved schools to start a new life. Una has also rediscovered her joy with content creation. However, Una's religious family does not support Una's."/>
    <s v="Ryoichi Adityo Hutomo"/>
    <s v="Melsy Delsini, Ajil Ditto, Nickma Fadhil, Firmansyah"/>
    <n v="2023"/>
    <n v="101"/>
    <s v="Drama"/>
    <m/>
    <m/>
    <m/>
    <m/>
  </r>
  <r>
    <s v="https://www.imdb.com/title/tt1047638/"/>
    <s v="Thirteenth Floor"/>
    <s v="Luna must uncover the mystery behind the strange and horrifying visions at her office building before it's too late."/>
    <s v="Helfi C.H. Kardit"/>
    <s v="Widi Mulia, Bella Esperance, Lucky Hakim, Irwansyah"/>
    <n v="2007"/>
    <m/>
    <s v="Horror"/>
    <m/>
    <n v="5.3"/>
    <m/>
    <m/>
  </r>
  <r>
    <s v="https://www.imdb.com/title/tt15663004/"/>
    <s v="Angkringan"/>
    <m/>
    <m/>
    <s v="Dwi Sasono, Kenes Andari, Zack Lee, Arawinda Kirana"/>
    <n v="2021"/>
    <m/>
    <s v="Drama"/>
    <m/>
    <n v="6"/>
    <m/>
    <m/>
  </r>
  <r>
    <s v="https://www.imdb.com/title/tt27348620/"/>
    <s v="Hi Ustad Agam"/>
    <s v="Cita has liked Ustad Agam since the first time she met him. When we met again at a boarding school, Ustad Agam was attracted to Cita by many things. Will fate be on their side?"/>
    <m/>
    <s v="Inayah Aulia, Suci Yoanita Destiana, Edilion Dhita, Mami Fatimah"/>
    <n v="2023"/>
    <m/>
    <s v="Drama"/>
    <m/>
    <m/>
    <m/>
    <m/>
  </r>
  <r>
    <s v="https://www.imdb.com/title/tt0293620/"/>
    <s v="Suci Sang Primadona"/>
    <m/>
    <s v="Arifin C. Noer"/>
    <s v="Rano Karno, Sukarno M. Noor, Alam Rengga Surawidjaja, Awaludin"/>
    <n v="1977"/>
    <n v="116"/>
    <s v="Drama, Romance"/>
    <m/>
    <n v="7.5"/>
    <m/>
    <m/>
  </r>
  <r>
    <s v="https://www.imdb.com/title/tt14747430/"/>
    <s v="Invisible Hopes"/>
    <s v="A documentary film that reveals the real life of children born to inmate mothers. They are forced to live and are hidden victims behind prison bar."/>
    <s v="Lamtiar Simorangkir"/>
    <s v="Anggrek, Fifi, Midun"/>
    <n v="2021"/>
    <n v="105"/>
    <s v="Documentary"/>
    <s v="17+"/>
    <m/>
    <m/>
    <m/>
  </r>
  <r>
    <s v="https://www.imdb.com/title/tt4552130/"/>
    <s v="Insya Allah Ada Jalan"/>
    <s v="Insya Allah Ada Jalan is a soap opera aired by the original channel television broadcasting station on SCTV and produced by the video production house studio motion pictures on Digital ..."/>
    <m/>
    <s v="Hadad Alwi, Tina Astari, Fitri Ayu, Jian Batari"/>
    <n v="2012"/>
    <m/>
    <s v="Drama"/>
    <m/>
    <n v="6.3"/>
    <m/>
    <m/>
  </r>
  <r>
    <s v="https://www.imdb.com/title/tt0345665/"/>
    <s v="Mystery of the Cold-Blooded Woman"/>
    <s v="A murdered woman returns to life as a shape-shifting ghost who can transform into a wolf."/>
    <s v="S.A. Karim"/>
    <s v="Fay Tobing, Malfin Shayna, Reynaldi, F.X. Bambang, Chairil J.M."/>
    <n v="1992"/>
    <n v="73"/>
    <s v="Drama, Horror, Mystery"/>
    <m/>
    <n v="6.8"/>
    <m/>
    <m/>
  </r>
  <r>
    <s v="https://www.imdb.com/title/tt21862890/"/>
    <s v="Romantik Problematik"/>
    <s v="Alisha runs into a barrage of problems: her mother goes to prison, and she is kicked out of her home. Her life is so messed up. Ricky, her boyfriend, tries to help Alisha out of her ..."/>
    <s v="B.W. Purba Negara"/>
    <s v="Bisma Karisma, Lania Fira"/>
    <n v="2022"/>
    <n v="86"/>
    <s v="Drama"/>
    <s v="17+"/>
    <n v="6.4"/>
    <m/>
    <m/>
  </r>
  <r>
    <s v="https://www.imdb.com/title/tt6003786/"/>
    <s v="Salisiah Adaik"/>
    <m/>
    <s v="Ferdinand Almi"/>
    <s v="Dedi Darmadi, Yuliana Fitri, Memory Hidayat, Phipit Mursidah"/>
    <n v="2013"/>
    <m/>
    <s v="Drama"/>
    <s v="SU"/>
    <n v="9.1999999999999993"/>
    <m/>
    <m/>
  </r>
  <r>
    <s v="https://www.imdb.com/title/tt3032254/"/>
    <s v="Cinta Dalam Kardus"/>
    <s v="A boy called Miko went to Stand Up Comedy show in a restaurant to release his stresses. While in the show, his jokes are hated by the restaurant costumers, so he brings the box that contains the pieces of stuff of his past loves."/>
    <s v="Salman Aristo"/>
    <s v="Raditya Dika, Anizabella Lesmana, Dahlia Poland, Hadian Saputra"/>
    <n v="2013"/>
    <n v="90"/>
    <s v="Comedy, Romance"/>
    <m/>
    <n v="6.2"/>
    <m/>
    <m/>
  </r>
  <r>
    <s v="https://www.imdb.com/title/tt11738452/"/>
    <s v="17 Tahun Ke Atas"/>
    <m/>
    <s v="Nayato Fio Nuala"/>
    <s v="Jordi Onsu, Ajun Perwira, Dahlia Poland, Aditya Suryo"/>
    <n v="2014"/>
    <m/>
    <s v="Drama"/>
    <m/>
    <n v="7"/>
    <m/>
    <m/>
  </r>
  <r>
    <s v="https://www.imdb.com/title/tt1356806/"/>
    <s v="MBA: Married by Accident"/>
    <s v="Pressured by their peers, teen couple Raskal and Ole decided to have sex for the first time, and resulted in a clearly unexpected pregnancy. These high schoolers tried to make it their own way, with supports from a gang of misfits."/>
    <s v="Winaldha E. Melalatoa"/>
    <s v="Nikita Willy, Marcell Darwin, Debby Ayu, Ikang Fawzi"/>
    <n v="2008"/>
    <m/>
    <s v="Comedy, Drama, Romance"/>
    <m/>
    <n v="6"/>
    <m/>
    <m/>
  </r>
  <r>
    <s v="https://www.imdb.com/title/tt1053226/"/>
    <s v="Brownies"/>
    <s v="Mel has a successful life. It all changes when her fiancé, Joe, is involved with another woman. She changes drastically and had all her friends worried. They decide to introduce Mel to Are,..."/>
    <s v="Hanung Bramantyo"/>
    <s v="Marcella Zalianty, Bucek Depp, Philip Jusuf, Luna Maya"/>
    <n v="2005"/>
    <m/>
    <m/>
    <m/>
    <n v="6.3"/>
    <m/>
    <m/>
  </r>
  <r>
    <s v="https://www.imdb.com/title/tt2285547/"/>
    <s v="Langit Biru"/>
    <s v="Three first year junior high school teenagers lives closely in a housing complex since childhood."/>
    <s v="Lasja Fauzia"/>
    <s v="Annisa Pinandita, Cody Mcclendon, Jeje Soekarno, Natalie Zenn"/>
    <n v="2011"/>
    <n v="93"/>
    <s v="Comedy, Drama, Family"/>
    <s v="R"/>
    <n v="6.8"/>
    <m/>
    <m/>
  </r>
  <r>
    <s v="https://www.imdb.com/title/tt0102261/"/>
    <s v="Langitku Rumahku"/>
    <s v="This is a story about two boys, Andri and Gempol. Andri is rich, educated but unhappy. Lonely and neglected by his parents, he befriends Gempol whose parents are too poor to send him to ..."/>
    <s v="Slamet Rahardjo"/>
    <s v="Baron Ahmadi, Soenaryo Banyu Biru, Pitradjaya Burnama, Karsiman Gada"/>
    <n v="1990"/>
    <n v="103"/>
    <s v="Drama"/>
    <m/>
    <n v="7.5"/>
    <m/>
    <m/>
  </r>
  <r>
    <s v="https://www.imdb.com/title/tt15321180/"/>
    <s v="Rini dan Pandu"/>
    <s v="Rini accidentally became pregnant with Pandu at a young age and had to accept many consequences, including they had to marry at a young age and face various problems in their household."/>
    <s v="Amin Ishaq"/>
    <s v="Tissa Biani Azzahra, Kevin Ardilova, Joshua Otay, Hesti Putri"/>
    <n v="2022"/>
    <m/>
    <s v="Drama, Romance"/>
    <m/>
    <m/>
    <m/>
    <m/>
  </r>
  <r>
    <s v="https://www.imdb.com/title/tt28468088/"/>
    <s v="Ratu di Hatiku"/>
    <s v="Mayang who is pregnant asking for Tirta's responsibility to marry her. But Tirta refused because she was married to Miska and had children. The quarrel took place and ended Tirta carrying ..."/>
    <m/>
    <s v="Makayla Rose Hilli, Shafira Doyle, Alessia Cestaro, Metta Permadi"/>
    <n v="2023"/>
    <m/>
    <s v="Drama"/>
    <m/>
    <m/>
    <m/>
    <m/>
  </r>
  <r>
    <s v="https://www.imdb.com/title/tt9373796/"/>
    <s v="Tusuk Jelangkung di Lubang Buaya"/>
    <s v="Taman Lubang Buaya, famous for its creepiness, has been chosen to be the next vlogging location. Out of the plan, Sisi disappeared after &quot;calling&quot; an evil spirit for being famous on social media. Can Sisi finally escape?"/>
    <s v="Erwin Arnada"/>
    <s v="Nina Kozok, Anya Geraldine, Rayn Wijaya, Ira Rai"/>
    <n v="2018"/>
    <n v="82"/>
    <s v="Horror"/>
    <s v="13+"/>
    <n v="3.1"/>
    <m/>
    <m/>
  </r>
  <r>
    <s v="https://www.imdb.com/title/tt11644582/"/>
    <s v="Three Ladies"/>
    <s v="Three men have something in common: womanizer and no respect for women. Their lives change when they meet with a woman who condemned their behavior. They search for redemption that brings them to the reality that they have never imagined."/>
    <s v="Ardy Octaviand"/>
    <s v="Tora Sudiro, Adipati Dolken, Tanta Ginting, Rianti Cartwright"/>
    <n v="2015"/>
    <n v="86"/>
    <s v="Comedy, Drama, Fantasy"/>
    <m/>
    <n v="6.3"/>
    <m/>
    <m/>
  </r>
  <r>
    <s v="https://www.imdb.com/title/tt8065772/"/>
    <s v="Benyamin the Troublemaker"/>
    <s v="Knowing that their headquarter and residential areas of Betawi suburbs will be evicted, Pengki (Reza Rahadian), Somad (Adjis Doaibu), and Achie (Aci Resti) sabotage illegal casinos in Jakarta."/>
    <s v="Hanung Bramantyo"/>
    <s v="Reza Rahadian, Delia Husein, Rano Karno, Meriam Bellina"/>
    <n v="2018"/>
    <n v="95"/>
    <s v="Comedy"/>
    <s v="TV-MA"/>
    <n v="3"/>
    <m/>
    <m/>
  </r>
  <r>
    <s v="https://www.imdb.com/title/tt4388222/"/>
    <s v="I You &amp; KUA"/>
    <s v="As a young group of friends navigates the pitfalls of love, Deon tries to court the newly single Fira using the ta'aruf process."/>
    <s v="Monty Tiwa"/>
    <s v="Adipati Dolken, Eriska Rein, Nina Zatulini, Deva Mahenra"/>
    <n v="2014"/>
    <n v="105"/>
    <s v="Comedy, Drama, Romance"/>
    <s v="13+"/>
    <n v="7.1"/>
    <m/>
    <m/>
  </r>
  <r>
    <s v="https://www.imdb.com/title/tt1136918/"/>
    <s v="Ponirah Terpidana"/>
    <s v="Since birth Ponirah has lived a cursed life. Her mother died while birthing her and her brother Permadi is hit by a truck while riding a bicycle with her. This leads her father, Jabarudi, ..."/>
    <s v="Slamet Rahardjo"/>
    <s v="Nani Vidia, Christine Hakim, Slamet Rahardjo, Ray Sahetapy"/>
    <n v="1984"/>
    <n v="105"/>
    <s v="Crime, Drama"/>
    <m/>
    <n v="7.1"/>
    <m/>
    <m/>
  </r>
  <r>
    <s v="https://www.imdb.com/title/tt1753553/"/>
    <s v="Bunga cinta kasih"/>
    <m/>
    <s v="Danu Umbara"/>
    <s v="Astri Ivo, Rano Karno, Debbie Cinthya Dewi, Junaedy Salat"/>
    <n v="1981"/>
    <n v="90"/>
    <m/>
    <m/>
    <m/>
    <m/>
    <m/>
  </r>
  <r>
    <s v="https://www.imdb.com/title/tt15741372/"/>
    <s v="Pintu Surga Terakhir"/>
    <s v="Irma, a successful career woman, refuses many proposals even though she is quite mature. The reason: she wants to keep taking care of her father who she considers the door to heaven since ..."/>
    <s v="Fajar Bustomi"/>
    <s v="Cut Meyriska, Roger Danuarta, Indro Warkop, Parisa Zainati Shams"/>
    <n v="2021"/>
    <n v="81"/>
    <s v="Drama"/>
    <s v="R13+"/>
    <n v="8.6999999999999993"/>
    <m/>
    <m/>
  </r>
  <r>
    <s v="https://www.imdb.com/title/tt6786150/"/>
    <s v="Labuan Hati"/>
    <s v="Bia, mother of one daughter, comes to Komodo for solitude. Her suitcase is full of clothes from upscale designers, as well as self development books that actually he had memorized by rote. ..."/>
    <s v="Lola Amaria"/>
    <s v="Nadine Chandrawinata, Kelly Tandiono, Ully Triani, Ramon Y. Tungka"/>
    <n v="2017"/>
    <n v="100"/>
    <s v="Drama, Romance"/>
    <s v="17+"/>
    <n v="6.9"/>
    <m/>
    <m/>
  </r>
  <r>
    <s v="https://www.imdb.com/title/tt11198924/"/>
    <s v="Jangan Sendirian"/>
    <s v="4 (four) characters take turns experiencing scary events when they are alone. The terror of these spirits that spread fear, panic, and hysteria just came unexpectedly."/>
    <s v="X. Jo"/>
    <s v="Henry Boboy, David John Schaap, Robby Sugara, Jasi Michelle Tumbel"/>
    <n v="2021"/>
    <n v="84"/>
    <s v="Horror, Mystery, Thriller"/>
    <s v="17+"/>
    <n v="5.6"/>
    <m/>
    <m/>
  </r>
  <r>
    <s v="https://www.imdb.com/title/tt21821948/"/>
    <s v="Lights Out!"/>
    <s v="Tomorrow is Cody's birthday and Chloe prepares a drawing to surprise her brother. The lantern that she uses for obtaining light suddenly blows out."/>
    <s v="Rakha Adhyasta Pradana"/>
    <s v="Mikhael Alessandro, Joseph Cotham, Malika Sandhuoxf"/>
    <n v="2022"/>
    <n v="5"/>
    <s v="Animation, Short"/>
    <s v="Not Rated"/>
    <n v="9.4"/>
    <m/>
    <m/>
  </r>
  <r>
    <s v="https://www.imdb.com/title/tt5892030/"/>
    <s v="1000 Kilometer"/>
    <s v="A journey of 3 guys across Java to Bali with their custom motorcycles visiting workshops and custom bike builders in different cities along the way talking about the custom motorcycle scene in Indonesia."/>
    <s v="Ilham Nuriadi"/>
    <s v="Syafwin Bajumi, Yusuf Abdul Jamil, Raihan Ahmad Ramdhani, Veroland"/>
    <n v="2016"/>
    <n v="48"/>
    <s v="Documentary"/>
    <m/>
    <n v="7"/>
    <m/>
    <m/>
  </r>
  <r>
    <s v="https://www.imdb.com/title/tt2285635/"/>
    <s v="Pengejar Angin"/>
    <s v="In a small village a boy is almost ready to graduate from senior high school. He and his mother want him to go to university, but his father refuses to allow it. The boy decides to go to university no matter what."/>
    <s v="Hanung Bramantyo"/>
    <s v="Jay Sukmo, Hestu Saputra, Giorgino Abraham, Wanda Hamidah, Agus Kuncoro, Siti Helda Meilita"/>
    <n v="2011"/>
    <n v="101"/>
    <s v="Drama"/>
    <m/>
    <n v="6.9"/>
    <m/>
    <m/>
  </r>
  <r>
    <s v="https://www.imdb.com/title/tt18339120/"/>
    <s v="Journey to the West"/>
    <m/>
    <s v="Bo Krabbe"/>
    <s v="Raditya Dika, Dodit Mulyanto, Haruka Nakagawa, Pandji Pragiwaksono"/>
    <n v="2021"/>
    <m/>
    <s v="Short, Fantasy"/>
    <m/>
    <m/>
    <m/>
    <m/>
  </r>
  <r>
    <s v="https://www.imdb.com/title/tt7974204/"/>
    <s v="Revan &amp; Reina"/>
    <s v="Revan has been friends with Reina since childhood. Now, romance sparks between them. But, Revan knows that Reina is still thinking about another guy, Fabian. After three years, Fabian is back into Reinas life."/>
    <s v="Andreas Sullivan"/>
    <s v="Angela Gilsha, Bryan Domani, Irsyadillah, Ajun Perwira"/>
    <n v="2018"/>
    <n v="98"/>
    <s v="Drama, Romance"/>
    <s v="13+"/>
    <n v="8.1999999999999993"/>
    <m/>
    <m/>
  </r>
  <r>
    <s v="https://www.imdb.com/title/tt18952632/"/>
    <s v="Sepatu Dahlan"/>
    <s v="The childhood story of Dahlan Iskan who wanted shoes and a bicycle to go to school."/>
    <s v="Benni Setiawan"/>
    <s v="Aji Santosa, Bima Azriel, Donny Damara, Kinaryosih"/>
    <n v="2014"/>
    <n v="98"/>
    <s v="Biography, Drama"/>
    <s v="SU"/>
    <m/>
    <m/>
    <m/>
  </r>
  <r>
    <s v="https://www.imdb.com/title/tt3096088/"/>
    <s v="Hope God Loves You, Mom"/>
    <s v="In the aftermath of a tragic event, a teacher has to overcome his guilt when he begins working with a girl who is deaf, blind and mute."/>
    <s v="Jose Poernomo"/>
    <s v="Shandy Aulia, Fedi Nuril, Alya Rohali, Donny Damara"/>
    <n v="2013"/>
    <n v="120"/>
    <s v="Adventure, Drama, Fantasy"/>
    <s v="TV-14"/>
    <n v="7.3"/>
    <m/>
    <m/>
  </r>
  <r>
    <s v="https://www.imdb.com/title/tt28492363/"/>
    <s v="Nyalawadi"/>
    <s v="An 11th grade student fell under suspicion of seeking revenge while trying to cope with his elder brother's death."/>
    <s v="Miranda Harlan"/>
    <s v="Akinza Chevalier, M. Dinu Imansyah, Hardiansyah Yoga Pratama, Nunung Deni Puspitasari"/>
    <n v="2023"/>
    <n v="21"/>
    <s v="Short, Drama"/>
    <m/>
    <m/>
    <m/>
    <m/>
  </r>
  <r>
    <s v="https://www.imdb.com/title/tt0955835/"/>
    <s v="Pesan dari Surga"/>
    <m/>
    <s v="Sekar Ayu Asmara"/>
    <s v="Luna Maya, Vino G. Bastian, Ario Bayu, Rianti Cartwright"/>
    <n v="2006"/>
    <n v="93"/>
    <s v="Drama"/>
    <m/>
    <n v="5.7"/>
    <m/>
    <m/>
  </r>
  <r>
    <s v="https://www.imdb.com/title/tt1239445/"/>
    <s v="Karma"/>
    <m/>
    <s v="Allan Lunardi"/>
    <s v="Dominique Agisca Diyose, Joe Taslim, Verdi Solaiman, Jenny Chang"/>
    <n v="2008"/>
    <n v="90"/>
    <s v="Thriller"/>
    <m/>
    <n v="7.1"/>
    <m/>
    <m/>
  </r>
  <r>
    <s v="https://www.imdb.com/title/tt20565652/"/>
    <s v="Bukan Cinderella Biasa"/>
    <s v="Kanaya whose life changes drastically 180 degrees when she finds out the secret kept by her parents. At the same time, Misca wants to seize everything Kanaya have, from wealth, love, and ..."/>
    <m/>
    <s v="Adzwa Aurell, Ridwan Ghany, Raisya Bawazier, Amaranggana"/>
    <n v="2022"/>
    <m/>
    <s v="Drama, Romance"/>
    <m/>
    <m/>
    <m/>
    <m/>
  </r>
  <r>
    <s v="https://www.imdb.com/title/tt27799266/"/>
    <s v="Sehidup Semati"/>
    <m/>
    <s v="Upi Avianto"/>
    <s v="Asmara Abigail, Laura Basuki, Ario Bayu, Chantiq Schagerl"/>
    <m/>
    <m/>
    <s v="Horror, Thriller"/>
    <m/>
    <m/>
    <m/>
    <m/>
  </r>
  <r>
    <s v="https://www.imdb.com/title/tt21153722/"/>
    <s v="Kau &amp; Dia 2"/>
    <m/>
    <s v="Ivan Bandhito"/>
    <s v="Anneth Delliecia, Ari Irham, Gabriel Prince, Zara Leola"/>
    <n v="2022"/>
    <m/>
    <s v="Drama, Romance"/>
    <m/>
    <n v="7.4"/>
    <m/>
    <m/>
  </r>
  <r>
    <s v="https://www.imdb.com/title/tt27799267/"/>
    <s v="Tuhan, Izinkan Aku Menjadi Pelacur"/>
    <s v="A woman named Nidah Kirani who is a religious woman entered the organization of Islamic State fighters who later found disappointment in it so she turned into a prostitute."/>
    <s v="Hanung Bramantyo"/>
    <s v="Aghniny Haque, Donny Damara, Andri Mashadi, Djenar Maesa Ayu"/>
    <m/>
    <m/>
    <s v="Drama"/>
    <m/>
    <m/>
    <m/>
    <m/>
  </r>
  <r>
    <s v="https://www.imdb.com/title/tt2285647/"/>
    <s v="Pocong Kesetanan!"/>
    <m/>
    <s v="Nayato Fio Nuala"/>
    <s v="Raffi Ahmad, Rina Diana, Febriyanie Ferdzilla, Azis Gagap"/>
    <n v="2011"/>
    <n v="76"/>
    <s v="Comedy, Horror"/>
    <m/>
    <n v="4.5"/>
    <m/>
    <m/>
  </r>
  <r>
    <s v="https://www.imdb.com/title/tt0335748/"/>
    <s v="Siti Nurbaya"/>
    <m/>
    <m/>
    <s v="H.I.M. Damsyik, Novia Kolopaking, Gusti Randa"/>
    <n v="1990"/>
    <n v="60"/>
    <s v="Drama"/>
    <m/>
    <n v="8.5"/>
    <m/>
    <m/>
  </r>
  <r>
    <s v="https://www.imdb.com/title/tt1142420/"/>
    <s v="Ranjang siang ranjang malam"/>
    <m/>
    <s v="Ali Shahab"/>
    <s v="Tan Tjeng Bok, Darussalam, Yasmin Yuniarti Farida, Rachmat Hidayat"/>
    <n v="1976"/>
    <n v="107"/>
    <m/>
    <m/>
    <m/>
    <m/>
    <m/>
  </r>
  <r>
    <s v="https://www.imdb.com/title/tt3556500/"/>
    <s v="Street Society"/>
    <s v="The reigning champion of Indonesia's illegal street racing forms a Street Society with the fellow super car owners while his archenemy, the heir to a Surabaya crime syndicate, keeps pushing him for a rematch after their embarrassing loss."/>
    <s v="Awi Suryadi"/>
    <s v="Edward Akbar, Marcel Chandrawinata, Edward Gunawan, Wulan Guritno"/>
    <n v="2014"/>
    <n v="97"/>
    <s v="Action"/>
    <m/>
    <n v="6.7"/>
    <m/>
    <m/>
  </r>
  <r>
    <s v="https://www.imdb.com/title/tt28356092/"/>
    <s v="TLC: TV, Love, Cinema"/>
    <s v="A collection of love stories that are timeless and never run out to be explored and presented as beautiful stories. Each episode will tell the twists and turns of someone in finding true love."/>
    <m/>
    <s v="Cathy Natafitria Fakandi, Adil Luca, Yudhi Mahendra, I Kadek Sumiasa"/>
    <n v="2023"/>
    <m/>
    <s v="Comedy, Drama, Romance"/>
    <m/>
    <m/>
    <m/>
    <m/>
  </r>
  <r>
    <s v="https://www.imdb.com/title/tt3027130/"/>
    <s v="Cinta Suci Zahrana"/>
    <s v="Zahrana is the first woman in Indonesia to receive an International award in the field of architects. But, the problems came in her life when she realized that she was no longer young and she was still not married."/>
    <s v="Chaerul Umam"/>
    <s v="Firman Syah, Meyda Sefira, Miller, Kholidi Asadil Alam, Citra Kirana"/>
    <n v="2012"/>
    <n v="108"/>
    <s v="Drama"/>
    <m/>
    <n v="6.9"/>
    <m/>
    <m/>
  </r>
  <r>
    <s v="https://www.imdb.com/title/tt15183256/"/>
    <s v="Melati Untuk Marvel"/>
    <m/>
    <m/>
    <s v="Chelsea Olivia, Fendy Chow, Chris Laurent, Gracia Indri"/>
    <n v="2008"/>
    <m/>
    <s v="Romance"/>
    <m/>
    <n v="8.6"/>
    <m/>
    <m/>
  </r>
  <r>
    <s v="https://www.imdb.com/title/tt1042268/"/>
    <s v="Darah perjaka"/>
    <m/>
    <s v="Ackyl Anwari"/>
    <s v="Barry Prima, Advent Bangun, Johan Saimima, Yenny Farida"/>
    <n v="1985"/>
    <n v="109"/>
    <m/>
    <m/>
    <n v="4"/>
    <m/>
    <m/>
  </r>
  <r>
    <s v="https://www.imdb.com/title/tt13789042/"/>
    <s v="The Unchangeables"/>
    <s v="Aryati is a divorcee who works as an online taxi driver to provide for her three children, Bayu, Tika, and Kinanti. Their family's ups and downs."/>
    <s v="Herwin Novianto"/>
    <s v="Lulu Tobing, Dewa Dayana, Yasamin Jasem, Maisha Kanna"/>
    <n v="2021"/>
    <n v="104"/>
    <s v="Drama, Family"/>
    <s v="TV-G"/>
    <n v="7"/>
    <m/>
    <m/>
  </r>
  <r>
    <s v="https://www.imdb.com/title/tt13630148/"/>
    <s v="Sunshine"/>
    <s v="Langit, who is about to separate from his wife, was once asked by his son, Reno, about true love. This reminded him of the old story about his closeness to the four women who had stopped by..."/>
    <m/>
    <s v="Sheila Dara Aisha, Farell Akbar, Laura Basuki, Rianti Cartwright"/>
    <n v="2018"/>
    <n v="40"/>
    <s v="Drama, Romance"/>
    <m/>
    <m/>
    <m/>
    <m/>
  </r>
  <r>
    <s v="https://www.imdb.com/title/tt0345130/"/>
    <s v="Di balik pelukan laki laki"/>
    <m/>
    <s v="Abdul Razak"/>
    <s v="Lela Anggraini, Windy Chindyana, Ayu Lestari, Sonny Dewantara"/>
    <n v="1995"/>
    <m/>
    <s v="Drama"/>
    <m/>
    <n v="6.3"/>
    <m/>
    <m/>
  </r>
  <r>
    <s v="https://www.imdb.com/title/tt1256578/"/>
    <s v="Malin Kundang"/>
    <m/>
    <s v="D. Djajakusuma"/>
    <s v="Noor Azizah, M. Budhrasa, Darussalam, Susy Dewi"/>
    <n v="1971"/>
    <m/>
    <m/>
    <m/>
    <n v="7.4"/>
    <m/>
    <m/>
  </r>
  <r>
    <s v="https://www.imdb.com/title/tt4692542/"/>
    <s v="The Fox Exploits the Tiger's Might"/>
    <s v="Two preteen boys discover their sexuality and the relation between power and sex."/>
    <s v="Lucky Kuswandi"/>
    <s v="Atreyu Artax Moniaga, Kemas Fauzan, Stefanny Marcelina Sugiharto, Surya Saputra"/>
    <n v="2015"/>
    <n v="25"/>
    <s v="Short, Drama"/>
    <m/>
    <n v="7.3"/>
    <m/>
    <m/>
  </r>
  <r>
    <s v="https://www.imdb.com/title/tt12767062/"/>
    <s v="Asya Story"/>
    <s v="Asya's future is shattered after her virginity is forcibly snatched away by Alex. In a state of depression because of his condition and the situation in his own house that is not supportive, appears the prince of help: Fano."/>
    <m/>
    <s v="Firsan Abdullah, Alzio, Bima Bmr, Brigitta Cynthia"/>
    <n v="2020"/>
    <n v="15"/>
    <s v="Drama"/>
    <m/>
    <m/>
    <m/>
    <m/>
  </r>
  <r>
    <s v="https://www.imdb.com/title/tt1385908/"/>
    <s v="Hantu Biang Kerok"/>
    <m/>
    <s v="We We"/>
    <s v="Wiendy Widasari, Elvy Sukaesih, Fadli Fuad, Kamidia Radisti, Rizky Mocil"/>
    <n v="2009"/>
    <n v="100"/>
    <s v="Comedy, Drama, Horror"/>
    <m/>
    <n v="3.3"/>
    <m/>
    <m/>
  </r>
  <r>
    <s v="https://www.imdb.com/title/tt28091616/"/>
    <s v="Kampung Keramat"/>
    <m/>
    <s v="Bram Ferino"/>
    <s v="Egy Fedly, Yatti Surachman, Naufal Samudra Weichert, Robi Maulana"/>
    <n v="2023"/>
    <m/>
    <s v="Horror"/>
    <m/>
    <m/>
    <m/>
    <m/>
  </r>
  <r>
    <s v="https://www.imdb.com/title/tt7151508/"/>
    <s v="A Fish Full of Dollars"/>
    <s v="Indonesia is the number one shark fishing nation in the world. At Tanjung Luar, sharks and mantas are targeted species. How will the depletion of sharks and mantas affect tourism, the environment, and the lives of local people?"/>
    <s v="Adrienne Gittus"/>
    <s v="Samuel Mason"/>
    <n v="2016"/>
    <n v="51"/>
    <s v="Documentary"/>
    <m/>
    <m/>
    <m/>
    <m/>
  </r>
  <r>
    <s v="https://www.imdb.com/title/tt10416220/"/>
    <s v="RONG (Hole)"/>
    <s v="In order to save a marriage and be accepted by the groom, the bride willingly pretends to be possessed on the day of her wedding to cover up her insecurity."/>
    <s v="Sri Nugroho"/>
    <m/>
    <n v="2018"/>
    <n v="35"/>
    <s v="Short, Drama, Family"/>
    <m/>
    <m/>
    <m/>
    <m/>
  </r>
  <r>
    <s v="https://www.imdb.com/title/tt1207755/"/>
    <s v="Saur Sepuh 4: Titisan Darah Biru"/>
    <m/>
    <s v="Imam Tantowi"/>
    <s v="Denny Porlen, Devi Permatasari, Baron Ahmadi, Golden Kasmara"/>
    <n v="1991"/>
    <n v="82"/>
    <m/>
    <m/>
    <n v="6.6"/>
    <m/>
    <m/>
  </r>
  <r>
    <s v="https://www.imdb.com/title/tt15067972/"/>
    <s v="Indonesian Choice Awards 5.0 NET."/>
    <s v="NET TV's fifth-anniversary celebration, giving awards to Indonesian entertainment figures. There were also performances from national musicians and international musicians such as Hailee Steinfeld and Craig David."/>
    <s v="Wishnutama"/>
    <s v="Agung Wicaksono, Sarah Sechan, Vincent Ryan Rompies, Deddy Mahendra Desta, Hailee Steinfeld"/>
    <n v="2018"/>
    <n v="187"/>
    <s v="Music"/>
    <m/>
    <n v="9"/>
    <m/>
    <m/>
  </r>
  <r>
    <s v="https://www.imdb.com/title/tt0288200/"/>
    <s v="Roro Mendut"/>
    <m/>
    <s v="Ami Priyono"/>
    <s v="W.D. Mochtar, Meriam Bellina, Mathias Muchus, Sunarti Rendra"/>
    <n v="1983"/>
    <n v="107"/>
    <s v="Drama, Romance"/>
    <m/>
    <n v="7.4"/>
    <m/>
    <m/>
  </r>
  <r>
    <s v="https://www.imdb.com/title/tt2285387/"/>
    <s v="Arwah Kuntilanak Duyung"/>
    <m/>
    <s v="Yoyok Subagyo"/>
    <s v="Dewi Perssik, Saipul Jamil, Pretty Asmara, Entis Sutisna"/>
    <n v="2011"/>
    <n v="77"/>
    <s v="Comedy, Horror, Mystery"/>
    <s v="21+"/>
    <n v="2.6"/>
    <m/>
    <m/>
  </r>
  <r>
    <s v="https://www.imdb.com/title/tt13630252/"/>
    <s v="The Publicist"/>
    <s v="Ray, an actor who has passed from his prime, falls back and gets involved in drug cases. Erika, Ray's manager-cum-friend asks Julia Tanjung for help; an image consultant who immediately ..."/>
    <m/>
    <s v="Adipati Dolken, Reza Nangin, Prisia Nasution, Poppy Sovia"/>
    <n v="2017"/>
    <n v="32"/>
    <s v="Drama"/>
    <m/>
    <m/>
    <m/>
    <m/>
  </r>
  <r>
    <s v="https://www.imdb.com/title/tt12842808/"/>
    <s v="Rumah Pasung"/>
    <s v="Ryan, Sultan and Mayang are the crew for the tv program. One day Ryan has to attend the funeral of his biological father. Ryan's parents unmask Ryan's past. Ryan is adopted son. Ryan's father left a house for him."/>
    <s v="Nayato Fio Nuala"/>
    <s v="Wafda Saifan Lubis, Kenny Mayang Sari, Stefan William, Natasha Wilona"/>
    <n v="2016"/>
    <n v="77"/>
    <s v="Horror"/>
    <m/>
    <n v="8"/>
    <m/>
    <m/>
  </r>
  <r>
    <s v="https://www.imdb.com/title/tt6907856/"/>
    <s v="Baracas: Barisan Anti Cinta Asmara"/>
    <s v="Bandung is frightened because of the youth who left his family to join Baracas. Baracas is a place where men are disillusioned by women formed by Agus (Ringgo Agus Rahman)."/>
    <s v="Pidi Baiq"/>
    <s v="Ajun Perwira, Ringgo Agus Rahman, Budi Doremi, Tika Bravani"/>
    <n v="2017"/>
    <n v="92"/>
    <s v="Comedy, Drama"/>
    <s v="13+"/>
    <n v="6.6"/>
    <m/>
    <m/>
  </r>
  <r>
    <s v="https://www.imdb.com/title/tt1227788/"/>
    <s v="Permainan bulan desember"/>
    <m/>
    <s v="Nico Pelamonia"/>
    <s v="Roy Marten, Suzzanna, Robby Sugara, Zainal Abidin"/>
    <n v="1980"/>
    <n v="153"/>
    <m/>
    <m/>
    <n v="7.3"/>
    <m/>
    <m/>
  </r>
  <r>
    <s v="https://www.imdb.com/title/tt12015330/"/>
    <s v="Sasuke Ninja Warrior Indonesia"/>
    <m/>
    <m/>
    <s v="Perry Oosterlee, Fadi Iskandar, Pica Priscilla"/>
    <n v="2015"/>
    <m/>
    <s v="Reality-TV"/>
    <m/>
    <m/>
    <m/>
    <m/>
  </r>
  <r>
    <s v="https://www.imdb.com/title/tt3867534/"/>
    <s v="Garuda 7 Next Mission"/>
    <s v="Garuda 7 member have a new assignment to take down an al qaeda base on Aceh who also want to steal the national treasure on the Indonesians Territorial."/>
    <s v="Baf Sjamsuddin"/>
    <s v="David Bradley, Jeff Speakman, Billy Chong, Barry Prima"/>
    <m/>
    <m/>
    <s v="Action"/>
    <m/>
    <m/>
    <m/>
    <m/>
  </r>
  <r>
    <s v="https://www.imdb.com/title/tt10916168/"/>
    <s v="Martabak Bangka"/>
    <s v="Jaya decides to look for Koh Acun family on Bangka Island through his photo. Jaya is against the wishes of her lover Laras who wants Koh Acun's inheritance to be taken by Jaya. Jaya ..."/>
    <s v="Eman Pradipta"/>
    <s v="Aung, Ramon Y. Tungka, Ario Astungkoro, Gabriella Desta, Graceilla Angelica"/>
    <n v="2019"/>
    <n v="105"/>
    <s v="Drama"/>
    <s v="13+"/>
    <n v="7.4"/>
    <m/>
    <m/>
  </r>
  <r>
    <s v="https://www.imdb.com/title/tt1236958/"/>
    <s v="Lost in Love"/>
    <s v="Sequel to the 2003 movie &quot;Eiffel I'm in Love&quot;."/>
    <s v="Rachmania Arunita"/>
    <s v="Pevita Pearce, Richard Kevin, Arifin Putra, Adrian Subono"/>
    <n v="2008"/>
    <n v="126"/>
    <s v="Drama, Romance"/>
    <m/>
    <n v="6.1"/>
    <m/>
    <m/>
  </r>
  <r>
    <s v="https://www.imdb.com/title/tt15100450/"/>
    <s v="Cinema Without Magic"/>
    <s v="Nom is a young magician who comes to Kolong district, Nom came to make the magic show. Suddenly the show is ruined and Nom was forced to leave. But, the Nom show gave new things to some of the young children who also watched it that night."/>
    <s v="Wahyuddin Hasani Widodo"/>
    <s v="Riwayat Harjono, Agus Gembel Hst, Roci Marciano, Anang Othello"/>
    <n v="2021"/>
    <n v="15"/>
    <s v="Short, Drama"/>
    <m/>
    <m/>
    <m/>
    <m/>
  </r>
  <r>
    <s v="https://www.imdb.com/title/tt1414494/"/>
    <s v="Days for Amanda"/>
    <s v="Amanda (Fanny Fabriana), a woman in her mid-20s, suddenly shrouded in extreme doubt. Because Hari (Oka Antara), her ex-girlfriend comes back in her life, when Amanda will be married in 10 days to Dody (Reza Rahadian)."/>
    <s v="Angga Dwimas Sasongko"/>
    <s v="Oka Antara, Fanny Fabriana, Reza Rahadian, Kinaryosih"/>
    <n v="2010"/>
    <m/>
    <s v="Drama, Romance"/>
    <m/>
    <n v="7.5"/>
    <m/>
    <m/>
  </r>
  <r>
    <s v="https://www.imdb.com/title/tt1161816/"/>
    <s v="Remaja remaja"/>
    <m/>
    <s v="Arizal"/>
    <s v="Lydia Kandou, Rano Karno, Yessy Gusman, Chitra Dewi"/>
    <n v="1979"/>
    <n v="90"/>
    <s v="Drama"/>
    <m/>
    <m/>
    <m/>
    <m/>
  </r>
  <r>
    <s v="https://www.imdb.com/title/tt14532274/"/>
    <s v="Peterpan: Tak Bisakah"/>
    <m/>
    <m/>
    <s v="Loekman Hakim, Mohammad Kautsar Hikmat, Noah, Ariel Noah"/>
    <n v="2005"/>
    <n v="4"/>
    <s v="Music"/>
    <m/>
    <m/>
    <m/>
    <m/>
  </r>
  <r>
    <s v="https://www.imdb.com/title/tt1620421/"/>
    <s v="Affair"/>
    <s v="A love triangle turns into a nightmare between three friends."/>
    <s v="Nayato Fio Nuala"/>
    <s v="Sigi Wimala, Garneta Haruni, Dimas Aditya, Monique Henry"/>
    <n v="2010"/>
    <n v="75"/>
    <s v="Horror"/>
    <m/>
    <n v="4.3"/>
    <m/>
    <m/>
  </r>
  <r>
    <s v="https://www.imdb.com/title/tt1507373/"/>
    <s v="The Police"/>
    <m/>
    <s v="A. Leung Wong"/>
    <s v="Vino G. Bastian, Ferry Irawan, Ki Kusumo, Teguh Leo"/>
    <n v="2009"/>
    <n v="90"/>
    <s v="Action, Comedy"/>
    <m/>
    <n v="5.9"/>
    <m/>
    <m/>
  </r>
  <r>
    <s v="https://www.imdb.com/title/tt28448409/"/>
    <s v="Jurnal Risa: The Movie"/>
    <m/>
    <s v="Rizal Mantovani"/>
    <s v="Sandy Pradana, Kang Jeffy, Nicko Irham, Riana Rizki"/>
    <m/>
    <m/>
    <s v="Horror"/>
    <m/>
    <m/>
    <m/>
    <m/>
  </r>
  <r>
    <s v="https://www.imdb.com/title/tt26691048/"/>
    <s v="Pamali: Indonesian Folklore Horror"/>
    <m/>
    <m/>
    <m/>
    <n v="2018"/>
    <m/>
    <s v="Horror"/>
    <m/>
    <m/>
    <m/>
    <m/>
  </r>
  <r>
    <s v="https://www.imdb.com/title/tt8386446/"/>
    <s v="Offering"/>
    <s v="The three offerings in Pelita Bangsa high school is a mystery. Rumors say the offerings is a school effort to soothe the souls of the students who commit suicide for being bullied."/>
    <s v="Hanny Saputra"/>
    <s v="Amanda Manopo, Angga Yunanda, Stefhani Zamora Husen, Jeff Smith"/>
    <n v="2018"/>
    <n v="92"/>
    <s v="Horror"/>
    <s v="13+"/>
    <n v="5.6"/>
    <m/>
    <m/>
  </r>
  <r>
    <s v="https://www.imdb.com/title/tt14632036/"/>
    <s v="Hari yang Dijanjikan"/>
    <s v="A father struggles to pay off his debt on the day he promised. But conditions of the pandemic make him difficult to fulfill his promise to the debt collector and to his children."/>
    <s v="Fajar Bustomi"/>
    <s v="Vino G. Bastian, Agla Artalidia, Graciella Abigail, Alfie Alfandi"/>
    <n v="2021"/>
    <n v="68"/>
    <s v="Drama"/>
    <s v="13+"/>
    <n v="7.8"/>
    <m/>
    <m/>
  </r>
  <r>
    <s v="https://www.imdb.com/title/tt2221713/"/>
    <s v="Keranda Kuntilanak"/>
    <m/>
    <s v="Nayato Fio Nuala"/>
    <s v="Zacky Zimah, Fiona Fachry, Tifany Jane, Anastasya Octaviana"/>
    <n v="2011"/>
    <n v="83"/>
    <s v="Comedy, Horror"/>
    <m/>
    <n v="2.7"/>
    <m/>
    <m/>
  </r>
  <r>
    <s v="https://www.imdb.com/title/tt8088056/"/>
    <s v="Moonrise Over Egypt"/>
    <s v="In 1947, the Indonesian first diplomatic mission arrived in Cairo without passport, to gain recognition over Indonesian sovereignty. They were having series of tackles, which putting the fate of Egypt and Indonesia in the hands of traitor."/>
    <s v="Pandu Adi Putra"/>
    <s v="Reza Anugrah, James Dixon, Drh Ganda, Ina Marika"/>
    <n v="2018"/>
    <n v="112"/>
    <s v="History"/>
    <s v="13+"/>
    <n v="7.4"/>
    <m/>
    <m/>
  </r>
  <r>
    <s v="https://www.imdb.com/title/tt6330072/"/>
    <s v="Manusia Setengah Salmon"/>
    <s v="Dika and his family want to move out of his house for a reason, and Dika doesn't feel good about it. But as time goes, his feeling is getting better about his new house while he met his high school crush after a long time."/>
    <s v="Herdanius Larobu"/>
    <s v="Raditya Dika, Kimberly Ryder, Eriska Rein, Bucek Depp"/>
    <n v="2013"/>
    <n v="100"/>
    <s v="Comedy, Romance"/>
    <s v="13+"/>
    <n v="5.7"/>
    <m/>
    <m/>
  </r>
  <r>
    <s v="https://www.imdb.com/title/tt2056526/"/>
    <s v="Bali: Island of the Dogs"/>
    <s v="&quot;Bali: Island of the Dogs&quot; is a one hour documentary about the famous and infamous dogs of Bali. A must see for Bali lovers AND dog lovers all over the world, the film explores the ..."/>
    <s v="Dean Allan Tolhurst"/>
    <s v="Lawrence Blair"/>
    <m/>
    <n v="53"/>
    <s v="Documentary, Drama, History"/>
    <m/>
    <n v="8.1999999999999993"/>
    <m/>
    <m/>
  </r>
  <r>
    <s v="https://www.imdb.com/title/tt10421820/"/>
    <s v="Nyumbang"/>
    <s v="Pak Bejo and Sutini are a poor family in a small village on a mountainside. The harvest of their rice fields fail and Sutini who sell fried snacks in the market also was not doing well with..."/>
    <s v="Rahma Nurlindasari"/>
    <s v="Hadi Manuto, Drs. Susanto, Widowati"/>
    <n v="2016"/>
    <n v="20"/>
    <s v="Short, Comedy"/>
    <m/>
    <m/>
    <m/>
    <m/>
  </r>
  <r>
    <s v="https://www.imdb.com/title/tt21256000/"/>
    <s v="Alibi"/>
    <m/>
    <m/>
    <s v="Lyodra Ginting, Jefri Nichol, Mahalini Raharja, Raja Giannuca"/>
    <m/>
    <m/>
    <m/>
    <m/>
    <m/>
    <m/>
    <m/>
  </r>
  <r>
    <s v="https://www.imdb.com/title/tt9015740/"/>
    <s v="Olga &amp; Billy Lost in Singapore"/>
    <m/>
    <s v="Ronny Mepet"/>
    <s v="Raffi Ahmad, Tarra Budiman, Edric Chandra, Chand Kelvin"/>
    <n v="2014"/>
    <m/>
    <s v="Adventure, Comedy"/>
    <m/>
    <m/>
    <m/>
    <m/>
  </r>
  <r>
    <s v="https://www.imdb.com/title/tt27189830/"/>
    <s v="Sukmailang"/>
    <s v="Tim Tujuh is surprised to find one of their members, Nino suddenly disappeared while hiking in Sukmailang. After doing their search believes Nino's disappearance is not due to getting lost, but because Arabelia's spirit kidnapped him."/>
    <s v="Rizqon Agustia Fahsa"/>
    <s v="Humaidi Abas, Nok Euis, Muktar Kelana, Vikrad Malaz Madwar"/>
    <n v="2023"/>
    <n v="110"/>
    <s v="Horror"/>
    <m/>
    <m/>
    <m/>
    <m/>
  </r>
  <r>
    <s v="https://www.imdb.com/title/tt16996922/"/>
    <s v="Montir-Montir Cantik"/>
    <m/>
    <s v="B.Z. Kadaryono"/>
    <s v="Eva Arnaz, Enny Beatrice, George Rudy, Yetti Sardjio"/>
    <n v="1984"/>
    <m/>
    <s v="Comedy, Drama"/>
    <m/>
    <m/>
    <m/>
    <m/>
  </r>
  <r>
    <s v="https://www.imdb.com/title/tt1158316/"/>
    <s v="Saya Duluan Dong"/>
    <m/>
    <s v="Arizal"/>
    <s v="Rara Azis, H.I.M. Damsyik, Ingrid M.P. Kansil, Simon P.S."/>
    <n v="1994"/>
    <n v="83"/>
    <m/>
    <m/>
    <n v="5.8"/>
    <m/>
    <m/>
  </r>
  <r>
    <s v="https://www.imdb.com/title/tt1414514/"/>
    <s v="The Ghost Train of Manggarai"/>
    <s v="Based on the urban legend of the ghost train to manggarai."/>
    <s v="Nanang Istiabudi"/>
    <s v="Ferry Gustian, Vera Lasut, Ocke Mulyawan R., Ray Thompson"/>
    <n v="2009"/>
    <n v="90"/>
    <s v="Horror"/>
    <m/>
    <n v="3.8"/>
    <m/>
    <m/>
  </r>
  <r>
    <s v="https://www.imdb.com/title/tt1286654/"/>
    <s v="Tulalit"/>
    <s v="After observing his strange behavior, wealthy, self-obsessed socialite Meriam is convinced her son Edric is gay. Edric's friend Ry convinces him to frame a photo from a magazine and pretend..."/>
    <s v="Saptadji"/>
    <s v="Meriam Bellina, Edric Chan, Shareefa Daanish, Robby Tumewu"/>
    <n v="2008"/>
    <n v="93"/>
    <s v="Comedy"/>
    <m/>
    <n v="3"/>
    <m/>
    <m/>
  </r>
  <r>
    <s v="https://www.imdb.com/title/tt1593726/"/>
    <s v="Love in Perth"/>
    <s v="Lola (Gita Gutawa) got a scholarship at a high school in Perth, Australia. Her best friend who had a crush on her said that he'll be waiting for her to come back. But, Perth changed Lola's life as she knows more people her love in Perth."/>
    <s v="Findo Purwono"/>
    <s v="Gita Gutawa, Michella Putri, Michelle Denis Coates, Joshua Otay"/>
    <n v="2010"/>
    <n v="90"/>
    <s v="Drama, Romance"/>
    <m/>
    <n v="6.3"/>
    <m/>
    <m/>
  </r>
  <r>
    <s v="https://www.imdb.com/title/tt0326629/"/>
    <s v="Satria Bergitar"/>
    <m/>
    <s v="Nurhadie Irawan"/>
    <s v="Urip Arpan, Rhoma Irama, W.D. Mochtar, Mathias Muchus"/>
    <n v="1984"/>
    <n v="95"/>
    <s v="Action, Musical, War"/>
    <m/>
    <n v="6.7"/>
    <m/>
    <m/>
  </r>
  <r>
    <s v="https://www.imdb.com/title/tt1207765/"/>
    <s v="Siluman srigala putih"/>
    <m/>
    <s v="Imam Tantowi"/>
    <s v="Okky Olivia, Barry Prima, Atut Agustinanto, Advent Bangun"/>
    <n v="1987"/>
    <n v="82"/>
    <m/>
    <m/>
    <m/>
    <m/>
    <m/>
  </r>
  <r>
    <s v="https://www.imdb.com/title/tt14404964/"/>
    <s v="Lockdown: Pandemic Thriller"/>
    <m/>
    <s v="Rako Prijanto"/>
    <s v="Vino G. Bastian, Mawar Eva de Jongh, Willem Bevers"/>
    <m/>
    <m/>
    <s v="Drama, Thriller"/>
    <m/>
    <m/>
    <m/>
    <m/>
  </r>
  <r>
    <s v="https://www.imdb.com/title/tt6386008/"/>
    <s v="Sunya"/>
    <s v="Indonesia, especially Java land is all about the mystical. The story of a man named bejo who must save his grandmother because she can not live or die, but bejo become trapped in the fairy ..."/>
    <s v="Hari Suhariyadi"/>
    <m/>
    <n v="2016"/>
    <n v="88"/>
    <s v="Drama, Fantasy, Mystery"/>
    <m/>
    <n v="8.5"/>
    <m/>
    <m/>
  </r>
  <r>
    <s v="https://www.imdb.com/title/tt14043940/"/>
    <s v="No Rules Rules"/>
    <s v="Three pals steal the pants off an old man after an accident and must tell a series of silly lies to cover up their theft and save their love lives."/>
    <s v="H. Tjut Djalil"/>
    <s v="Dono Warkop, Kasino Warkop, Indro Warkop, Lela Anggraini"/>
    <n v="1993"/>
    <n v="81"/>
    <s v="Comedy"/>
    <m/>
    <n v="5.7"/>
    <m/>
    <m/>
  </r>
  <r>
    <s v="https://www.imdb.com/title/tt1631817/"/>
    <s v="Sst... Jadikan Aku Simpanan"/>
    <m/>
    <s v="Hanny Saputra"/>
    <s v="Ayu Azhari, Julia Perez, Melody Septania, Acha Septriasa"/>
    <n v="2010"/>
    <m/>
    <s v="Drama"/>
    <m/>
    <n v="5.5"/>
    <m/>
    <m/>
  </r>
  <r>
    <s v="https://www.imdb.com/title/tt5539350/"/>
    <s v="The Window"/>
    <m/>
    <s v="Nurman Hakim"/>
    <s v="Titi Rajo Bintang, Eka Nusa Pertiwi, Yoga Pratama, Haydar Salishz"/>
    <n v="2016"/>
    <n v="122"/>
    <s v="Drama"/>
    <m/>
    <n v="8.6999999999999993"/>
    <m/>
    <m/>
  </r>
  <r>
    <s v="https://www.imdb.com/title/tt9033416/"/>
    <s v="Aku Ingin Ibu Pulang"/>
    <s v="An Indonesian drama following the life of a young marathon runner who just wants his mother to return and make their family whole again."/>
    <s v="Monty Tiwa"/>
    <s v="Yosua Rocky, Jefan Nathanio, Nirina Zubir, T. Rifnu Wikana, Ghecca Tavvara"/>
    <n v="2016"/>
    <n v="101"/>
    <s v="Drama, Family"/>
    <s v="SU"/>
    <n v="8.1"/>
    <m/>
    <m/>
  </r>
  <r>
    <s v="https://www.imdb.com/title/tt0186097/"/>
    <s v="Ferocious Female Freedom Fighters, Part 2"/>
    <m/>
    <s v="Arizal"/>
    <s v="Bram Adrianto, Eva Arnaz, Malino Djunaedy, Edy S. Jonathan"/>
    <n v="1982"/>
    <n v="90"/>
    <s v="Action"/>
    <m/>
    <n v="6.4"/>
    <m/>
    <m/>
  </r>
  <r>
    <s v="https://www.imdb.com/title/tt18948502/"/>
    <s v="Aku Cinta Kamu"/>
    <s v="An omnibus of four different love stories that presents an intimate portrait of each person overcoming various romantic problems."/>
    <s v="Fajar Bustomi"/>
    <s v="Fajar Nugros, Piyu, Acha Septriasa, Acha Septriasa, Rio Dewanto, Eriska Rein, Kim Kurniawan"/>
    <n v="2014"/>
    <n v="107"/>
    <s v="Drama, Romance"/>
    <m/>
    <n v="7"/>
    <m/>
    <m/>
  </r>
  <r>
    <s v="https://www.imdb.com/title/tt1063651/"/>
    <s v="Sang Dewi"/>
    <m/>
    <s v="Dwi Ilalang"/>
    <s v="Donny Alamsyah, Volland humonggio, Ria Irawan, Dolly Martin"/>
    <n v="2007"/>
    <m/>
    <m/>
    <m/>
    <n v="6.4"/>
    <m/>
    <m/>
  </r>
  <r>
    <s v="https://www.imdb.com/title/tt14716556/"/>
    <s v="Marley"/>
    <s v="Marley, a dog, befriends Doni, a math teacher. One time, Doni is fired from school because he applies a different learning system. Because of that, Doni opens his own math tutoring. The ..."/>
    <s v="Ainun Ridho"/>
    <s v="Heru Sukmadana Surya, Tengku Tezi, Tyas Mirasih, Becky, Jason Lionel Theo"/>
    <n v="2022"/>
    <n v="106"/>
    <s v="Drama"/>
    <s v="SU"/>
    <n v="5.6"/>
    <m/>
    <m/>
  </r>
  <r>
    <s v="https://www.imdb.com/title/tt1147630/"/>
    <s v="Salah Masuk"/>
    <m/>
    <s v="Arizal"/>
    <s v="Fortunella, Tarida Gloria, Anton Indracaya, Angel D. Memah"/>
    <n v="1992"/>
    <n v="88"/>
    <s v="Comedy"/>
    <m/>
    <n v="6.7"/>
    <m/>
    <m/>
  </r>
  <r>
    <s v="https://www.imdb.com/title/tt0335094/"/>
    <s v="Fatahillah"/>
    <m/>
    <s v="Imam Tantowi"/>
    <s v="Chaerul Umam, Amak Baldjun, Linda Djatmika, Igo Ilham, Aspar Paturusi"/>
    <n v="1998"/>
    <n v="120"/>
    <s v="Action, War"/>
    <m/>
    <n v="7.3"/>
    <m/>
    <m/>
  </r>
  <r>
    <s v="https://www.imdb.com/title/tt0470953/"/>
    <s v="Purple and Violet"/>
    <s v="Lando is frustrated and depressed because his fiance left him. Kalin has to move to jakarta after her parents died and works as a busway ticket officer. One day, Lando accidentally takes a photograph of Kalin's face."/>
    <s v="Rako Prijanto"/>
    <s v="Dian Sastrowardoyo, Rizky Hanggono, Rima Melati, Syarifa Zifa"/>
    <n v="2005"/>
    <n v="115"/>
    <s v="Drama, Romance"/>
    <m/>
    <n v="6.2"/>
    <m/>
    <m/>
  </r>
  <r>
    <s v="https://www.imdb.com/title/tt27094778/"/>
    <s v="Mimpi Metropolitan"/>
    <s v="Three roommates struggle to live and fulfill their dreams in the metropolitan city of Jakarta."/>
    <m/>
    <s v="Sakurta H. Ginting, Rifat Sungkar, Madkucil, Tj Ruth"/>
    <n v="2018"/>
    <m/>
    <s v="Comedy"/>
    <m/>
    <m/>
    <m/>
    <m/>
  </r>
  <r>
    <s v="https://www.imdb.com/title/tt16403870/"/>
    <s v="Eyang Ti"/>
    <m/>
    <s v="Herwin Novianto"/>
    <s v="Beby Tsabina, Widyawati, Irgi Fahrezi, Widi Dwinanda"/>
    <n v="2021"/>
    <n v="80"/>
    <s v="Drama"/>
    <s v="R13+"/>
    <n v="8.1999999999999993"/>
    <m/>
    <m/>
  </r>
  <r>
    <s v="https://www.imdb.com/title/tt1301247/"/>
    <s v="Meet Me in Venice"/>
    <m/>
    <s v="Rocky Soraya"/>
    <s v="Sharon Jessica, Muhammad Fardhan, Aditya Firmansyah, Kimberly Ryder"/>
    <n v="2008"/>
    <m/>
    <s v="Drama"/>
    <m/>
    <n v="7.5"/>
    <m/>
    <m/>
  </r>
  <r>
    <s v="https://www.imdb.com/title/tt19499424/"/>
    <s v="Infidelis"/>
    <s v="A contemporary retelling of the Greek tragedy of Orpheus and Eurydice."/>
    <s v="Julio Rionaldo"/>
    <s v="Bernadetha C.S., Alvieta Dewina, Julio Rionaldo"/>
    <n v="2022"/>
    <n v="20"/>
    <s v="Short, Drama"/>
    <s v="SU"/>
    <m/>
    <m/>
    <m/>
  </r>
  <r>
    <s v="https://www.imdb.com/title/tt1590826/"/>
    <s v="Erase Love"/>
    <s v="Two sisters try to outsmart each other as they attempt to figure out why and which one of them will be sent away by their father after their mother's death. In the process, they will ..."/>
    <s v="Javier Ideami"/>
    <s v="Frieza Porizka, Anya Syari Nabila"/>
    <n v="2010"/>
    <n v="12"/>
    <s v="Short, Fantasy, Mystery"/>
    <m/>
    <n v="7.9"/>
    <m/>
    <m/>
  </r>
  <r>
    <s v="https://www.imdb.com/title/tt11936366/"/>
    <s v="Arwah Tumbal Nyai the Trilogy: Part Tumbal"/>
    <s v="Dewi is a woman who is less fortunate in love, every man she loves always dies because of mystical things."/>
    <s v="Arie Azis"/>
    <s v="Dewi Perssik, Evan Sanders, Yama Carlos, Zaskia Gotik"/>
    <n v="2020"/>
    <n v="87"/>
    <s v="Horror"/>
    <s v="17+"/>
    <n v="5.7"/>
    <m/>
    <m/>
  </r>
  <r>
    <s v="https://www.imdb.com/title/tt1318805/"/>
    <s v="12:00 A.M."/>
    <s v="Alvin's relationship with Inez is fraught with many problems. Matters come to a head with the presence of another woman, Clara, who is getting intimate with Alvin. Then a spirit starts ..."/>
    <s v="Nayato Fio Nuala"/>
    <s v="Abimana Aryasatya, Olga Lydia, Rionaldo Stockhorst, Inong"/>
    <n v="2005"/>
    <n v="105"/>
    <s v="Drama, Horror, Mystery"/>
    <m/>
    <n v="4"/>
    <m/>
    <m/>
  </r>
  <r>
    <s v="https://www.imdb.com/title/tt1068250/"/>
    <s v="Hantu"/>
    <m/>
    <s v="Adrianto Sinaga"/>
    <s v="Dhea Ananda, Dwi Andhika, Oka Antara, Andhika Gumilang"/>
    <n v="2007"/>
    <n v="95"/>
    <s v="Horror"/>
    <m/>
    <n v="5.7"/>
    <m/>
    <m/>
  </r>
  <r>
    <s v="https://www.imdb.com/title/tt1318926/"/>
    <s v="Mupeng"/>
    <m/>
    <s v="Awi Suryadi"/>
    <s v="Dimas Aditya, Mario Maulana, Rizky Mocil, Mike Lucock"/>
    <n v="2008"/>
    <m/>
    <s v="Comedy"/>
    <m/>
    <n v="4"/>
    <m/>
    <m/>
  </r>
  <r>
    <s v="https://www.imdb.com/title/tt7521752/"/>
    <s v="They Who Are Not Seen"/>
    <s v="Saras (Estelle Linden), an indigo child who has been able to see invisible beings since she was a child. One day Saras was visited by a spirit named Dinda (Frisly Balqis) who asked for her help."/>
    <s v="Billy Christian"/>
    <s v="Estelle Linden, Sophia Latjuba, Bianca Hello, Rowiena Umboh"/>
    <n v="2017"/>
    <n v="95"/>
    <s v="Drama, Horror, Thriller"/>
    <m/>
    <n v="6.1"/>
    <m/>
    <m/>
  </r>
  <r>
    <s v="https://www.imdb.com/title/tt12766766/"/>
    <s v="Cewekku Jutek"/>
    <s v="Cewekku Jutek (English translation: My girlfriend is a snob, or My girl is snobby) is a soap opera that aired on RCTI in 2003. The soap opera starred Agnes Monica and Roger Danuarta. This ..."/>
    <m/>
    <s v="Roger Danuarta, Poppy Maretha, Agnez Mo, Maurice Novoa"/>
    <n v="2003"/>
    <m/>
    <s v="Romance"/>
    <m/>
    <n v="8.6999999999999993"/>
    <m/>
    <m/>
  </r>
  <r>
    <s v="https://www.imdb.com/title/tt15258272/"/>
    <s v="My Comic Boyfriend"/>
    <s v="My Comic Boyfriend (2022) is a series about a teenage girl's favorite character from her comic coming to life and eventually chasing her down in an attempt to make her happier."/>
    <m/>
    <s v="Hanggini, Arbani Yasiz, Tora Sudiro, Debo Andryos"/>
    <n v="2022"/>
    <m/>
    <s v="Comedy, Drama, Romance"/>
    <s v="R"/>
    <n v="9.6"/>
    <m/>
    <m/>
  </r>
  <r>
    <s v="https://www.imdb.com/title/tt1130039/"/>
    <s v="Si Roy"/>
    <m/>
    <s v="Achiel Nasrun"/>
    <s v="Tisna S. Brata, Margie Dayana, Rossy S. Dradjat, Ade Giuliano"/>
    <n v="1989"/>
    <n v="95"/>
    <m/>
    <m/>
    <m/>
    <m/>
    <m/>
  </r>
  <r>
    <s v="https://www.imdb.com/title/tt13859788/"/>
    <s v="Skripsick: Derita Mahasiswa Abadi"/>
    <s v="The struggle of a student who doesn't graduate named Chara. Chara has to face various obstacles if she wants to graduate before the deadline and is dropped out of campus."/>
    <m/>
    <s v="Tommy Limm, Amanda Rawles, Rayn Wijaya, Susan Sameh"/>
    <n v="2021"/>
    <m/>
    <s v="Comedy, Drama"/>
    <m/>
    <n v="8.9"/>
    <m/>
    <m/>
  </r>
  <r>
    <s v="https://www.imdb.com/title/tt28349392/"/>
    <s v="Satu Cinta Dua Hati"/>
    <s v="Starting from the household story of Salwa and Fahri, from their marriage they have two children. The marriage that was originally happy now has to end in sorrow when her husband decides to..."/>
    <m/>
    <s v="Andrew Andika, Eva Anindhita, Rifky Balweel, Titi Kamal"/>
    <m/>
    <m/>
    <s v="Drama, Romance"/>
    <m/>
    <m/>
    <m/>
    <m/>
  </r>
  <r>
    <s v="https://www.imdb.com/title/tt8669090/"/>
    <s v="Dimsum Martabak"/>
    <s v="Mona (Ayu Ting Ting) works at the Chinese restaurant which serves Dimsum as its main menu. her boss's wife was jealous until Mona was fired. Mona was forced to find another job until she meets a young entrepreneur named Soga (Boy William)."/>
    <s v="Andreas Sullivan"/>
    <s v="Ayu Ting Ting, Boy William, Meriam Bellina, Muhadkly Acho"/>
    <n v="2018"/>
    <n v="98"/>
    <s v="Comedy, Romance"/>
    <s v="13+"/>
    <n v="6.2"/>
    <m/>
    <m/>
  </r>
  <r>
    <s v="https://www.imdb.com/title/tt28506860/"/>
    <s v="Cahaya Terindah"/>
    <s v="Indah never thought that the parents who had been taking care of her were not her parents. This news was obtained just before her adoptive mother passed away. Before she died, her mother ..."/>
    <m/>
    <s v="Rayn Wijaya, Ranty Maria, Dea Annisa"/>
    <n v="2019"/>
    <m/>
    <s v="Drama, Romance"/>
    <m/>
    <m/>
    <m/>
    <m/>
  </r>
  <r>
    <s v="https://www.imdb.com/title/tt6144246/"/>
    <s v="AJISAKA: The King and the Flower of Life"/>
    <s v="A sacred kid fulfills an old prophecy by fighting against an immortal evil king who rules the world by absorbing magic flowers energy."/>
    <s v="Aryanto Yuniawan"/>
    <s v="Mohammad Suyanto, M. Suyanto"/>
    <m/>
    <m/>
    <s v="Animation, Action, Comedy"/>
    <m/>
    <m/>
    <m/>
    <m/>
  </r>
  <r>
    <s v="https://www.imdb.com/title/tt27433995/"/>
    <s v="Jumbo"/>
    <m/>
    <s v="Ryan Adriandhy"/>
    <s v="Chrisnawan Martantion, Ariel Noah"/>
    <n v="2023"/>
    <m/>
    <s v="Animation, Drama, Family"/>
    <m/>
    <m/>
    <m/>
    <m/>
  </r>
  <r>
    <s v="https://www.imdb.com/title/tt0358850/"/>
    <s v="Kisah serumpun bambu"/>
    <m/>
    <m/>
    <s v="Anggraini Juned, Herman Ngantuk, Nizar Zulmi"/>
    <n v="1987"/>
    <n v="60"/>
    <s v="Drama, Family"/>
    <m/>
    <m/>
    <m/>
    <m/>
  </r>
  <r>
    <s v="https://www.imdb.com/title/tt14612152/"/>
    <s v="Webseriesnya Radit"/>
    <m/>
    <m/>
    <s v="Raditya Dika, Ical Kate, Hadian Saputra, Anissa Aziza"/>
    <n v="2021"/>
    <m/>
    <s v="Comedy"/>
    <m/>
    <n v="7.6"/>
    <m/>
    <m/>
  </r>
  <r>
    <s v="https://www.imdb.com/title/tt8583318/"/>
    <s v="Anak-anak Tak Beribu"/>
    <m/>
    <s v="Maman Firmansyah"/>
    <s v="A.N. Alcaff, Debbie Cinthya Dewi, Santi Sardi, Lukman Sardi"/>
    <n v="1980"/>
    <n v="89"/>
    <m/>
    <m/>
    <m/>
    <m/>
    <m/>
  </r>
  <r>
    <s v="https://www.imdb.com/title/tt9121144/"/>
    <s v="Micin Generation"/>
    <s v="For Kevin (Kevin Anggara), school is a boring place. He only has three best friends in his class. One day, Kevin found a mysterious website that challenged him to do naughty things at school."/>
    <s v="Fajar Nugros"/>
    <s v="Kevin Anggara, Clairine Clay, Morgan Oey, Joshua Suherman"/>
    <n v="2018"/>
    <n v="88"/>
    <s v="Comedy, Drama"/>
    <s v="13+"/>
    <n v="5.6"/>
    <m/>
    <m/>
  </r>
  <r>
    <s v="https://www.imdb.com/title/tt6421380/"/>
    <s v="Heart Beat"/>
    <m/>
    <s v="Hadrah Daeng Ratu"/>
    <s v="Ify Alyssa, Sivia Azizah, Agatha Pricilla, Purwacaraka"/>
    <n v="2015"/>
    <n v="92"/>
    <s v="Drama"/>
    <s v="SU"/>
    <m/>
    <m/>
    <m/>
  </r>
  <r>
    <s v="https://www.imdb.com/title/tt11127406/"/>
    <s v="Jenny"/>
    <s v="A woman gets challenged from a child to play Bloody Mary."/>
    <s v="Joko Anwar"/>
    <s v="Asmara Abigail"/>
    <n v="2016"/>
    <n v="10"/>
    <s v="Short, Horror"/>
    <m/>
    <n v="7.2"/>
    <m/>
    <m/>
  </r>
  <r>
    <s v="https://www.imdb.com/title/tt6688030/"/>
    <s v="Desa di Kaki Bukit"/>
    <s v="A very subtle propaganda film about family planning. Semangka Village began to open up from its remoteness thanks to the construction of a bridge."/>
    <s v="Asrul Sani"/>
    <s v="Hamid Arief, Badri, Wiwie Bakar, Andy Carol"/>
    <n v="1972"/>
    <n v="105"/>
    <s v="Drama"/>
    <m/>
    <n v="7.8"/>
    <m/>
    <m/>
  </r>
  <r>
    <s v="https://www.imdb.com/title/tt0344921/"/>
    <s v="Bergairah di Puncak"/>
    <m/>
    <m/>
    <s v="Windy Chindyana, Ibra Azhari, Febby Lawrence"/>
    <n v="1996"/>
    <m/>
    <s v="Drama, Horror"/>
    <m/>
    <n v="4.9000000000000004"/>
    <m/>
    <m/>
  </r>
  <r>
    <s v="https://www.imdb.com/title/tt28363054/"/>
    <s v="The Heart Is as Wide as an Ocean"/>
    <s v="Robby and Rommy, children of a rich family who are spoiled and like to have fun. Their lives changed when their father went bankrupt. They have to work to support themselves and their families."/>
    <m/>
    <s v="Anjasmara, Yatti Octavia, Paramitha Rusady, Elma Theana"/>
    <n v="1994"/>
    <m/>
    <s v="Adventure, Romance"/>
    <s v="TV-14"/>
    <n v="8.1"/>
    <m/>
    <m/>
  </r>
  <r>
    <s v="https://www.imdb.com/title/tt6687954/"/>
    <s v="Jembatan Merah"/>
    <m/>
    <s v="Asrul Sani"/>
    <s v="Fifi Young, Brontojudo, Darussalam, Johny Gudel"/>
    <n v="1973"/>
    <m/>
    <s v="Drama"/>
    <m/>
    <n v="7.2"/>
    <m/>
    <m/>
  </r>
  <r>
    <s v="https://www.imdb.com/title/tt8174958/"/>
    <s v="Bisa Kelabang Geni"/>
    <m/>
    <s v="Dasri Jacob"/>
    <s v="Yan Bastian, Tisna S. Brata, Angel D. Memah, Essie Lousiana"/>
    <n v="1988"/>
    <n v="85"/>
    <s v="Action"/>
    <m/>
    <m/>
    <m/>
    <m/>
  </r>
  <r>
    <s v="https://www.imdb.com/title/tt2902558/"/>
    <s v="Sule Detektif Tokek"/>
    <s v="Sule is hired to be a detective in charge of guarding a gecko that costs up to billions of rupiah because he is threatened to be stolen. Sule's busy life becomes a detective that threatens the lives of his children."/>
    <s v="Reka Wijaya"/>
    <s v="Entis Sutisna, Uli Auliani, Rizky Febian, Pierre Gruno"/>
    <n v="2013"/>
    <n v="75"/>
    <s v="Comedy"/>
    <m/>
    <n v="5.4"/>
    <m/>
    <m/>
  </r>
  <r>
    <s v="https://www.imdb.com/title/tt0336691/"/>
    <s v="Kerikil-Kerikil Tajam"/>
    <s v="Kerikil Kerikil Tajam (&quot;Sharp Gravel&quot;) traces the dangers that beset village women journeying to Jakarta to find employment not available to them in their villages."/>
    <s v="Sjuman Djaya"/>
    <s v="Meriam Bellina, Christine Hakim, Pong Harjatmo, Astri Ivo"/>
    <n v="1987"/>
    <n v="120"/>
    <s v="Drama"/>
    <m/>
    <n v="7.4"/>
    <m/>
    <m/>
  </r>
  <r>
    <s v="https://www.imdb.com/title/tt28296772/"/>
    <s v="Kupu-Kupu Kertas"/>
    <s v="Ning and Ikhsan. Which, Ning was a PKI sympathizer and Ikhsan came from an NU family who loved each other regardless of ideological differences. Until Ikhsan's family is killed, Ikhsan is ..."/>
    <s v="Emil Heradi"/>
    <s v="Amanda Manopo, Chicco Kurniawan, Samo Rafael, Fajar Nugra"/>
    <m/>
    <m/>
    <s v="Drama, History, Romance"/>
    <m/>
    <m/>
    <m/>
    <m/>
  </r>
  <r>
    <s v="https://www.imdb.com/title/tt2285649/"/>
    <s v="Pocong Minta Kawin"/>
    <m/>
    <s v="Nayato Fio Nuala"/>
    <s v="Harry Suharyadi, Mpok Atiek, Bolot, Christopher, Boy Idrus"/>
    <n v="2011"/>
    <n v="84"/>
    <s v="Comedy, Horror"/>
    <m/>
    <n v="7.7"/>
    <m/>
    <m/>
  </r>
  <r>
    <s v="https://www.imdb.com/title/tt19844960/"/>
    <s v="Threatening Prayer"/>
    <s v="A man threatened God because his prayers were not answered. But when it was actually granted, his life immediately changed drastically."/>
    <m/>
    <s v="Kevin Ardilova, Bisma Karisma, Tissa Biani Azzahra, Sonia Alyssa"/>
    <n v="2022"/>
    <m/>
    <s v="Drama"/>
    <s v="18+"/>
    <n v="8"/>
    <m/>
    <m/>
  </r>
  <r>
    <s v="https://www.imdb.com/title/tt2112157/"/>
    <s v="Get Married 3"/>
    <s v="Mae and Rendy already have children, they decide to become an independent family which is free from their parents and friends who only cause trouble. But after giving birth, Mae experienced 'baby blues' which made her become emotional."/>
    <s v="Monty Tiwa"/>
    <s v="Jay Sukmo, Nirina Zubir, Fedi Nuril, Aming Sugandhi, Ringgo Agus Rahman"/>
    <n v="2011"/>
    <n v="95"/>
    <s v="Comedy"/>
    <m/>
    <n v="5.8"/>
    <m/>
    <m/>
  </r>
  <r>
    <s v="https://www.imdb.com/title/tt9359680/"/>
    <s v="Fit in with the App"/>
    <s v="Two online motorcycle taxi drivers, Pras and Duras have their own dependents. When the pair of thieves Sakti and Sandra were targeting the diamond belonging to Ci Asiu carried by the dangdut diva Sofiyah."/>
    <s v="Adink Liwutang"/>
    <s v="Valentino Peter, Lolox, Titi Kamal, Ernest Prakasa"/>
    <n v="2018"/>
    <n v="89"/>
    <s v="Comedy"/>
    <s v="TV-MA"/>
    <n v="6.1"/>
    <m/>
    <m/>
  </r>
  <r>
    <s v="https://www.imdb.com/title/tt10631062/"/>
    <s v="7 Misi Rahasia Sophie"/>
    <m/>
    <s v="Billy Christian"/>
    <s v="Pamela Bowie, Bucek Depp, Wulan Guritno, Atta Halilintar"/>
    <n v="2014"/>
    <m/>
    <s v="Drama"/>
    <m/>
    <n v="8.6"/>
    <m/>
    <m/>
  </r>
  <r>
    <s v="https://www.imdb.com/title/tt0313473/"/>
    <s v="Eliana, Eliana"/>
    <s v="After three years of separation, Bunda pays her daughter Eliana a surprise visit."/>
    <s v="Riri Riza"/>
    <s v="Rachel Maryam Sayidina, Jajang C. Noer, Henidar Amroe, Marcella Zalianty"/>
    <n v="2002"/>
    <n v="105"/>
    <s v="Drama"/>
    <m/>
    <n v="7"/>
    <m/>
    <m/>
  </r>
  <r>
    <s v="https://www.imdb.com/title/tt28484160/"/>
    <s v="What It Takes to Get A Shot"/>
    <s v="An actor has difficulty in acting out a scene. An attempt was made by his co-star to help him. Little do they know, the film crew secretly spied on them using the Behind-The-Scene camera."/>
    <s v="Dito Prasetyo"/>
    <s v="Adinegoro Natsir, Julfikar Maha Putra, Anne Yasmine"/>
    <n v="2022"/>
    <n v="5"/>
    <s v="Short, Comedy"/>
    <m/>
    <m/>
    <m/>
    <m/>
  </r>
  <r>
    <s v="https://www.imdb.com/title/tt7752880/"/>
    <s v="Satu Hari Nanti"/>
    <s v="Two lovebirds who live abroad in Swiss find themselves in awkward situation when another couple arrived and enter their life that cause sparks between each other of them."/>
    <s v="Salman Aristo"/>
    <s v="Deva Mahenra, Adinia Wirasti, Ringgo Agus Rahman, Ayushita"/>
    <n v="2017"/>
    <n v="122"/>
    <s v="Drama, Romance"/>
    <s v="21+"/>
    <n v="6.2"/>
    <m/>
    <m/>
  </r>
  <r>
    <s v="https://www.imdb.com/title/tt14715098/"/>
    <s v="Friendship Is Like a Cocoon"/>
    <s v="Having a best friend is rather tricky. Ben Sarjono must do many things for friendship to emerge beautifully from its cocoon."/>
    <s v="Sentot Sahid"/>
    <s v="Juan Bione Subiantoro, Yasmin Napper, Beby Tsabina, Shanice Margaretha"/>
    <n v="2021"/>
    <n v="94"/>
    <s v="Comedy, Drama"/>
    <s v="13+"/>
    <n v="6.9"/>
    <m/>
    <m/>
  </r>
  <r>
    <s v="https://www.imdb.com/title/tt1054011/"/>
    <s v="Jodoh Boleh Diatur"/>
    <m/>
    <s v="Ami Priyono"/>
    <s v="Raja Ema, Dono Warkop, Mr. Os, Ira Wibowo"/>
    <n v="1988"/>
    <m/>
    <s v="Comedy"/>
    <m/>
    <n v="6.6"/>
    <m/>
    <m/>
  </r>
  <r>
    <s v="https://www.imdb.com/title/tt8600458/"/>
    <s v="Birahi perempuan halus"/>
    <s v="In order to pass as human and blend in with society, a ghost couple need to drink virgin blood every full moon."/>
    <s v="Henry Farel L. Tobing"/>
    <s v="Vera Agustina, Cheppy Chandra, Indah Febrizha, Devi Ivonne"/>
    <n v="1997"/>
    <n v="71"/>
    <s v="Horror"/>
    <m/>
    <m/>
    <m/>
    <m/>
  </r>
  <r>
    <s v="https://www.imdb.com/title/tt1308944/"/>
    <s v="Gara-Gara Bola"/>
    <s v="After losing a World Cup bet, two hapless buddies must use their wits to pay off their debt to a big Jakarta bookie."/>
    <s v="Agasyah Karim"/>
    <s v="Khalid Kashogi, Winky Wiryawan, Herjunot Ali, Tarzan, Aida Nurmala"/>
    <n v="2008"/>
    <n v="75"/>
    <s v="Comedy, Sport"/>
    <m/>
    <n v="5.2"/>
    <m/>
    <m/>
  </r>
  <r>
    <s v="https://www.imdb.com/title/tt0358875/"/>
    <s v="Rumah Masa Depan"/>
    <m/>
    <m/>
    <s v="Alwi A.S., S. Bono, Septian Dwi Cahyo, Aminah Cendrakasih"/>
    <n v="1984"/>
    <n v="60"/>
    <s v="Drama, Family"/>
    <m/>
    <n v="8.1"/>
    <m/>
    <m/>
  </r>
  <r>
    <s v="https://www.imdb.com/title/tt16996932/"/>
    <s v="Hatiku Bukan Pualam"/>
    <m/>
    <s v="Nasri Cheppy"/>
    <s v="Edward Bahard, Adi Kurdi, Deddy Mizwar, Andreas Pancarian"/>
    <n v="1985"/>
    <m/>
    <s v="Drama"/>
    <m/>
    <m/>
    <m/>
    <m/>
  </r>
  <r>
    <s v="https://www.imdb.com/title/tt1129904/"/>
    <s v="Akibat terlalu genit"/>
    <m/>
    <s v="Hadi Poernomo"/>
    <s v="Yuni Arso, Asmuni, Kiki Fatmala, Letty Latifah"/>
    <n v="1988"/>
    <n v="97"/>
    <m/>
    <m/>
    <m/>
    <m/>
    <m/>
  </r>
  <r>
    <s v="https://www.imdb.com/title/tt10883110/"/>
    <s v="Aji Pamungkas"/>
    <s v="The search for the robbed part of the Kamasutra secret book, leads a young man to love, and then tragedy, when confronted with a hidden secret of his ancestry."/>
    <s v="Slamet Riyadi"/>
    <s v="Ayu Lestari, Benny G. Raharja, Kiki Fatmala, Pitradjaya Burnama"/>
    <n v="1990"/>
    <n v="80"/>
    <s v="Action, Drama, Fantasy"/>
    <m/>
    <m/>
    <m/>
    <m/>
  </r>
  <r>
    <s v="https://www.imdb.com/title/tt1042341/"/>
    <s v="Pengantin remaja"/>
    <m/>
    <s v="Wim Umboh"/>
    <s v="Ariati, Ratih Dardo, W.D. Mochtar, Aedy Moward"/>
    <n v="1971"/>
    <m/>
    <m/>
    <m/>
    <m/>
    <m/>
    <m/>
  </r>
  <r>
    <s v="https://www.imdb.com/title/tt28151906/"/>
    <s v="Pemukiman Setan"/>
    <m/>
    <s v="Charles Gozali"/>
    <s v="Maudy Effrosina, Bhisma Mulia, Ashira Zamita, Adinda Thomas"/>
    <m/>
    <m/>
    <s v="Horror"/>
    <m/>
    <m/>
    <m/>
    <m/>
  </r>
  <r>
    <s v="https://www.imdb.com/title/tt20244790/"/>
    <s v="Aku Jatuh Cinta"/>
    <s v="Being born into a rich family does not guarantee that everything will be easy. That's how Kevin felt. Instead of being a director at his family's company, Kevin has to work as housekeeping ..."/>
    <m/>
    <s v="Ranty Maria, Stefan William, Larasati Nugroho, Laura Christina Moane"/>
    <n v="2022"/>
    <m/>
    <s v="Drama, Romance"/>
    <m/>
    <m/>
    <m/>
    <m/>
  </r>
  <r>
    <s v="https://www.imdb.com/title/tt2062636/"/>
    <s v="The Beetle Soldiers"/>
    <m/>
    <s v="Ari Sihasale"/>
    <s v="Yudi Miftahudin, Aji Santosa, Fachri Azhari, Monica Sayangbati"/>
    <n v="2011"/>
    <n v="106"/>
    <s v="Drama"/>
    <m/>
    <n v="7.2"/>
    <m/>
    <m/>
  </r>
  <r>
    <s v="https://www.imdb.com/title/tt1045206/"/>
    <s v="Senyummu Adalah Tangisku"/>
    <m/>
    <s v="Dasri Jacob"/>
    <s v="Zainal Abidin, Sofia Amang, Ruslan Basrie, Simon Cader"/>
    <n v="1980"/>
    <m/>
    <m/>
    <m/>
    <n v="8.3000000000000007"/>
    <m/>
    <m/>
  </r>
  <r>
    <s v="https://www.imdb.com/title/tt15161544/"/>
    <s v="Putri Duyung Reborn"/>
    <m/>
    <m/>
    <s v="Fuad Alkhar, Sahrul Gunawan, Mikaila Patritz"/>
    <n v="2017"/>
    <m/>
    <s v="Fantasy"/>
    <m/>
    <m/>
    <m/>
    <m/>
  </r>
  <r>
    <s v="https://www.imdb.com/title/tt28564393/"/>
    <s v="After Life"/>
    <s v="A woman who has become a ghost experiences regret and seeks her friend's help in the human world to assist her in resolving her unfinished business with her boyfriend."/>
    <s v="Suroso M.Y.S."/>
    <s v="Hanggini, Ibnu Wardani, Mega Dwi Cahyani, Shareefa Daanish"/>
    <n v="2023"/>
    <n v="81"/>
    <s v="Comedy, Drama"/>
    <s v="17+"/>
    <m/>
    <m/>
    <m/>
  </r>
  <r>
    <s v="https://www.imdb.com/title/tt3695960/"/>
    <s v="Midnight"/>
    <s v="Comedy Horror genre movie that tells two friends, namely Gofar (Gofar Hilman) and Guntur (Guntur Tri Yoga) who worked as a radio announcer in Jakarta. Midnight program where every broadcast..."/>
    <s v="Cuk Fk"/>
    <s v="Gofar Hilman, Guntur Triyoga, Edwin Bejo, Dini Takola"/>
    <n v="2015"/>
    <n v="100"/>
    <s v="Comedy"/>
    <s v="SU"/>
    <m/>
    <m/>
    <m/>
  </r>
  <r>
    <s v="https://www.imdb.com/title/tt0839716/"/>
    <s v="6:30"/>
    <s v="This film dwells with Alit's last day in San Francisco. After five years of study, he is finally returning home to Indonesia, to the arm of his beloved mother. At the same time, Alit ..."/>
    <s v="Rinaldy Puspoyo"/>
    <s v="Adilla Dimitri, Dinna Olivia, Winky Wiryawan, Calvin"/>
    <n v="2006"/>
    <n v="120"/>
    <s v="Drama"/>
    <m/>
    <n v="6.5"/>
    <m/>
    <m/>
  </r>
  <r>
    <s v="https://www.imdb.com/title/tt1008688/"/>
    <s v="Issue"/>
    <m/>
    <s v="Gunawan Paggaru"/>
    <s v="Tamara Bleszynski, Adrian Maulana, August Melasz"/>
    <n v="2005"/>
    <n v="92"/>
    <s v="Thriller"/>
    <m/>
    <n v="6.5"/>
    <m/>
    <m/>
  </r>
  <r>
    <s v="https://www.imdb.com/title/tt10768346/"/>
    <s v="Return of the Devil's Child"/>
    <s v="Rama, Garin, Farel, Quincy, and Celsi survive from the spirit terror at the Ayunan Island resort which harbored a terrible history of the slaughter of a family and resort employees. Rama is..."/>
    <s v="Rudy Soedjarwo"/>
    <s v="Al Ghazali, Mikha Tambayong, Valerie Thomas, Achmad Megantara"/>
    <n v="2019"/>
    <n v="84"/>
    <s v="Horror"/>
    <s v="17+"/>
    <n v="5.3"/>
    <m/>
    <m/>
  </r>
  <r>
    <s v="https://www.imdb.com/title/tt0165755/"/>
    <s v="Empire of the Spiritual Ninja"/>
    <s v="Criminal activities of the spiritual ninja are headed by a ruthless ninja warlord and follows the CIA's subsequent attempts to bring them to justice. Enter Captain Scott, one of the CIA's 'Action Men' who also happens to be a Tamo ninja"/>
    <s v="Godfrey Ho"/>
    <s v="Laura Bells, Tom Berlin, Sorapong Chatree, Stacey Gelb"/>
    <n v="1988"/>
    <n v="90"/>
    <s v="Action, Drama"/>
    <m/>
    <n v="3.5"/>
    <m/>
    <m/>
  </r>
  <r>
    <s v="https://www.imdb.com/title/tt6209474/"/>
    <s v="Bulan Terbelah di Langit Amerika 2"/>
    <s v="When Hanum and Rangga decided to return to Vienna, Hanum's boss gave them a new mission: to find a treasure left behind by a group of Chinese Muslim sailors who had set their sail toward the American continent long before Columbus arrived."/>
    <s v="Rizal Mantovani"/>
    <s v="Acha Septriasa, Abimana Aryasatya, Nino Fernandez, Rianti Cartwright"/>
    <n v="2016"/>
    <n v="100"/>
    <s v="Adventure, Drama"/>
    <s v="13+"/>
    <n v="4.5999999999999996"/>
    <m/>
    <m/>
  </r>
  <r>
    <s v="https://www.imdb.com/title/tt13092762/"/>
    <s v="Everyday Is a Lullaby"/>
    <s v="Rektra was once recognized as the most promising and best screenwriter, winning continued success. He could work wherever he wanted to work at any time. However, as time goes by, both his ..."/>
    <s v="Putrama Tuta"/>
    <s v="Anjasmara, Raihaanun Soeriaatmadja, Fahrani, Aghi Narottama"/>
    <n v="2020"/>
    <n v="81"/>
    <s v="Drama, Mystery, Thriller"/>
    <m/>
    <n v="6.6"/>
    <m/>
    <m/>
  </r>
  <r>
    <s v="https://www.imdb.com/title/tt0388769/"/>
    <s v="Biarkan Bintang Menari"/>
    <s v="Geri &quot;Grey&quot; Kertasasmita and Neyna Neviana are childhood friends. They grew up in Cimelati, a small village near Bandung, West Java. Neyna are very fond of fairytale stories, and Grey is ..."/>
    <s v="Indra Yudhistira"/>
    <s v="Ladya Cheryl, El Manik, Memes, Stephanie Pascalia"/>
    <n v="2003"/>
    <n v="112"/>
    <s v="Drama, Musical"/>
    <m/>
    <n v="6"/>
    <m/>
    <m/>
  </r>
  <r>
    <s v="https://www.imdb.com/title/tt2079573/"/>
    <s v="Please Be Patient!"/>
    <s v="After turning a decrepit hospital into a semi-functional hotel, a clumsy trio of friends struggles to manage the day-to-day mishaps."/>
    <s v="Ida Farida"/>
    <s v="Nina Anwar, Eva Arnaz, Susy Bolle, Ruth Pelupessi"/>
    <n v="1989"/>
    <n v="81"/>
    <s v="Comedy"/>
    <m/>
    <n v="7"/>
    <m/>
    <m/>
  </r>
  <r>
    <s v="https://www.imdb.com/title/tt8297042/"/>
    <s v="Gila Lu Ndro"/>
    <s v="Indro (Tora Sudiro) encounters with Al, an alien (Indro Warkop) who is visiting Earth and hope that he can find peace on earth and bring that peace back to his planet which is always tinged with conflicts, gaps, and other social problems."/>
    <s v="Herwin Novianto"/>
    <s v="Tora Sudiro, Indro Warkop, Mieke Amalia, M. Adhiyat"/>
    <n v="2018"/>
    <n v="79"/>
    <s v="Comedy"/>
    <s v="13+"/>
    <n v="5.2"/>
    <m/>
    <m/>
  </r>
  <r>
    <s v="https://www.imdb.com/title/tt0288210/"/>
    <s v="Secangkir Kopi Pahit"/>
    <s v="Togar, a student from North Sumatra is expected by his parents to graduate. Because his talent is in journalism, Togar fails and becomes a labourer in a cement factory. With the assistance ..."/>
    <s v="Teguh Karya"/>
    <s v="Zainal Abidin, Rina Hassim, Alex Komang, Ray Sahetapy"/>
    <n v="1985"/>
    <n v="100"/>
    <s v="Drama"/>
    <m/>
    <n v="6.7"/>
    <m/>
    <m/>
  </r>
  <r>
    <s v="https://www.imdb.com/title/tt9718574/"/>
    <s v="11:11: Apa yang Kau Lihat?"/>
    <s v="One night at 11:11 sharp, Galih (Rendy Kjaernet), an archaeological student who likes diving and photography, found the whereabouts of Dewi, her mother. Dewi disappeared when Galih was a ..."/>
    <s v="Andi A. Manoppo"/>
    <s v="Rendy Kjaernett, Bayu Anggara, Twindy Rarasati, Fauzan Smith"/>
    <n v="2019"/>
    <n v="78"/>
    <s v="Horror"/>
    <s v="17+"/>
    <n v="6.6"/>
    <m/>
    <m/>
  </r>
  <r>
    <s v="https://www.imdb.com/title/tt7142620/"/>
    <s v="Berangkat!"/>
    <s v="Jano (Tarra Budiman) is a Chemical Engineering student who spends her spare time as a &quot;part-timer&quot; worker &amp; rdquo; In Aksara music store. Since childhood Jano often faces obstacles in ..."/>
    <s v="Naya Anindita"/>
    <s v="Tarra Budiman, Ayushita, Ringgo Agus Rahman, Tanta Ginting"/>
    <n v="2017"/>
    <n v="94"/>
    <s v="Adventure, Comedy, Drama"/>
    <s v="13+"/>
    <n v="7.4"/>
    <m/>
    <m/>
  </r>
  <r>
    <s v="https://www.imdb.com/title/tt4001478/"/>
    <s v="Trip to the Wound"/>
    <m/>
    <s v="Edwin"/>
    <s v="Ladya Cheryl, Carlo Genta"/>
    <n v="2008"/>
    <n v="7"/>
    <s v="Short, Drama"/>
    <m/>
    <n v="6.8"/>
    <m/>
    <m/>
  </r>
  <r>
    <s v="https://www.imdb.com/title/tt7765974/"/>
    <s v="Knight Kris"/>
    <s v="A boy find a secret temple in the middle of forest. He found a Kris that gave him the powers of a superhero but at the same time releasing the evil Asura Murka who had been trapped by it."/>
    <s v="Antonius"/>
    <s v="Deddy Corbuzier, Stella Cornelia, Chika Jessica, Kaesang Pangarep"/>
    <n v="2017"/>
    <n v="15"/>
    <s v="Animation, Short, Adventure"/>
    <s v="SU"/>
    <n v="7.5"/>
    <m/>
    <m/>
  </r>
  <r>
    <s v="https://www.imdb.com/title/tt0359752/"/>
    <s v="Noda X"/>
    <m/>
    <s v="Ackyl Anwari"/>
    <s v="Zainal Abidin, Baron Ahmadi, Eva Arnaz, Advent Bangun"/>
    <n v="1985"/>
    <n v="95"/>
    <s v="Action"/>
    <m/>
    <n v="5"/>
    <m/>
    <m/>
  </r>
  <r>
    <s v="https://www.imdb.com/title/tt0345633/"/>
    <s v="Trouble Everywhere"/>
    <s v="On an island inhabited by women, a trio of guys tries to escape when a tribal chief forces them to marry his three undesirable daughters."/>
    <s v="Arizal"/>
    <s v="Dono Warkop, Kasino Warkop, Sally Marcellina, Kiki Fatmala"/>
    <n v="1992"/>
    <n v="88"/>
    <s v="Comedy"/>
    <m/>
    <n v="6.7"/>
    <m/>
    <m/>
  </r>
  <r>
    <s v="https://www.imdb.com/title/tt1136855/"/>
    <s v="Gadis marathon"/>
    <s v="Talented young marathon girl athlete should beat the challanges in and out of the line."/>
    <s v="Chaerul Umam"/>
    <s v="Jenny Rachman, Roy Marten, Farouk Afero, Pria Bombom"/>
    <n v="1981"/>
    <n v="106"/>
    <m/>
    <m/>
    <n v="5.7"/>
    <m/>
    <m/>
  </r>
  <r>
    <s v="https://www.imdb.com/title/tt1369688/"/>
    <s v="Pocong vs. Kuntilanak"/>
    <m/>
    <s v="David Purnomo"/>
    <s v="Ahmad Zaki, Alia Rosa, Aldiansyah Taher, Ikhsan Samiaji"/>
    <n v="2008"/>
    <n v="90"/>
    <s v="Horror"/>
    <m/>
    <n v="3.6"/>
    <m/>
    <m/>
  </r>
  <r>
    <s v="https://www.imdb.com/title/tt6135072/"/>
    <s v="Salawaku"/>
    <s v="A roadmovie about a native Malukan boy named Salawaku and a wealthy modern metropolitan woman from Jakarta, named Saras, set out on a journey to find Salawaku's mysteriously lost sister."/>
    <s v="Pritagita Arianegara"/>
    <s v="Elko Kastanya, Karina Salim, Joshua Matulessy, Raihaanun Soeriaatmadja"/>
    <n v="2016"/>
    <n v="82"/>
    <s v="Drama"/>
    <m/>
    <n v="7.7"/>
    <m/>
    <m/>
  </r>
  <r>
    <s v="https://www.imdb.com/title/tt1286498/"/>
    <s v="Asoy Geboy"/>
    <s v="ASEP (RIZKY MOCIL), HILMAN (ARGO AA JIMMY) and DIDI (RFFI AHMAD) are villagers at SEMILIR ANGIN village, they go to Jakarta to continue their study and have a goal to reach a Bachelor ..."/>
    <s v="Arie Azis"/>
    <s v="Raffi Ahmad, Indah Kalalo, Argo Aa Jimmy, Uli Auliani"/>
    <n v="2008"/>
    <m/>
    <s v="Comedy"/>
    <m/>
    <n v="3"/>
    <m/>
    <m/>
  </r>
  <r>
    <s v="https://www.imdb.com/title/tt14412710/"/>
    <s v="A Boarding School"/>
    <s v="In Indonesia, the country with the largest Muslim population in the world, more than four million students attend more than 29,000 Islamic boarding schools. This film offers a rare insight ..."/>
    <s v="Shalahuddin Siregar"/>
    <m/>
    <n v="2019"/>
    <n v="100"/>
    <s v="Documentary"/>
    <s v="13+"/>
    <n v="8.6"/>
    <m/>
    <m/>
  </r>
  <r>
    <s v="https://www.imdb.com/title/tt28298374/"/>
    <s v="Magnum White Almond: versi Raisa"/>
    <m/>
    <m/>
    <s v="Rafaela Andrade, Raisa"/>
    <n v="2015"/>
    <n v="1"/>
    <s v="Short"/>
    <m/>
    <m/>
    <m/>
    <m/>
  </r>
  <r>
    <s v="https://www.imdb.com/title/tt9481776/"/>
    <s v="Terimakasih Cinta"/>
    <s v="Eva just enters high school when she meets Ryan, because both belong to a group of student who have a disease during the School Orientation Period. Ryan thinks that Eva is just pretending ..."/>
    <s v="Tema Patrosza"/>
    <s v="Putri Marino, Achmad Megantara, Allan Dastan, Cut Mini Theo"/>
    <n v="2019"/>
    <n v="101"/>
    <s v="Drama"/>
    <s v="13+"/>
    <n v="8.1999999999999993"/>
    <m/>
    <m/>
  </r>
  <r>
    <s v="https://www.imdb.com/title/tt2375479/"/>
    <s v="Sampai Ujung Dunia"/>
    <s v="When 3 childhood friends are faced with a love triangle, Annissa challenges to choose whomever to bring her first to Holland under her conditions."/>
    <s v="Monty Tiwa"/>
    <s v="Diaz Ardiawan, Chintami Atmanegara, Deddy Mahendra Desta, Iwa K."/>
    <n v="2012"/>
    <m/>
    <s v="Drama"/>
    <m/>
    <n v="7.9"/>
    <m/>
    <m/>
  </r>
  <r>
    <s v="https://www.imdb.com/title/tt1190130/"/>
    <s v="Love"/>
    <s v="In Jakarta, five couples of varying ages and backgrounds experience the different stages of romantic love, from its giddy start to its painful end."/>
    <s v="Kabir Bhatia"/>
    <s v="Fauzi Baadila, Laudya Cynthia Bella, Wulan Guritno, Irwansyah"/>
    <n v="2008"/>
    <n v="102"/>
    <s v="Drama, Romance"/>
    <m/>
    <n v="6.7"/>
    <m/>
    <m/>
  </r>
  <r>
    <s v="https://www.imdb.com/title/tt1239295/"/>
    <s v="Bad Wolves"/>
    <m/>
    <s v="Richard Buntario"/>
    <s v="Indra Bekti, Sultan Djorghi, Ivan Gunawan, Zack Lee"/>
    <n v="2005"/>
    <n v="122"/>
    <s v="Action"/>
    <m/>
    <n v="8.1"/>
    <m/>
    <m/>
  </r>
  <r>
    <s v="https://www.imdb.com/title/tt0413450/"/>
    <s v="A Very Slow Breakfast"/>
    <s v="When a boy is too confused to speak with his non-communicative family, words eventually lose their meaning. He decides to communicate with his dandruff and a cup of cold coffee instead. His..."/>
    <s v="Edwin"/>
    <s v="Sandra Dewi, Anggun Priambodo, Iwuk Tamam, Yadi Timo"/>
    <n v="2003"/>
    <n v="6"/>
    <s v="Short"/>
    <m/>
    <n v="6.2"/>
    <m/>
    <m/>
  </r>
  <r>
    <s v="https://www.imdb.com/title/tt1185652/"/>
    <s v="I.Q. 200"/>
    <m/>
    <s v="Willy Wilianto"/>
    <s v="Donny Nurhadi, Enny Beatrice, Yenny Farida, Willy Wilianto"/>
    <n v="1985"/>
    <n v="85"/>
    <s v="Comedy, Drama"/>
    <m/>
    <m/>
    <m/>
    <m/>
  </r>
  <r>
    <s v="https://www.imdb.com/title/tt14534402/"/>
    <s v="Wedding Proposal"/>
    <s v="Bisma, a single photographer who is constantly being asked to marry by her parents, finally meets a perfectionist wedding organizer named Sissy. However, the struggle to get it is not always easy."/>
    <s v="Emil Heradi"/>
    <s v="Dimas Anggara, Sheryl Sheinafia, Arya Saloka, Josephine Firmstone"/>
    <n v="2021"/>
    <n v="102"/>
    <s v="Comedy, Drama, Romance"/>
    <s v="TV-14"/>
    <n v="7.1"/>
    <m/>
    <m/>
  </r>
  <r>
    <s v="https://www.imdb.com/title/tt1238753/"/>
    <s v="My Love is Forever"/>
    <m/>
    <s v="Thomas Nawilis"/>
    <s v="Nadila Ernesta, Hardi Fadhillah, Ratu Felisha, Ferry Irawan"/>
    <n v="2008"/>
    <n v="90"/>
    <s v="Comedy"/>
    <m/>
    <n v="4.8"/>
    <m/>
    <m/>
  </r>
  <r>
    <s v="https://www.imdb.com/title/tt0336176/"/>
    <s v="Cinta Segi Tiga"/>
    <m/>
    <s v="Yung Indrajaya"/>
    <s v="Alwi A.S., Rhoma Irama, Ade Irawan, Komalasari"/>
    <n v="1983"/>
    <n v="123"/>
    <s v="Drama, Musical"/>
    <m/>
    <n v="5.8"/>
    <m/>
    <m/>
  </r>
  <r>
    <s v="https://www.imdb.com/title/tt6500726/"/>
    <s v="The Curse"/>
    <s v="An expatriate lawyer girl from Indonesia who working in Australia got message from ghost spirit."/>
    <s v="Muhammad Yusuf"/>
    <s v="Prisia Nasution, Shareefa Daanish, Lia Waode, Ganda Marpaung"/>
    <n v="2017"/>
    <m/>
    <s v="Horror"/>
    <m/>
    <n v="5.9"/>
    <m/>
    <m/>
  </r>
  <r>
    <s v="https://www.imdb.com/title/tt1692959/"/>
    <s v="Akibat pergaulan bebas"/>
    <m/>
    <s v="Matnoor Tindaon"/>
    <s v="Doris Callebaute, Roy Marten, Yatti Octavia, Jenny Rachman"/>
    <n v="1977"/>
    <n v="90"/>
    <m/>
    <m/>
    <m/>
    <m/>
    <m/>
  </r>
  <r>
    <s v="https://www.imdb.com/title/tt5605508/"/>
    <s v="Ketika Mas Gagah Pergi the Movie"/>
    <s v="Gagah was changed. After went to Ternate for his assignment suddenly, he changed drastically. His sister, Gita Ayu can't accept this. She thought Gagah is a new person who totally different from the previous one."/>
    <s v="Firman Syah"/>
    <s v="Hamas Syahid, Aquino Umar, Masaji Wijayanto, Izzah Ajrina"/>
    <n v="2016"/>
    <m/>
    <s v="Drama"/>
    <s v="SU"/>
    <n v="8.1"/>
    <m/>
    <m/>
  </r>
  <r>
    <s v="https://www.imdb.com/title/tt28506823/"/>
    <s v="Maura"/>
    <s v="Due to her circumstances, Maura has to see her parents get tortured by a cruel wealthy businessman named Bagaskara. To take revenge of her parents, she use every possible ways even if she ..."/>
    <m/>
    <s v="Velove Vexia, Jonathan Frizzy, Christ Laurent, Cut Tari"/>
    <n v="2020"/>
    <m/>
    <s v="Crime, Drama, Romance"/>
    <m/>
    <m/>
    <m/>
    <m/>
  </r>
  <r>
    <s v="https://www.imdb.com/title/tt12459232/"/>
    <s v="The Rebels"/>
    <s v="THE REBELS follows the lives of four Indonesian friends living and studying in London. It tells the story about friendship and betrayal."/>
    <m/>
    <s v="Valerie Thomas, Giulio Parengkuan, Keanu Campora, Axel Matthew Thomas"/>
    <n v="2019"/>
    <m/>
    <s v="Drama"/>
    <m/>
    <m/>
    <m/>
    <m/>
  </r>
  <r>
    <s v="https://www.imdb.com/title/tt3692324/"/>
    <s v="Mall Klender"/>
    <s v="Obsessed with the supernatural world, 4 ghosthunters search for the existence of supernatural activities in places rumored to be haunted. Unable to get any real evidence for their planned ..."/>
    <s v="David Purnomo"/>
    <s v="Shandy Aulia, Denny Sumargo, Tasya Kamila, Saykoji"/>
    <n v="2014"/>
    <n v="98"/>
    <s v="Horror, Thriller"/>
    <s v="13+"/>
    <n v="6.3"/>
    <m/>
    <m/>
  </r>
  <r>
    <s v="https://www.imdb.com/title/tt10241032/"/>
    <s v="Balada Anak Negeri: Dear Amitabh Bachan"/>
    <s v="As a young girl, Devi, grew up believing her father was the famous Bollywood actor, Amitabh Bachan. Now at the age to be married, Devi must find out the true identity of her father and sets off to India to seek the truth."/>
    <s v="Emil Bias"/>
    <s v="Atiqah Hasiholan, Raffi Ahmad, T. Rifnu Wikana, Masayu Anastasia"/>
    <m/>
    <m/>
    <s v="Drama"/>
    <m/>
    <m/>
    <m/>
    <m/>
  </r>
  <r>
    <s v="https://www.imdb.com/title/tt0326595/"/>
    <s v="Lebak Membara"/>
    <m/>
    <s v="Imam Tantowi"/>
    <s v="George Rudy, El Manik, Ratno Timoer, Rachmat Hidayat"/>
    <n v="1983"/>
    <n v="90"/>
    <s v="Action, War"/>
    <m/>
    <n v="6.9"/>
    <m/>
    <m/>
  </r>
  <r>
    <s v="https://www.imdb.com/title/tt4848740/"/>
    <s v="Mencari Hilal"/>
    <s v="With special agreement with his sister, not so close son agree to accompanied his strictly religious father journey to find &quot;Hilal&quot;."/>
    <s v="Ismail Basbeth"/>
    <s v="Deddy Sutomo, Oka Antara, Haydar Salishz"/>
    <n v="2015"/>
    <n v="94"/>
    <s v="Adventure, Drama"/>
    <m/>
    <n v="7.8"/>
    <m/>
    <m/>
  </r>
  <r>
    <s v="https://www.imdb.com/title/tt1754012/"/>
    <s v="Kerinduan"/>
    <m/>
    <s v="Danu Umbara"/>
    <s v="Elvy Sukaesih, Budi Moealam, Sono Anggoro, S. Bono"/>
    <n v="1979"/>
    <n v="93"/>
    <s v="Drama"/>
    <m/>
    <m/>
    <m/>
    <m/>
  </r>
  <r>
    <s v="https://www.imdb.com/title/tt9824016/"/>
    <s v="Roy Kiyoshi: The Untold Story"/>
    <s v="Roy Kiyoshi, who has the ability to interact with supernatural beings, is very frustrated when his sister is kidnapped by the demon."/>
    <s v="Jose Poernomo"/>
    <s v="Roy Kiyoshi, Angel Karamoy, Olga Lydia, Clarice Cutie"/>
    <n v="2019"/>
    <n v="86"/>
    <s v="Horror"/>
    <s v="17+"/>
    <n v="1.9"/>
    <m/>
    <m/>
  </r>
  <r>
    <s v="https://www.imdb.com/title/tt1930290/"/>
    <s v="Belkibolang"/>
    <s v="Turithrepe could be the translation of Belkibolang, a contraction of 'Belok kiri boleh langsung' ('Turning right through red permitted'). An exception to the rule. Nine young Indonesian ..."/>
    <s v="Edwin"/>
    <s v="Ifa Isfansyah, Azhar Kinoi Lubis, Rico Marpaung, Wisnu Surya Pratama, Anggun Priambodo, Sidi Saleh, Agung Sentausa, Tumpal Tampubolon, Alexa, Deddy Mahendra Desta, Panji Rahadi, Dwi Sasono"/>
    <n v="2011"/>
    <n v="87"/>
    <s v="Drama"/>
    <m/>
    <n v="5.9"/>
    <m/>
    <m/>
  </r>
  <r>
    <s v="https://www.imdb.com/title/tt9115550/"/>
    <s v="Bayangan Cinta"/>
    <s v="Ex-lovers Auzy and Akhbar who meet again after 18 years. Although still very much in love, the two cannot resume their relationship as Akhbar is now a married man. However, they can't seem ..."/>
    <s v="Abdi Wiyono"/>
    <s v="Lydia Kandou, Fauziah Ahmad Daud, Eman Manan, Rina Hassim"/>
    <n v="1987"/>
    <n v="85"/>
    <s v="Drama, Romance"/>
    <m/>
    <m/>
    <m/>
    <m/>
  </r>
  <r>
    <s v="https://www.imdb.com/title/tt8967928/"/>
    <s v="A Gift"/>
    <s v="Isfi can wear her comfortable pants among her guy friends but has to wear hijab to be accepted at Nita's house. Two days to Nita's Birthday, all Isfi wants is to prepare the best gift in Nita's room."/>
    <s v="Aditya Ahmad"/>
    <s v="Isfira Febiana, Anita Aqshary Thamrin"/>
    <n v="2018"/>
    <n v="15"/>
    <s v="Short"/>
    <m/>
    <n v="7.1"/>
    <m/>
    <m/>
  </r>
  <r>
    <s v="https://www.imdb.com/title/tt1930486/"/>
    <s v="Skandal"/>
    <m/>
    <s v="Jose Poernomo"/>
    <s v="Uli Auliani, Mike Lucock, Mario Lawalatta, Laras Monca"/>
    <n v="2011"/>
    <n v="83"/>
    <s v="Drama, Thriller"/>
    <s v="D"/>
    <n v="5.9"/>
    <m/>
    <m/>
  </r>
  <r>
    <s v="https://www.imdb.com/title/tt28506744/"/>
    <s v="Anak Jalanan: A New Beginning"/>
    <s v="Boy's journey in the Warrior gang continues. Boy and the Warrior gang managed to uncover Mondy's crimes along with the Wolf gang until finally Mondy was sentenced to prison. The Warrior and..."/>
    <m/>
    <s v="Anrez Putra Adelio, Ersya Aurelia, Aditya Suryo, Carmela van der Kruk"/>
    <n v="2021"/>
    <m/>
    <s v="Action, Drama, Romance"/>
    <m/>
    <m/>
    <m/>
    <m/>
  </r>
  <r>
    <s v="https://www.imdb.com/title/tt1063622/"/>
    <s v="Kamulah Satu-Satunya"/>
    <m/>
    <s v="Hanung Bramantyo"/>
    <s v="Nirina Zubir, Dennis Adhiswara, Fanny Fadillah, Junior Liem"/>
    <n v="2007"/>
    <n v="102"/>
    <s v="Comedy, Drama"/>
    <m/>
    <n v="6.3"/>
    <m/>
    <m/>
  </r>
  <r>
    <s v="https://www.imdb.com/title/tt2455440/"/>
    <s v="Kutukan Arwah Santet"/>
    <m/>
    <s v="Hanny Mustofa"/>
    <s v="Julia Perez, Ajeng, Jenny Cortez, Ozzy Dian"/>
    <n v="2012"/>
    <n v="81"/>
    <s v="Horror"/>
    <m/>
    <n v="6.8"/>
    <m/>
    <m/>
  </r>
  <r>
    <s v="https://www.imdb.com/title/tt28092166/"/>
    <s v="Batas Cinta"/>
    <m/>
    <m/>
    <s v="Pras Mulya, Robi Maulana, Trisna Anggraini, Muhamata Youda"/>
    <n v="2023"/>
    <m/>
    <s v="Drama"/>
    <m/>
    <m/>
    <m/>
    <m/>
  </r>
  <r>
    <s v="https://www.imdb.com/title/tt0305822/"/>
    <s v="Menumpas Teroris"/>
    <m/>
    <s v="Imam Tantowi"/>
    <s v="El Manik, Deddy Mizwar, Barry Prima, Advent Bangun"/>
    <n v="1987"/>
    <n v="90"/>
    <s v="Action"/>
    <m/>
    <n v="5.2"/>
    <m/>
    <m/>
  </r>
  <r>
    <s v="https://www.imdb.com/title/tt11618124/"/>
    <s v="Dilarang Masuk!"/>
    <m/>
    <s v="Nayato Fio Nuala"/>
    <s v="Maxime Bouttier, Yova Gracia, Sahila Hisyam, Jordi Onsu"/>
    <n v="2016"/>
    <n v="77"/>
    <s v="Horror"/>
    <m/>
    <m/>
    <m/>
    <m/>
  </r>
  <r>
    <s v="https://www.imdb.com/title/tt1067148/"/>
    <s v="Cinta dan noda"/>
    <s v="A bunch of people with VERY overactive love lives end up in a haunted house complete with evil spirits, a torturer and a witch doctor."/>
    <s v="Slamet Riyadi"/>
    <s v="Tisna S. Brata, Cut Keke, Ira Mambo, Adjie Massaid"/>
    <n v="1991"/>
    <n v="79"/>
    <s v="Drama, Horror"/>
    <m/>
    <n v="4.8"/>
    <m/>
    <m/>
  </r>
  <r>
    <s v="https://www.imdb.com/title/tt4705682/"/>
    <s v="Wewe"/>
    <s v="A family move to a new, creepy house. While the parents fight a lot, their youngest daughter missing. It said that she was taken by a supernatural being called Wewe Gombel."/>
    <s v="Rizal Mantovani"/>
    <s v="Agus Kuncoro, Inong Nidya Ayu, Nabilah Ratna Ayu Azalia, Khadijah Banderas"/>
    <n v="2015"/>
    <n v="100"/>
    <s v="Horror"/>
    <m/>
    <n v="5.8"/>
    <m/>
    <m/>
  </r>
  <r>
    <s v="https://www.imdb.com/title/tt4429968/"/>
    <s v="DreadOut: Act II"/>
    <s v="After escaping the haunted school, you control Linda, who is trying to find a way out. But on the way, she is confronted by several paranormal entities."/>
    <s v="Rachmad Imron"/>
    <s v="Amber Lee Connors, Curtis Arnott, Amber Lee Connors, Jill Harris, Kyle Hebert"/>
    <n v="2015"/>
    <m/>
    <s v="Horror"/>
    <m/>
    <n v="6.6"/>
    <m/>
    <m/>
  </r>
  <r>
    <s v="https://www.imdb.com/title/tt15041680/"/>
    <s v="Good Food, Good Sights, Good Blank"/>
    <s v="An aspiring social media star grapples with her rascal of a sister who keeps sabotaging her dream of winning a trip to Alaska, USA."/>
    <s v="Parida Tanti"/>
    <s v="Helena Lorentia, Mai May Sakarwah, Nhat Tien, Adhelheid Bunga W., Dannish Vela Rayann, Almira Elmida Kustari"/>
    <n v="2017"/>
    <n v="9"/>
    <s v="Short"/>
    <m/>
    <m/>
    <m/>
    <m/>
  </r>
  <r>
    <s v="https://www.imdb.com/title/tt21444536/"/>
    <s v="Guru Ngaji"/>
    <s v="A volunteer for the Quran Teacher has a side job as a clown at the night market."/>
    <s v="Erwin Arnada"/>
    <s v="Donny Damara, Andania Suri, Dewi Irawan, Akinza Chevalier"/>
    <n v="2018"/>
    <n v="103"/>
    <s v="Drama"/>
    <m/>
    <m/>
    <m/>
    <m/>
  </r>
  <r>
    <s v="https://www.imdb.com/title/tt12440476/"/>
    <s v="Nawacita, Dukacita dan Dusta"/>
    <s v="July 27, 2016, General (Retired) Wiranto was appointed as Coordinating Minister for Politics, Legal and Security affairs by President Jokowi. Is Wiranto able to solve cases of gross human ..."/>
    <s v="Ucu Agustin"/>
    <s v="Yuda Kurniawan"/>
    <n v="2016"/>
    <n v="5"/>
    <s v="Short, Documentary"/>
    <m/>
    <m/>
    <m/>
    <m/>
  </r>
  <r>
    <s v="https://www.imdb.com/title/tt1122837/"/>
    <s v="Jelangkung 3"/>
    <s v="Yodi wanted more than anything to find out if the stories about the curse associated with the horror movie Jelangkung were true. He had heard that if someone watched the movie alone, they ..."/>
    <s v="Angga Dwimas Sasongko"/>
    <s v="Mitha Griselda, Reza Pahlevi, Andrew Roxburgh"/>
    <n v="2007"/>
    <n v="90"/>
    <s v="Horror"/>
    <s v="SU"/>
    <n v="5.2"/>
    <m/>
    <m/>
  </r>
  <r>
    <s v="https://www.imdb.com/title/tt9033134/"/>
    <s v="Arwah Tumbal Nyai the Trilogy: Part Arwah"/>
    <s v="Syurkiani is very curious why she is always banned by her grandmother, Lela, to learn jaipong dance. Silently Syurkiani comes to Nyi Imas, a former jaipong dancer to learn the dance. Nyi ..."/>
    <s v="Arie Azis"/>
    <s v="Zaskia Gotik, Shakti Arora, Lia Waode, Minati Atmanegara"/>
    <n v="2018"/>
    <n v="104"/>
    <s v="Horror"/>
    <s v="17+"/>
    <n v="3.9"/>
    <m/>
    <m/>
  </r>
  <r>
    <s v="https://www.imdb.com/title/tt1369657/"/>
    <s v="Generasi Biru"/>
    <s v="Slank is a legendary rock band on the Indonesian scene, known for their politicized lyrics and activism, and for its fanatical fan base - known as &quot;Slankers&quot; - who see the band as something..."/>
    <s v="John de Rantau"/>
    <s v="Garin Nugroho, Dosy Omar, Bimbim Slank, Akhadi Wira Satriaji, Mohammad Ridwan Hafiedz, Ivan Kurniawan Arifin"/>
    <n v="2009"/>
    <n v="90"/>
    <s v="Documentary, Animation, Music"/>
    <m/>
    <n v="6.6"/>
    <m/>
    <m/>
  </r>
  <r>
    <s v="https://www.imdb.com/title/tt7472972/"/>
    <s v="Kingsme: Secret of The Tube"/>
    <m/>
    <s v="Kenny Saputra"/>
    <s v="Kenny Saputra"/>
    <n v="2017"/>
    <n v="2"/>
    <s v="Animation, Short, Action"/>
    <m/>
    <m/>
    <m/>
    <m/>
  </r>
  <r>
    <s v="https://www.imdb.com/title/tt11656662/"/>
    <s v="Hong Kong Runaway"/>
    <s v="Sule wants to work in Malaysia so he has lots of money to get his girlfriend back from another man. This situation was exploited by his uncle and brought Sule to Hong Kong with Sule's money from selling his rice fields."/>
    <s v="Eric Satyo"/>
    <s v="Entis Sutisna, Pamela Bowie, Rizky Febian, Selvi Kitty"/>
    <n v="2018"/>
    <n v="96"/>
    <s v="Adventure, Comedy"/>
    <m/>
    <n v="8.4"/>
    <m/>
    <m/>
  </r>
  <r>
    <s v="https://www.imdb.com/title/tt7600974/"/>
    <s v="Hidup Tanpa Batas: Go-Video 2017"/>
    <m/>
    <s v="Rangga Kusmalendra"/>
    <s v="Ramdanis Danzeng, Ananda Wishnu Mukti, Rahmanda Pertiwi, Hariz Soe'oed"/>
    <n v="2017"/>
    <n v="3"/>
    <s v="Short, Action"/>
    <m/>
    <m/>
    <m/>
    <m/>
  </r>
  <r>
    <s v="https://www.imdb.com/title/tt11646346/"/>
    <s v="Komedi Moderen Gokil"/>
    <s v="The new detective has to investigate the affair of the husband from his boarding house's madam."/>
    <s v="Cuk Fk"/>
    <s v="Dodit Mulyanto, Boris Bokir, Indro Warkop, Kartika Putri"/>
    <n v="2015"/>
    <n v="95"/>
    <s v="Comedy"/>
    <m/>
    <n v="5.3"/>
    <m/>
    <m/>
  </r>
  <r>
    <s v="https://www.imdb.com/title/tt6783480/"/>
    <s v="Rengasdengklok"/>
    <m/>
    <s v="Dion Widhi Putra"/>
    <s v="Hosea Aryo Bimo, Bemby Firman, Arie Himawan, Eric Kairupan"/>
    <n v="2011"/>
    <n v="19"/>
    <s v="Short, Horror"/>
    <m/>
    <m/>
    <m/>
    <m/>
  </r>
  <r>
    <s v="https://www.imdb.com/title/tt13951744/"/>
    <s v="As Nature Made Him"/>
    <m/>
    <s v="Fazhrin Salshabila"/>
    <s v="Dafa, Robiana Kardano, Michael Limantoro, Tam Notosusanto"/>
    <n v="2020"/>
    <n v="7"/>
    <s v="Short, Drama"/>
    <m/>
    <m/>
    <m/>
    <m/>
  </r>
  <r>
    <s v="https://www.imdb.com/title/tt9811528/"/>
    <s v="Lukisan Ratu Kidul"/>
    <s v="Dimas and Satria Soedibyo actually has many questions when their father died: their grandfather; Rusdi Soedibyo, is a famous painter in the 80s, the death of their mother who was never told..."/>
    <s v="Ginanti Rona"/>
    <s v="Teuku Zacky, Ussy Sulistiawaty, Wafda Saifan Lubis, Annisa Aurelia"/>
    <n v="2019"/>
    <n v="90"/>
    <s v="Horror"/>
    <s v="17+"/>
    <n v="6.1"/>
    <m/>
    <m/>
  </r>
  <r>
    <s v="https://www.imdb.com/title/tt1774477/"/>
    <s v="Mafia Insyaf"/>
    <m/>
    <s v="Otoy Witoyo"/>
    <s v="Atiqah Hasiholan, Tora Sudiro, Indah Kalalo, Ferry Ardiansyah"/>
    <n v="2010"/>
    <m/>
    <s v="Action"/>
    <m/>
    <n v="4.9000000000000004"/>
    <m/>
    <m/>
  </r>
  <r>
    <s v="https://www.imdb.com/title/tt12242980/"/>
    <s v="The Boy with Moving Image"/>
    <s v="Vaiyang, a film director, wants to rent a house for making his new movie that owned by a woman named Ning. However, the agreement has the condition that he must accompany Ning until her death prediction is coming tomorrow."/>
    <s v="Roufy Nasution"/>
    <s v="Hafidz Aulia, Bryancini Galgala, Nithalie Louisza"/>
    <n v="2020"/>
    <n v="103"/>
    <s v="Comedy, Drama, Mystery"/>
    <m/>
    <n v="5.3"/>
    <m/>
    <m/>
  </r>
  <r>
    <s v="https://www.imdb.com/title/tt1250757/"/>
    <s v="The Tiger from Tjampa"/>
    <s v="Set in the 1930s, and narrated like a ballad from the past, The Tiger from Tjampa tells of how a young man, Lukman, seeks to avenge his father's murder by learning pencak silat, a ..."/>
    <s v="D. Djajakusuma"/>
    <s v="Wahid Chan, Bambang Hermanto, R.D. Ismail, Malin Maradjo"/>
    <n v="1953"/>
    <n v="97"/>
    <s v="Drama"/>
    <m/>
    <n v="6.3"/>
    <m/>
    <m/>
  </r>
  <r>
    <s v="https://www.imdb.com/title/tt0335027/"/>
    <s v="Damarwulan-Minakjinggo"/>
    <m/>
    <s v="Liliek Sudjio"/>
    <s v="Zainal Abidin, Baron Ahmadi, Chintami Atmanegara, Minati Atmanegara"/>
    <n v="1983"/>
    <n v="131"/>
    <s v="Action, War"/>
    <m/>
    <n v="7.1"/>
    <m/>
    <m/>
  </r>
  <r>
    <s v="https://www.imdb.com/title/tt1301233/"/>
    <s v="Anda Puas Saya Loyo"/>
    <m/>
    <s v="K.K. Dheeraj"/>
    <s v="Komeng, Ruben Onsu, Bedu, Ryan Syehan"/>
    <n v="2008"/>
    <n v="82"/>
    <s v="Comedy"/>
    <m/>
    <n v="2.9"/>
    <m/>
    <m/>
  </r>
  <r>
    <s v="https://www.imdb.com/title/tt11799834/"/>
    <s v="#StopOnYou"/>
    <s v="Doctor Gia searches for the meaning in life through extraordinary events in the ER where he works."/>
    <s v="Indra Gunawan"/>
    <s v="Roger Danuarta, Cut Meyriska, Salshabilla Adriani, Roy Marten"/>
    <n v="2021"/>
    <n v="100"/>
    <s v="Drama, Romance"/>
    <s v="TV-14"/>
    <n v="5.9"/>
    <m/>
    <m/>
  </r>
  <r>
    <s v="https://www.imdb.com/title/tt5459826/"/>
    <s v="Talak 3"/>
    <s v="Bagas and Risa just divorced recently. But the job demands them to be together all the time, so they found the love that they once had and decide to be back together again. But it is not that easy because Bagas has given &quot;Talak 3&quot; to Risa."/>
    <s v="Ismail Basbeth"/>
    <s v="Hanung Bramantyo, Laudya Cynthia Bella, Reza Rahadian, Vino G. Bastian, Sitoresmi Prabuningrat"/>
    <n v="2016"/>
    <n v="90"/>
    <s v="Comedy, Drama"/>
    <s v="TV-PG"/>
    <n v="7"/>
    <m/>
    <m/>
  </r>
  <r>
    <s v="https://www.imdb.com/title/tt26351403/"/>
    <s v="Mayday! May day! Mayday!"/>
    <s v="Yonri Revolt's politically committed documentary MAYDAY. MAY DAY. MAYDAY. tells the story of the miners from the Grasberg copper mine in Mimika Regency, Indonesia. In early 2017, the ..."/>
    <s v="Yonri Soesanto Revolt"/>
    <m/>
    <n v="2023"/>
    <n v="66"/>
    <s v="Documentary"/>
    <m/>
    <m/>
    <m/>
    <m/>
  </r>
  <r>
    <s v="https://www.imdb.com/title/tt19712538/"/>
    <s v="Snack Series"/>
    <s v="A collection of multi-genre vertical short films by 10 emerging Indonesian directors."/>
    <s v="Adhyatmika"/>
    <s v="Kenny Gulardi, Brandon Hetarie, Andrew Kose, Rein Maychaelson, Wahyu Agung Prasetyo, Anggita Puri, Ninndi Raras, Ninndi Raras, Difizckal Satriatama, Adi Victory, Sheila Miranda Bell, Fitria Annisa Bestary, Brigitta Cynthia, Aina Nisa F.P.S."/>
    <n v="2022"/>
    <m/>
    <s v="Short"/>
    <m/>
    <m/>
    <m/>
    <m/>
  </r>
  <r>
    <s v="https://www.imdb.com/title/tt2285463/"/>
    <s v="Euphoria"/>
    <m/>
    <s v="Pandu Birantoro"/>
    <s v="Ananda Moechtar, Indri Sriwattana, Maurits Fandoe, Suryanata Hatta"/>
    <n v="2011"/>
    <n v="130"/>
    <s v="Comedy, Drama"/>
    <m/>
    <m/>
    <m/>
    <m/>
  </r>
  <r>
    <s v="https://www.imdb.com/title/tt1325052/"/>
    <s v="Benci jadi cinta"/>
    <m/>
    <m/>
    <s v="Rezky Aditya, Donita, Hj. Endang, Jonathan Frizzy"/>
    <n v="2006"/>
    <m/>
    <s v="Drama"/>
    <m/>
    <m/>
    <m/>
    <m/>
  </r>
  <r>
    <s v="https://www.imdb.com/title/tt9442920/"/>
    <s v="Lagi-Lagi Ateng"/>
    <s v="Ateng and his twin Agung have been separated. Ateng meets Agung who has the same body and face as himself. Agung's assistant is also surprised."/>
    <s v="Monty Tiwa"/>
    <s v="Augie Fantinus, Soleh Solihun, Julie Estelle, Surya Saputra"/>
    <n v="2019"/>
    <n v="108"/>
    <s v="Comedy, Family"/>
    <s v="TV-G"/>
    <n v="6.8"/>
    <m/>
    <m/>
  </r>
  <r>
    <s v="https://www.imdb.com/title/tt21412374/"/>
    <s v="Bunda, Kisah Cinta 2 Kodi"/>
    <s v="A woman with two children is faced with a choice between her family or a business in Muslim clothing for children."/>
    <s v="Ali Eounia"/>
    <s v="Bobby Prasetyo, Acha Septriasa, Ario Bayu, Arina Hasiko Asahy Mindhisya, Shaquilla Nugraha"/>
    <n v="2018"/>
    <n v="97"/>
    <s v="Drama"/>
    <m/>
    <m/>
    <m/>
    <m/>
  </r>
  <r>
    <s v="https://www.imdb.com/title/tt0336844/"/>
    <s v="Merpati Tak Pernah Ingkar Janji"/>
    <m/>
    <s v="Wim Umboh"/>
    <s v="Waty Anggraini, Benny Damsjik, Era Gloria, Sylvana Herman"/>
    <n v="1985"/>
    <n v="90"/>
    <s v="Drama"/>
    <m/>
    <n v="7.2"/>
    <m/>
    <m/>
  </r>
  <r>
    <s v="https://www.imdb.com/title/tt9199144/"/>
    <s v="Others or 'Rust en Orde'"/>
    <s v="In the early 1990s, Kusbirin and his team completed a documentary film narrating their investigation towards the tradition of Rampogan Siluman Macan that had been celebrated since the ..."/>
    <s v="Timoteus Anggawan Kusno"/>
    <s v="Rendra Bagus Pamungkas"/>
    <n v="2017"/>
    <m/>
    <s v="Short"/>
    <m/>
    <m/>
    <m/>
    <m/>
  </r>
  <r>
    <s v="https://www.imdb.com/title/tt10361450/"/>
    <s v="Mengejar Setan"/>
    <s v="Andika and Tarina decide to live in Bandung after an accident that almost killed them. Andika has bought an old, quite big house because it is for a bargain price. The owner is the ghost who is still roaming and terrorizing."/>
    <s v="Nayato Fio Nuala"/>
    <s v="Masayu Anastasia, Munazat Radittya, Yafi Tesa Zahara"/>
    <n v="2013"/>
    <n v="71"/>
    <s v="Horror"/>
    <m/>
    <m/>
    <m/>
    <m/>
  </r>
  <r>
    <s v="https://www.imdb.com/title/tt2172015/"/>
    <s v="Parts of the Heart"/>
    <s v="8 stories about Peter, a gay man living in Jakarta from the age of 10 to 40 and his experiences with love that help to shape the man he is today."/>
    <s v="Paul Agusta"/>
    <s v="Joko Anwar, Endy Arfian, Bobby Asmoro, Tuhdil Haqiqi"/>
    <n v="2012"/>
    <n v="90"/>
    <s v="Drama, Romance"/>
    <m/>
    <n v="5.8"/>
    <m/>
    <m/>
  </r>
  <r>
    <s v="https://www.imdb.com/title/tt1144059/"/>
    <s v="Chants of Lotus"/>
    <s v="This is an omnibus film by women directors: Nia Dinata (Love for Share), Upi Avianto (Radit and Jani), Lasja Fauzia Susatyo (Not an Ordinary Star), and one guest director, Fatimah T. Rony."/>
    <s v="Upi Avianto"/>
    <s v="Nia Di Nata, Lasja Fauzia, Fatimah Tobing Rony, Fauzi Baadila, Susan Bachtiar, Otto Djauhari, Kirana Larasati"/>
    <n v="2007"/>
    <n v="105"/>
    <s v="Drama"/>
    <s v="D"/>
    <n v="7.7"/>
    <m/>
    <m/>
  </r>
  <r>
    <s v="https://www.imdb.com/title/tt6939412/"/>
    <s v="Panji tengkorak"/>
    <m/>
    <s v="A. Harris"/>
    <s v="Shih-Ching Yang, Deddy Sutomo, Polly Ling-Feng Shang-Kuan, Maruli Sitompul, Lenny Marlina"/>
    <n v="1971"/>
    <n v="86"/>
    <s v="Action, Drama"/>
    <m/>
    <m/>
    <m/>
    <m/>
  </r>
  <r>
    <s v="https://www.imdb.com/title/tt1045160/"/>
    <s v="Forgotten Rules"/>
    <s v="When a masked burglar is on the loose, a group of housemates (led by the Warkop trio) concoct a zany plan to capture the thief using a special dessert."/>
    <s v="H. Tjut Djalil"/>
    <s v="Eva Arnaz, Diding Boneng, Rini S. Bono, Illa Doth"/>
    <n v="1990"/>
    <n v="77"/>
    <s v="Comedy, Crime"/>
    <m/>
    <n v="7"/>
    <m/>
    <m/>
  </r>
  <r>
    <s v="https://www.imdb.com/title/tt6206488/"/>
    <s v="Aladin &amp; Alakadam"/>
    <s v="This is the story of an orphan named Aladin."/>
    <m/>
    <s v="Yanda Djaitov, Cole Gribble, Sisca Magdalena, Ali Mensan"/>
    <n v="2016"/>
    <n v="60"/>
    <s v="Adventure, Comedy, Romance"/>
    <s v="R"/>
    <n v="9.4"/>
    <m/>
    <m/>
  </r>
  <r>
    <s v="https://www.imdb.com/title/tt22986206/"/>
    <s v="Nariti: Romansa Danau Toba"/>
    <s v="The beautiful and smart Nariti becomes the boys' idol at her school. Jefri and Riko try to conquer her heart. Although initially annoyed with Jefri, who is considered a bad boy, Nariti ..."/>
    <s v="Deden Bagaskara"/>
    <s v="Zoe Abbas Jackson, Bastian Steel, Paramitha Rusady, August Melasz"/>
    <n v="2022"/>
    <n v="85"/>
    <s v="Drama"/>
    <s v="13+"/>
    <m/>
    <m/>
    <m/>
  </r>
  <r>
    <s v="https://www.imdb.com/title/tt1626942/"/>
    <s v="Si pahit lidah dans si mata empat"/>
    <m/>
    <s v="Liliek Sudjio"/>
    <s v="Johny Anwar, Advent Bangun, Ruslan Basrie, Pitradjaya Burnama"/>
    <n v="1989"/>
    <n v="108"/>
    <m/>
    <m/>
    <m/>
    <m/>
    <m/>
  </r>
  <r>
    <s v="https://www.imdb.com/title/tt9215272/"/>
    <s v="Wahana Rumah Hantu"/>
    <m/>
    <s v="Anto Lupus"/>
    <s v="Renald Ramadhan, Adzwa Aurelline, Nadira Sungkar, Dizet Atshilla"/>
    <n v="2018"/>
    <n v="115"/>
    <s v="Adventure, Horror"/>
    <s v="13+"/>
    <n v="2.5"/>
    <m/>
    <m/>
  </r>
  <r>
    <s v="https://www.imdb.com/title/tt1185669/"/>
    <s v="Permainan cinta"/>
    <m/>
    <s v="Willy Wilianto"/>
    <s v="Enny Beatrice, Richie Ricardo, Zainal Abidin, Avent Cristy"/>
    <n v="1983"/>
    <n v="79"/>
    <s v="Drama"/>
    <m/>
    <m/>
    <m/>
    <m/>
  </r>
  <r>
    <s v="https://www.imdb.com/title/tt1473791/"/>
    <s v="Permainan Dibalik Tirai"/>
    <s v="Villain Bogart and his army of pirates invade a village and kill all the men and women they come across. They cap off the invasion by decapitating the village leader Gundala in front of ..."/>
    <s v="Maman Firmansyah"/>
    <s v="Mike Abbott, Atut Agustinanto, Nina Anwar, Tisna S. Brata"/>
    <n v="1988"/>
    <n v="88"/>
    <s v="Adventure"/>
    <m/>
    <n v="4.0999999999999996"/>
    <m/>
    <m/>
  </r>
  <r>
    <s v="https://www.imdb.com/title/tt10643906/"/>
    <s v="Lorong"/>
    <s v="Waking up after giving birth, Mayang gets tragic news from her husband Reza: their firstborn has died. Both experience tremendous depression; Mayang just cannot accept it. Everyone at the ..."/>
    <s v="Hestu Saputra"/>
    <s v="Winky Wiryawan, Prisia Nasution, Nova Eliza, T. Rifnu Wikana"/>
    <n v="2019"/>
    <n v="93"/>
    <s v="Horror, Thriller"/>
    <s v="13+"/>
    <n v="5.5"/>
    <m/>
    <m/>
  </r>
  <r>
    <s v="https://www.imdb.com/title/tt19246754/"/>
    <s v="Bulan di Atas Kuburan"/>
    <s v="Tigor and Sahat wander to Jakarta after seeing Sabar boast about his fake success in Jakarta."/>
    <s v="Edo Sitanggang"/>
    <s v="Rio Dewanto, Donny Alamsyah, Tio Pakusadewo, Atiqah Hasiholan"/>
    <n v="2015"/>
    <n v="120"/>
    <s v="Drama"/>
    <m/>
    <m/>
    <m/>
    <m/>
  </r>
  <r>
    <s v="https://www.imdb.com/title/tt1192123/"/>
    <s v="Si Boneka Kayu, Pinokio"/>
    <m/>
    <s v="Willy Wilianto"/>
    <s v="Iskak, Ateng, Bobby Alatas, Soes D.A."/>
    <n v="1979"/>
    <n v="93"/>
    <s v="Comedy, Drama, Musical"/>
    <m/>
    <n v="6.9"/>
    <m/>
    <m/>
  </r>
  <r>
    <s v="https://www.imdb.com/title/tt2316410/"/>
    <s v="Enak Sama Enak"/>
    <m/>
    <s v="Nayato Fio Nuala"/>
    <s v="Argo Aa Jimmy, Wawan Bakwan, Eko D.J., Ade Dora"/>
    <n v="2012"/>
    <n v="80"/>
    <s v="Comedy"/>
    <m/>
    <n v="2.2999999999999998"/>
    <m/>
    <m/>
  </r>
  <r>
    <s v="https://www.imdb.com/title/tt15572540/"/>
    <s v="Mama Minta Pulsa"/>
    <s v="A number of candidates for security guards who were training at a camp, got an SMS that smelled of Mama's deception asking for credit. At first, Iko, Tino, Tessa, and Jelly who attended the training, did not care about these but."/>
    <s v="Nuri Dahlia"/>
    <s v="Shinta Bachir, Nikita Mirzani, Rizky Mocil, Farida Pasha"/>
    <n v="2012"/>
    <n v="75"/>
    <s v="Comedy, Horror"/>
    <m/>
    <m/>
    <m/>
    <m/>
  </r>
  <r>
    <s v="https://www.imdb.com/title/tt1748101/"/>
    <s v="Lihat Boleh, Pegang Jangan"/>
    <m/>
    <s v="Findo Purwono"/>
    <s v="Shinta Bachir, Derry Drajat, Steve Emmanuel, Christy Jusung"/>
    <n v="2010"/>
    <n v="95"/>
    <s v="Comedy"/>
    <m/>
    <n v="2.9"/>
    <m/>
    <m/>
  </r>
  <r>
    <s v="https://www.imdb.com/title/tt2285637/"/>
    <s v="Perempuan² Liar"/>
    <m/>
    <s v="Rako Prijanto"/>
    <s v="Maeeva Amin, Bedu, Rina Diana, Ghozali"/>
    <n v="2011"/>
    <n v="81"/>
    <s v="Comedy, Drama"/>
    <m/>
    <n v="6.4"/>
    <m/>
    <m/>
  </r>
  <r>
    <s v="https://www.imdb.com/title/tt1718842/"/>
    <s v="Nakalnya Anak Muda"/>
    <m/>
    <s v="Nayato Fio Nuala"/>
    <s v="Uli Auliani, Ratu Felisha, Rozie Mahally, Rommy Ravalzi"/>
    <n v="2010"/>
    <n v="75"/>
    <s v="Horror, Thriller"/>
    <m/>
    <n v="4.2"/>
    <m/>
    <m/>
  </r>
  <r>
    <s v="https://www.imdb.com/title/tt19245706/"/>
    <s v="Perkawinan"/>
    <s v="Mas Tok, son of a rich family, is studying in Holland when he meets Inge, a staff of Nitou travel agency. They marry but cannot have a child due to Mas Tok's illness. When they return to ..."/>
    <s v="Wim Umboh"/>
    <s v="Widyawati, Sophan Sophiaan, Kusno Sudjarwadi, Emilia Contessa"/>
    <n v="1972"/>
    <n v="109"/>
    <s v="Drama, Romance"/>
    <m/>
    <m/>
    <m/>
    <m/>
  </r>
  <r>
    <s v="https://www.imdb.com/title/tt5801710/"/>
    <s v="Forceful Impact"/>
    <s v="Policeman infiltrates gang of drug traffickers in Indonesia to disrupt drug marketing scheme across Asia."/>
    <s v="Ackyl Anwari"/>
    <s v="Warren Fleming, Cindy Lee Duck, Hengky Tornando, Page Foster"/>
    <n v="1987"/>
    <n v="79"/>
    <s v="Action"/>
    <m/>
    <n v="7.4"/>
    <m/>
    <m/>
  </r>
  <r>
    <s v="https://www.imdb.com/title/tt3315330/"/>
    <s v="Rocket Rain"/>
    <s v="A video artist working on his latest project, is unexpectedly visited by his long lost friend, Jansen. Jansen is having a troubled relationship with his wife. He escapes the city and meet ..."/>
    <s v="Anggun Priambodo"/>
    <s v="Narpati Arwangga, Rain Chudori, Maya Norman, Anggun Priambodo"/>
    <n v="2013"/>
    <n v="99"/>
    <s v="Drama"/>
    <m/>
    <n v="6.1"/>
    <m/>
    <m/>
  </r>
  <r>
    <s v="https://www.imdb.com/title/tt28468225/"/>
    <s v="Cinta Tanpa Karena"/>
    <m/>
    <m/>
    <s v="Reuben Elishama, Achmad Megantara, Ochi Rosdiana"/>
    <n v="2023"/>
    <m/>
    <s v="Drama"/>
    <m/>
    <m/>
    <m/>
    <m/>
  </r>
  <r>
    <s v="https://www.imdb.com/title/tt15661052/"/>
    <s v="Once Upon a Time in Chinatown"/>
    <m/>
    <m/>
    <m/>
    <n v="2021"/>
    <m/>
    <s v="Documentary"/>
    <m/>
    <n v="9.4"/>
    <m/>
    <m/>
  </r>
  <r>
    <s v="https://www.imdb.com/title/tt1102219/"/>
    <s v="Gotcha"/>
    <m/>
    <s v="Nayato Fio Nuala"/>
    <s v="Hendrik Betta, Kirana Larasati, Fikri Ramdhan, Maya Septha"/>
    <n v="2006"/>
    <m/>
    <s v="Horror"/>
    <m/>
    <n v="5.3"/>
    <m/>
    <m/>
  </r>
  <r>
    <s v="https://www.imdb.com/title/tt2079509/"/>
    <s v="Guruku cantik sekali"/>
    <m/>
    <s v="Ida Farida"/>
    <s v="Neneng Alina, Debby Ciptadi, Sandra Ciptadi, Tonny Edam"/>
    <n v="1979"/>
    <m/>
    <s v="Drama"/>
    <m/>
    <m/>
    <m/>
    <m/>
  </r>
  <r>
    <s v="https://www.imdb.com/title/tt1236998/"/>
    <s v="The Shaman"/>
    <m/>
    <s v="Raditya Sidharta"/>
    <s v="Oka Antara, Farah Debby, Dirly Idol, Vicky Notonegoro"/>
    <n v="2008"/>
    <m/>
    <s v="Horror"/>
    <s v="SU"/>
    <n v="6.1"/>
    <m/>
    <m/>
  </r>
  <r>
    <s v="https://www.imdb.com/title/tt9590188/"/>
    <s v="212: The Power of Love"/>
    <s v="A journalist found out that his family would take part in the December 2nd Peace Protest Action in Jakarta also known as 212 Action. He tried to thwart his father's intentions, fearing the action would trigger riots and cause casualties."/>
    <s v="Jastis Arimba"/>
    <s v="Kholidi Asadil Alam, Fauzi Baadila, Adhin Abdul Hakim, Asma Nadia"/>
    <n v="2018"/>
    <n v="85"/>
    <s v="Drama, History"/>
    <m/>
    <n v="5"/>
    <m/>
    <m/>
  </r>
  <r>
    <s v="https://www.imdb.com/title/tt6493080/"/>
    <s v="Nyai: A Woman from Java"/>
    <m/>
    <s v="Garin Nugroho"/>
    <s v="Annisa Hertami, Rudy Corenz, Cahwati Sugiarto, Gunawan Maryanto"/>
    <n v="2016"/>
    <n v="90"/>
    <s v="Drama"/>
    <m/>
    <n v="7.5"/>
    <m/>
    <m/>
  </r>
  <r>
    <s v="https://www.imdb.com/title/tt3582084/"/>
    <s v="2014"/>
    <s v="A young man must find a way to free his father from the threat of jail."/>
    <s v="Hanung Bramantyo"/>
    <s v="Rahabi Mandra, Ray Sahetapy, Rizky Nazar, Donny Damara, Maudy Ayunda"/>
    <n v="2014"/>
    <n v="109"/>
    <s v="Action"/>
    <m/>
    <n v="7.4"/>
    <m/>
    <m/>
  </r>
  <r>
    <s v="https://www.imdb.com/title/tt0963157/"/>
    <s v="What Love Means"/>
    <s v="A rich teenager who wants to study abroad meets an attractive student who can offer valuable opinions - and maybe more."/>
    <s v="Sunil Soraya"/>
    <s v="Shandy Aulia, Samuel Rizal, Dimas Beck, Acha Septriasa"/>
    <n v="2005"/>
    <n v="134"/>
    <s v="Comedy, Romance"/>
    <m/>
    <n v="5.5"/>
    <m/>
    <m/>
  </r>
  <r>
    <s v="https://www.imdb.com/title/tt1797457/"/>
    <s v="Nada-Nada Rindu"/>
    <m/>
    <s v="Muchlis Raya"/>
    <s v="Susy Bolle, S. Bono, Dana Christina, Pupung Harris"/>
    <n v="1987"/>
    <n v="122"/>
    <s v="Drama"/>
    <m/>
    <n v="5.6"/>
    <m/>
    <m/>
  </r>
  <r>
    <s v="https://www.imdb.com/title/tt20224768/"/>
    <s v="Kambodja"/>
    <s v="Jakarta 1955. Danti, a librarian, and Bayu, a writer, live in the same boarding house with their respective partners. Their partners often leave them to become close because of their ..."/>
    <s v="Rako Prijanto"/>
    <s v="Adipati Dolken, Della Dartyan, Revaldo, Carmela van der Kruk"/>
    <n v="2022"/>
    <n v="75"/>
    <s v="Drama"/>
    <s v="17+"/>
    <n v="6.8"/>
    <m/>
    <m/>
  </r>
  <r>
    <s v="https://www.imdb.com/title/tt1054006/"/>
    <s v="Gantian Dong"/>
    <m/>
    <s v="Arizal"/>
    <s v="Mathias Agus, Chintami Atmanegara, Advent Bangun, Leily Sagita"/>
    <n v="1985"/>
    <m/>
    <s v="Comedy"/>
    <m/>
    <n v="6.6"/>
    <m/>
    <m/>
  </r>
  <r>
    <s v="https://www.imdb.com/title/tt0336177/"/>
    <s v="Cintaku di Rumah Susun"/>
    <m/>
    <s v="Nya Abbas Akup"/>
    <s v="Eva Arnaz, Asmuni, Kadir, Tuti I. Malaon"/>
    <n v="1987"/>
    <n v="105"/>
    <s v="Comedy, Drama"/>
    <m/>
    <n v="7.4"/>
    <m/>
    <m/>
  </r>
  <r>
    <s v="https://www.imdb.com/title/tt27348122/"/>
    <s v="Perempuan Merah Jambu"/>
    <s v="Leon can't trust other people, Emila is a naive girl who can't refuse other people's wishes."/>
    <m/>
    <s v="Farell Akbar, Dinda Arine, Difa, Dimar"/>
    <n v="2023"/>
    <n v="120"/>
    <s v="Drama"/>
    <m/>
    <m/>
    <m/>
    <m/>
  </r>
  <r>
    <s v="https://www.imdb.com/title/tt17051446/"/>
    <s v="My Love My Enemy"/>
    <s v="Tells about the love but hate relationship between Rani and Ilham. They always don't get along when they meet. Without them knowing, it turns out that they are childhood friends."/>
    <m/>
    <s v="Megan Domani, Farhan Rasyid, El Manik, Edy Oglek"/>
    <n v="2021"/>
    <m/>
    <s v="Drama, Romance"/>
    <s v="13+"/>
    <n v="1.8"/>
    <m/>
    <m/>
  </r>
  <r>
    <s v="https://www.imdb.com/title/tt7277350/"/>
    <s v="Love You... Love You Not"/>
    <s v="A love triangle gets complicated when a female English tutor unknowingly gets between a hot-tempered guy and his off-to-the-United States girlfriend."/>
    <s v="Sridhar Jetty"/>
    <s v="Chelsea Islan, Hamish Daud, Miller Khan, R.R. Melati Pinaring"/>
    <n v="2015"/>
    <n v="95"/>
    <s v="Comedy, Drama, Romance"/>
    <s v="TV-14"/>
    <n v="5.7"/>
    <m/>
    <m/>
  </r>
  <r>
    <s v="https://www.imdb.com/title/tt22489440/"/>
    <s v="Tropic Fever"/>
    <m/>
    <s v="Robin Hartanto Honggare"/>
    <s v="Perdana Roswaldy, Mahardika Yudha"/>
    <n v="2022"/>
    <n v="59"/>
    <s v="Documentary"/>
    <m/>
    <m/>
    <m/>
    <m/>
  </r>
  <r>
    <s v="https://www.imdb.com/title/tt1626835/"/>
    <s v="Gundala Putra Petir"/>
    <s v="Is an 1981 Indonesia superhero movie directed by Lilik Sudijo. This film played by Teddy Purba, Ami Prijono and W.D. Mochtar. This is the first superhero film in Indonesia that adapted by comic book"/>
    <s v="Liliek Sudjio"/>
    <s v="Teddy Purba, Anna Tairas, W.D. Mochtar, Ami Priyono"/>
    <n v="1981"/>
    <m/>
    <s v="Action, Sci-Fi"/>
    <m/>
    <n v="5.8"/>
    <m/>
    <m/>
  </r>
  <r>
    <s v="https://www.imdb.com/title/tt11138828/"/>
    <s v="Tak Ada yang Gila di Kota Ini"/>
    <s v="A hotel owner orders Marwan (Oka Antara) and his team to remove the mentally ill people from the streets and cast them into the forest so as not to disturb his guests. However, Marwan has another plan."/>
    <s v="Wregas Bhanuteja"/>
    <s v="Oka Antara, Pritt Prodjosoemantri, Kedung Darma R., Sekar Sari"/>
    <n v="2019"/>
    <n v="20"/>
    <s v="Short, Fantasy"/>
    <m/>
    <n v="7.2"/>
    <m/>
    <m/>
  </r>
  <r>
    <s v="https://www.imdb.com/title/tt1774561/"/>
    <s v="Senggol Bacok"/>
    <m/>
    <s v="Iqbal Rais"/>
    <s v="Kunto Aji, Jonny Iskandar, Kinaryosih, Marcella Lumowa"/>
    <n v="2010"/>
    <n v="100"/>
    <s v="Comedy"/>
    <m/>
    <n v="6"/>
    <m/>
    <m/>
  </r>
  <r>
    <s v="https://www.imdb.com/title/tt28506784/"/>
    <s v="Perempuan Pilihan"/>
    <s v="A tough woman named Maya who is the wife of Faris. Their household life became more complete when Maya gave birth to a beautiful baby named Nabilla. However, Maya's happiness did not last ..."/>
    <m/>
    <s v="Naysila Mirdad, Rifky Balweel, Lucky Perdana"/>
    <n v="2020"/>
    <m/>
    <s v="Drama, Romance"/>
    <m/>
    <m/>
    <m/>
    <m/>
  </r>
  <r>
    <s v="https://www.imdb.com/title/tt1066412/"/>
    <s v="Bernafas dalam lumpur"/>
    <m/>
    <s v="Turino Junaidy"/>
    <s v="Farouk Afero, Meriam Bellina, Salim Bungsu, Hidayat"/>
    <n v="1991"/>
    <m/>
    <m/>
    <m/>
    <m/>
    <m/>
    <m/>
  </r>
  <r>
    <s v="https://www.imdb.com/title/tt0101586/"/>
    <s v="Love Is in a Slice of Bread"/>
    <m/>
    <s v="Garin Nugroho"/>
    <s v="Adjie Massaid, Monica Oemardi, Tio Pakusadewo, Rizky Teo"/>
    <n v="1992"/>
    <n v="100"/>
    <s v="Comedy, Drama"/>
    <m/>
    <n v="6.9"/>
    <m/>
    <m/>
  </r>
  <r>
    <s v="https://www.imdb.com/title/tt6301112/"/>
    <s v="Fantastic Nite"/>
    <s v="At night, a Rider passes through a quiet road and is halted midway by a private Policeman. The Rider is given a traffic ticket and forced to go home in the cold midnight."/>
    <s v="Zidny Nafian"/>
    <s v="Amelia Vindy, Reza Chandika, Ivan Oktavian, Cayuz Canisius Paru"/>
    <n v="2016"/>
    <n v="11"/>
    <s v="Short, Fantasy"/>
    <m/>
    <n v="9"/>
    <m/>
    <m/>
  </r>
  <r>
    <s v="https://www.imdb.com/title/tt10240846/"/>
    <s v="Hati Ke Hati"/>
    <s v="Two strangers, a devout Muslim business women and a high class prostitute, are forced to work together to save their loved ones, taken from them by the same kidnapper."/>
    <s v="Reka Wijaya"/>
    <s v="Fiona Callaghan, Intan Kieflie, Mike Lucock, Sausan Machari"/>
    <n v="2013"/>
    <n v="85"/>
    <s v="Drama"/>
    <s v="17+"/>
    <m/>
    <m/>
    <m/>
  </r>
  <r>
    <s v="https://www.imdb.com/title/tt28088336/"/>
    <s v="Do You See What I See: Cerita Horor #64 - First Love"/>
    <m/>
    <s v="Awi Suryadi"/>
    <s v="Shenina Cinnamon, Yesaya Abraham, Jessica Shaina, Sarah Felicia"/>
    <m/>
    <m/>
    <s v="Horror"/>
    <m/>
    <m/>
    <m/>
    <m/>
  </r>
  <r>
    <s v="https://www.imdb.com/title/tt1008735/"/>
    <s v="Vina Bilang Cinta"/>
    <s v="24 year-old pessimist Cillia meets Tris, an aspiring singer who recently moved to Jakarta."/>
    <s v="Indra Yudhistira"/>
    <s v="Callista Argentina, Delon, Elmayana Sabriena, Rachel Maryam Sayidina"/>
    <n v="2005"/>
    <n v="95"/>
    <s v="Romance"/>
    <m/>
    <n v="5"/>
    <m/>
    <m/>
  </r>
  <r>
    <s v="https://www.imdb.com/title/tt12440342/"/>
    <s v="Merdeka atau Mati!"/>
    <s v="Indonesia 1948 in the middle of World War II. Two guerrillas trapped in a precarious situation. They faced with two choices between freedom or death?"/>
    <s v="Yuda Kurniawan"/>
    <s v="Bramantyo Suryo Putro, Muhammad Nur Qomaruddin, Tukiran"/>
    <n v="2007"/>
    <n v="12"/>
    <s v="Short, War"/>
    <m/>
    <m/>
    <m/>
    <m/>
  </r>
  <r>
    <s v="https://www.imdb.com/title/tt2147199/"/>
    <s v="The Gathering! 2"/>
    <s v="Eight years have passed since the first &quot;Arisan!&quot;, many things have changed in the lives of a social elite friendship in Jakarta. Amidst the chaotic sequence of events in Jakarta, a friend of them decide to head to Gili island, Lombok."/>
    <s v="Nia Di Nata"/>
    <s v="Cut Mini Theo, Tora Sudiro, Surya Saputra, Aida Nurmala"/>
    <n v="2011"/>
    <n v="119"/>
    <s v="Comedy, Drama"/>
    <s v="TV-MA"/>
    <n v="6.5"/>
    <m/>
    <m/>
  </r>
  <r>
    <s v="https://www.imdb.com/title/tt12837202/"/>
    <s v="Sawadikap"/>
    <s v="Ocep gets tickets for a vacation to Thailand with his friends, Bryan and Ariel. When they arrive at Bangkok they take part a traditional celebration where the spirits of the dead go back to the earth."/>
    <s v="Andreas Sullivan"/>
    <s v="Ilona Cecilia, Kiky Drajat, Lionil Hendrik, Zacky Zimah"/>
    <n v="2016"/>
    <n v="88"/>
    <s v="Horror"/>
    <m/>
    <m/>
    <m/>
    <m/>
  </r>
  <r>
    <s v="https://www.imdb.com/title/tt0319251/"/>
    <s v="Komando Samber Nyawa"/>
    <s v="The Indonesian rebels want to get rid of the evil Dutch occupiers, but they are too strong so they have to create a super commando unit with their best soldiers."/>
    <s v="E.G. Bakker"/>
    <s v="Barry Prima, Advent Bangun, Dicky Zulkarnaen, Kaharudin Syah"/>
    <n v="1986"/>
    <n v="95"/>
    <s v="Action, War"/>
    <m/>
    <n v="4.3"/>
    <m/>
    <m/>
  </r>
  <r>
    <s v="https://www.imdb.com/title/tt12093812/"/>
    <s v="Hidden Heroes"/>
    <m/>
    <m/>
    <m/>
    <m/>
    <m/>
    <s v="Documentary"/>
    <m/>
    <m/>
    <m/>
    <m/>
  </r>
  <r>
    <s v="https://www.imdb.com/title/tt1037820/"/>
    <s v="Pembalasan naga sakti"/>
    <m/>
    <s v="Fritz G. Schadt"/>
    <s v="Anita Endey, Dadang Iskandar, Beng Ito, Otong Lee"/>
    <n v="1976"/>
    <m/>
    <m/>
    <m/>
    <m/>
    <m/>
    <m/>
  </r>
  <r>
    <s v="https://www.imdb.com/title/tt1059915/"/>
    <s v="Dunia Lain: The Movie"/>
    <m/>
    <s v="Cipta Croft-Custworth"/>
    <s v="Golden Kasmara, Dini Aminarti, Ronal Surapradja, Ivan Zay"/>
    <n v="2006"/>
    <m/>
    <m/>
    <m/>
    <n v="3.3"/>
    <m/>
    <m/>
  </r>
  <r>
    <s v="https://www.imdb.com/title/tt0298193/"/>
    <s v="Tuyul"/>
    <m/>
    <s v="Bay Isbahi"/>
    <s v="Muni Cader, Debbie Cinthya Dewi, Darto Helm, Hamid Arief"/>
    <n v="1979"/>
    <m/>
    <s v="Horror"/>
    <m/>
    <n v="5.4"/>
    <m/>
    <m/>
  </r>
  <r>
    <s v="https://www.imdb.com/title/tt7144916/"/>
    <s v="Psikopat"/>
    <m/>
    <s v="Rudi Aryanto"/>
    <s v="Egy Fedly, Sigit Hardadi, Secha Lauretta, Alice Norin"/>
    <n v="2005"/>
    <n v="87"/>
    <s v="Horror"/>
    <m/>
    <m/>
    <m/>
    <m/>
  </r>
  <r>
    <s v="https://www.imdb.com/title/tt21048928/"/>
    <s v="Dream Chasers: Garuda Select"/>
    <m/>
    <m/>
    <m/>
    <n v="2018"/>
    <m/>
    <s v="Sport"/>
    <m/>
    <m/>
    <m/>
    <m/>
  </r>
  <r>
    <s v="https://www.imdb.com/title/tt25382852/"/>
    <s v="Kinah &amp; Redjo"/>
    <m/>
    <s v="M. Suyanto"/>
    <s v="Aksara Dena, Annisa Hertami"/>
    <m/>
    <m/>
    <s v="Romance"/>
    <m/>
    <m/>
    <m/>
    <m/>
  </r>
  <r>
    <s v="https://www.imdb.com/title/tt0353240/"/>
    <s v="The Stringless Violin"/>
    <s v="A woman with a dark past dedicates herself to taking care of multi-handicapped children. When a young musician comes into her life, she is forced to face her history, or it will destroy her future."/>
    <s v="Sekar Ayu Asmara"/>
    <s v="Ria Irawan, Nicholas Saputra, Jajang C. Noer, Dicky Lebrianto"/>
    <n v="2003"/>
    <n v="99"/>
    <s v="Drama, Romance"/>
    <m/>
    <n v="6.2"/>
    <m/>
    <m/>
  </r>
  <r>
    <s v="https://www.imdb.com/title/tt28506712/"/>
    <s v="Dendam Sampai Mati"/>
    <s v="The journey of a domestic love story that is now full of revenge because of the unfinished puzzle story begins with Mutia as Farhan's wife who finds out that her husband is having an affair..."/>
    <m/>
    <s v="Metta Permadi, Rendy Septino, Dafina Jamasir, Dea Lestari"/>
    <n v="2022"/>
    <m/>
    <s v="Drama"/>
    <m/>
    <m/>
    <m/>
    <m/>
  </r>
  <r>
    <s v="https://www.imdb.com/title/tt1631693/"/>
    <s v="Cinta 2 Hati"/>
    <m/>
    <s v="Benni Setiawan"/>
    <s v="Afgansyah Reza, Olivia Lubis Jensen, Tika Putri, Deddy Mizwar"/>
    <n v="2010"/>
    <m/>
    <s v="Drama"/>
    <m/>
    <n v="6.8"/>
    <m/>
    <m/>
  </r>
  <r>
    <s v="https://www.imdb.com/title/tt1067240/"/>
    <s v="Si Rawing II"/>
    <s v="Rawing (Barry Prima) and Ki Debleng (Wingky Haroen) who was on duty patrolling, caught the robber. Loot confiscated, but the robbers fled. When he got home, his wife Ki Debleng, Nini Iswari..."/>
    <s v="Tommy Burnama"/>
    <s v="Fahmi Bo, Wingky Haroen, Yoshep Hungan, Ferry Iskandar"/>
    <n v="1993"/>
    <m/>
    <m/>
    <m/>
    <m/>
    <m/>
    <m/>
  </r>
  <r>
    <s v="https://www.imdb.com/title/tt15617746/"/>
    <s v="Hari Ini Kenapa, Naira?"/>
    <m/>
    <m/>
    <s v="Prilly Latuconsina, Bryan Domani, Josephine Firmstone, Unique Priscilla"/>
    <n v="2021"/>
    <m/>
    <s v="Drama"/>
    <m/>
    <n v="9.3000000000000007"/>
    <m/>
    <m/>
  </r>
  <r>
    <s v="https://www.imdb.com/title/tt8885948/"/>
    <s v="19 Letters"/>
    <s v="In this school, which is prestigious for its cool clubs and high university acceptance rate, there are these nineteen selected students in the acceleration class, a class where they can finish high school only in two years."/>
    <m/>
    <s v="Diandra Agatha, Syifa Salsabila, Balqis Carolien, Aydhida Chayzia"/>
    <n v="2018"/>
    <m/>
    <s v="Drama, Music"/>
    <m/>
    <n v="8.1999999999999993"/>
    <m/>
    <m/>
  </r>
  <r>
    <s v="https://www.imdb.com/title/tt2112276/"/>
    <s v="Diaries of Letters to God"/>
    <s v="This movie tells the story of a girl named Gita Sesa Wanda Cantika or also known as Keke who fights deadly cancer called Rhabdomyosarcoma as she is the first Rhabdomyosarcoma patient in Indonesia."/>
    <s v="Harris Nizam"/>
    <s v="Dwi Andhika, Egi John Foreisythe, Dinda Hauw, Alex Komang"/>
    <n v="2011"/>
    <n v="105"/>
    <s v="Biography, Drama, History"/>
    <s v="TV-PG"/>
    <n v="6.1"/>
    <m/>
    <m/>
  </r>
  <r>
    <s v="https://www.imdb.com/title/tt0949894/"/>
    <s v="Siluman kera"/>
    <m/>
    <s v="M. Abnar Romli"/>
    <s v="Barry Prima, Advent Bangun, Tiara Jacquelina, Alba Fuad"/>
    <n v="1988"/>
    <m/>
    <s v="Horror"/>
    <m/>
    <n v="4.8"/>
    <m/>
    <m/>
  </r>
  <r>
    <s v="https://www.imdb.com/title/tt0955832/"/>
    <s v="Lentera Merah"/>
    <s v="An employee of Lentera Merah, the campus newspaper of the University of Indonesia, is found dead in the office with the number 65 written in blood by his body. In the meantime, five students compete for a position at the publication."/>
    <s v="Hanung Bramantyo"/>
    <s v="Dimas Beck, Laudya Cynthia Bella, Muhammad Dimas Fadli Djamhuri, Firrina"/>
    <n v="2006"/>
    <m/>
    <s v="Drama, Horror"/>
    <m/>
    <n v="6.1"/>
    <m/>
    <m/>
  </r>
  <r>
    <s v="https://www.imdb.com/title/tt22035780/"/>
    <s v="Menggapai Ikatan Cinta"/>
    <s v="Diva was so excited to register for the ''Ikatan Cinta'' casting competition in order to realize his simple dream of meeting his idol, Aldebaran. The cheerful girl gets full support from ..."/>
    <m/>
    <s v="Kiki Narendra, Tegar Satrya, Shandy William, Surya Saputra"/>
    <n v="2022"/>
    <m/>
    <s v="Comedy, Drama, Romance"/>
    <m/>
    <n v="9.8000000000000007"/>
    <m/>
    <m/>
  </r>
  <r>
    <s v="https://www.imdb.com/title/tt24132002/"/>
    <s v="Bocah Angon"/>
    <s v="An outbreak of a mysterious deadly disease attacks the harmonious village killing the residents and doctors who come."/>
    <s v="R. Jiwo Kusumo"/>
    <s v="T. Rifnu Wikana, Agatha Chelsea, Donny Alamsyah, Emil Kusumo"/>
    <m/>
    <m/>
    <s v="Drama"/>
    <m/>
    <m/>
    <m/>
    <m/>
  </r>
  <r>
    <s v="https://www.imdb.com/title/tt10530462/"/>
    <s v="Nikah Yuk"/>
    <s v="Arya (Marcell Darwin) is asked by his parents to get married soon, but he wants to focus on his career as a photographer in Japan. Until one day, Arya met Lia (Yuki Kato), a comic artist who brought his life to a new chapter."/>
    <s v="Adhe Dharmastriya"/>
    <s v="Yuki Kato, Marcell Darwin, Aliyah Faizah, Dwi Akraniza A."/>
    <n v="2020"/>
    <n v="94"/>
    <s v="Drama"/>
    <s v="13+"/>
    <n v="6.8"/>
    <m/>
    <m/>
  </r>
  <r>
    <s v="https://www.imdb.com/title/tt11799800/"/>
    <s v="Titisan Setan: Chapter Two"/>
    <m/>
    <s v="Agusti Tanjung"/>
    <s v="Jeff Smith, Stefhani Zamora Husen, Bryan Andrew, Maura Gabrielle"/>
    <n v="2021"/>
    <n v="81"/>
    <s v="Horror"/>
    <m/>
    <n v="5.8"/>
    <m/>
    <m/>
  </r>
  <r>
    <s v="https://www.imdb.com/title/tt6688150/"/>
    <s v="Para Perintis Kemerdekaan"/>
    <m/>
    <s v="Asrul Sani"/>
    <s v="Cok Simbara, Mutiara Sani, Cassin Abbas, Fakhri Amrullah"/>
    <n v="1977"/>
    <n v="115"/>
    <s v="Action, Drama"/>
    <m/>
    <n v="6.8"/>
    <m/>
    <m/>
  </r>
  <r>
    <s v="https://www.imdb.com/title/tt1631824/"/>
    <s v="Te[rekam]"/>
    <s v="Olga, Jupe and Monique prepare for making their next horror film by recording it at a friends house. However, they come quick to realize that the house itself may be occupied by supernatural forces."/>
    <s v="Nayato Fio Nuala"/>
    <s v="Monique Henry, Olga Lydia, Julia Perez"/>
    <n v="2010"/>
    <n v="75"/>
    <s v="Horror"/>
    <m/>
    <n v="3.7"/>
    <m/>
    <m/>
  </r>
  <r>
    <s v="https://www.imdb.com/title/tt11646334/"/>
    <s v="Komedi Gokil 2"/>
    <s v="A boarding house owned by Indro (Indro Warkop) has male residents. The boy saw an opportunity to tempt the girl where at that moment Indro got a proposal from the woman he was teasing."/>
    <s v="Cuk Fk"/>
    <s v="Indro Warkop, Boris Bokir, Muhadkly Acho, Lolox"/>
    <n v="2016"/>
    <n v="93"/>
    <s v="Comedy"/>
    <m/>
    <n v="7.6"/>
    <m/>
    <m/>
  </r>
  <r>
    <s v="https://www.imdb.com/title/tt1067217/"/>
    <s v="Ojek"/>
    <m/>
    <s v="Atok Suharto"/>
    <s v="Nazar Amir, Urip Arpan, Ayu Azhari, Lina Budiarty"/>
    <n v="1991"/>
    <m/>
    <m/>
    <m/>
    <m/>
    <m/>
    <m/>
  </r>
  <r>
    <s v="https://www.imdb.com/title/tt12757214/"/>
    <s v="Heaven and Hell"/>
    <m/>
    <s v="Bobby Prabowo"/>
    <s v="Donny Alamsyah, Aufa Assagaf, Salvita Decorte, Cathy Natafitria Fakandi"/>
    <n v="2018"/>
    <m/>
    <s v="Crime"/>
    <m/>
    <m/>
    <m/>
    <m/>
  </r>
  <r>
    <s v="https://www.imdb.com/title/tt3432888/"/>
    <s v="Death Sentence in Indonesia"/>
    <s v="U.S. Citizen, Frank Amado, has unjustly been sentenced to death in Jakarta, Indonesia where he is currently imprisoned for a narcotics conviction. He is the first U.S. Citizen ever to be ..."/>
    <s v="Fender Dickinson"/>
    <s v="Frank Amado, Ingrid Amado, Monique Amado, Jörg Mattutat"/>
    <n v="2013"/>
    <n v="56"/>
    <s v="Documentary, Crime"/>
    <m/>
    <n v="3.7"/>
    <m/>
    <m/>
  </r>
  <r>
    <s v="https://www.imdb.com/title/tt1537878/"/>
    <s v="Perjaka Terakhir"/>
    <m/>
    <s v="Arie Azis"/>
    <s v="Aming Sugandhi, Fahrani, Reza Rahadian, Nani Widjaja"/>
    <n v="2009"/>
    <n v="90"/>
    <s v="Drama"/>
    <m/>
    <n v="3.6"/>
    <m/>
    <m/>
  </r>
  <r>
    <s v="https://www.imdb.com/title/tt16533498/"/>
    <s v="Jakarta Hati"/>
    <s v="An omnibus film that tells six stories of life in the Metropolitan City of Jakarta, which starts from the question, is there a heart in Jakarta?"/>
    <s v="Salman Aristo"/>
    <s v="Surya Saputra, Asmirandah, Daffy Ariaga, Slamet Rahardjo"/>
    <n v="2012"/>
    <n v="114"/>
    <s v="Drama"/>
    <m/>
    <n v="7.2"/>
    <m/>
    <m/>
  </r>
  <r>
    <s v="https://www.imdb.com/title/tt15173554/"/>
    <s v="Sinar"/>
    <s v="Galang, a garage mechanic, is smitten with Sinar, a homely and hardworking girl belonging to a middle-class family. When Sinar weds Galang, their happiness gets dampened by the crises in his family."/>
    <m/>
    <s v="Arie Dwi Andhika, Ririn Dwi Aryanti, Irwansyah, Chicco Jerikho"/>
    <n v="2010"/>
    <m/>
    <s v="Romance"/>
    <m/>
    <m/>
    <m/>
    <m/>
  </r>
  <r>
    <s v="https://www.imdb.com/title/tt2333218/"/>
    <s v="Peculiar Vacation and Other Illnesses"/>
    <s v="Fed up with her daily routine, Ning takes on a new job at a furniture shop. There, she gets the opportunity to get away from her indifferent husband Jarot for a couple of days, having to deliver a sofa with her colleague Mur."/>
    <s v="Yosep Anggi Noen"/>
    <s v="Muhammad Abe Baasyin, Christy Mahanani, Joned Suryatmoko"/>
    <n v="2012"/>
    <n v="90"/>
    <s v="Drama"/>
    <m/>
    <n v="5"/>
    <m/>
    <m/>
  </r>
  <r>
    <s v="https://www.imdb.com/title/tt2277854/"/>
    <s v="MasterChef Indonesia"/>
    <m/>
    <m/>
    <s v="Rinrin Marinka, Juna Rorimpandey, Degan Septoadji, Vindex Tengker"/>
    <n v="2011"/>
    <m/>
    <s v="Game-Show, Reality-TV"/>
    <m/>
    <n v="8.3000000000000007"/>
    <m/>
    <m/>
  </r>
  <r>
    <s v="https://www.imdb.com/title/tt13612156/"/>
    <s v="Killer Express"/>
    <s v="Based on the infamous sequence in the movie"/>
    <s v="Angga Dwimas Sasongko"/>
    <s v="Julie Estelle"/>
    <n v="2016"/>
    <n v="5"/>
    <s v="Short, Action"/>
    <m/>
    <m/>
    <m/>
    <m/>
  </r>
  <r>
    <s v="https://www.imdb.com/title/tt2773566/"/>
    <s v="Bidadari-Bidadari Surga"/>
    <s v="Laisa struggles with the hardship of caring for her family and her siblings while searching for love. She falls for Dharma but finds that he's already married"/>
    <s v="Soni Gaokasak"/>
    <s v="Nirina Zubir, Nino Fernandez, Nadine Chandrawinata, Henidar Amroe"/>
    <n v="2012"/>
    <m/>
    <s v="Drama"/>
    <m/>
    <n v="6.9"/>
    <m/>
    <m/>
  </r>
  <r>
    <s v="https://www.imdb.com/title/tt0281308/"/>
    <s v="Tuan Tanah Kedawung"/>
    <m/>
    <s v="Liliek Sudjio"/>
    <s v="Suzzanna, Farouk Afero, Dicky Suprapto, Maruli Sitompul"/>
    <n v="1971"/>
    <n v="92"/>
    <s v="Action, Adventure"/>
    <m/>
    <n v="7.3"/>
    <m/>
    <m/>
  </r>
  <r>
    <s v="https://www.imdb.com/title/tt13876512/"/>
    <s v="Nightmare Side"/>
    <s v="On Friday nights Ardan broadcasts horror stories by its listeners. From those stories, three are taken, located in campus laboratorium, rented rooms, and movie theater."/>
    <s v="Intan Rizky Mutiaz"/>
    <s v="Ario Astungkoro, Arya Bima, Aurelia Devi Novi, Sarwendah Tan"/>
    <n v="2013"/>
    <n v="75"/>
    <s v="Horror"/>
    <m/>
    <m/>
    <m/>
    <m/>
  </r>
  <r>
    <s v="https://www.imdb.com/title/tt11634350/"/>
    <s v="Catatan Akhir Kuliah"/>
    <s v="Sam Maulana (Muhadkly Acho), Sobari (Ajun Perwira), Ajeb (Abdur Arsyad) promised to graduate together. But, it turned out that only Sam had not yet completed the final project (thesis)."/>
    <s v="Jay Sukmo"/>
    <s v="Muhadkly Acho, Abdur Arsyad, Niken Ayu, Natasha Chairani"/>
    <n v="2015"/>
    <n v="107"/>
    <s v="Drama"/>
    <m/>
    <n v="8.4"/>
    <m/>
    <m/>
  </r>
  <r>
    <s v="https://www.imdb.com/title/tt0331192/"/>
    <s v="Bendera"/>
    <s v="After school on Saturday afternoon, a teacher asks her 6th grade students, Budi and Rosi, to take charge of raising the flag for next Monday's ceremony. Because the flag is dirty, the ..."/>
    <s v="Nan Triveni Achnas"/>
    <s v="Hafidz Khoir, Nuansa Jawadwipa, Wina Hendrawan, Sofyan D. Surza"/>
    <n v="2002"/>
    <n v="75"/>
    <s v="Family"/>
    <m/>
    <n v="7.3"/>
    <m/>
    <m/>
  </r>
  <r>
    <s v="https://www.imdb.com/title/tt1846664/"/>
    <s v="Melati van Agam (I dan II)"/>
    <m/>
    <s v="Lie Tek Swie"/>
    <s v="A. Rachman, Neng Titi, Oemar, Bachtiar Effendy"/>
    <n v="1931"/>
    <m/>
    <s v="Drama"/>
    <m/>
    <m/>
    <m/>
    <m/>
  </r>
  <r>
    <s v="https://www.imdb.com/title/tt28325404/"/>
    <s v="Stranger"/>
    <m/>
    <m/>
    <s v="Beby Tsabina, Maxime Bouttier, Kevin Ardilova, Brianna Simorangkir"/>
    <m/>
    <m/>
    <m/>
    <m/>
    <m/>
    <m/>
    <m/>
  </r>
  <r>
    <s v="https://www.imdb.com/title/tt2902576/"/>
    <s v="Hasduk Berpola"/>
    <m/>
    <s v="Harris Nizam"/>
    <s v="Qois Al-Haqqi, Calvin Jeremy, T. Kemaisyah, Masnun"/>
    <n v="2013"/>
    <n v="99"/>
    <s v="Drama"/>
    <m/>
    <n v="8.4"/>
    <m/>
    <m/>
  </r>
  <r>
    <s v="https://www.imdb.com/title/tt28614648/"/>
    <s v="4 Sekawan Sebelum Dunia Terbalik"/>
    <s v="Idoy, Dadang, Aceng and Akum have been friends since childhood until now, residents call them 4 Sekawan. A problem divided them so Akum went to Jakarta leaving behind Idoy, Aceng and Dadang..."/>
    <s v="Iip Sariful Hanan"/>
    <s v="Arbani Yasiz, Denira Wiraguna, Qausar Harta Yudana, Mahdy Reza"/>
    <n v="2021"/>
    <n v="101"/>
    <s v="Comedy, Drama"/>
    <m/>
    <m/>
    <m/>
    <m/>
  </r>
  <r>
    <s v="https://www.imdb.com/title/tt16964856/"/>
    <s v="Noah: Bintang di Surga"/>
    <m/>
    <s v="Upie Guava"/>
    <s v="David Kurnia Albert, Anya Geraldine, Loekman Hakim, Jefri Nichol"/>
    <n v="2022"/>
    <n v="5"/>
    <s v="Music"/>
    <m/>
    <m/>
    <m/>
    <m/>
  </r>
  <r>
    <s v="https://www.imdb.com/title/tt2285389/"/>
    <s v="Dad, Why Am I Different?"/>
    <s v="The story of a deaf girl who is fresh out of middle school and transitions to high school."/>
    <s v="Findo Purwono"/>
    <s v="Dinda Hauw, Surya Saputra, Kiki Azhari, Fendy Chow"/>
    <n v="2011"/>
    <n v="99"/>
    <s v="Drama"/>
    <s v="TV-PG"/>
    <n v="6.6"/>
    <m/>
    <m/>
  </r>
  <r>
    <s v="https://www.imdb.com/title/tt10026926/"/>
    <s v="Balada Tiga Jagoan"/>
    <s v="After a gang murders her parents and burns her house down, a young woman recruits two of her female friends to help get revenge."/>
    <s v="Imam Putra Piliang"/>
    <s v="Eka Aprilyana, Eddie Garcia, Irmawati, Ziela Jalil"/>
    <n v="1990"/>
    <n v="75"/>
    <s v="Action"/>
    <m/>
    <m/>
    <m/>
    <m/>
  </r>
  <r>
    <s v="https://www.imdb.com/title/tt1074937/"/>
    <s v="Badai laut selatan"/>
    <m/>
    <s v="Nurhadie Irawan"/>
    <s v="Fitria Anwar, Gito Gilas, Baron Hermanto, Deddy Mizwar"/>
    <n v="1991"/>
    <m/>
    <m/>
    <m/>
    <m/>
    <m/>
    <m/>
  </r>
  <r>
    <s v="https://www.imdb.com/title/tt1318917/"/>
    <s v="Me vs. High Heels"/>
    <m/>
    <s v="Nayato Fio Nuala"/>
    <s v="Raffi Ahmad, Dwi Andhika, Anggur Aulia, Ayushita"/>
    <n v="2005"/>
    <n v="118"/>
    <m/>
    <m/>
    <n v="5.2"/>
    <m/>
    <m/>
  </r>
  <r>
    <s v="https://www.imdb.com/title/tt9777352/"/>
    <s v="Kanan Kiri OK"/>
    <m/>
    <s v="Deddy Armand"/>
    <s v="Zainal Abidin, Lela Anggraini, Nurul Arifin, Diding Boneng"/>
    <n v="1989"/>
    <m/>
    <s v="Comedy"/>
    <s v="13+"/>
    <m/>
    <m/>
    <m/>
  </r>
  <r>
    <s v="https://www.imdb.com/title/tt21921248/"/>
    <s v="Duel: The Last Choice"/>
    <m/>
    <s v="Billy Chong"/>
    <s v="Billy Chong, Leon Dozan, Volland humonggio, Asep Jaya"/>
    <n v="2014"/>
    <m/>
    <s v="Action"/>
    <m/>
    <m/>
    <m/>
    <m/>
  </r>
  <r>
    <s v="https://www.imdb.com/title/tt1748216/"/>
    <s v="Sweetheart"/>
    <s v="Nina was forced to move to a new school for girls because her mother Cynthia had just married a rich businessman. Nina has to deal with the Sweetheart gang, a collection of three of the ..."/>
    <s v="Hanny Saputra"/>
    <s v="Joanna Alexandra, Ayu Azhari, Marcel Chandrawinata, Aurélie Moeremans"/>
    <n v="2010"/>
    <m/>
    <s v="Drama"/>
    <m/>
    <n v="5.6"/>
    <m/>
    <m/>
  </r>
  <r>
    <s v="https://www.imdb.com/title/tt1068232/"/>
    <s v="Dealova"/>
    <s v="A high school girl is torn between two young men, each loving her in their own way."/>
    <s v="Dian Sasmita Faisal"/>
    <s v="Ali Budimasnyah, Julie Estelle, Rizky Hanggono, Jessica Iskandar"/>
    <n v="2005"/>
    <n v="106"/>
    <s v="Comedy, Romance"/>
    <m/>
    <n v="5.7"/>
    <m/>
    <m/>
  </r>
  <r>
    <s v="https://www.imdb.com/title/tt14929362/"/>
    <s v="Hai Guys Balik lagi sama Gue, Tuhan!"/>
    <m/>
    <s v="Winner Wijaya"/>
    <s v="Dana Wardhana, Antonius Willson"/>
    <n v="2020"/>
    <n v="4"/>
    <s v="Short, Comedy"/>
    <m/>
    <m/>
    <m/>
    <m/>
  </r>
  <r>
    <s v="https://www.imdb.com/title/tt21330990/"/>
    <s v="Si Doel Anak Milenial"/>
    <m/>
    <m/>
    <s v="Rey Bong, Rinoa Senduk, Nabila Bintang, Zayyan Sakha"/>
    <m/>
    <m/>
    <m/>
    <m/>
    <m/>
    <m/>
    <m/>
  </r>
  <r>
    <s v="https://www.imdb.com/title/tt2205448/"/>
    <s v="An Angel Without Wings"/>
    <s v="When Vino's life falls apart, he has to make tough decisions to save his younger sister. But when he meets Mura, he begins to regret the choices he has made."/>
    <s v="Rako Prijanto"/>
    <s v="Adipati Dolken, Maudy Ayunda, Ikang Fawzi, Fauzan Ja'far"/>
    <n v="2012"/>
    <n v="104"/>
    <s v="Drama"/>
    <m/>
    <n v="7.7"/>
    <m/>
    <m/>
  </r>
  <r>
    <s v="https://www.imdb.com/title/tt1192121/"/>
    <s v="Selir Durgaratih III"/>
    <m/>
    <s v="Willy Wilianto"/>
    <s v="Eddy Chaniago, Lela Anggraini, Bagoes Z. Galistan, Jamal Jentak"/>
    <n v="1994"/>
    <n v="84"/>
    <s v="Drama"/>
    <m/>
    <m/>
    <m/>
    <m/>
  </r>
  <r>
    <s v="https://www.imdb.com/title/tt13324734/"/>
    <s v="Nona"/>
    <s v="Nona and Ogy are friend and got into the friend zone relationship. Nona and Ogy search for the place where Noah's ark was stranded Towards the dream place. Nona's trip to Azerbaijan was not as smooth as planned."/>
    <s v="Anggi Frisca"/>
    <s v="Nadya Arina, Augie Fantinus, Tio Pakusadewo, Unique Priscilla"/>
    <n v="2020"/>
    <n v="99"/>
    <s v="Adventure, Drama, Family"/>
    <s v="Not Rated"/>
    <n v="7.4"/>
    <m/>
    <m/>
  </r>
  <r>
    <s v="https://www.imdb.com/title/tt8848726/"/>
    <s v="Agnez Mo: Long As I Get Paid"/>
    <s v="Modern and Traditional Elements combined in one Elegant Music Video."/>
    <s v="Agnez Mo"/>
    <s v="Sasha Samsonova, Agnez Mo, Brian White"/>
    <n v="2017"/>
    <n v="4"/>
    <s v="Music"/>
    <m/>
    <n v="8.1999999999999993"/>
    <m/>
    <m/>
  </r>
  <r>
    <s v="https://www.imdb.com/title/tt14827280/"/>
    <s v="Jalan-Jalan Men"/>
    <s v="A travel series that guides you through some of Indonesia's unique travel destinations from the perspective of Jebraw, an eager-to-learn traveler, and Naya, who enjoys exploring the different attractions and cultures of their country."/>
    <m/>
    <s v="Petra Gabriel Michael, Naya Anindita, Ade Darmawan, Amalla Vesta"/>
    <n v="2012"/>
    <m/>
    <s v="Adventure, Comedy, Reality-TV"/>
    <m/>
    <m/>
    <m/>
    <m/>
  </r>
  <r>
    <s v="https://www.imdb.com/title/tt12935192/"/>
    <s v="Wewe Gombel"/>
    <s v="An evil spirit known as Wewe Gombel impersonates midwives to steal babies. A pregnant farmer's wife fears she's the next target."/>
    <s v="B.Z. Kadaryono"/>
    <s v="Joice Erna, Jamal Mirdad, Arthur Tobing, Jamal Jentak"/>
    <n v="1988"/>
    <n v="83"/>
    <s v="Horror"/>
    <m/>
    <m/>
    <m/>
    <m/>
  </r>
  <r>
    <s v="https://www.imdb.com/title/tt10640710/"/>
    <s v="Suami yang Menangis"/>
    <s v="The story of life of Ustad Arifin Ilham from childhood until he becomes a great ulema: from being bitten by a snake which make him coma in months. This incident is the starting point for ..."/>
    <s v="Farid Ongky"/>
    <s v="Alvin Faiz, Betari Ayu, Ariyo Wahab, Poppy Bunga"/>
    <n v="2019"/>
    <n v="89"/>
    <s v="Drama"/>
    <s v="13+"/>
    <n v="8.6999999999999993"/>
    <m/>
    <m/>
  </r>
  <r>
    <s v="https://www.imdb.com/title/tt6481234/"/>
    <s v="7 Hati, 7 Cinta, 7 Wanita"/>
    <m/>
    <s v="Robby Ertanto"/>
    <s v="Jajang C. Noer, Marcella Zalianty, Olga Lydia, Happy Salma"/>
    <n v="2010"/>
    <n v="94"/>
    <s v="Drama"/>
    <s v="17+"/>
    <n v="8.3000000000000007"/>
    <m/>
    <m/>
  </r>
  <r>
    <s v="https://www.imdb.com/title/tt15009298/"/>
    <s v="Menjadi Ilmuwan - Film Pendek"/>
    <m/>
    <s v="Kurniawan Qi"/>
    <s v="Fergian Adi Nugroho, Aditya Putra"/>
    <n v="2020"/>
    <m/>
    <s v="Short"/>
    <m/>
    <m/>
    <m/>
    <m/>
  </r>
  <r>
    <s v="https://www.imdb.com/title/tt3778642/"/>
    <s v="Betina"/>
    <m/>
    <s v="Lola Amaria"/>
    <s v="Agastya Kandou, Kinaryosih, Tutie Kirana, Otig Pakis"/>
    <n v="2006"/>
    <n v="70"/>
    <s v="Drama"/>
    <m/>
    <n v="6.9"/>
    <m/>
    <m/>
  </r>
  <r>
    <s v="https://www.imdb.com/title/tt11987148/"/>
    <s v="Dinosaurs Story"/>
    <m/>
    <m/>
    <m/>
    <n v="2020"/>
    <n v="6"/>
    <s v="Documentary, Animation, Family"/>
    <m/>
    <n v="7.6"/>
    <m/>
    <m/>
  </r>
  <r>
    <s v="https://www.imdb.com/title/tt13376972/"/>
    <s v="Imperfect: The Series"/>
    <s v="This series takes place a year before the film &quot;Imperfect.&quot; At that time Dika had not yet met Rara, and was working on a photography project outside the city. The common thread of conflict is in Neti's love story."/>
    <m/>
    <s v="Kiky Saputri, Aci Resti, Neneng Wulandari, Zsazsa Utari"/>
    <n v="2021"/>
    <m/>
    <s v="Comedy, Drama"/>
    <s v="TV-14"/>
    <n v="8.4"/>
    <m/>
    <m/>
  </r>
  <r>
    <s v="https://www.imdb.com/title/tt13392542/"/>
    <s v="My Lecturer, My Husband"/>
    <s v="Inggit's life is changed when her father is sick and sets her up with Mr. Arya, the most hated lecturer at her campus, and ask Inggit to marry him."/>
    <m/>
    <s v="Reza Rahadian, Prilly Latuconsina, Kevin Ardilova, Josephine Firmstone"/>
    <n v="2020"/>
    <n v="40"/>
    <s v="Drama, Romance"/>
    <s v="TV-14"/>
    <n v="7.9"/>
    <m/>
    <m/>
  </r>
  <r>
    <s v="https://www.imdb.com/title/tt16971726/"/>
    <s v="Tris"/>
    <s v="Tristan feels useless to his family. His decision to see a psychologist made him realize something he had never imagined before."/>
    <s v="Djenar Maesa Ayu"/>
    <s v="Reza Rahadian, Cornelio Sunny, Christine Hakim"/>
    <n v="2021"/>
    <n v="13"/>
    <s v="Short, Drama"/>
    <m/>
    <m/>
    <m/>
    <m/>
  </r>
  <r>
    <s v="https://www.imdb.com/title/tt1817710/"/>
    <s v="Kabayan Jadi Milyuner"/>
    <m/>
    <s v="Guntur Soeharjanto"/>
    <s v="Jamie Aditya, Meriam Bellina, Rianti Cartwright, Melly Goeslaw"/>
    <n v="2010"/>
    <n v="105"/>
    <s v="Comedy, Drama"/>
    <m/>
    <n v="5.4"/>
    <m/>
    <m/>
  </r>
  <r>
    <s v="https://www.imdb.com/title/tt2668934/"/>
    <s v="Bangkitnya Suster Gepeng"/>
    <m/>
    <s v="K. Team"/>
    <s v="Jenny Cortez, Roro Fitria, Shiddiq Kamidi, Baby Margaretha"/>
    <n v="2012"/>
    <n v="77"/>
    <s v="Horror"/>
    <m/>
    <n v="4.2"/>
    <m/>
    <m/>
  </r>
  <r>
    <s v="https://www.imdb.com/title/tt8958300/"/>
    <s v="Fairish the Series"/>
    <m/>
    <m/>
    <m/>
    <n v="2005"/>
    <m/>
    <s v="Drama"/>
    <m/>
    <m/>
    <m/>
    <m/>
  </r>
  <r>
    <s v="https://www.imdb.com/title/tt10958264/"/>
    <s v="I Don't Believe You Died"/>
    <s v="Bagong became a hit-and-run victim. Kinasih, his auntie who cares for him since childhood because her mother is depressed due to the man who impregnated her, ran away. Her paralyzed mother ..."/>
    <s v="Wimbadi J.P."/>
    <s v="Zeeman Artaboga, Raditya Evandra, Kinaryosih, Farah Maudina, Deddy Sutomo"/>
    <n v="2019"/>
    <n v="85"/>
    <s v="Horror, Mystery"/>
    <s v="SU"/>
    <n v="1"/>
    <m/>
    <m/>
  </r>
  <r>
    <s v="https://www.imdb.com/title/tt1356808/"/>
    <s v="Merem Melek"/>
    <m/>
    <s v="Nayato Fio Nuala"/>
    <s v="Miller, Yama Carlos, Cathrine Wilson, Noumira Sjahril"/>
    <n v="2008"/>
    <m/>
    <s v="Comedy, Drama, Romance"/>
    <m/>
    <n v="2.4"/>
    <m/>
    <m/>
  </r>
  <r>
    <s v="https://www.imdb.com/title/tt14039654/"/>
    <s v="Rendang of Death"/>
    <s v="In a quaint Padang restaurant, two bros put their friendship to the test when it turns out that there's only a single plate of their favorite food left."/>
    <s v="Percolate Galactic"/>
    <s v="Unit Satuan Bengkel, Alva 'Dom' Delanova, PS Jati, Angelica Kosasih"/>
    <n v="2021"/>
    <n v="7"/>
    <s v="Animation, Short"/>
    <m/>
    <n v="5.5"/>
    <m/>
    <m/>
  </r>
  <r>
    <s v="https://www.imdb.com/title/tt25150110/"/>
    <s v="Wongasu"/>
    <s v="Sukab is a dog thief whose family has also become dogs"/>
    <s v="Aco Tenriyagelli"/>
    <s v="T. Rifnu Wikana, Brilliana Arfira, Rukman Rosadi, Windy Apsari"/>
    <n v="2022"/>
    <n v="24"/>
    <s v="Short, Thriller"/>
    <m/>
    <m/>
    <m/>
    <m/>
  </r>
  <r>
    <s v="https://www.imdb.com/title/tt9209390/"/>
    <s v="Wonderful Life"/>
    <s v="Be smart. Must perform. Should &quot;be someone&quot;."/>
    <s v="Agus Makkie"/>
    <s v="Atiqah Hasiholan, Sinyo Riza, Lydia Kandou, Alex Abbad"/>
    <n v="2016"/>
    <n v="79"/>
    <s v="Drama"/>
    <s v="SU"/>
    <n v="6.8"/>
    <m/>
    <m/>
  </r>
  <r>
    <s v="https://www.imdb.com/title/tt0346127/"/>
    <s v="Walet merah"/>
    <m/>
    <s v="S.A. Karim"/>
    <s v="Barry Prima, Devi Permatasari, Yunita Sarah Boom, Yoshep Hungan"/>
    <n v="1993"/>
    <n v="78"/>
    <s v="Action, Fantasy"/>
    <m/>
    <n v="4.2"/>
    <m/>
    <m/>
  </r>
  <r>
    <s v="https://www.imdb.com/title/tt10806364/"/>
    <s v="Janji Suci"/>
    <m/>
    <m/>
    <s v="Titi Kamal, Rama Michael, Ali Syakieb"/>
    <n v="2019"/>
    <m/>
    <s v="Drama"/>
    <m/>
    <n v="8.6999999999999993"/>
    <m/>
    <m/>
  </r>
  <r>
    <s v="https://www.imdb.com/title/tt1431138/"/>
    <s v="Pocong Setan Jompo"/>
    <m/>
    <s v="Findo Purwono"/>
    <s v="Jonathan Frizzy, Uli Auliani, Bella Esperance, Herichan"/>
    <n v="2009"/>
    <n v="89"/>
    <s v="Horror"/>
    <m/>
    <n v="3"/>
    <m/>
    <m/>
  </r>
  <r>
    <s v="https://www.imdb.com/title/tt10056322/"/>
    <s v="MeloDylan"/>
    <s v="Melody moves to another school trying to avoid problems. She has a bad past with David, her ex-lover. But in the new school, the problem re-emerges when Melody meets Dylan, a guy famous for..."/>
    <s v="Fajar Nugros"/>
    <s v="Yogie Supra, Devano Danendra, Aisyah Aqilah, Angga Yunanda, Zoe Abbas Jackson"/>
    <n v="2019"/>
    <n v="92"/>
    <s v="Drama"/>
    <s v="13+"/>
    <n v="6.2"/>
    <m/>
    <m/>
  </r>
  <r>
    <s v="https://www.imdb.com/title/tt7573560/"/>
    <s v="Pontianak"/>
    <s v="A mysterious long haired demon-witch descended to meet a pregnant woman. However, there are some ritual obstacles she must overcome in order to make contact with the living."/>
    <s v="Nosa Normanda"/>
    <s v="Ratu Annisaa Suryasumirat, Klara Virencia"/>
    <n v="2017"/>
    <n v="13"/>
    <s v="Short, Horror"/>
    <m/>
    <n v="8.3000000000000007"/>
    <m/>
    <m/>
  </r>
  <r>
    <s v="https://www.imdb.com/title/tt1431043/"/>
    <s v="Darah Janda Kolong Wewe"/>
    <m/>
    <s v="Mamahit Luigi Donie"/>
    <s v="Dian Aditya, Shiddiq Kamidi, Lia Ladysta, Iva Novanda"/>
    <n v="2009"/>
    <n v="90"/>
    <s v="Horror"/>
    <m/>
    <n v="2.8"/>
    <m/>
    <m/>
  </r>
  <r>
    <s v="https://www.imdb.com/title/tt18303792/"/>
    <s v="Pernikahan Palsu"/>
    <s v="Nila is a beautiful, simple, and cheerful girl. One day, before her wedding day with Aji, Nila had an accident and had to lose her sight. Aji also canceled the marriage. Galang, who can't bear to see Nila, is desperate to propose to Nila."/>
    <m/>
    <s v="Mischa Chandrawinata, Anggika Bolsterli, Rionaldo Stockhorst, Kevin Kambey"/>
    <n v="2022"/>
    <m/>
    <s v="Drama, Romance"/>
    <m/>
    <n v="1.5"/>
    <m/>
    <m/>
  </r>
  <r>
    <s v="https://www.imdb.com/title/tt14693916/"/>
    <s v="Rewind Indonesia 2020"/>
    <m/>
    <s v="Aulion"/>
    <s v="Chandra Liow, Vanessha Laureen, Chandra Liow, Aulion, Nessie Judge"/>
    <n v="2020"/>
    <n v="14"/>
    <s v="Short, Comedy, Drama"/>
    <m/>
    <n v="9.6"/>
    <m/>
    <m/>
  </r>
  <r>
    <s v="https://www.imdb.com/title/tt28377694/"/>
    <s v="Kisah Cinta Ratu Pantai Selatan"/>
    <s v="An interesting college student who was excited to find out the mystery of Nyai Roro Kidul. His friend described her as haunting and accused as the Queen, while he didn't believe it."/>
    <m/>
    <s v="Sultan Djorghi, Fahmi Bo"/>
    <n v="1998"/>
    <n v="22"/>
    <s v="Action, Adventure, Fantasy"/>
    <s v="TV-Y7-FV"/>
    <m/>
    <m/>
    <m/>
  </r>
  <r>
    <s v="https://www.imdb.com/title/tt20227126/"/>
    <s v="Rumah Angker Pondok Indah"/>
    <s v="Tells about the haunted house of Pondok Indah where everyone who occupies the house will always be terrorized by the spirits who died due to murder."/>
    <s v="Dede Ferdinand"/>
    <s v="Bella Shofie, Abigail C., Deyra Dey, Ferly Putra"/>
    <n v="2013"/>
    <n v="77"/>
    <s v="Horror"/>
    <s v="17+"/>
    <m/>
    <m/>
    <m/>
  </r>
  <r>
    <s v="https://www.imdb.com/title/tt1444994/"/>
    <s v="Capres: Calo Presiden"/>
    <m/>
    <s v="Toto Hoedi"/>
    <s v="Dwi Sasono, Happy Salma, Cathrine Wilson, Denny Chandra"/>
    <n v="2009"/>
    <n v="90"/>
    <s v="Comedy, Drama"/>
    <m/>
    <n v="5.2"/>
    <m/>
    <m/>
  </r>
  <r>
    <s v="https://www.imdb.com/title/tt0945354/"/>
    <s v="Kara, anak sebatang pohon"/>
    <s v="Kara is a little girl living in an isolated place. Her father disappeared after Ronald killed her mother. A journalist's invasion of her life makes her decide to seek out Ronald and ask him the ultimate question."/>
    <s v="Edwin"/>
    <s v="Clarine Baharrizki, Ladya Cheryl, Ela Garo"/>
    <n v="2005"/>
    <n v="7"/>
    <s v="Short"/>
    <m/>
    <n v="7.3"/>
    <m/>
    <m/>
  </r>
  <r>
    <s v="https://www.imdb.com/title/tt1063658/"/>
    <s v="Tali merah perkawinan"/>
    <m/>
    <s v="Henky Solaiman"/>
    <s v="Nunu Datau, Yessy Gusman, Rachmat Hidayat, Ryan Hidayat"/>
    <n v="1981"/>
    <m/>
    <m/>
    <m/>
    <m/>
    <m/>
    <m/>
  </r>
  <r>
    <s v="https://www.imdb.com/title/tt1846726/"/>
    <s v="Sam Pek Eng Tay"/>
    <m/>
    <s v="The Tang Chun"/>
    <m/>
    <n v="1931"/>
    <m/>
    <s v="Drama"/>
    <m/>
    <m/>
    <m/>
    <m/>
  </r>
  <r>
    <s v="https://www.imdb.com/title/tt1037724/"/>
    <s v="Front OK, Behind OK"/>
    <s v="Hijinks ensue after three private detectives take on a job that pits them against each other. But there's a more nefarious plot at work."/>
    <s v="H. Tjut Djalil"/>
    <s v="Dono Warkop, Indro Warkop, Kasino Warkop, Eva Arnaz"/>
    <n v="1987"/>
    <n v="86"/>
    <s v="Comedy, Crime"/>
    <m/>
    <n v="6.8"/>
    <m/>
    <m/>
  </r>
  <r>
    <s v="https://www.imdb.com/title/tt1171543/"/>
    <s v="Godaan membara"/>
    <s v="In order to get revenge, a murdered pregnant woman possesses body of her sister."/>
    <s v="Dhany Firdaus"/>
    <s v="Aldonna, Sally Marcellina, Malfin Shayna, Sonny Dewantara"/>
    <n v="1994"/>
    <n v="86"/>
    <s v="Drama, Horror"/>
    <m/>
    <m/>
    <m/>
    <m/>
  </r>
  <r>
    <s v="https://www.imdb.com/title/tt11203818/"/>
    <s v="Love Is a Bird"/>
    <s v="Darma, leaving Jakarta with a camera, finds himself in Yogyakarta. A street dancer catches his attention, and he shadows her throughout the city. Darma discovers that the shadow of his past is catching up with him fast."/>
    <s v="Richard Oh"/>
    <s v="Bront Palarae, Gemilang Sinatrya, Ibel Tenny, Salvita Decorte"/>
    <n v="2019"/>
    <n v="85"/>
    <s v="Drama"/>
    <m/>
    <m/>
    <m/>
    <m/>
  </r>
  <r>
    <s v="https://www.imdb.com/title/tt1130030/"/>
    <s v="Raja dangdut"/>
    <m/>
    <s v="Maman Firmansyah"/>
    <s v="Rhoma Irama, Ida Royani, Alwi A.S., Urip Arpan"/>
    <n v="1978"/>
    <m/>
    <m/>
    <m/>
    <n v="6.2"/>
    <m/>
    <m/>
  </r>
  <r>
    <s v="https://www.imdb.com/title/tt0343247/"/>
    <s v="Bidadari"/>
    <m/>
    <m/>
    <s v="Ayu Azhari, Marshanda, Marcellino Lafrand, Maudy Wilhelmina"/>
    <n v="2001"/>
    <n v="60"/>
    <s v="Family, Fantasy"/>
    <m/>
    <n v="6.4"/>
    <m/>
    <m/>
  </r>
  <r>
    <s v="https://www.imdb.com/title/tt23254746/"/>
    <s v="Kisah 9 wali"/>
    <m/>
    <m/>
    <s v="Donny Alamsyah, Boy Hamzah, Reza Pahlevi, Natalia Shasanti"/>
    <n v="2014"/>
    <m/>
    <s v="Drama, History"/>
    <m/>
    <m/>
    <m/>
    <m/>
  </r>
  <r>
    <s v="https://www.imdb.com/title/tt16987420/"/>
    <s v="Bunga Desa"/>
    <m/>
    <s v="A. Rachman"/>
    <s v="Rhoma Irama, Jaja Mihardja"/>
    <n v="1988"/>
    <m/>
    <s v="Musical, Drama"/>
    <m/>
    <m/>
    <m/>
    <m/>
  </r>
  <r>
    <s v="https://www.imdb.com/title/tt2156410/"/>
    <s v="My Last Love"/>
    <s v="Angel (Donita) percaya bahwa cinta sejatinya adalah Hendra (Ajun Perwira). Laki-laki pilihan terbaiknya. Angel malah berkhayal suatu saat kelak hubungan kasih yang telah cukup lama mereka ..."/>
    <s v="Nayato Fio Nuala"/>
    <s v="Donita, Caroline Elodie, Rozie Mahally, Jordi Onsu"/>
    <n v="2012"/>
    <n v="88"/>
    <s v="Drama"/>
    <m/>
    <n v="6.4"/>
    <m/>
    <m/>
  </r>
  <r>
    <s v="https://www.imdb.com/title/tt11644484/"/>
    <s v="LDR"/>
    <s v="Carries (Mentari De Marelle) dream to go to Verona, Juliet's city residence, has been answered. From childhood, Carrie had fallen in love with the story of Romeo and Juliet. Carrie believes, there must be a Romeo for her."/>
    <s v="Guntur Soeharjanto"/>
    <s v="Verrell Bramasta, Mentari De Marelle, Al Ghazali, Aurélie Moeremans"/>
    <n v="2015"/>
    <n v="90"/>
    <s v="Drama, Romance"/>
    <m/>
    <n v="7.1"/>
    <m/>
    <m/>
  </r>
  <r>
    <s v="https://www.imdb.com/title/tt1930443/"/>
    <s v="Pocong Ngesot"/>
    <m/>
    <s v="Nayato Fio Nuala"/>
    <s v="Dhana Gadree, Azis Gagap, Venilia Agi K., Leylarey Lesesne"/>
    <n v="2011"/>
    <n v="79"/>
    <s v="Comedy, Horror"/>
    <s v="17+"/>
    <n v="2.5"/>
    <m/>
    <m/>
  </r>
  <r>
    <s v="https://www.imdb.com/title/tt19119552/"/>
    <s v="Isyana Sarasvati: Sikap Duniawi"/>
    <m/>
    <s v="Jordan Marzuki"/>
    <s v="Isyana Sarasvati, Nafiza Fatia Rani"/>
    <n v="2019"/>
    <n v="4"/>
    <m/>
    <m/>
    <m/>
    <m/>
    <m/>
  </r>
  <r>
    <s v="https://www.imdb.com/title/tt15156882/"/>
    <s v="Joe &amp; Robot Kopi"/>
    <s v="Joe and Clara's reunion at Joe's coffee shop, which is crowded with visitors, triggers sweet memories of the beginning of their friendship, including the bitter adventures of the two in ..."/>
    <m/>
    <s v="Erick Estrada, Yusuf Mahardika, Ruth Marini, Iyang Darmawan"/>
    <n v="2021"/>
    <m/>
    <s v="Adventure, Family, Sci-Fi"/>
    <s v="TV-G"/>
    <n v="8.8000000000000007"/>
    <m/>
    <m/>
  </r>
  <r>
    <s v="https://www.imdb.com/title/tt1657339/"/>
    <s v="Demi Dewi"/>
    <m/>
    <s v="Charles Gozali"/>
    <s v="Wulan Guritno, Winky Wiryawan, Abimana Aryasatya, Bulan Ayu"/>
    <n v="2010"/>
    <m/>
    <s v="Drama"/>
    <m/>
    <n v="5.3"/>
    <m/>
    <m/>
  </r>
  <r>
    <s v="https://www.imdb.com/title/tt27818377/"/>
    <s v="Vloek: kutukan"/>
    <m/>
    <s v="Peter Pastimoore"/>
    <s v="Cindya Ayu, Violla Georgie, Rendy Herpy, Luis Jocom"/>
    <n v="2023"/>
    <n v="80"/>
    <s v="Horror"/>
    <m/>
    <m/>
    <m/>
    <m/>
  </r>
  <r>
    <s v="https://www.imdb.com/title/tt2221745/"/>
    <s v="Mati Muda di Pelukan Janda"/>
    <m/>
    <s v="Helfi C.H. Kardit"/>
    <s v="M. Ihsan Tarore, Ayu Pratiwi, Shinta Bachir, Alfie Alfandi"/>
    <n v="2011"/>
    <n v="82"/>
    <s v="Comedy"/>
    <m/>
    <n v="2.5"/>
    <m/>
    <m/>
  </r>
  <r>
    <s v="https://www.imdb.com/title/tt28309070/"/>
    <s v="Ring of Fire: An Indonesian Odyssey"/>
    <s v="This exciting five-part series documents the ten-year voyage of two filmmakers and brothers, Lorne and Lawrence Blair, through the world's largest and least-known archipelago - the exotic, ..."/>
    <m/>
    <s v="Lawrence Blair, Lorne Blair, Mick Jagger, Jerry Hall"/>
    <n v="1988"/>
    <m/>
    <s v="Documentary"/>
    <m/>
    <m/>
    <m/>
    <m/>
  </r>
  <r>
    <s v="https://www.imdb.com/title/tt28363319/"/>
    <s v="Hope"/>
    <s v="About Joana who falls in love with a foreign man. Acting sweetly at the beginning of the relationship, makes Joanna always denial with her lover's true behaviors. Lies in relationships, cheating and emotional abuse make her life miserable"/>
    <s v="Anja Rumatari"/>
    <s v="Tendancess, Dellia Airyn, Christalie, Jennifer Darren, Jessica Darren"/>
    <n v="2023"/>
    <m/>
    <s v="Short, Musical, Romance"/>
    <m/>
    <m/>
    <m/>
    <m/>
  </r>
  <r>
    <s v="https://www.imdb.com/title/tt3312996/"/>
    <s v="Bisikan Arwah"/>
    <s v="A man observes an unusually large python with strange markings on its body. The man chases after the serpent into a cavern where it is revealed that the python is of supernatural origin. ..."/>
    <s v="Jopi Burnama"/>
    <s v="Nina Karina, Latif Ibrahim, Puteri Salbiah, Rachmat Hidayat"/>
    <n v="1988"/>
    <n v="77"/>
    <s v="Horror"/>
    <m/>
    <n v="6.1"/>
    <m/>
    <m/>
  </r>
  <r>
    <s v="https://www.imdb.com/title/tt23804708/"/>
    <s v="Piknik Pesona"/>
    <s v="Piknik Pesona is an anthology of ten short films by ten talented young directors that tell various stories from all over Indonesia"/>
    <m/>
    <s v="Lutesha, Nicholas Saputra, Shenina Cinnamon, Vonny Anggraini"/>
    <n v="2022"/>
    <m/>
    <s v="Short, Action, Comedy"/>
    <m/>
    <n v="8.4"/>
    <m/>
    <m/>
  </r>
  <r>
    <s v="https://www.imdb.com/title/tt13655306/"/>
    <s v="KZL"/>
    <s v="Putra, often get into trouble and also often become victims of crime cases due to his actions and carelessness. Annisa, a friend who is always there to help solve Putra's problems. These ..."/>
    <m/>
    <s v="Julian Jacob, Fathia Izzati, Daniel Adan Baker, Eqy Riqly"/>
    <n v="2018"/>
    <n v="20"/>
    <s v="Drama"/>
    <m/>
    <m/>
    <m/>
    <m/>
  </r>
  <r>
    <s v="https://www.imdb.com/title/tt16246920/"/>
    <s v="Vidkill"/>
    <s v="Knowing that his fiancé and his two best friends are being targeted by strangers at a villa where they are vacationing, Theo tries to save them through a Video Call."/>
    <s v="Dyan Sunu Prastowo"/>
    <s v="Pradikta Wicaksono, Estelle Linden, Gesya Shandy, Shindy Huang"/>
    <n v="2021"/>
    <n v="82"/>
    <s v="Drama, Thriller"/>
    <s v="D17+"/>
    <n v="4.7"/>
    <m/>
    <m/>
  </r>
  <r>
    <s v="https://www.imdb.com/title/tt18253372/"/>
    <s v="Creepy Valentine"/>
    <s v="A valentine anthology that combines romance and horror/thriller genres, consisting of 4 unique stories in 8 short episode formats by director Harry Dagoe and Kunun Nugroho, starring Chicco Kurniawan, Inayma and Sani Fahreza."/>
    <m/>
    <s v="Chicco Kurniawan, Indira Ayu Maharani, Hifzane Bob, Nagra Kautsar Pakusadewo"/>
    <n v="2022"/>
    <m/>
    <s v="Short, Drama, Horror"/>
    <m/>
    <n v="8.6"/>
    <m/>
    <m/>
  </r>
  <r>
    <s v="https://www.imdb.com/title/tt15416924/"/>
    <s v="Kabut"/>
    <m/>
    <s v="Indra Gunawan"/>
    <s v="Kevin Ardilova, Sara Fajira, Asrul Dahlan, Alfie Alfandi"/>
    <n v="2021"/>
    <n v="66"/>
    <s v="Horror, Thriller"/>
    <s v="R13+"/>
    <n v="6"/>
    <m/>
    <m/>
  </r>
  <r>
    <s v="https://www.imdb.com/title/tt8417592/"/>
    <s v="Penumpas Ajaran Sesat"/>
    <s v="Anggun, who has steeped herself in the knowledge of black magic to fulfill her evil designs, is always on the look-out for beautiful young women to sacrifice. Ayu, who wishes to escape from..."/>
    <s v="M. Sharieffudin A."/>
    <s v="Bahardin, Muni Cader, Harry Capri, Hazni Zulaikah H."/>
    <n v="1991"/>
    <n v="76"/>
    <s v="Action, Fantasy, Horror"/>
    <m/>
    <m/>
    <m/>
    <m/>
  </r>
  <r>
    <s v="https://www.imdb.com/title/tt9766528/"/>
    <s v="Anak Hoki"/>
    <s v="In his early teens, Ahok has to leave the comfort of his life in Belitung and start living independently in Jakarta. Ahok then gets to know Daniel, Bayu, and Eva who become his closest ..."/>
    <s v="Ginanti Rona"/>
    <s v="Kenny Austin, Nadine Waworuntu, Lolox, Chris Laurent"/>
    <n v="2019"/>
    <n v="97"/>
    <s v="Drama"/>
    <s v="13+"/>
    <n v="5.7"/>
    <m/>
    <m/>
  </r>
  <r>
    <s v="https://www.imdb.com/title/tt6154900/"/>
    <s v="On the Origin of Fear"/>
    <s v="Darto, a film dubber, working in the most critical Indonesian film during the second cold war."/>
    <s v="Bayu Prihantoro Filemon"/>
    <s v="Pritt Timothy, Ernanta Kusuma, Ernanta Kusuma"/>
    <n v="2016"/>
    <n v="12"/>
    <s v="Short, Drama"/>
    <m/>
    <n v="8.3000000000000007"/>
    <m/>
    <m/>
  </r>
  <r>
    <s v="https://www.imdb.com/title/tt16154594/"/>
    <s v="Marapu, Fire &amp; Ritual"/>
    <s v="In 2016, Poho Maga went crazy, murdered a man and burned down the scared village of Sodan causing its Marapu ancestor spirits to leave. Now, one man must reunite the village leaders and ..."/>
    <s v="Andrew James Campbell"/>
    <s v="Andrew James Campbell, Ferry Faisal Rahman"/>
    <n v="2021"/>
    <n v="80"/>
    <s v="Documentary"/>
    <m/>
    <m/>
    <m/>
    <m/>
  </r>
  <r>
    <s v="https://www.imdb.com/title/tt21196146/"/>
    <s v="Riwayat Ceti"/>
    <m/>
    <s v="Azalia Muchransyah"/>
    <s v="Kak Jek, Dea Panendra, Nino Prabowo, Den Bagus Sasono"/>
    <n v="2022"/>
    <m/>
    <s v="Short, Drama"/>
    <m/>
    <m/>
    <m/>
    <m/>
  </r>
  <r>
    <s v="https://www.imdb.com/title/tt1237845/"/>
    <s v="Indonesian Idol"/>
    <s v="Indonesian version of American Idol."/>
    <m/>
    <s v="Amelia Natasha, Irgi Fahrezi, Meuthia Kasim, Indra Lesmana"/>
    <n v="2004"/>
    <m/>
    <s v="Game-Show, Music, Reality-TV"/>
    <m/>
    <n v="7.7"/>
    <m/>
    <m/>
  </r>
  <r>
    <s v="https://www.imdb.com/title/tt11888880/"/>
    <s v="Get Lost: Urban Legend di Benteng Pendem"/>
    <s v="Five friends who lost their way to Jogjakarta. After the car was gone they were forced to stay in an abandoned fortress. But they are not alone there, there is something waiting inside.."/>
    <s v="Chiska Doppert"/>
    <s v="Maxime Bouttier, Indra Charisma, Aga Dirgantara, Angelica Simperler"/>
    <n v="2018"/>
    <n v="83"/>
    <s v="Horror"/>
    <m/>
    <m/>
    <m/>
    <m/>
  </r>
  <r>
    <s v="https://www.imdb.com/title/tt11548954/"/>
    <s v="Kasih sayang"/>
    <m/>
    <s v="Chris Pattikawa"/>
    <s v="Broery Marantika, Rina Hassim, Rachmat Hidayat, Tanty Josepha"/>
    <n v="1974"/>
    <n v="120"/>
    <s v="Drama"/>
    <m/>
    <m/>
    <m/>
    <m/>
  </r>
  <r>
    <s v="https://www.imdb.com/title/tt15059274/"/>
    <s v="Bisikan Arwah Mantan"/>
    <s v="The making of the latest Kudeta Production's film is interrupted when one of the cast approaches Viki to get revenge on her sister ruin Viki's household with Angel. Since then, ghost terror has emerged."/>
    <s v="Hanny Mustofa"/>
    <s v="Dino Barton, Frengky Ardian Batubara, Varissa Camelia, Natisya Fauzia"/>
    <n v="2021"/>
    <n v="42"/>
    <s v="Comedy, Horror"/>
    <m/>
    <n v="4.8"/>
    <m/>
    <m/>
  </r>
  <r>
    <s v="https://www.imdb.com/title/tt1308965/"/>
    <s v="Ku Tunggu Jandamu"/>
    <m/>
    <s v="Findo Purwono"/>
    <s v="Cynthiara Alona, Edi Brokoli, Farah Diana, Dewi Perssik"/>
    <n v="2008"/>
    <m/>
    <s v="Comedy"/>
    <m/>
    <n v="3.7"/>
    <m/>
    <m/>
  </r>
  <r>
    <s v="https://www.imdb.com/title/tt12868184/"/>
    <s v="Benyamin the Troublemaker 2"/>
    <s v="Pengki successfully infiltrates the mob boss's house, and escapes not only with the pendant, but finds evidence of the boss's involvement with human trafficking. It turns out that the pendant is a clue to find a gem at Monas"/>
    <s v="Hanung Bramantyo"/>
    <s v="Reza Rahadian, Delia Husein, Rano Karno, Meriam Bellina"/>
    <n v="2020"/>
    <n v="97"/>
    <s v="Comedy"/>
    <s v="TV-14"/>
    <n v="6.4"/>
    <m/>
    <m/>
  </r>
  <r>
    <s v="https://www.imdb.com/title/tt4277296/"/>
    <s v="7/24"/>
    <s v="Two busy and successful couple barely have time for each other and their daughter. But when both of them collapse, they share the same room in the hospital. Now together 24/7, they can spend the quality time they never really had before."/>
    <s v="Fajar Nugros"/>
    <s v="Lukman Sardi, Dian Sastrowardoyo, Henky Solaiman, Verdi Solaiman"/>
    <n v="2014"/>
    <n v="97"/>
    <s v="Drama, Romance"/>
    <m/>
    <n v="7.1"/>
    <m/>
    <m/>
  </r>
  <r>
    <s v="https://www.imdb.com/title/tt1479391/"/>
    <s v="The Maling Kuburans"/>
    <m/>
    <s v="Dwi Ilalang"/>
    <s v="Indra Birowo, Donita, Heri Savalas, Syahrini"/>
    <n v="2009"/>
    <n v="90"/>
    <s v="Comedy"/>
    <m/>
    <n v="7.2"/>
    <m/>
    <m/>
  </r>
  <r>
    <s v="https://www.imdb.com/title/tt6503596/"/>
    <s v="Bukaan 8"/>
    <s v="Story of a married couple, Alam and Mia, who awaiting the birth of their first child."/>
    <s v="Angga Dwimas Sasongko"/>
    <s v="Chicco Jerikho, Lala Karmela, Tio Pakusadewo, Sarah Sechan"/>
    <n v="2017"/>
    <n v="104"/>
    <s v="Comedy, Drama"/>
    <m/>
    <n v="7"/>
    <m/>
    <m/>
  </r>
  <r>
    <s v="https://www.imdb.com/title/tt1686786/"/>
    <s v="Obama Anak Menteng"/>
    <m/>
    <s v="John de Rantau"/>
    <s v="Damien Dematra, Hasan Faruq Ali, Teuku Zacky Azwar, Cara Lachelle, Eko Noah"/>
    <n v="2010"/>
    <m/>
    <s v="Drama"/>
    <m/>
    <n v="6.4"/>
    <m/>
    <m/>
  </r>
  <r>
    <s v="https://www.imdb.com/title/tt8480412/"/>
    <s v="Putri Kuntilanak"/>
    <s v="A beautiful model is possessed by her dead mother, an Indonesian female ghost, which takes revenge on the people who exposed her."/>
    <s v="Atok Suharto"/>
    <s v="Sally Marcellina, Etick Gantira, Dolly Martin, Joice Erna"/>
    <n v="1988"/>
    <n v="83"/>
    <s v="Horror, Mystery"/>
    <m/>
    <n v="3.7"/>
    <m/>
    <m/>
  </r>
  <r>
    <s v="https://www.imdb.com/title/tt1190108/"/>
    <s v="XL: Extra Large - Antara Aku, Kau, dan Mak Erot"/>
    <m/>
    <s v="Monty Tiwa"/>
    <s v="Alex Abbad, Jamie Aditya, Sentot Gempur, Tutie Kirana"/>
    <n v="2008"/>
    <m/>
    <s v="Drama"/>
    <m/>
    <n v="4.8"/>
    <m/>
    <m/>
  </r>
  <r>
    <s v="https://www.imdb.com/title/tt5968008/"/>
    <s v="Terjebak Nostalgia"/>
    <s v="Raisa was chasing her dream with her beloved on Sora to New York. The presence of Reza who accompanied her during her time in New York brought her to a complicated situation."/>
    <s v="Rako Prijanto"/>
    <s v="Raisa, Chicco Jerikho, Maruli Tampubolon, Khiva Iskak"/>
    <n v="2016"/>
    <n v="90"/>
    <s v="Drama, Romance"/>
    <m/>
    <n v="7"/>
    <m/>
    <m/>
  </r>
  <r>
    <s v="https://www.imdb.com/title/tt28005338/"/>
    <s v="172 Days"/>
    <s v="Nadzira Shafa's journey deciding to migrate and meet her love, Ameer Azzikra. Trials came in his married life, until fate separated them."/>
    <s v="Hadrah Daeng Ratu"/>
    <s v="Bryan Domani, Yoriko Angeline, Yasmin Napper, Abun Sungkar"/>
    <m/>
    <m/>
    <s v="Biography, Drama"/>
    <m/>
    <m/>
    <m/>
    <m/>
  </r>
  <r>
    <s v="https://www.imdb.com/title/tt1507309/"/>
    <s v="When Love Hymn 2"/>
    <s v="After nine years in Egypt, Azzam (Kholidi Asadil Alam) finally finishes his study and return to Indonesia. But good luck is not on his side yet, he still struggle to find job and love."/>
    <s v="Chaerul Umam"/>
    <s v="Kholidi Asadil Alam, Oki Setiana Dewi, Alice Norin, Andi Arsyil Rahman"/>
    <n v="2009"/>
    <n v="120"/>
    <s v="Drama, Romance"/>
    <m/>
    <n v="6.3"/>
    <m/>
    <m/>
  </r>
  <r>
    <s v="https://www.imdb.com/title/tt6478692/"/>
    <s v="Laura &amp; Marsha"/>
    <s v="Laura &amp; Marsha is a bestfriend since high school. Although their both characteristic is way too different, Laura is a single mother, lived with her mother and only daughter since her ..."/>
    <s v="Dinna Jasanti"/>
    <s v="Prisia Nasution, Adinia Wirasti, Ratna Riantiarno, Tutie Kirana"/>
    <n v="2013"/>
    <n v="107"/>
    <s v="Drama"/>
    <m/>
    <n v="6.6"/>
    <m/>
    <m/>
  </r>
  <r>
    <s v="https://www.imdb.com/title/tt1285114/"/>
    <s v="Under the Tree"/>
    <s v="Three women looking for answers of their life in Bali"/>
    <s v="Garin Nugroho"/>
    <s v="Ikranagara, Ayu Laksmi, Nadia Saphira, Dwi Sasono"/>
    <n v="2008"/>
    <n v="104"/>
    <s v="Drama"/>
    <m/>
    <n v="6.8"/>
    <m/>
    <m/>
  </r>
  <r>
    <s v="https://www.imdb.com/title/tt9311308/"/>
    <s v="Arwah Tumbal Nyai the Trilogy: Part Nyai"/>
    <s v="Bad things begin to happen when Rosma refuses to worship the evil entity Nyai that her late grandmother used to worship."/>
    <s v="Arie Azis"/>
    <s v="Zaskia Gotik, Dewi Perssik, Aqilla Herby, Ayu Ting Ting"/>
    <n v="2018"/>
    <n v="99"/>
    <s v="Horror"/>
    <s v="13+"/>
    <n v="5.6"/>
    <m/>
    <m/>
  </r>
  <r>
    <s v="https://www.imdb.com/title/tt28614656/"/>
    <s v="Nikah Duluan"/>
    <s v="Dara feels a happy moment when Alif, the love of the heart suddenly proposes to her. But Dara's mother, Marni cannot approve of their relationship before Dara finds a mate for her two ..."/>
    <s v="Danial Rifki"/>
    <s v="Tissa Biani Azzahra, Kenny Austin, Della Dartyan, Dea Annisa"/>
    <n v="2021"/>
    <n v="83"/>
    <s v="Drama, Romance"/>
    <m/>
    <m/>
    <m/>
    <m/>
  </r>
  <r>
    <s v="https://www.imdb.com/title/tt6409202/"/>
    <s v="Aandhali Koshimbir"/>
    <s v="A widowed Bapu is fighter cock and lives with his useless son Ranga,A widowed Shanti is also a fighter cock and has a landlord Marne who gives her his stupid poems and is in love with ..."/>
    <s v="Aditya Ingale"/>
    <s v="Priya Bapat, Mrunmayee Deshpande, Kaluram Dhobale, Hemant Dhome"/>
    <n v="2014"/>
    <n v="148"/>
    <s v="Comedy"/>
    <m/>
    <n v="6.1"/>
    <m/>
    <m/>
  </r>
  <r>
    <s v="https://www.imdb.com/title/tt2323629/"/>
    <s v="Poconggg Juga Pocong"/>
    <s v="The view of the world in a funny way from the eyes of a ghost called &quot;Poconggg&quot;."/>
    <s v="Nayato Fio Nuala"/>
    <s v="Ajun Perwira, Nycta Gina, Shapira Indah, Rizky Mocil"/>
    <n v="2011"/>
    <n v="78"/>
    <s v="Comedy, Horror"/>
    <m/>
    <n v="6.1"/>
    <m/>
    <m/>
  </r>
  <r>
    <s v="https://www.imdb.com/title/tt0176225/"/>
    <s v="Taksi"/>
    <s v="Desi, a pretty young woman, leaves her baby in a taxi driven by Giyon. After going to the press to seek help in finding Desi, he takes the baby to his home. He soon becomes famous for his ..."/>
    <s v="Arifin C. Noer"/>
    <s v="Meriam Bellina, Dorman Borisman, Rano Karno, Charlie Sahetapy"/>
    <n v="1991"/>
    <n v="90"/>
    <s v="Drama"/>
    <m/>
    <n v="6.9"/>
    <m/>
    <m/>
  </r>
  <r>
    <s v="https://www.imdb.com/title/tt1930318/"/>
    <s v="Dedemit Gunung Kidul"/>
    <m/>
    <s v="Yoyok Subagyo"/>
    <s v="Uli Auliani, Tasa Rudman, Ammy Tawaqal, Afdhal Yusman"/>
    <n v="2011"/>
    <n v="90"/>
    <s v="Horror"/>
    <m/>
    <n v="3.2"/>
    <m/>
    <m/>
  </r>
  <r>
    <s v="https://www.imdb.com/title/tt2156384/"/>
    <s v="Ummi Aminah"/>
    <s v="Ummi Aminah (Nani Widjaja), an ustazah who has thousands of faithful worshipers. wherever he gives the sermon, the mosque is always packed full. In fact, he never asked for payment. Ummi ..."/>
    <s v="Aditya Gumay"/>
    <s v="Nani Widjaja, Gatot Brajamusti, Aty Cancer, Budi Chairul"/>
    <n v="2012"/>
    <n v="104"/>
    <s v="Drama"/>
    <m/>
    <n v="7.8"/>
    <m/>
    <m/>
  </r>
  <r>
    <s v="https://www.imdb.com/title/tt19384082/"/>
    <s v="Pelangi untuk Nirmala"/>
    <s v="Friendship of two girls, Pelangi and Nirmala However, their friendship was opposed by both of their parents due to differences in social strata."/>
    <m/>
    <s v="Ciara Nadine Brosnan, Kayla Kalaoun, Raya Adena Syah, M. Fauzan"/>
    <n v="2022"/>
    <m/>
    <s v="Drama, Family, Fantasy"/>
    <m/>
    <n v="1.4"/>
    <m/>
    <m/>
  </r>
  <r>
    <s v="https://www.imdb.com/title/tt27414113/"/>
    <s v="Ben 7"/>
    <m/>
    <m/>
    <s v="Stevina Aurora, Firman Ferdiansyah, Evan Kashogi"/>
    <n v="2009"/>
    <m/>
    <s v="Action"/>
    <m/>
    <m/>
    <m/>
    <m/>
  </r>
  <r>
    <s v="https://www.imdb.com/title/tt1058735/"/>
    <s v="Melawan badai"/>
    <m/>
    <s v="Arifin C. Noer"/>
    <s v="Sofia W.D., Farida Arriany, Chaidar Djafar, Rachmat Hidayat, Bambang Kustedjo"/>
    <n v="1974"/>
    <m/>
    <m/>
    <m/>
    <m/>
    <m/>
    <m/>
  </r>
  <r>
    <s v="https://www.imdb.com/title/tt1431156/"/>
    <s v="Susuk Pocong"/>
    <m/>
    <s v="Findo Purwono"/>
    <s v="Saptadji, Andi Soraya, Dewi Perssik, Restu Sinaga, Debby Ayu"/>
    <n v="2009"/>
    <m/>
    <s v="Horror"/>
    <m/>
    <n v="2.7"/>
    <m/>
    <m/>
  </r>
  <r>
    <s v="https://www.imdb.com/title/tt1157723/"/>
    <s v="Tahu Diri Dong"/>
    <s v="Casino, Dono Indro, Marina and Anita all reside in a problematic boarding house together."/>
    <s v="Arizal"/>
    <s v="Ita Agusta, Eva Arnaz, Malino Djunaedy, Lydia Kandou"/>
    <n v="1984"/>
    <n v="89"/>
    <s v="Comedy, Drama"/>
    <m/>
    <n v="7"/>
    <m/>
    <m/>
  </r>
  <r>
    <s v="https://www.imdb.com/title/tt1593753/"/>
    <s v="Ngebut Kawin"/>
    <s v="ONES (RINGGO AGUS RAHMAN) is a taxi driver in Jakarta. He has simple live. But that doesnt lose his spirit to take care of his GRANDFATHER (ENGKONG) (HENGKY SOLAIMAN), 100 years old, who ..."/>
    <s v="Guntur Soeharjanto"/>
    <s v="Boneng, Harry de Fretes, Wiwid Gunawan, Kadir"/>
    <n v="2010"/>
    <m/>
    <s v="Comedy"/>
    <m/>
    <n v="6.2"/>
    <m/>
    <m/>
  </r>
  <r>
    <s v="https://www.imdb.com/title/tt1045017/"/>
    <s v="The Mad, the Mean, and the Deadly"/>
    <m/>
    <s v="F. Sutrisno"/>
    <s v="Michael Wai-Man Chan, Debbie Cinthya Dewi, Yulinar Firdaus, Michael Kelly"/>
    <n v="1977"/>
    <m/>
    <m/>
    <m/>
    <m/>
    <m/>
    <m/>
  </r>
  <r>
    <s v="https://www.imdb.com/title/tt6348066/"/>
    <s v="Nightfly 2"/>
    <s v="This film describes street prostitution in suburb of Jakarta. They stand in side of street to offer their body all night. They are part of 160.000 nightfly in this country."/>
    <s v="Asrizal Rizki Akbar"/>
    <m/>
    <n v="2017"/>
    <n v="6"/>
    <s v="Documentary, Short, Drama"/>
    <m/>
    <m/>
    <m/>
    <m/>
  </r>
  <r>
    <s v="https://www.imdb.com/title/tt1631841/"/>
    <s v="Toilet 105"/>
    <s v="A transfer student moves to a new school after moving to Indonesia, where she and the students has been disturbed by strange supernatural anomalies in the school's bathroom."/>
    <s v="Hartawan Triguna"/>
    <s v="Coralie Gerald, Ricky Harun, Aming Sugandhi, Indra Birowo"/>
    <n v="2010"/>
    <m/>
    <s v="Horror"/>
    <m/>
    <n v="5.5"/>
    <m/>
    <m/>
  </r>
  <r>
    <s v="https://www.imdb.com/title/tt16163198/"/>
    <s v="One Night in Chinatown"/>
    <s v="Misunderstanding sets off a chain of events that go out of proportion between a middle-aged couple and a young teenage couple during one night in Chinatown."/>
    <s v="William Adiguna"/>
    <s v="Ciccio Manassero, Natasha Ryder, Wani Siregar, Willem Bevers"/>
    <n v="2021"/>
    <n v="19"/>
    <s v="Short, Drama"/>
    <m/>
    <m/>
    <m/>
    <m/>
  </r>
  <r>
    <s v="https://www.imdb.com/title/tt1213862/"/>
    <s v="Kesurupan"/>
    <s v="A College Teen Gets Possessed By Three Satanic Spirits After Retrieving A Mysterious Odd Doll,With The Help Of Her Two Friends They Must Race Against Time In Order Of What Is Something Sinister Happening To Her Before Time Runs Out."/>
    <s v="Rizal Mantovani"/>
    <s v="Shareefa Daanish, Andhika Pratama, Nia Ramadhani"/>
    <n v="2008"/>
    <n v="99"/>
    <s v="Horror, Thriller"/>
    <m/>
    <n v="4.5"/>
    <m/>
    <m/>
  </r>
  <r>
    <s v="https://www.imdb.com/title/tt16750596/"/>
    <s v="Bumi Karuhun: Kabayan Tea Atuh"/>
    <m/>
    <s v="Steven Wattimena"/>
    <s v="Rafa Al Alkaff, Momsky Bizar, Boy, Reisya Caca"/>
    <n v="2022"/>
    <m/>
    <s v="Comedy"/>
    <m/>
    <m/>
    <m/>
    <m/>
  </r>
  <r>
    <s v="https://www.imdb.com/title/tt2226287/"/>
    <s v="Children of Srikandi"/>
    <s v="CHILDREN OF SRIKANDI is the first film about queer women in Indonesia, the country with the world's largest Muslim population. Eight authentic and poetic stories are interwoven with ..."/>
    <s v="Laura Coppens"/>
    <s v="Hera Danish, Yulia Dwi Andriyanti, Dian Eggie, Oji Ijo, Angelika Levi, Stea Lim, Afank Mariani, Imelda Taurinamandala, Winnie Wibowo"/>
    <n v="2012"/>
    <n v="73"/>
    <s v="Documentary, Drama"/>
    <m/>
    <n v="7.4"/>
    <m/>
    <m/>
  </r>
  <r>
    <s v="https://www.imdb.com/title/tt6500168/"/>
    <s v="Trinity, The Nekad Traveler"/>
    <s v="A career woman from Jakarta named Trinity, who travel to various parts of the world."/>
    <s v="Rizal Mantovani"/>
    <s v="Maudy Ayunda, Hamish Daud, Anggika Bolsterli, Rachel Amanda"/>
    <n v="2017"/>
    <n v="103"/>
    <s v="Adventure, Drama, Romance"/>
    <s v="13+"/>
    <n v="6.5"/>
    <m/>
    <m/>
  </r>
  <r>
    <s v="https://www.imdb.com/title/tt27524990/"/>
    <s v="Gepeto"/>
    <s v="Old Man called Gepetto become alcoholic since his wife passed away. When he was sitting in the park, he met a girl and her grandma. he fell in love again, until Gepetto invited Eve and his Grandma for Dinner."/>
    <s v="Ilham Sururi"/>
    <s v="Nafisya Amalia, Daniel Godaan Exaudi, Yuana, Retno Yunitawati"/>
    <n v="2021"/>
    <m/>
    <s v="Short, Romance"/>
    <m/>
    <m/>
    <m/>
    <m/>
  </r>
  <r>
    <s v="https://www.imdb.com/title/tt5878050/"/>
    <s v="Tears of Love"/>
    <m/>
    <m/>
    <s v="Mischa Chandrawinata, Cinta Laura Kiehl"/>
    <n v="2009"/>
    <m/>
    <s v="Drama"/>
    <s v="TV-14"/>
    <n v="1.8"/>
    <m/>
    <m/>
  </r>
  <r>
    <s v="https://www.imdb.com/title/tt13433826/"/>
    <s v="Wening"/>
    <s v="Wening has been shackled for 7 years. Everyone around her thinks she is crazy and dangerous."/>
    <s v="Agus Pestol"/>
    <s v="Slamet Ambari, Nungki Kusumastuti, Ruth Marini, Cantiknya Putri Respati"/>
    <n v="2019"/>
    <n v="76"/>
    <s v="Drama, Thriller"/>
    <m/>
    <m/>
    <m/>
    <m/>
  </r>
  <r>
    <s v="https://www.imdb.com/title/tt15359144/"/>
    <s v="Bluebell"/>
    <s v="A surfer with big aspirations rides a fresh wave of romance, but the truth about her new acquaintance sends her heart tumbling toward the shore."/>
    <s v="Muhammad Yusuf"/>
    <s v="Regina Rengganis, Qausar Harta Yudana, Ncess Nabati, Rafael Tan"/>
    <n v="2021"/>
    <n v="82"/>
    <s v="Drama"/>
    <m/>
    <m/>
    <m/>
    <m/>
  </r>
  <r>
    <s v="https://www.imdb.com/title/tt9012242/"/>
    <s v="Polisi Maling"/>
    <s v="Three cops, one thief, and a meth party gone horribly wrong. Inspired by Indonesian children's game of tag, &quot;Polisi Maling&quot; translates into &quot;Cops &amp; Crooks,&quot; where the roles of cops and crooks are constantly switched."/>
    <s v="Randolph Zaini"/>
    <s v="Khiva Iskak, Verdi Solaiman, Subur Sukirman, Bob Christopher"/>
    <n v="2018"/>
    <n v="18"/>
    <s v="Short, Crime"/>
    <m/>
    <m/>
    <m/>
    <m/>
  </r>
  <r>
    <s v="https://www.imdb.com/title/tt11646202/"/>
    <s v="Air Mata Surga"/>
    <s v="A designer falls in love with a graduate student in Yogyakarta."/>
    <s v="Hestu Saputra"/>
    <s v="Dewi Sandra, Richard Kevin, Morgan Oey, Adhitya Putri"/>
    <n v="2015"/>
    <n v="119"/>
    <s v="Drama"/>
    <m/>
    <n v="7.2"/>
    <m/>
    <m/>
  </r>
  <r>
    <s v="https://www.imdb.com/title/tt1293609/"/>
    <s v="Oh, My God!"/>
    <m/>
    <s v="Rako Prijanto"/>
    <s v="Desta Club 80s, Deddy Mahendra Desta, Maia Estianty, Ringgo Agus Rahman"/>
    <n v="2008"/>
    <m/>
    <s v="Comedy, Drama"/>
    <m/>
    <n v="4.2"/>
    <m/>
    <m/>
  </r>
  <r>
    <s v="https://www.imdb.com/title/tt8690670/"/>
    <s v="Sara &amp; Fei: Stadhuis Schandaal"/>
    <m/>
    <s v="Adisoerya Abdi"/>
    <s v="Michael Lie, Volland Volt, Anwar Fuady, Rowiena Umboh"/>
    <n v="2018"/>
    <n v="91"/>
    <s v="Drama"/>
    <s v="17+"/>
    <m/>
    <m/>
    <m/>
  </r>
  <r>
    <s v="https://www.imdb.com/title/tt1576486/"/>
    <s v="XXL: Double Extra Large"/>
    <m/>
    <s v="Ivander Tedjasukmana"/>
    <s v="Aming Sugandhi, Mey Chan, Sarah Sechan, Meriam Bellina"/>
    <n v="2009"/>
    <n v="90"/>
    <s v="Comedy"/>
    <m/>
    <n v="4.8"/>
    <m/>
    <m/>
  </r>
  <r>
    <s v="https://www.imdb.com/title/tt22023270/"/>
    <s v="Cinta Alesha"/>
    <s v="After a few years Alesha was taken to Jakarta with her grandmother, Masitoh. Instead of happiness and love that is obtained from a mother, but rather misfortune. Alesha and Masitoh are used..."/>
    <m/>
    <s v="Makayla Rose Hilli, Masayu Anastasia, Teddy Syah, Aryani Fitriana"/>
    <n v="2022"/>
    <m/>
    <s v="Drama"/>
    <m/>
    <m/>
    <m/>
    <m/>
  </r>
  <r>
    <s v="https://www.imdb.com/title/tt9053858/"/>
    <s v="Menunggu Pagi"/>
    <s v="For Bayu (Arya Saloka) who owns a vinyl store in the Santa area, the desire to go to the biggest annual Djakarta Warehouse Project (DWP) music festival is not a priority."/>
    <s v="Teddy Soeriaatmadja"/>
    <s v="Arya Saloka, Arya Vasco, Aurélie Moeremans, Juan Bione Subiantoro"/>
    <n v="2018"/>
    <n v="82"/>
    <s v="Drama"/>
    <s v="17+"/>
    <n v="6.7"/>
    <m/>
    <m/>
  </r>
  <r>
    <s v="https://www.imdb.com/title/tt3028204/"/>
    <s v="Putih Abu Abu 2"/>
    <s v="Sequel to famous Indonesian TV series around a girl group. This time the group members travel to Seoul to perform at a large K-pop concert. Romantic comedy in Seoul in winter."/>
    <m/>
    <s v="Eza Gionino, Olivia Lubis Jensen, Febby Rastanty"/>
    <n v="2013"/>
    <m/>
    <s v="Comedy"/>
    <m/>
    <m/>
    <m/>
    <m/>
  </r>
  <r>
    <s v="https://www.imdb.com/title/tt1068228/"/>
    <s v="First Love"/>
    <s v="Alya (Bunga Citra Lestari), who is already engaged to Abi (Richard Kevin) actually doesn't love him and prefers Sunny (Ben Joshua), who is her first love. Unfortunately, love is unspoken until they go their separate ways."/>
    <s v="Nayato Fio Nuala"/>
    <s v="Bunga Citra Lestari, Ben Joshua, Richard Kevin, Varissa Camelia"/>
    <n v="2006"/>
    <n v="115"/>
    <s v="Drama"/>
    <m/>
    <n v="6.3"/>
    <m/>
    <m/>
  </r>
  <r>
    <s v="https://www.imdb.com/title/tt0334841/"/>
    <s v="Dust in the Machine"/>
    <m/>
    <m/>
    <s v="Billy Chong, Yoshep Hungan, Lam Ting"/>
    <n v="1995"/>
    <n v="60"/>
    <s v="Action, Adventure, Drama"/>
    <m/>
    <n v="8.8000000000000007"/>
    <m/>
    <m/>
  </r>
  <r>
    <s v="https://www.imdb.com/title/tt1495793/"/>
    <s v="Identitas"/>
    <s v="Adam, the mortuary officer in a hospital ask to himself about the idea of &quot;identity&quot; of a person, due to his own unknown past and his own lack of an identity. So he only feels alive when he..."/>
    <s v="Aria Kusumadewa"/>
    <s v="Kunun Nugroho, Tio Pakusadewo, Leony Vitria Hartanti, Ray Sahetapy, Titi Rajo Bintang"/>
    <n v="2009"/>
    <n v="92"/>
    <s v="Drama"/>
    <m/>
    <n v="6.7"/>
    <m/>
    <m/>
  </r>
  <r>
    <s v="https://www.imdb.com/title/tt1122863/"/>
    <s v="Pacar Ketinggalan Kereta"/>
    <s v="Mr. and Mrs. Padmo celebrate their 25th anniversary but Mrs. Padmo's jealousy towards her husband's secretary, Ms. Retno, is sparked. The jealousy leads to many misunderstandings."/>
    <s v="Teguh Karya"/>
    <s v="Ayu Azhari, Rachmat Hidayat, Niniek L. Karim, Alex Komang"/>
    <n v="1989"/>
    <n v="139"/>
    <s v="Drama, Romance"/>
    <m/>
    <n v="6.8"/>
    <m/>
    <m/>
  </r>
  <r>
    <s v="https://www.imdb.com/title/tt10428354/"/>
    <s v="Mountain Song"/>
    <s v="Since his father died, Gimba did not want to get away from his mother, while his mother feels that her health is getting worsen. One day, Gimba was left in a hut by his mother. Gimba also realized that his mother was gone too long."/>
    <s v="Yusuf Radjamuda"/>
    <s v="Alqusyairi Radjamuda, Laramputi Radjamuda, Ferdamayan, Sado Toringulu"/>
    <n v="2019"/>
    <n v="76"/>
    <s v="Drama"/>
    <m/>
    <n v="5.7"/>
    <m/>
    <m/>
  </r>
  <r>
    <s v="https://www.imdb.com/title/tt1054010/"/>
    <s v="Inikah Rasanya Cinta?"/>
    <s v="Jason friends with Nadya who secretly loves the beautiful companions, but Jason only harbored these feelings rather than speak them. Nadya is less sensitive to signals perceived love Jason ..."/>
    <s v="Ai Manaf"/>
    <s v="Alyssa Soebandono, Gilbert Marciano, Fedi Nuril, Rifky Balweel"/>
    <n v="2005"/>
    <m/>
    <m/>
    <m/>
    <n v="6"/>
    <m/>
    <m/>
  </r>
  <r>
    <s v="https://www.imdb.com/title/tt28236517/"/>
    <s v="Ziva Magnolya - Peri Cintaku"/>
    <m/>
    <s v="Dorothy Kezia"/>
    <s v="Chicco Kurniawan, Ziva Magnolya"/>
    <n v="2022"/>
    <m/>
    <s v="Music"/>
    <m/>
    <m/>
    <m/>
    <m/>
  </r>
  <r>
    <s v="https://www.imdb.com/title/tt2022507/"/>
    <s v="Pupus"/>
    <m/>
    <s v="Rizal Mantovani"/>
    <s v="Donita, Marcel Chandrawinata, Ichsan Akbar, Kaditha Ayu"/>
    <n v="2011"/>
    <n v="99"/>
    <s v="Drama, Romance"/>
    <m/>
    <n v="6.9"/>
    <m/>
    <m/>
  </r>
  <r>
    <s v="https://www.imdb.com/title/tt9490972/"/>
    <s v="PSP: Gaya Mahasiswa"/>
    <s v="Monos, Rojali, Ade, Andra, Adit, Dindin, James, and Omen are students who are crazy, ignorant, but cool in music and are members of the OM Pancaran Sinar Petromaks (PSP)."/>
    <s v="Hilman Mutasi"/>
    <s v="Kunun Nugroho, Uus, Adjis Doaibu, David Schaap, Dhimas Danang"/>
    <n v="2019"/>
    <n v="96"/>
    <s v="Comedy"/>
    <s v="13+"/>
    <n v="5.4"/>
    <m/>
    <m/>
  </r>
  <r>
    <s v="https://www.imdb.com/title/tt1369659/"/>
    <s v="Glitch: Tersesat dalam Waktu"/>
    <s v="Right before tsunami happen in Indonesia, there was a time glitch in various parts of the world, including in Jakarta. At that time, three friends who back to Cibubur, West Java suddenly moved to Bukittinggi, West Sumatra."/>
    <s v="David Purnomo"/>
    <s v="Fikha Effendi, Amanda Faried, Andhika Pratama, Ikhsan Samiaji"/>
    <n v="2009"/>
    <m/>
    <s v="Sci-Fi, Thriller"/>
    <m/>
    <n v="5.0999999999999996"/>
    <m/>
    <m/>
  </r>
  <r>
    <s v="https://www.imdb.com/title/tt1043485/"/>
    <s v="Hostess Anita"/>
    <m/>
    <s v="Matnoor Tindaon"/>
    <s v="S. Bono, Aminah Cendrakasih, Marlia Hardi, Ishaq Iskandar"/>
    <n v="1971"/>
    <m/>
    <m/>
    <m/>
    <m/>
    <m/>
    <m/>
  </r>
  <r>
    <s v="https://www.imdb.com/title/tt16970854/"/>
    <s v="Enam Batang"/>
    <m/>
    <s v="Eman Pradipta"/>
    <s v="Angela Gilsha, Omar Daniel, Ersya Aurelia"/>
    <n v="2022"/>
    <m/>
    <s v="Drama"/>
    <s v="D17+"/>
    <n v="7.2"/>
    <m/>
    <m/>
  </r>
  <r>
    <s v="https://www.imdb.com/title/tt1196773/"/>
    <s v="Mat Peci"/>
    <m/>
    <s v="Willy Wilianto"/>
    <s v="Rachmat Hidayat, Doris Callebaute, Kelly Jones, Eddy M."/>
    <n v="1978"/>
    <n v="88"/>
    <s v="Comedy, Drama"/>
    <m/>
    <n v="8.5"/>
    <m/>
    <m/>
  </r>
  <r>
    <s v="https://www.imdb.com/title/tt11644516/"/>
    <s v="LDR 2: Where Is My Romeo"/>
    <s v="Carrie (Mentari De Marelle) now is a tour guide in her favorite city, Verona. However, the past continues to chase him. Suddenly he got a mysterious letter from Romeo, who invited him to meet in Venice during the Carnivale event."/>
    <s v="Guntur Soeharjanto"/>
    <s v="Verrell Bramasta, Mentari De Marelle, Al Ghazali, Aurélie Moeremans"/>
    <n v="2015"/>
    <n v="82"/>
    <s v="Drama, Romance"/>
    <m/>
    <n v="7.1"/>
    <m/>
    <m/>
  </r>
  <r>
    <s v="https://www.imdb.com/title/tt2455404/"/>
    <s v="Radio Galau FM"/>
    <s v="Bara (Dimas Anggara), who wants to be a writer meets a junior named Velin (Natasha Rizki), a spoiled girl that later becomes his girlfriend. Then comes Diandra (Alisia Rininta), a senior who can make Bara feels comfortable."/>
    <s v="Iqbal Rais"/>
    <s v="Jay Sukmo, Dimas Anggara, Natasha Rizki, Alisia Rininta, Franda"/>
    <n v="2012"/>
    <n v="94"/>
    <s v="Comedy, Drama"/>
    <m/>
    <n v="6.7"/>
    <m/>
    <m/>
  </r>
  <r>
    <s v="https://www.imdb.com/title/tt20230326/"/>
    <s v="Ghost River"/>
    <s v="Flora is depressed because her mother is overprotective. Her boyfriend Danu invites Flora to stay in his empty house with their friends Bella and Marcell. Flora has a seizure and dies instantly near the Ciliwung River."/>
    <s v="Jessica Angelica"/>
    <s v="Maria Farida, Chant Felicia, Gampo Iswardana, Cleopatra Japri"/>
    <n v="2014"/>
    <n v="85"/>
    <s v="Horror"/>
    <s v="Unrated"/>
    <m/>
    <m/>
    <m/>
  </r>
  <r>
    <s v="https://www.imdb.com/title/tt1227822/"/>
    <s v="Anggrek merah"/>
    <m/>
    <s v="Nico Pelamonia"/>
    <s v="Dewi Arimbi, Bram Manick, Rahayu Effendi, Husin Lubis"/>
    <n v="1977"/>
    <n v="89"/>
    <m/>
    <m/>
    <n v="6.9"/>
    <m/>
    <m/>
  </r>
  <r>
    <s v="https://www.imdb.com/title/tt7679018/"/>
    <s v="Magic Family"/>
    <m/>
    <m/>
    <s v="Bopak Castello, Berlando Deton, Ananda Fatturahman, Mike Lucock"/>
    <n v="2017"/>
    <m/>
    <s v="Comedy"/>
    <m/>
    <m/>
    <m/>
    <m/>
  </r>
  <r>
    <s v="https://www.imdb.com/title/tt2773682/"/>
    <s v="True Heart"/>
    <m/>
    <s v="Ismail Sofyan Sani"/>
    <s v="Agung Saga, Masayu Clara, Vira Jiansa Abidin, Rasheedz Ali"/>
    <n v="2013"/>
    <n v="108"/>
    <s v="Action, Drama"/>
    <m/>
    <n v="7.5"/>
    <m/>
    <m/>
  </r>
  <r>
    <s v="https://www.imdb.com/title/tt6135094/"/>
    <s v="Cado Cado: Doctor 101"/>
    <s v="The struggle of a young doctor-to-be in finding his true calling while dealing with romance and friendship as a &quot;ko-ass&quot; or pre-med."/>
    <s v="Ifa Isfansyah"/>
    <s v="Amec Aris, Tika Bravani, Adipati Dolken, Gito Gilas"/>
    <n v="2016"/>
    <n v="103"/>
    <s v="Comedy, Drama, Romance"/>
    <m/>
    <n v="6.5"/>
    <m/>
    <m/>
  </r>
  <r>
    <s v="https://www.imdb.com/title/tt28133997/"/>
    <s v="Terikat, Tak Senyawa (Nature Abhors a Vacuum)"/>
    <s v="In the midst of a mid-life crisis, a Priest commits a sin as he falls in love with one of his church choristers. He is now faced by the choice of either continuing the path towards God or following his love."/>
    <s v="Ryandira Bagus Rahardjo"/>
    <s v="Neysa Ananda, Amanda Gondowijoyo, Ryoichi Adityo Hutomo, Iskandar Machmud"/>
    <n v="2022"/>
    <n v="17"/>
    <s v="Short, Drama"/>
    <s v="PG"/>
    <m/>
    <m/>
    <m/>
  </r>
  <r>
    <s v="https://www.imdb.com/title/tt13958028/"/>
    <s v="Relationshit"/>
    <s v="Alitt, a best-selling author, who is always supported by his girlfriend, Wina. However, their relationship foundered because Wina complied with her mother's request. Until finally Alitt met Vivi."/>
    <s v="Herdanius Larobu"/>
    <s v="Jovial Da Lopez, Natasha Wilona, Anjani Dina, Bayu Skak"/>
    <n v="2015"/>
    <n v="90"/>
    <s v="Comedy"/>
    <m/>
    <n v="7.4"/>
    <m/>
    <m/>
  </r>
  <r>
    <s v="https://www.imdb.com/title/tt7601390/"/>
    <s v="Langit Ke-7"/>
    <m/>
    <s v="Rudy Soedjarwo"/>
    <s v="Sandra Dewi, Bonita Lauwoie, Taskya Namya, Atika Noviasti"/>
    <n v="2012"/>
    <m/>
    <s v="Drama"/>
    <m/>
    <m/>
    <m/>
    <m/>
  </r>
  <r>
    <s v="https://www.imdb.com/title/tt14914930/"/>
    <s v="Untuk Angeline"/>
    <m/>
    <s v="Jito Banyu"/>
    <s v="Naomi Ivo Saskia Ambri, Vonny Anggraini, Rey Bong, Hans de Kraker"/>
    <n v="2016"/>
    <m/>
    <s v="Drama"/>
    <m/>
    <m/>
    <m/>
    <m/>
  </r>
  <r>
    <s v="https://www.imdb.com/title/tt8669100/"/>
    <s v="Jaran Goyang"/>
    <s v="A gardener named Dirga fell in love with a sworddut named Elena. But his love was rejected by Elena who already had a girlfriend, Robert. Dirga killed Robert and asked Jaran Goyang black ..."/>
    <s v="Findo Purwono"/>
    <s v="Cut Meyriska, Ajun Perwira, Nova Eliza, Mudy Taylor"/>
    <n v="2018"/>
    <n v="79"/>
    <s v="Horror"/>
    <s v="13+"/>
    <n v="5"/>
    <m/>
    <m/>
  </r>
  <r>
    <s v="https://www.imdb.com/title/tt7340660/"/>
    <s v="Duka Sedalam Cinta"/>
    <s v="Gagah had an accident and was helped by Yudi and his brother, Kyai Ghufron. Upon returning from North Maluku, Gagah changed. Mama and Gita are difficult to accept the change."/>
    <s v="Firman Syah"/>
    <s v="Hamas Syahid, Aquino Umar, Masaji Wijayanto, Izzah Ajrina"/>
    <n v="2017"/>
    <m/>
    <s v="Drama"/>
    <m/>
    <n v="8.4"/>
    <m/>
    <m/>
  </r>
  <r>
    <s v="https://www.imdb.com/title/tt18336118/"/>
    <s v="Perjalanan Terbaik Sepanjang Masa"/>
    <s v="A family with a busy working father and daughter in danger of dropping out for smoking at school."/>
    <m/>
    <s v="Dion Wiyoko, Laura Basuki, Maisha Kanna, Jovarel Callum"/>
    <n v="2022"/>
    <n v="55"/>
    <s v="Drama"/>
    <m/>
    <m/>
    <m/>
    <m/>
  </r>
  <r>
    <s v="https://www.imdb.com/title/tt1045856/"/>
    <s v="Jampang II"/>
    <m/>
    <s v="S.A. Karim"/>
    <s v="Barry Prima, Yoshep Hungan, Rudy Wahab, Ayu Lestari"/>
    <n v="1990"/>
    <m/>
    <m/>
    <m/>
    <m/>
    <m/>
    <m/>
  </r>
  <r>
    <s v="https://www.imdb.com/title/tt5351016/"/>
    <s v="Hitam Putih"/>
    <m/>
    <m/>
    <s v="Deddy Corbuzier, Anugrah Prahasta, Fanny Ghassani, Rico Ceper"/>
    <n v="2010"/>
    <n v="75"/>
    <s v="Talk-Show"/>
    <m/>
    <n v="5.2"/>
    <m/>
    <m/>
  </r>
  <r>
    <s v="https://www.imdb.com/title/tt2343094/"/>
    <s v="Tanah Surga... Katanya"/>
    <s v="A family lives in the frontier between Indonesia and Malaysia. But his son chooses to live in Malaysia because, in Indonesia, the government is not taking care of people in the frontier and his life in Malaysia is much better."/>
    <s v="Herwin Novianto"/>
    <s v="Osa Aji Santoso, Norman R. Akyuwen, Andre Dimas Apri, Tissa Biani Azzahra"/>
    <n v="2012"/>
    <n v="91"/>
    <s v="Drama"/>
    <m/>
    <n v="7.1"/>
    <m/>
    <m/>
  </r>
  <r>
    <s v="https://www.imdb.com/title/tt3969642/"/>
    <s v="Siti Bling Bling"/>
    <s v="&quot;Two families and their never ending feud cost the life of a mother and her daughter lost until years later she is brought back through a series of event&quot;"/>
    <m/>
    <s v="Pierre Gruno, Tio Pakusadewo, Mikha Tambayong, Johan Morgan Purba"/>
    <n v="2014"/>
    <m/>
    <s v="Action, Drama"/>
    <m/>
    <n v="1.5"/>
    <m/>
    <m/>
  </r>
  <r>
    <s v="https://www.imdb.com/title/tt10043746/"/>
    <s v="Humba Dreams"/>
    <s v="Martin (J.S. Khairen) is a Jakarta film student who comes home to Sumba for a complicated task. The journey brings Martin to meet Ana (Ully Triani) and the many questions about Humba and himself starts to unravel."/>
    <s v="Riri Riza"/>
    <s v="J.S. Khairen, Ully Triani, Ephy Sekuriti, Margaretha Sene"/>
    <n v="2019"/>
    <n v="75"/>
    <s v="Drama"/>
    <m/>
    <n v="7.1"/>
    <m/>
    <m/>
  </r>
  <r>
    <s v="https://www.imdb.com/title/tt0334918/"/>
    <s v="Badut-Badut Kota"/>
    <m/>
    <s v="Ucik Supra"/>
    <s v="Dede Yusuf, Ayu Azhari, Sofyan Sharna, Rahman Yacob"/>
    <n v="1993"/>
    <m/>
    <s v="Comedy, Drama"/>
    <m/>
    <n v="7.2"/>
    <m/>
    <m/>
  </r>
  <r>
    <s v="https://www.imdb.com/title/tt8244708/"/>
    <s v="Alles Goed: From Gunung Kidul to Europe"/>
    <s v="Studying abroad is impossible for villagers or indigenous people in Gunung Kidul. However, the main character is trying to find the solution and spread that to every people in Indonesia. (This is non-commercial movie)."/>
    <s v="Wahyu F. Riyanto"/>
    <s v="Wahyu F. Riyanto, Reyvaldi Cahya Putra, Ramos Purba, Nisa Rani Hito"/>
    <n v="2018"/>
    <n v="100"/>
    <s v="Biography, Comedy, Drama"/>
    <m/>
    <m/>
    <m/>
    <m/>
  </r>
  <r>
    <s v="https://www.imdb.com/title/tt26506200/"/>
    <s v="Love Ice Cream"/>
    <m/>
    <m/>
    <s v="Mawar Eva de Jongh, Krisjiana Baharuddin, Sahila Hisyam"/>
    <n v="2023"/>
    <m/>
    <m/>
    <m/>
    <m/>
    <m/>
    <m/>
  </r>
  <r>
    <s v="https://www.imdb.com/title/tt12565734/"/>
    <s v="Sementara, Selamanya"/>
    <s v="Saka and Zara, a husband and wife, who decided to stay temporarily apart because Zara served as a doctor who treats COVID-19 patients."/>
    <m/>
    <s v="Reza Rahadian, Laura Basuki, Ruth Marini, Christine Hakim"/>
    <n v="2020"/>
    <n v="56"/>
    <s v="Drama"/>
    <m/>
    <n v="6.5"/>
    <m/>
    <m/>
  </r>
  <r>
    <s v="https://www.imdb.com/title/tt0347429/"/>
    <s v="Loetoeng Kasaroeng"/>
    <s v="Purbasari and Purbararang are sisters and in competition. Purbararang, the elder sister, teases Purbasari about the latter's lover"/>
    <s v="L. Heuveldorp"/>
    <s v="G. Krugers, Martoana, Oemar"/>
    <n v="1926"/>
    <n v="60"/>
    <s v="Fantasy"/>
    <m/>
    <n v="7.3"/>
    <m/>
    <m/>
  </r>
  <r>
    <s v="https://www.imdb.com/title/tt1356800/"/>
    <s v="Kalau Cinta Jangan Cengeng"/>
    <s v="Boy, a famous movie star, has a dark past, as he was involved in a car accident that killed two people. Later, he becomes an Ambassador for an Anti-Drug campaign and gives a lecture at the ..."/>
    <s v="Monty Tiwa"/>
    <s v="Marshanda, Ringgo Agus Rahman, Sigi Wimala, Dwi Sasono"/>
    <n v="2008"/>
    <n v="112"/>
    <s v="Drama"/>
    <m/>
    <n v="5.4"/>
    <m/>
    <m/>
  </r>
  <r>
    <s v="https://www.imdb.com/title/tt5264964/"/>
    <s v="Nay"/>
    <s v="Nay, who's pregnant for about 11 weeks now, has to face life's adversities and the true nature of the people around her: her boyfriend Ben, her manager Ajeng, Ben's mother, and Pram - who she thinks is dependable. Shot entirely in a car."/>
    <s v="Djenar Maesa Ayu"/>
    <s v="Sha Ine Febriyanti, Cinta Ramlan, Farishad I. Latjuba, Joko Anwar"/>
    <n v="2015"/>
    <n v="80"/>
    <s v="Drama"/>
    <s v="17+"/>
    <n v="6.9"/>
    <m/>
    <m/>
  </r>
  <r>
    <s v="https://www.imdb.com/title/tt21237922/"/>
    <s v="Following the Sun"/>
    <m/>
    <s v="Joko Satrio"/>
    <s v="Ali Azhar D"/>
    <n v="2022"/>
    <m/>
    <s v="Music"/>
    <m/>
    <m/>
    <m/>
    <m/>
  </r>
  <r>
    <s v="https://www.imdb.com/title/tt0344652/"/>
    <s v="Dignity of a Girl"/>
    <m/>
    <m/>
    <s v="Adipura, Ully Artha, Adjie Pangestu, Devi Permatasari"/>
    <n v="1994"/>
    <n v="60"/>
    <s v="Drama"/>
    <m/>
    <m/>
    <m/>
    <m/>
  </r>
  <r>
    <s v="https://www.imdb.com/title/tt12718456/"/>
    <s v="Ruwatan"/>
    <s v="Accompanying her blind mother undergo alternative therapy is one of Sri's weekly routines. Today might be their last visit."/>
    <s v="Ernest Lesmana"/>
    <s v="Vonny Anggraini, Johannes de Britto, Anne Yasmine"/>
    <n v="2020"/>
    <n v="15"/>
    <s v="Short, Drama"/>
    <m/>
    <m/>
    <m/>
    <m/>
  </r>
  <r>
    <s v="https://www.imdb.com/title/tt0337307/"/>
    <s v="Titian Serambut Dibelah Tujuh"/>
    <m/>
    <s v="Chaerul Umam"/>
    <s v="Rachmat Hidayat, Sukarno M. Noor, Soultan Saladin, Darussalam"/>
    <n v="1982"/>
    <n v="110"/>
    <s v="Drama"/>
    <m/>
    <n v="7"/>
    <m/>
    <m/>
  </r>
  <r>
    <s v="https://www.imdb.com/title/tt3031992/"/>
    <s v="Ateng Minta Kawin"/>
    <m/>
    <s v="Nya Abbas Akup"/>
    <s v="Ateng, Iskak, Enny Kusrini, Titiek Puspa"/>
    <n v="1974"/>
    <n v="111"/>
    <s v="Comedy"/>
    <m/>
    <n v="7.3"/>
    <m/>
    <m/>
  </r>
  <r>
    <s v="https://www.imdb.com/title/tt0226894/"/>
    <s v="Black Belt Karate"/>
    <s v="A young man travels to Indonesia to visit relatives and learn the art of karate. As his martial prowess increases he becomes further entangled in a constantly competitive and often violent world."/>
    <s v="Wisjnu Mouradhy"/>
    <s v="Chin-Kun Li, Siu-Lung Leung, Lieh Lo, Billy Chong"/>
    <n v="1979"/>
    <n v="91"/>
    <s v="Action, Drama"/>
    <s v="Not Rated"/>
    <n v="6"/>
    <m/>
    <m/>
  </r>
  <r>
    <s v="https://www.imdb.com/title/tt1066477/"/>
    <s v="Pokoknya Beres"/>
    <s v="Dono, Casino, Indro, Marina and Anita share residence in a boarding house."/>
    <s v="Arizal"/>
    <s v="Dono Warkop, Kasino Warkop, Indro Warkop, Eva Arnaz"/>
    <n v="1983"/>
    <m/>
    <s v="Comedy, Drama"/>
    <m/>
    <n v="7.2"/>
    <m/>
    <m/>
  </r>
  <r>
    <s v="https://www.imdb.com/title/tt16257782/"/>
    <s v="Rumah Pondok Indah"/>
    <s v="Starting from a family who just bought a house from a sculptor. It turns out that there is a scary past in the house."/>
    <s v="Irwan Siregar"/>
    <s v="Chintami Atmanegara, Krissno Bossa, Ricky Harun, Kartika Indah Pelapory"/>
    <n v="2006"/>
    <n v="95"/>
    <s v="Horror"/>
    <m/>
    <m/>
    <m/>
    <m/>
  </r>
  <r>
    <s v="https://www.imdb.com/title/tt11162244/"/>
    <s v="Beware"/>
    <s v="&quot;Beware&quot; on public networks. Wifi can be set to hack all data on your digital device. For this reason it is NOT RECOMMENDED to conduct e-banking transactions and other private activities on..."/>
    <s v="Yona Bayu"/>
    <s v="Yona Bayu, Daniella Dena, Elsa, Daffa Hani"/>
    <n v="2019"/>
    <n v="4"/>
    <s v="Short, Crime, Drama"/>
    <m/>
    <m/>
    <m/>
    <m/>
  </r>
  <r>
    <s v="https://www.imdb.com/title/tt27694297/"/>
    <s v="Tulang Belulang Tulang"/>
    <s v="Mangokal Holi, a ritual to dig and move the bones of tribal ancestors to a new site, is a symbol of pride for Batak family who can afford the lavish ceremony. Unfortunately, the suitcase ..."/>
    <s v="Sammaria Simanjuntak"/>
    <s v="Lina Marpaung, Tanta Ginting, Atiqah Hasiholan, Landung Simatupang"/>
    <m/>
    <m/>
    <s v="Comedy"/>
    <m/>
    <m/>
    <m/>
    <m/>
  </r>
  <r>
    <s v="https://www.imdb.com/title/tt2062472/"/>
    <s v="Ada Apa dengan Pocong?"/>
    <s v="A story about accidental killing of a woman by a herd of men. After the incident, the woman got up from his grave became Pocong and Kuntilanak to avenge his death."/>
    <s v="Nayato Fio Nuala"/>
    <s v="Chiska Doppert, Zacky Zimah, Joanna Alexandra, Dallas Pratama, Mpok Atiek"/>
    <n v="2011"/>
    <m/>
    <s v="Comedy, Horror"/>
    <m/>
    <n v="5.6"/>
    <m/>
    <m/>
  </r>
  <r>
    <s v="https://www.imdb.com/title/tt28507498/"/>
    <s v="The Parcel"/>
    <s v="Journalist Radha moves into a cheap housing complex, discovers a dark room for film processing, and faces terror as a mysterious parcel brings death."/>
    <s v="Andibachtiar Yusuf"/>
    <s v="Putri Ayudya, Atiqah Hasiholan, Totos Rasiti, Amir Ahnaf"/>
    <m/>
    <m/>
    <m/>
    <m/>
    <m/>
    <m/>
    <m/>
  </r>
  <r>
    <s v="https://www.imdb.com/title/tt2668926/"/>
    <s v="Paper Boat 2"/>
    <s v="Kugy and Keenan are reunited. Living new chapters of their lives, how will they deal with new commitments and relationships?"/>
    <s v="Hanung Bramantyo"/>
    <s v="Maudy Ayunda, Adipati Dolken, Reza Rahadian, Rifqa Amalsyita"/>
    <n v="2012"/>
    <n v="100"/>
    <s v="Drama, Romance"/>
    <m/>
    <n v="6.6"/>
    <m/>
    <m/>
  </r>
  <r>
    <s v="https://www.imdb.com/title/tt7255884/"/>
    <s v="Hush"/>
    <s v="hUSh starring Cinta Ramlan, tells the story of an aspiring singer from Bali who travels to Jakarta to find success. There she encounters the trappings of success; insincere boyfriends, ..."/>
    <s v="Djenar Maesa Ayu"/>
    <s v="Kan Lume, Cinta Ramlan"/>
    <n v="2016"/>
    <n v="80"/>
    <s v="Documentary, Drama, Reality-TV"/>
    <m/>
    <n v="6.6"/>
    <m/>
    <m/>
  </r>
  <r>
    <s v="https://www.imdb.com/title/tt1240470/"/>
    <s v="Kenikmatan"/>
    <m/>
    <s v="Nico Pelamonia"/>
    <s v="Chintami Atmanegara, Robin Panjaitan, Nina Anwar, Azwar An"/>
    <n v="1984"/>
    <n v="78"/>
    <s v="Drama"/>
    <m/>
    <n v="6.9"/>
    <m/>
    <m/>
  </r>
  <r>
    <s v="https://www.imdb.com/title/tt2354069/"/>
    <s v="Hattrick"/>
    <s v="A football team who has differences and ego problems must win an International underground football tournament in order to save their own lives."/>
    <s v="Robert Ronny"/>
    <s v="Arumy Bachsin, Pong Harjatmo, Michael Jakarimilena, Olivia Louise"/>
    <n v="2012"/>
    <n v="104"/>
    <s v="Action, Comedy, Drama"/>
    <s v="PG-13"/>
    <n v="8.1"/>
    <m/>
    <m/>
  </r>
  <r>
    <s v="https://www.imdb.com/title/tt1158223/"/>
    <s v="Akal-akalan"/>
    <m/>
    <s v="Arizal"/>
    <s v="Fuad Alkhar, Kiki Fatmala, Kadir, Doyok Sudarmadji"/>
    <n v="1991"/>
    <n v="82"/>
    <s v="Comedy"/>
    <m/>
    <m/>
    <m/>
    <m/>
  </r>
  <r>
    <s v="https://www.imdb.com/title/tt1445097/"/>
    <s v="Queen Bee"/>
    <s v="A girl who has a normal life like most teenagers until his father was elected as one of the presidential candidates."/>
    <s v="Fajar Nugros"/>
    <s v="Tika Putri, Mathias Muchus, Oka Antara, Reza Rahadian"/>
    <n v="2009"/>
    <n v="107"/>
    <s v="Drama"/>
    <m/>
    <n v="4.8"/>
    <m/>
    <m/>
  </r>
  <r>
    <s v="https://www.imdb.com/title/tt28517232/"/>
    <s v="Viva Fantasy"/>
    <s v="An ordinary boy's necklace becomes the target of an evil, world-destroying magical creature. It turns out the necklace has a deep secret which may be the key to saving the world."/>
    <m/>
    <s v="Bagas Cipta Anugerah, Marvel Delvino, Alvey Febrian, Gizan Guswan"/>
    <n v="2021"/>
    <m/>
    <s v="Animation, Action, Adventure"/>
    <s v="PG"/>
    <m/>
    <m/>
    <m/>
  </r>
  <r>
    <s v="https://www.imdb.com/title/tt15771874/"/>
    <s v="The Scent of Rat Carcasses"/>
    <m/>
    <m/>
    <m/>
    <n v="2021"/>
    <n v="9"/>
    <s v="Short, Drama"/>
    <m/>
    <m/>
    <m/>
    <m/>
  </r>
  <r>
    <s v="https://www.imdb.com/title/tt0387333/"/>
    <s v="Kantata Takwa"/>
    <s v="Experimental documentary, with animation, shot during a gala concert by the Kantata Takwa Orchestra."/>
    <s v="Eros Djarot"/>
    <s v="Gotot Prakosa, Slamet Rahardjo, Iwan Fals, W.S. Rendra"/>
    <n v="2008"/>
    <n v="95"/>
    <s v="Documentary"/>
    <m/>
    <n v="8.5"/>
    <m/>
    <m/>
  </r>
  <r>
    <s v="https://www.imdb.com/title/tt11668900/"/>
    <s v="Tiga Setan Darah dan Cambuk Api Angin"/>
    <m/>
    <s v="Liliek Sudjio"/>
    <s v="Tonny Hidayat, Yurike Prastica, Pong Harjatmo, Tanaka"/>
    <n v="1988"/>
    <n v="85"/>
    <s v="Action"/>
    <m/>
    <n v="7.3"/>
    <m/>
    <m/>
  </r>
  <r>
    <s v="https://www.imdb.com/title/tt1859566/"/>
    <s v="Pelukan Janda Hantu Gerondong"/>
    <m/>
    <s v="Helfi C.H. Kardit"/>
    <s v="Indah Kalalo, Aida Saskia, Shidiq Hamidi, Adam Jordan"/>
    <n v="2011"/>
    <m/>
    <s v="Horror"/>
    <m/>
    <n v="3.8"/>
    <m/>
    <m/>
  </r>
  <r>
    <s v="https://www.imdb.com/title/tt1846605/"/>
    <s v="Karnadi Anemer Bangkong"/>
    <m/>
    <s v="G. Krugers"/>
    <s v="Karnadi"/>
    <n v="1930"/>
    <m/>
    <m/>
    <m/>
    <m/>
    <m/>
    <m/>
  </r>
  <r>
    <s v="https://www.imdb.com/title/tt15276480/"/>
    <s v="Balada Sepasang Kekasih Gila"/>
    <s v="Djarot is often put in an isolation room in a mental hospital, for being rude, even killing people who bully him. Meanwhile, Lastri was given a sentence in a prison for killing and ..."/>
    <s v="Anggy Umbara"/>
    <s v="Denny Sumargo, Sara Fajira, Vera Sharoon, Rachel Hersas"/>
    <n v="2021"/>
    <n v="90"/>
    <s v="Crime, Drama"/>
    <s v="D17+"/>
    <n v="6.5"/>
    <m/>
    <m/>
  </r>
  <r>
    <s v="https://www.imdb.com/title/tt2902646/"/>
    <s v="Bangun Lagi Dong Lupus"/>
    <m/>
    <s v="Benni Setiawan"/>
    <s v="Miqdad Addausy, Acha Septriasa, Jeremy Christian, Alfie Alfandi"/>
    <n v="2013"/>
    <n v="90"/>
    <s v="Comedy, Drama, Romance"/>
    <m/>
    <n v="7"/>
    <m/>
    <m/>
  </r>
  <r>
    <s v="https://www.imdb.com/title/tt4653526/"/>
    <s v="Another Trip to the Moon"/>
    <s v="A dreamy, absurdist fantasy film based on Indonesian legends. Asa is the daughter of a seer. To escape her mother's clutches, she lives hidden in a forest. One day, she is collected by a dog, who turns out to be a man sent by her mother."/>
    <s v="Ismail Basbeth"/>
    <s v="Tara Basro, Ratu Anandita, Cornelio Sunny, Endang Sukeksi"/>
    <n v="2015"/>
    <n v="80"/>
    <s v="Drama, Fantasy"/>
    <m/>
    <n v="6.2"/>
    <m/>
    <m/>
  </r>
  <r>
    <s v="https://www.imdb.com/title/tt9009056/"/>
    <s v="Ksatria"/>
    <m/>
    <s v="Baf Sjamsuddin"/>
    <s v="Verdi Solaiman, Yusof B. Mohd Kassim, Van Jhoov, Junika Wijaya"/>
    <n v="2022"/>
    <n v="95"/>
    <s v="Action, Crime, Drama"/>
    <m/>
    <m/>
    <m/>
    <m/>
  </r>
  <r>
    <s v="https://www.imdb.com/title/tt25041200/"/>
    <s v="Forgetten Memories"/>
    <s v="Forgetten Memories is a spin-off or side-b of the short + visualizer &quot;Unforgettable Memories&quot; for track number 6 of the soundtrack album &quot;the (memories) we never forget pt. 2&quot;."/>
    <s v="Muhammad Hafiz"/>
    <s v="Muhammad Hafiz"/>
    <n v="2022"/>
    <m/>
    <s v="Short, Drama, Music"/>
    <m/>
    <m/>
    <m/>
    <m/>
  </r>
  <r>
    <s v="https://www.imdb.com/title/tt13004058/"/>
    <s v="Ramlie Oii Ramlie"/>
    <s v="Ramlie is a Malay man who has a bad habit of being difficult to get up in the morning. when he want to go to Pak Mad Pantun's stall he meets his lover, Laila. But Ramlie has to compete with Herman, a rich young man in his village."/>
    <s v="Pajri Andika"/>
    <s v="Babe Asmawi, Muhammad Fiqri, Arien Rahayu, Muhammad Rizkie Sahlian"/>
    <n v="2019"/>
    <n v="105"/>
    <s v="Comedy, Drama"/>
    <m/>
    <n v="7.3"/>
    <m/>
    <m/>
  </r>
  <r>
    <s v="https://www.imdb.com/title/tt2022340/"/>
    <s v="Batas"/>
    <m/>
    <s v="Rudy Soedjarwo"/>
    <s v="Marcella Zalianty, Marcell Domits, Arifin Putra, Jajang C. Noer"/>
    <n v="2011"/>
    <m/>
    <s v="Drama"/>
    <m/>
    <n v="7.9"/>
    <m/>
    <m/>
  </r>
  <r>
    <s v="https://www.imdb.com/title/tt22817140/"/>
    <s v="Bukan Anak Meriam"/>
    <s v="A husband and wife have been wanting a baby for a long time so they perform a ritual that is believed to bring good things."/>
    <s v="Nehemia Pareang"/>
    <s v="Laras Sardi, Erick Estrada, Dina Triastuti, Jehan Fransisca"/>
    <n v="2022"/>
    <n v="11"/>
    <s v="Short, Comedy, Drama"/>
    <m/>
    <m/>
    <m/>
    <m/>
  </r>
  <r>
    <s v="https://www.imdb.com/title/tt7144986/"/>
    <s v="12:06 Rumah Kucing"/>
    <s v="A pet cat became a household horror when it transforms into a monster everyday at 12:06 midnight."/>
    <s v="Chiska Doppert"/>
    <s v="Nayato Fio Nuala, Masayu Anastasia, Adi Nugroho, Endy Arfian, Cathy Natafitria Fakandi"/>
    <n v="2017"/>
    <n v="78"/>
    <s v="Horror"/>
    <s v="13+"/>
    <n v="3.5"/>
    <m/>
    <m/>
  </r>
  <r>
    <s v="https://www.imdb.com/title/tt0381182/"/>
    <s v="Pedjuang"/>
    <s v="Devoted to the heroes who fought for their homeland's freedom in the 1947 Indonesian war of liberation."/>
    <s v="Usmar Ismail"/>
    <s v="Soendjoto Adibroto, Ariati, Farida Arriany, Pitradjaya Burnama"/>
    <n v="1961"/>
    <n v="152"/>
    <s v="War"/>
    <m/>
    <n v="5.7"/>
    <m/>
    <m/>
  </r>
  <r>
    <s v="https://www.imdb.com/title/tt14949656/"/>
    <s v="Akad"/>
    <s v="Mr. Abdi wants his son, Indira to get married soon because he doesn't want his son to be lonely like him. Indira is an independent woman and does not feel there is an interest in getting married."/>
    <s v="Reka Wijaya"/>
    <s v="Kevin Julio, Indah Permatasari, Mathias Muchus, Nino Fernandez"/>
    <n v="2022"/>
    <n v="90"/>
    <s v="Comedy, Drama, Romance"/>
    <s v="R13+"/>
    <n v="6.4"/>
    <m/>
    <m/>
  </r>
  <r>
    <s v="https://www.imdb.com/title/tt11792264/"/>
    <s v="Manusia"/>
    <s v="The whole world has gone deadly and the cynical survivor Ara considers if she should take refuge permanently with Haris's peaceful community."/>
    <s v="Rio Sutanto"/>
    <s v="Tia Fitria, Dwigowo Bayu, Yendi Nurfazri, Digit Galih Aditya"/>
    <n v="2018"/>
    <n v="13"/>
    <s v="Short, Thriller"/>
    <m/>
    <m/>
    <m/>
    <m/>
  </r>
  <r>
    <s v="https://www.imdb.com/title/tt2945540/"/>
    <s v="Epic Java"/>
    <s v="Epic Java is a visual of the universe and human culture. A searching process of the mysteries of life and everything related to it. A contemplative depiction that will take us into God's power."/>
    <s v="Febian Nurrahman Saktinegara"/>
    <m/>
    <n v="2013"/>
    <n v="30"/>
    <s v="Documentary, Short"/>
    <m/>
    <n v="8.5"/>
    <m/>
    <m/>
  </r>
  <r>
    <s v="https://www.imdb.com/title/tt21111594/"/>
    <s v="Misi Kafe Biru"/>
    <s v="Naya, who has only known Ary for two weeks and is immediately proposed to by Ary, wants to find out what is behind this too hasty and somewhat suspicious proposal. Ary's closed attitude and..."/>
    <s v="Hanny Saputra"/>
    <s v="Michelle Ziudith, Raja Giannuca, Aina Nisa, Nada Rahmah"/>
    <n v="2022"/>
    <n v="66"/>
    <s v="Drama"/>
    <s v="13+"/>
    <n v="9"/>
    <m/>
    <m/>
  </r>
  <r>
    <s v="https://www.imdb.com/title/tt1865474/"/>
    <s v="Pembalasan Nini Towok"/>
    <m/>
    <s v="B.Z. Kadaryono"/>
    <s v="Farida Pasha, W.D. Mochtar, Joice Erna, Dian Ariestya"/>
    <n v="1982"/>
    <m/>
    <s v="Horror"/>
    <m/>
    <n v="6.4"/>
    <m/>
    <m/>
  </r>
  <r>
    <s v="https://www.imdb.com/title/tt14051728/"/>
    <s v="Arumi, Night Is Blue"/>
    <s v="In the midst of chaos in her family and relationship with her boyfriend, Arumi realized that Juna, her colleague, was able to heal her sadness. They spent that blue night, which would define their future relationship."/>
    <s v="Je Yatmoko"/>
    <s v="Tania Ngesta, Dian Pratama, Adam Radja, Vira Respaty"/>
    <n v="2021"/>
    <n v="84"/>
    <s v="Drama, Romance"/>
    <m/>
    <n v="8.1999999999999993"/>
    <m/>
    <m/>
  </r>
  <r>
    <s v="https://www.imdb.com/title/tt2773536/"/>
    <s v="Dendam dari Kuburan"/>
    <m/>
    <s v="Nayato Fio Nuala"/>
    <s v="Sisca Jessica, Anggie Amanda, Shinta Bachir, Bolot"/>
    <n v="2012"/>
    <n v="80"/>
    <s v="Horror"/>
    <s v="17+"/>
    <n v="2.4"/>
    <m/>
    <m/>
  </r>
  <r>
    <s v="https://www.imdb.com/title/tt19413774/"/>
    <s v="Bestiary"/>
    <s v="The tragedy of a struggling actor's gradual descent to insanity upon receiving an opportunity to star as a monster in a wicked screenplay, who eventually manifests as another part of his disturbed persona."/>
    <s v="Julio Rionaldo"/>
    <s v="Chanceline Ebel, Julio Rionaldo, Ben Nugroho, Tamara Ana Gunawan"/>
    <m/>
    <n v="111"/>
    <s v="Horror"/>
    <s v="R"/>
    <m/>
    <m/>
    <m/>
  </r>
  <r>
    <s v="https://www.imdb.com/title/tt18989582/"/>
    <s v="Hayya 2: Dream, Hope and Reality"/>
    <s v="Traumatized by the conflict situation that occurred in Palestine made Hayya not want to be sent home and flee again so that she could live in Indonesia. While on the run, Hayya meets Lia, ..."/>
    <s v="Jastis Arimba"/>
    <s v="Amna Hasanah Shahab, Dini Aminarti, Dimas Seto, Donny Alamsyah"/>
    <n v="2022"/>
    <n v="100"/>
    <s v="Drama"/>
    <s v="R13+"/>
    <n v="6.2"/>
    <m/>
    <m/>
  </r>
  <r>
    <s v="https://www.imdb.com/title/tt18163648/"/>
    <s v="Clandestine"/>
    <m/>
    <s v="Dyan Sunu Prastowo"/>
    <s v="Abun Sungkar, Dannia Salsabila, Shareefa Daanish, Tegar Satrya"/>
    <n v="2022"/>
    <n v="60"/>
    <s v="Drama"/>
    <s v="R13+"/>
    <n v="5.5"/>
    <m/>
    <m/>
  </r>
  <r>
    <s v="https://www.imdb.com/title/tt1692209/"/>
    <s v="Gejolak kawula muda"/>
    <s v="1985. The street craze for break-dancing sweeps the world and reaches Indonesia, where young people seem to practice it everywhere all the time. Mr. Gondo hates it and forbids his daughter ..."/>
    <s v="Maman Firmansyah"/>
    <s v="Alwi A.S., Zainal Abidin, Pitradjaya Burnama, Titi Dwijayati"/>
    <n v="1985"/>
    <n v="107"/>
    <s v="Musical"/>
    <m/>
    <m/>
    <m/>
    <m/>
  </r>
  <r>
    <s v="https://www.imdb.com/title/tt28506835/"/>
    <s v="Dewi"/>
    <s v="The story begins when Dewi lost the baby in her womb. Meanwhile, Bayu, her husband spends the night with Reva. Years passed, Dewi also still didn't have children and she has just been left ..."/>
    <m/>
    <s v="Ririn Dwi Aryanti, Ashraf Sinclair, Reuben Elishama, Alessia Cestaro"/>
    <n v="2019"/>
    <m/>
    <s v="Drama, Romance"/>
    <m/>
    <m/>
    <m/>
    <m/>
  </r>
  <r>
    <s v="https://www.imdb.com/title/tt1286633/"/>
    <s v="Setannya Kok Beneran?"/>
    <s v="With their career acting as ghost-busting paranormals in a fake reality show is about to end, the three phony losers accepted an invitation for a friendly meet and greet in a village out of..."/>
    <s v="Muchyar Syamas"/>
    <s v="Ence Bagus, Indra Birowo, Dimas Fadli, Jill Gladys"/>
    <n v="2008"/>
    <n v="90"/>
    <s v="Comedy"/>
    <m/>
    <n v="4.9000000000000004"/>
    <m/>
    <m/>
  </r>
  <r>
    <s v="https://www.imdb.com/title/tt21479520/"/>
    <s v="Ketawa Dimana Aja"/>
    <s v="Laughter Wherever Aja is an entertainment dish packaged in a virtual stand up comedy and performed by famous comedians"/>
    <m/>
    <s v="Indra Jegel, Mamat Alkatiri, Ridwan Remin, Rigen Rakelna"/>
    <n v="2020"/>
    <m/>
    <s v="Comedy"/>
    <m/>
    <n v="9.4"/>
    <m/>
    <m/>
  </r>
  <r>
    <s v="https://www.imdb.com/title/tt5467616/"/>
    <s v="Sandal Bolong Untuk Hamdani"/>
    <m/>
    <s v="Dedi Setiadi"/>
    <s v="Epy Kusnandar"/>
    <n v="2004"/>
    <m/>
    <s v="Biography"/>
    <m/>
    <m/>
    <m/>
    <m/>
  </r>
  <r>
    <s v="https://www.imdb.com/title/tt22462708/"/>
    <s v="Ariel &amp; Raja Langit"/>
    <s v="Because of being bullied and slandered by bad boys, Galang (Sulton Max), the class champion, is branded a bandit and the school's culprit by the teachers and the principal. In fact, he ..."/>
    <s v="Harry Suharyadi"/>
    <s v="Sulton Max, Ariel Tatum, Indy Barens, Sissy Priscillia"/>
    <n v="2005"/>
    <m/>
    <s v="Adventure, Drama"/>
    <m/>
    <m/>
    <m/>
    <m/>
  </r>
  <r>
    <s v="https://www.imdb.com/title/tt27077604/"/>
    <s v="Timuriana"/>
    <m/>
    <s v="M. Pandji Anom"/>
    <s v="M. Pandji Anom, Komalasari, Moh Mochtar, A. Ramli Ramlan"/>
    <n v="1953"/>
    <m/>
    <s v="Drama"/>
    <m/>
    <m/>
    <m/>
    <m/>
  </r>
  <r>
    <s v="https://www.imdb.com/title/tt2062618/"/>
    <s v="Pelet Kuntilanak"/>
    <m/>
    <s v="Nayato Fio Nuala"/>
    <s v="Debby Ayu, Cinta Dewi, Angie Yulia, Billy Davidson"/>
    <n v="2011"/>
    <n v="91"/>
    <s v="Horror"/>
    <s v="21+"/>
    <n v="3.1"/>
    <m/>
    <m/>
  </r>
  <r>
    <s v="https://www.imdb.com/title/tt1764595/"/>
    <s v="Simfoni Luar Biasa"/>
    <s v="A Philippine-born comes home to Indonesia to become a teacher but ends up being touched by his unique disabled students."/>
    <s v="Awi Suryadi"/>
    <s v="Christian Bautista, Ira Wibowo, Ira Maya Sopha, Verdi Solaiman"/>
    <n v="2011"/>
    <m/>
    <s v="Family"/>
    <m/>
    <n v="6.3"/>
    <m/>
    <m/>
  </r>
  <r>
    <s v="https://www.imdb.com/title/tt1385828/"/>
    <s v="Aladin"/>
    <s v="In this modern version of the classic tale, Aladin Chatterjee is an orphan who's been bullied since childhood. But his life changes when he's given a magic lamp and lets loose the genie ..."/>
    <s v="Hu"/>
    <m/>
    <n v="1953"/>
    <n v="127"/>
    <m/>
    <m/>
    <m/>
    <m/>
    <m/>
  </r>
  <r>
    <s v="https://www.imdb.com/title/tt2047840/"/>
    <s v="Rimba Panas"/>
    <s v="Two groups of treasure hunters encounter dangerous animals, bloody thirsty cannibals, and unexpected love as they search a jungle for a long lost treasure."/>
    <s v="Ratno Timoer"/>
    <s v="Advent Bangun, Johan Saimima, Alba Fuad, Peter O'Brian"/>
    <n v="1988"/>
    <n v="89"/>
    <s v="Adventure"/>
    <m/>
    <n v="4.5"/>
    <m/>
    <m/>
  </r>
  <r>
    <s v="https://www.imdb.com/title/tt0898946/"/>
    <s v="Satu Kecupan"/>
    <s v="A school girl is trying to get the first kiss from her ultra conservative boyfriend."/>
    <s v="Findo Poernowo"/>
    <s v="Findo Purwono, Masayu Anastasia, Hengky Kurniawan Chova, Dimas Seto, Ratu Felisha"/>
    <n v="2004"/>
    <n v="91"/>
    <s v="Comedy"/>
    <m/>
    <n v="4.3"/>
    <m/>
    <m/>
  </r>
  <r>
    <s v="https://www.imdb.com/title/tt1102179/"/>
    <s v="Bing slamet setan djalanan"/>
    <s v="In the gang of Death Club led by Bing (Bing Slamet) aka Boss, entered children from various groups. Some are rascals, there are others who join in, there are those who lack the attention of..."/>
    <s v="Hasmanan"/>
    <s v="Nasum As, Ateng, Iskak, Ellya Khadam"/>
    <n v="1972"/>
    <m/>
    <m/>
    <m/>
    <n v="7.8"/>
    <m/>
    <m/>
  </r>
  <r>
    <s v="https://www.imdb.com/title/tt10073136/"/>
    <s v="Si Buta dari Gua Hantu: Lembah Tengkorak"/>
    <s v="The blind master from the ghost cave (Ratno Timoer) travel to a village in Tana Toraja whose inhabitants are afflicted with a strange leprosy-like illness. He help the villagers to find a ..."/>
    <s v="Ratno Timoer"/>
    <s v="Pitradjaya Burnama, Alba Fuad, S. Parya, Aspar Paturusi"/>
    <n v="1990"/>
    <n v="88"/>
    <s v="Action"/>
    <m/>
    <m/>
    <m/>
    <m/>
  </r>
  <r>
    <s v="https://www.imdb.com/title/tt22478320/"/>
    <s v="Berlabuh (Anchoring)"/>
    <s v="a young seaman who is being hit by various problems related to his rights as a worker in a private shipping company"/>
    <s v="Haris Yuliyanto"/>
    <s v="Aisah, Rijal Bagong, Sabila Ilham Bimantara"/>
    <n v="2020"/>
    <n v="15"/>
    <s v="Short, Drama"/>
    <m/>
    <m/>
    <m/>
    <m/>
  </r>
  <r>
    <s v="https://www.imdb.com/title/tt22855070/"/>
    <s v="Cinta 2 Pilihan"/>
    <m/>
    <m/>
    <s v="Eva Anindhita, Shandy Aulia, Marcel Chandrawinata, Randy Pangalila"/>
    <n v="2022"/>
    <m/>
    <s v="Drama"/>
    <m/>
    <n v="1.6"/>
    <m/>
    <m/>
  </r>
  <r>
    <s v="https://www.imdb.com/title/tt24670146/"/>
    <s v="Panji Tengkorak"/>
    <m/>
    <s v="Daryl Wilson"/>
    <s v="Donny Alamsyah, Aghniny Haque, Donny Damara, Tanta Ginting"/>
    <m/>
    <m/>
    <s v="Animation, Action, Adventure"/>
    <m/>
    <m/>
    <m/>
    <m/>
  </r>
  <r>
    <s v="https://www.imdb.com/title/tt1293292/"/>
    <s v="Cowok Impian"/>
    <s v="Arika, the less intelligent girl in her school. She likes Kevin, a smart and handsome boy who becomes a school idol. Luckily she was able to live in the same house with Kevin after the fire..."/>
    <m/>
    <s v="Marcel Chandrawinata, Ayudhia Bing Slamet, Lucky Perdana, Indah Indriana"/>
    <n v="2006"/>
    <m/>
    <s v="Comedy, Drama"/>
    <m/>
    <n v="1.6"/>
    <m/>
    <m/>
  </r>
  <r>
    <s v="https://www.imdb.com/title/tt1045880/"/>
    <s v="Ruang"/>
    <s v="Rais, a diplomat, returns home when his mother passes away. He goes to the house of his sister, Rima. There is an awkward situation, as both siblings don't talk to each other."/>
    <s v="Teddy Soeriaatmadja"/>
    <s v="Reggy Lawalata, Luna Maya, Slamet Rahardjo, Kaharudin Syah"/>
    <n v="2006"/>
    <n v="95"/>
    <s v="Drama"/>
    <s v="17+"/>
    <n v="7.1"/>
    <m/>
    <m/>
  </r>
  <r>
    <s v="https://www.imdb.com/title/tt20218220/"/>
    <s v="Orkes Semesta"/>
    <s v="In 2122 mankind discovered the outer space ORKES. ORKES is a time capsule that stores archives and information about human culture. One of the cultures that is stored in the form of music ..."/>
    <s v="Nara Nugroho"/>
    <s v="Nastasha Abigail, David Bayu, Lyodra Ginting, Ayu Gurnitha"/>
    <n v="2022"/>
    <m/>
    <s v="Documentary, Music, Sci-Fi"/>
    <m/>
    <n v="8.6"/>
    <m/>
    <m/>
  </r>
  <r>
    <s v="https://www.imdb.com/title/tt9000306/"/>
    <s v="The Vow"/>
    <m/>
    <s v="Joko Anwar"/>
    <m/>
    <m/>
    <m/>
    <m/>
    <m/>
    <m/>
    <m/>
    <m/>
  </r>
  <r>
    <s v="https://www.imdb.com/title/tt0343289/"/>
    <s v="Panji Manusia Milenium"/>
    <m/>
    <m/>
    <s v="Ayu Azhari, Primus Yustisio, Fendy Pradana, Tia Ivanka"/>
    <n v="2001"/>
    <m/>
    <s v="Action, Fantasy"/>
    <m/>
    <n v="6.5"/>
    <m/>
    <m/>
  </r>
  <r>
    <s v="https://www.imdb.com/title/tt1142417/"/>
    <s v="Pulau cinta"/>
    <m/>
    <s v="Ali Shahab"/>
    <s v="Cahyono, Tonny Edam, Moh Mochtar, Budi Moealam"/>
    <n v="1978"/>
    <n v="107"/>
    <s v="Drama"/>
    <m/>
    <m/>
    <m/>
    <m/>
  </r>
  <r>
    <s v="https://www.imdb.com/title/tt14866404/"/>
    <s v="Facetrix"/>
    <s v="Molly's life changes when her old cell phone becomes magical; anyone who selfies with Molly using the FaceTrix app will fall in love with her."/>
    <m/>
    <s v="Rebecca Klopper, Bastian Steel, Naufal Samudra Weichert, Oubrey Aulia"/>
    <n v="2021"/>
    <n v="12"/>
    <s v="Fantasy, Romance"/>
    <s v="13+"/>
    <n v="2.2000000000000002"/>
    <m/>
    <m/>
  </r>
  <r>
    <s v="https://www.imdb.com/title/tt21042728/"/>
    <s v="West Love"/>
    <s v="A young couple, Sopian and Tiara who spend a regular date together and bring out a conversation regarding their dreams to work in the newly established airport, next to their village."/>
    <s v="M. Reza Fahriyansyah"/>
    <s v="Ninda Filasputri, Ahmat Sofyan"/>
    <n v="2021"/>
    <n v="9"/>
    <s v="Short, Drama"/>
    <m/>
    <m/>
    <m/>
    <m/>
  </r>
  <r>
    <s v="https://www.imdb.com/title/tt10363850/"/>
    <s v="Takut: Tujuh Hari Bersama Setan"/>
    <s v="Yudha moves to Vila Andaru on the slopes of Mount Wilis. Elisa and Dewa go to Mount Wilis to seek the long lost Elisa's sister. Elisa and Dewa stay at the hotel Cempaka. The three meet there. Yudha want to know what really happens there."/>
    <s v="Nayato Fio Nuala"/>
    <s v="Andrew Andika, Aditya Rino, Kenny Mayang Sari, Audia Shavira"/>
    <n v="2015"/>
    <n v="78"/>
    <s v="Horror"/>
    <m/>
    <n v="5.6"/>
    <m/>
    <m/>
  </r>
  <r>
    <s v="https://www.imdb.com/title/tt1693693/"/>
    <s v="Istri Bo'ongan"/>
    <m/>
    <s v="Arie Azis"/>
    <s v="Bari Bintang, Gaston Castano, Fahrani, Jessica Iskandar"/>
    <n v="2010"/>
    <n v="90"/>
    <s v="Drama"/>
    <m/>
    <n v="4"/>
    <m/>
    <m/>
  </r>
  <r>
    <s v="https://www.imdb.com/title/tt11644802/"/>
    <s v="Seruan Setan"/>
    <m/>
    <s v="Findo Purwono"/>
    <s v="Salshabilla Adriani, Stefhani Zamora Husen, Rheina Maryana, Devin Putra"/>
    <n v="2018"/>
    <n v="99"/>
    <s v="Horror"/>
    <m/>
    <n v="4.8"/>
    <m/>
    <m/>
  </r>
  <r>
    <s v="https://www.imdb.com/title/tt1848968/"/>
    <s v="Kris Mataram"/>
    <m/>
    <s v="Njoo Cheong Seng"/>
    <s v="Fifi Young, I. Martak, Aminah, Mirza"/>
    <n v="1940"/>
    <m/>
    <s v="Drama"/>
    <m/>
    <m/>
    <m/>
    <m/>
  </r>
  <r>
    <s v="https://www.imdb.com/title/tt2843460/"/>
    <s v="Denok &amp; Gareng"/>
    <s v="After their wild teenage years in the heart of Jogjakarta, Denok and Gareng got married and move back to Gareng's home, at Gamping Village, Jogjakarta in order to start a small pig farming ..."/>
    <s v="Dwi Sujanti Nugraheni"/>
    <s v="Denok N.N., Gareng N.N."/>
    <n v="2012"/>
    <n v="89"/>
    <s v="Documentary, Drama, Family"/>
    <m/>
    <n v="7.5"/>
    <m/>
    <m/>
  </r>
  <r>
    <s v="https://www.imdb.com/title/tt2187538/"/>
    <s v="3 Pocong Idiot"/>
    <s v="Based on four friends Glenn, Pipin, Jadoel and Rivet. They are a fairly well-known boy band, which often appear in the cafes. Until one night, on the way to a cafe, Pipin, Jadoel, and Rivet..."/>
    <s v="Nayato Fio Nuala"/>
    <s v="Ajun Perwira, Joshua Suherman, Jordi Onsu, Anggie Amanda"/>
    <n v="2012"/>
    <n v="80"/>
    <s v="Comedy, Horror"/>
    <m/>
    <n v="5"/>
    <m/>
    <m/>
  </r>
  <r>
    <s v="https://www.imdb.com/title/tt15754890/"/>
    <s v="Tarsan Pensiunan"/>
    <s v="After the chance encounter with charming Ida in"/>
    <s v="Lilik Sudjio"/>
    <s v="Benyamin S., Yatni Ardi, Ratmi B-29, S. Bagio"/>
    <n v="1976"/>
    <n v="140"/>
    <s v="Adventure, Comedy"/>
    <m/>
    <m/>
    <m/>
    <m/>
  </r>
  <r>
    <s v="https://www.imdb.com/title/tt9016040/"/>
    <s v="Esok Yang Lebih Baik"/>
    <m/>
    <s v="Baf Sjamsuddin"/>
    <s v="Achmad Megantara, Faizal Hussein, Pekin Ibrahim, Revaldo"/>
    <m/>
    <m/>
    <s v="Action, Crime, Drama"/>
    <m/>
    <m/>
    <m/>
    <m/>
  </r>
  <r>
    <s v="https://www.imdb.com/title/tt1171577/"/>
    <s v="Mawar berbisa"/>
    <m/>
    <s v="Dhany Firdaus"/>
    <s v="Enny Beatrice, Advent Bangun, George Rudy, Nina Anwar"/>
    <n v="1984"/>
    <n v="89"/>
    <m/>
    <m/>
    <m/>
    <m/>
    <m/>
  </r>
  <r>
    <s v="https://www.imdb.com/title/tt15043316/"/>
    <s v="Indonesian Choice Awards 4.0 NET."/>
    <s v="NET TV's fourth-anniversary celebration, giving awards to Indonesian entertainment figures. There were also performances from national musicians and international musicians such as Jonas Blue and Robin Thicke."/>
    <s v="Wishnutama"/>
    <s v="Agung Wicaksono, Sarah Sechan, Vincent Ryan Rompies, Deddy Mahendra Desta, Jonas Blue"/>
    <n v="2017"/>
    <m/>
    <s v="Music"/>
    <m/>
    <m/>
    <m/>
    <m/>
  </r>
  <r>
    <s v="https://www.imdb.com/title/tt27611702/"/>
    <s v="Putus Asa"/>
    <s v="This film tells the story of the life of a young man who has a desire to change and at one point when he experiences a setback in himself, he becomes desperate."/>
    <s v="Abraham Abdiel Arya Putra Yudianto"/>
    <s v="Abraham Abdiel Arya Putra Yudianto"/>
    <n v="2023"/>
    <n v="10"/>
    <s v="Drama"/>
    <m/>
    <m/>
    <m/>
    <m/>
  </r>
  <r>
    <s v="https://www.imdb.com/title/tt7908808/"/>
    <s v="Misteri ronggeng jaipong"/>
    <m/>
    <s v="Mardaly Sjarif"/>
    <s v="Kelly Kalyubi, Deddy Mizwar, Tuty S., Doddy Sukma"/>
    <n v="1982"/>
    <n v="104"/>
    <s v="Mystery"/>
    <s v="17+"/>
    <n v="6.5"/>
    <m/>
    <m/>
  </r>
  <r>
    <s v="https://www.imdb.com/title/tt8489356/"/>
    <s v="Promised Paradise"/>
    <s v="Using performance to inspire critical reflection, Promised Paradise delivers fascinating and revealing insight into the social and religious undercurrents dominating Indonesian society today and the Muslim world at large."/>
    <s v="Leonard Retel Helmrich"/>
    <m/>
    <n v="2007"/>
    <n v="52"/>
    <s v="Documentary"/>
    <m/>
    <m/>
    <m/>
    <m/>
  </r>
  <r>
    <s v="https://www.imdb.com/title/tt2251780/"/>
    <s v="Santet Kuntilanak"/>
    <m/>
    <s v="Nayato Fio Nuala"/>
    <s v="Nadya Almira, Uli Auliani, Rina Diana, Natassa Lengkong"/>
    <n v="2012"/>
    <n v="77"/>
    <s v="Horror"/>
    <m/>
    <n v="3.3"/>
    <m/>
    <m/>
  </r>
  <r>
    <s v="https://www.imdb.com/title/tt4085930/"/>
    <s v="Aroma of Heaven"/>
    <s v="How well we know our cup of coffee?"/>
    <s v="Budi Kurniawan"/>
    <s v="Thamar Beckx, Cornelis Gae, Surip Mawardi, Tuti Muchtar"/>
    <n v="2014"/>
    <n v="66"/>
    <s v="Documentary"/>
    <s v="SU"/>
    <n v="9"/>
    <m/>
    <m/>
  </r>
  <r>
    <s v="https://www.imdb.com/title/tt19883348/"/>
    <s v="One Big Sumba Family"/>
    <s v="A documentary about Martha and her father-in-law MD Raya, a village elder in Sumba, who has 12 wives, 52 children, and 220 grandchildren."/>
    <s v="Tonny Trimarsanto"/>
    <m/>
    <m/>
    <m/>
    <s v="Documentary"/>
    <m/>
    <m/>
    <m/>
    <m/>
  </r>
  <r>
    <s v="https://www.imdb.com/title/tt10260314/"/>
    <s v="Gadis Hitam Putih"/>
    <s v="Mira's (Rina Hassim) confession in the court session of the pornographic photo of Neni Rosalina (Fauziah A. Daud) was shocking. He admitted to swapping the baby of Nelly (Maria Arshad), a ..."/>
    <s v="Wahyu Sihombing"/>
    <s v="Zainal Abidin, Fauziah Ahmad Daud, Maria Arshad, Pitradjaya Burnama"/>
    <n v="1986"/>
    <n v="109"/>
    <s v="Drama"/>
    <m/>
    <m/>
    <m/>
    <m/>
  </r>
  <r>
    <s v="https://www.imdb.com/title/tt12847024/"/>
    <s v="Hantu Merah Casablanca"/>
    <m/>
    <s v="Dedy Mercy"/>
    <s v="Rizuka Amor, Eva Asmarani, Hengky Kurniawan Chova, Rocky Jeff"/>
    <n v="2014"/>
    <n v="85"/>
    <s v="Horror"/>
    <m/>
    <m/>
    <m/>
    <m/>
  </r>
  <r>
    <s v="https://www.imdb.com/title/tt1207734/"/>
    <s v="Pelet"/>
    <m/>
    <s v="Imam Tantowi"/>
    <s v="Husswein Asgar, Lina Budiarty, Anto Chaniago, Diah Puri Handayani"/>
    <n v="1987"/>
    <n v="90"/>
    <s v="Drama, Horror"/>
    <m/>
    <m/>
    <m/>
    <m/>
  </r>
  <r>
    <s v="https://www.imdb.com/title/tt10387550/"/>
    <s v="Satria Naga: Kai"/>
    <m/>
    <m/>
    <s v="Jefriadi Rifata, Frieska Anastasia Laksani, Ferry"/>
    <n v="2019"/>
    <n v="24"/>
    <s v="Action, Fantasy, Sci-Fi"/>
    <m/>
    <m/>
    <m/>
    <m/>
  </r>
  <r>
    <s v="https://www.imdb.com/title/tt14702720/"/>
    <s v="Axelerate the Documentary"/>
    <m/>
    <m/>
    <s v="Chicco Jerikho, Agung Hapsah, Naufal Abshar, Jevin Julian"/>
    <n v="2017"/>
    <m/>
    <s v="Documentary, Biography"/>
    <m/>
    <m/>
    <m/>
    <m/>
  </r>
  <r>
    <s v="https://www.imdb.com/title/tt4820526/"/>
    <s v="Flutter Echoes and Notes Concerning Nature"/>
    <s v="A nostalgic-romantic sketch about the pre or would-be-gone world and the &quot;heroic&quot; effort to prevent the historical progress even in a second."/>
    <s v="Amir Pohan"/>
    <s v="Putri Ayudya, Ismail Basbeth, Tara Basro, Ladya Cheryl"/>
    <n v="2016"/>
    <n v="80"/>
    <m/>
    <m/>
    <m/>
    <m/>
    <m/>
  </r>
  <r>
    <s v="https://www.imdb.com/title/tt2042711/"/>
    <s v="Where Heaven Meets Hell"/>
    <s v="Where Heaven Meets Hell follows four of the nearly 500 sulfur miners working at Kawah Ijen, an active volcano in Indonesia. This intimate portrait chronicles their attempts to escape the ..."/>
    <s v="Sasha Friedlander"/>
    <m/>
    <n v="2013"/>
    <n v="80"/>
    <s v="Documentary, Drama, Family"/>
    <m/>
    <n v="7"/>
    <m/>
    <m/>
  </r>
  <r>
    <s v="https://www.imdb.com/title/tt5460866/"/>
    <s v="Hunt for Me"/>
    <s v="A group of tourists are abducted and hunted on a tropical island in South East Asia."/>
    <s v="Maguy R. Cohen"/>
    <s v="Corey Pearson, Hayden Maher"/>
    <m/>
    <m/>
    <s v="Action, Horror, Thriller"/>
    <m/>
    <m/>
    <m/>
    <m/>
  </r>
  <r>
    <s v="https://www.imdb.com/title/tt4433664/"/>
    <s v="Lembusura"/>
    <m/>
    <s v="Wregas Bhanuteja"/>
    <m/>
    <n v="2015"/>
    <n v="10"/>
    <s v="Short, Drama"/>
    <m/>
    <n v="7.7"/>
    <m/>
    <m/>
  </r>
  <r>
    <s v="https://www.imdb.com/title/tt0122067/"/>
    <s v="Five Deadly Angels"/>
    <s v="A conscientious scientist develops the &quot;deadliest explosive the world has ever known&quot; but soon it falls into the hands of an evil criminal, Bruto. The five angels band together to stop Bruto's reign of terror."/>
    <s v="Danu Umbara"/>
    <s v="Yatti Octavia, Lydia Kandou, Debbie Cinthya Dewi, Dana Christina"/>
    <n v="1980"/>
    <n v="95"/>
    <s v="Action"/>
    <m/>
    <n v="5.2"/>
    <m/>
    <m/>
  </r>
  <r>
    <s v="https://www.imdb.com/title/tt22038494/"/>
    <s v="Membicarakan Kejujuran Diana"/>
    <m/>
    <s v="Angkasa Ramadhan"/>
    <s v="Nada Novia, Maryam Supraba, Putri Ayudya, Rukman Rosadi"/>
    <n v="2021"/>
    <n v="27"/>
    <s v="Short, Drama"/>
    <m/>
    <m/>
    <m/>
    <m/>
  </r>
  <r>
    <s v="https://www.imdb.com/title/tt14034414/"/>
    <s v="The Infamous Leader of Indonesia's Debt Forgiveness Cult"/>
    <s v="With inequality growing exponentially over the past decades, people around the world have assumed massive debts. In Indonesia, a mysterious cult with the impressive name Swissindo World ..."/>
    <s v="Arman Dzidzovic"/>
    <s v="Rizky Rahadianto, Jonathan Vit"/>
    <n v="2018"/>
    <m/>
    <s v="Documentary, Short"/>
    <m/>
    <m/>
    <m/>
    <m/>
  </r>
  <r>
    <s v="https://www.imdb.com/title/tt27367785/"/>
    <s v="Futura: Beyond Dualism"/>
    <m/>
    <s v="Pete Pepper Keen"/>
    <s v="Johann Rashid, Futura"/>
    <n v="2023"/>
    <n v="20"/>
    <s v="Documentary, Short"/>
    <m/>
    <m/>
    <m/>
    <m/>
  </r>
  <r>
    <s v="https://www.imdb.com/title/tt2285595/"/>
    <s v="My Blackberry Girlfriend"/>
    <m/>
    <s v="Findo Purwono"/>
    <s v="Emmanuel Akwafo, Hardi Fadhillah, Keith Foo, Luna Maya"/>
    <n v="2011"/>
    <n v="83"/>
    <s v="Comedy, Drama"/>
    <m/>
    <n v="3.7"/>
    <m/>
    <m/>
  </r>
  <r>
    <s v="https://www.imdb.com/title/tt5118126/"/>
    <s v="Cai Lan Gong"/>
    <s v="Aileen is coming to her grandfather. She is obliged to follow rituals as a Cai Lan Gong (Vegetable Basket Deity) keeper. Something evi happens that make the ritual go wrong."/>
    <s v="David Purnomo"/>
    <s v="Ineke Valentina, Ronny P. Tjandra, Anthony Xie, Rezca Syam"/>
    <n v="2015"/>
    <n v="83"/>
    <s v="Horror"/>
    <m/>
    <n v="6.2"/>
    <m/>
    <m/>
  </r>
  <r>
    <s v="https://www.imdb.com/title/tt20117302/"/>
    <s v="Setan Kuburan"/>
    <m/>
    <s v="Daeng Harris"/>
    <s v="Benjamin S., Yatti Octavia, Wolly Sutinah, Reog Bkak"/>
    <n v="1975"/>
    <n v="93"/>
    <s v="Horror"/>
    <m/>
    <n v="6.4"/>
    <m/>
    <m/>
  </r>
  <r>
    <s v="https://www.imdb.com/title/tt14631978/"/>
    <s v="Menunggu Bunda"/>
    <m/>
    <s v="Richard Oh"/>
    <s v="Putri Ayudya, Donny Damara, Adinda Thomas, Stefhani Zamora Husen"/>
    <n v="2021"/>
    <n v="87"/>
    <s v="Drama"/>
    <s v="R13+"/>
    <n v="8.1999999999999993"/>
    <m/>
    <m/>
  </r>
  <r>
    <s v="https://www.imdb.com/title/tt10037554/"/>
    <s v="Bibir-Bibir Bergincu"/>
    <s v="A man's violent nature leads to incarceration and his impoverished wife and daughter being driven to prostitution."/>
    <s v="Mardaly Sjarif"/>
    <s v="Soendjoto Adibroto, Chintami Atmanegara, Hendra Cipta, Dadeng Herang"/>
    <n v="1984"/>
    <m/>
    <s v="Drama"/>
    <m/>
    <n v="7.2"/>
    <m/>
    <m/>
  </r>
  <r>
    <s v="https://www.imdb.com/title/tt1555954/"/>
    <s v="Jeritan Kuntilanak"/>
    <s v="After their friend dies accidentally, a group of friends finds themselves the victims of a terrible curse."/>
    <s v="Nayato Fio Nuala"/>
    <s v="Joanna Alexandra, Furry Citra, H.I.M. Damsyik, Garneta Haruni"/>
    <n v="2009"/>
    <n v="90"/>
    <s v="Horror"/>
    <m/>
    <n v="5.0999999999999996"/>
    <m/>
    <m/>
  </r>
  <r>
    <s v="https://www.imdb.com/title/tt20859776/"/>
    <s v="Angel"/>
    <s v="About a young woman, her passion and struggle in tracing the realities of life on her journey full of twists and turns, starting at the age of two by figuring out what she wants, what she ..."/>
    <m/>
    <s v="Verdi Solaiman, Brigitta Cynthia, Alif Joerg, Dayu Wijanto"/>
    <n v="2022"/>
    <m/>
    <s v="Drama"/>
    <m/>
    <n v="9.1999999999999993"/>
    <m/>
    <m/>
  </r>
  <r>
    <s v="https://www.imdb.com/title/tt1056208/"/>
    <s v="Macho"/>
    <m/>
    <s v="Tommy Burnama"/>
    <s v="Emil G. Hampp, Barry Prima, Aldonna, Tommy Burnama, Sonny Dewantara"/>
    <n v="1994"/>
    <m/>
    <m/>
    <m/>
    <m/>
    <m/>
    <m/>
  </r>
  <r>
    <s v="https://www.imdb.com/title/tt2251770/"/>
    <s v="Seandainya"/>
    <m/>
    <s v="Nayato Fio Nuala"/>
    <s v="Christ Laurent, Dinda Hauw, Billy As, Yova Gracia"/>
    <n v="2012"/>
    <n v="82"/>
    <s v="Drama"/>
    <m/>
    <n v="7.4"/>
    <m/>
    <m/>
  </r>
  <r>
    <s v="https://www.imdb.com/title/tt1142823/"/>
    <s v="Detik-detik cinta menyentuh"/>
    <m/>
    <s v="Ali Shahab"/>
    <s v="Zainal Abidin, Darussalam, Rahayu Effendi, Rachmat Hidayat"/>
    <n v="1981"/>
    <n v="138"/>
    <s v="Drama"/>
    <m/>
    <n v="7.1"/>
    <m/>
    <m/>
  </r>
  <r>
    <s v="https://www.imdb.com/title/tt5886082/"/>
    <s v="Terpana"/>
    <s v="Ada is a successful woman with her career, however she is afraid to fall in love with someone else. However with the help of her friend (Reza Rahadian) she meet with Rafian. Rafian is able ..."/>
    <s v="Richard Oh"/>
    <s v="Fachry Albar, Raline Shah, Reza Rahadian, Uwie Balfas"/>
    <n v="2016"/>
    <m/>
    <s v="Drama"/>
    <m/>
    <n v="6.6"/>
    <m/>
    <m/>
  </r>
  <r>
    <s v="https://www.imdb.com/title/tt5653792/"/>
    <s v="Indera ke Enam"/>
    <s v="Merry and her daughter, Dina, decided to organize their lives by moving to a small house. But the situation that went well changed drastically when he began to look again at the occult."/>
    <s v="Wisnu Kuncoro"/>
    <s v="Natasha Gott, Widi Dwinanda, Gandhi Fernando"/>
    <n v="2016"/>
    <n v="77"/>
    <s v="Thriller"/>
    <m/>
    <n v="5.2"/>
    <m/>
    <m/>
  </r>
  <r>
    <s v="https://www.imdb.com/title/tt4966450/"/>
    <s v="Lily Bunga Terakhirku"/>
    <s v="As a child, Tura, witnessed thieves to rape and kill his mother. After he buried her mother in the back garden of his home, he takes care of himself until adulthood and became a florist ..."/>
    <s v="Indra Birowo"/>
    <s v="Salvita Decorte, Baim Wong, Wulan Guritno, Haykal"/>
    <n v="2015"/>
    <n v="83"/>
    <s v="Drama, Thriller"/>
    <s v="17+"/>
    <n v="7.8"/>
    <m/>
    <m/>
  </r>
  <r>
    <s v="https://www.imdb.com/title/tt6939306/"/>
    <s v="Sona anak srigala"/>
    <m/>
    <s v="A. Harris"/>
    <s v="Teddy Purba, Minati Atmanegara, Kamsul Chandrajaya, Arman Effendy"/>
    <n v="1984"/>
    <n v="114"/>
    <s v="Action, Drama"/>
    <m/>
    <m/>
    <m/>
    <m/>
  </r>
  <r>
    <s v="https://www.imdb.com/title/tt1170005/"/>
    <s v="Touch Me Here Touch Me There"/>
    <s v="A down-and-out trio of friends hatches an elaborate kidnapping plan to secure the car of their dreams that soon spins out of control."/>
    <s v="Arizal"/>
    <s v="Diding Boneng, Tisna S. Brata, Taffana Dewi, Yongki Dp"/>
    <n v="1994"/>
    <n v="83"/>
    <s v="Comedy, Drama"/>
    <m/>
    <n v="6.5"/>
    <m/>
    <m/>
  </r>
  <r>
    <s v="https://www.imdb.com/title/tt10173670/"/>
    <s v="Romansa: Gending Cinta di Tanah Turki"/>
    <m/>
    <s v="Bambang Drias"/>
    <s v="Wicaksono"/>
    <n v="2016"/>
    <m/>
    <s v="Drama"/>
    <m/>
    <m/>
    <m/>
    <m/>
  </r>
  <r>
    <s v="https://www.imdb.com/title/tt11092128/"/>
    <s v="Artis Receh"/>
    <s v="Becoming an artist is not that easy. Major industry denies Morgan and Dante, so they start to find another talent like Luna, Lola and Setyo. However, some obstacles come when they try some trial and errors in independent film-making."/>
    <s v="Wahyu F. Riyanto"/>
    <s v="Anto Cepi, Eko Guntaro, Anita Mae, Raden Gilang Panji"/>
    <n v="2019"/>
    <m/>
    <s v="Comedy"/>
    <m/>
    <m/>
    <m/>
    <m/>
  </r>
  <r>
    <s v="https://www.imdb.com/title/tt6753168/"/>
    <s v="Delapan Pendjuru Angin"/>
    <m/>
    <s v="Usmar Ismail"/>
    <s v="Dian Anggrianie, Chitra Dewi, Bambang Hermanto, Bambang Irawan"/>
    <n v="1957"/>
    <m/>
    <s v="Comedy, Drama"/>
    <m/>
    <m/>
    <m/>
    <m/>
  </r>
  <r>
    <s v="https://www.imdb.com/title/tt21086032/"/>
    <s v="Aral Melintang"/>
    <s v="Andien, a masseuse, strives to fight for her dignity by standing up for herself when she experiences sexual harassment. However, the responses from people around start to make her question her own beliefs."/>
    <s v="Iqbal Mustaqiem"/>
    <s v="Darwyn Tse, Erik Lasmono, Patty Sandya, Bethari Salsya"/>
    <n v="2022"/>
    <n v="19"/>
    <s v="Short, Drama"/>
    <m/>
    <m/>
    <m/>
    <m/>
  </r>
  <r>
    <s v="https://www.imdb.com/title/tt0048694/"/>
    <s v="Tamu Agung"/>
    <s v="An impending visit from a VIP causes chaos and confusion in the small, isolated village of Sukaslamet. Things take a hilarious turn when the herbal medicine seller is mistaken for the ..."/>
    <s v="Usmar Ismail"/>
    <s v="Cassin Abbas, Nina Amora, M. Pandji Anom, Chitra Dewi"/>
    <n v="1955"/>
    <n v="107"/>
    <s v="Comedy, Drama"/>
    <m/>
    <n v="5.3"/>
    <m/>
    <m/>
  </r>
  <r>
    <s v="https://www.imdb.com/title/tt6333264/"/>
    <s v="Rumah Malaikat"/>
    <m/>
    <s v="Billy Christian"/>
    <s v="Mentari De Marelle, Agung Saga, Rowiena Umboh, Dayu Wijanto"/>
    <n v="2016"/>
    <m/>
    <s v="Horror"/>
    <m/>
    <n v="5.8"/>
    <m/>
    <m/>
  </r>
  <r>
    <s v="https://www.imdb.com/title/tt1930424/"/>
    <s v="Oh Tidak..!"/>
    <m/>
    <s v="Ardy Octaviand"/>
    <s v="Fathir Muchtar, Marsha Timothy, Marcella Lumowa, Jarwo Kwat"/>
    <n v="2011"/>
    <n v="89"/>
    <s v="Comedy, Drama"/>
    <m/>
    <n v="4.5999999999999996"/>
    <m/>
    <m/>
  </r>
  <r>
    <s v="https://www.imdb.com/title/tt1556029/"/>
    <s v="Ruma Maida"/>
    <s v="A scholar researches the historical significance of a house that serves as a free school in hopes of saving it from being demolished by a developer."/>
    <s v="Teddy Soeriaatmadja"/>
    <s v="Atiqah Hasiholan, Yama Carlos, Verdi Solaiman, Davina Veronica"/>
    <n v="2009"/>
    <n v="90"/>
    <s v="Drama"/>
    <s v="13+"/>
    <n v="7.6"/>
    <m/>
    <m/>
  </r>
  <r>
    <s v="https://www.imdb.com/title/tt2334570/"/>
    <s v="The Barbed-wire Fence"/>
    <s v="In a Dutch camp during the Indonesian revolution, there were a number of fighters who were taken as a prisoner. Almost all try to run, but it is not easy."/>
    <s v="Asrul Sani"/>
    <s v="Wahab Abdi, Soekarno M. Noer, Ismed M. Noor, Mansjur Sjah"/>
    <n v="1961"/>
    <n v="140"/>
    <s v="Drama"/>
    <m/>
    <n v="7.1"/>
    <m/>
    <m/>
  </r>
  <r>
    <s v="https://www.imdb.com/title/tt1791574/"/>
    <s v="Pengantin Sunat"/>
    <m/>
    <s v="Rako Prijanto"/>
    <s v="Aming Sugandhi, Dara Rizki Ruhiana, Cameria Happy Pramita, Ayu Dewi"/>
    <n v="2010"/>
    <m/>
    <s v="Comedy"/>
    <m/>
    <n v="3"/>
    <m/>
    <m/>
  </r>
  <r>
    <s v="https://www.imdb.com/title/tt1046958/"/>
    <s v="Mengejar Mas Mas"/>
    <s v="Because the sun doesn't need to catched."/>
    <s v="Rudy Soedjarwo"/>
    <s v="Marcell Anthony, Eddie Karsito, Roy Marten, Shaheila Nafissa"/>
    <n v="2007"/>
    <n v="94"/>
    <s v="Comedy, Drama"/>
    <m/>
    <n v="7.3"/>
    <m/>
    <m/>
  </r>
  <r>
    <s v="https://www.imdb.com/title/tt0258056/"/>
    <s v="Unconcealed Poetry"/>
    <s v="Tells the true story of the didong (a style of ballad) poet Ibrahim Kadir. He was in prison and was present during the mass killings of an estimated 500,000 suspected communists when ..."/>
    <s v="Garin Nugroho"/>
    <s v="Ibrahim Kadir, Berliana Febryanti, José Rizal Manua, Ella Gayo"/>
    <n v="2000"/>
    <n v="90"/>
    <s v="Documentary, Drama"/>
    <m/>
    <n v="7.6"/>
    <m/>
    <m/>
  </r>
  <r>
    <s v="https://www.imdb.com/title/tt23773292/"/>
    <s v="Dini Hari"/>
    <s v="An overworked career mom who tries to get home early for her daughter's birthday ended up taking care of her boss's daughter all night and missing the whole birthday."/>
    <s v="Dian Sastrowardoyo"/>
    <s v="Cut Mini Theo, Asmara Abigail, Widuri Sasono"/>
    <n v="2022"/>
    <m/>
    <s v="Short, Drama"/>
    <m/>
    <m/>
    <m/>
    <m/>
  </r>
  <r>
    <s v="https://www.imdb.com/title/tt19177672/"/>
    <s v="The Break Upper"/>
    <s v="A woman who is paid to break up a couple already falls in love with her target."/>
    <m/>
    <s v="Febby Rastanty, Kevin Ardilova, Carmela van der Kruk, Allya Syakila"/>
    <n v="2021"/>
    <n v="15"/>
    <s v="Drama, Romance"/>
    <m/>
    <m/>
    <m/>
    <m/>
  </r>
  <r>
    <s v="https://www.imdb.com/title/tt0081325/"/>
    <s v="Perempuan dalam Pasungan"/>
    <m/>
    <s v="Ismail Soebardjo"/>
    <s v="Kiki Amelia, Sjaeful Anwar, Rini S. Bono, Dorman Borisman"/>
    <n v="1980"/>
    <n v="95"/>
    <s v="Drama"/>
    <m/>
    <n v="7.7"/>
    <m/>
    <m/>
  </r>
  <r>
    <s v="https://www.imdb.com/title/tt6870932/"/>
    <s v="Daysleepers"/>
    <s v="An urban romance about loneliness and disconnection in the megapolis of Jakarta"/>
    <s v="Paul Agusta"/>
    <s v="Joko Anwar, Djenar Maesa Ayu, Khiva Iskak, Agnes Naomi"/>
    <n v="2018"/>
    <n v="92"/>
    <s v="Drama, Romance"/>
    <m/>
    <n v="7.3"/>
    <m/>
    <m/>
  </r>
  <r>
    <s v="https://www.imdb.com/title/tt1190120/"/>
    <s v="In the Name of Love"/>
    <s v="Satrio Hidayat really loves Citra, but as he has not stabilized yet, Citra marries Triawan Negara. Hence the two men become rivals and they declare their mutual enmity by trying to bring ..."/>
    <s v="Rudy Soedjarwo"/>
    <s v="Vino G. Bastian, Acha Septriasa, Christine Hakim, Tutie Kirana"/>
    <n v="2008"/>
    <n v="127"/>
    <s v="Drama"/>
    <m/>
    <n v="5.5"/>
    <m/>
    <m/>
  </r>
  <r>
    <s v="https://www.imdb.com/title/tt1142404/"/>
    <s v="Misteri sumur tua"/>
    <m/>
    <s v="Ali Shahab"/>
    <s v="Alwi A.S., Alfian, Yan Bastian, Muni Cader"/>
    <n v="1987"/>
    <n v="95"/>
    <m/>
    <m/>
    <m/>
    <m/>
    <m/>
  </r>
  <r>
    <s v="https://www.imdb.com/title/tt18884826/"/>
    <s v="Satu untuk Selamanya"/>
    <s v="Salma, who had left her two best friends, Alex and Ziva, nine years ago, suddenly returned to her hometown. Salma's return got a strong reaction from Alex, who once felt very hurt because ..."/>
    <s v="Dyan Sunu Prastowo"/>
    <s v="Adinda Thomas, Dimas Anggara, Megan Domani, Jessica Katharina"/>
    <n v="2022"/>
    <n v="70"/>
    <s v="Drama"/>
    <s v="R13+"/>
    <n v="7.8"/>
    <m/>
    <m/>
  </r>
  <r>
    <s v="https://www.imdb.com/title/tt1147637/"/>
    <s v="Segi tiga emas"/>
    <m/>
    <s v="Arizal"/>
    <s v="Harry Capri, Dana Christina, Yenny Farida, Linda Husein"/>
    <n v="1986"/>
    <n v="95"/>
    <m/>
    <m/>
    <m/>
    <m/>
    <m/>
  </r>
  <r>
    <s v="https://www.imdb.com/title/tt1580003/"/>
    <s v="Pourusham"/>
    <m/>
    <m/>
    <s v="Brahmanandam, Chalapathi Rao, Gopi"/>
    <n v="2005"/>
    <m/>
    <s v="Action"/>
    <m/>
    <m/>
    <m/>
    <m/>
  </r>
  <r>
    <s v="https://www.imdb.com/title/tt4914472/"/>
    <s v="Lemantun"/>
    <s v="Mom gave her five children, five cupboards as an inheritance. Everybody looked so happy with those cupboards. But not for the third child."/>
    <s v="Wregas Bhanuteja"/>
    <s v="Freddy Rotterdam"/>
    <n v="2014"/>
    <n v="23"/>
    <s v="Short, Drama"/>
    <m/>
    <n v="8.6"/>
    <m/>
    <m/>
  </r>
  <r>
    <s v="https://www.imdb.com/title/tt11655972/"/>
    <s v="Taman Lawang"/>
    <s v="A young journalist is challenged to investigate a mysterious incident in Taman Lawang: the death of a transgender named Ningrum. After Ningrum's death, the other transgender experienced strange events and became a victim of terror."/>
    <s v="Aditya Gumay"/>
    <s v="Tarra Budiman, Ferry Irawan, Chand Kelvin, Nikita Mirzani"/>
    <n v="2013"/>
    <n v="83"/>
    <s v="Comedy, Horror"/>
    <m/>
    <m/>
    <m/>
    <m/>
  </r>
  <r>
    <s v="https://www.imdb.com/title/tt14852334/"/>
    <s v="The EndGame"/>
    <s v="The Final Round Against Corruption. Will this really be the last round against corruption?"/>
    <s v="Dandhy Laksono"/>
    <s v="Dan Matteucci"/>
    <n v="2021"/>
    <n v="115"/>
    <s v="Documentary"/>
    <m/>
    <m/>
    <m/>
    <m/>
  </r>
  <r>
    <s v="https://www.imdb.com/title/tt6467114/"/>
    <s v="Jingga"/>
    <s v="A group of blind highschoolers find purpose, independent and friendship as they start a band to submit a song for a music competition."/>
    <s v="Lola Amaria"/>
    <s v="Ray Sahetapy, Keke Soeryo, Joshua Pandelaki, Hifzane Bob"/>
    <n v="2016"/>
    <n v="102"/>
    <s v="Drama"/>
    <m/>
    <n v="7.8"/>
    <m/>
    <m/>
  </r>
  <r>
    <s v="https://www.imdb.com/title/tt6280242/"/>
    <s v="Beauty"/>
    <m/>
    <m/>
    <m/>
    <n v="2008"/>
    <n v="48"/>
    <s v="Romance"/>
    <m/>
    <m/>
    <m/>
    <m/>
  </r>
  <r>
    <s v="https://www.imdb.com/title/tt0482110/"/>
    <s v="Bali: Hope in Paradise"/>
    <s v="This is the powerful story of a young woman, Sri Kebon, who devoted all her time and efforts to helping the Balinese who were affected by the Bali bombing of October 2002, widows and ..."/>
    <s v="Jane Walters"/>
    <m/>
    <n v="2004"/>
    <n v="55"/>
    <s v="Documentary"/>
    <m/>
    <m/>
    <m/>
    <m/>
  </r>
  <r>
    <s v="https://www.imdb.com/title/tt2343044/"/>
    <s v="Jenderal Kancil: The Movie"/>
    <m/>
    <s v="Harry Suharyadi"/>
    <s v="Adam Xavier, Ersya Aurelia, Achmad Albar, M. Alief Amalfie"/>
    <n v="2012"/>
    <n v="85"/>
    <s v="Comedy, Drama"/>
    <m/>
    <n v="4.8"/>
    <m/>
    <m/>
  </r>
  <r>
    <s v="https://www.imdb.com/title/tt1171513/"/>
    <s v="Cakar harimau"/>
    <m/>
    <s v="Dhany Firdaus"/>
    <s v="Wieke Widowati, Boy Tirayoh, Harry Capri, Ricky Hosada"/>
    <n v="1988"/>
    <n v="86"/>
    <m/>
    <m/>
    <m/>
    <m/>
    <m/>
  </r>
  <r>
    <s v="https://www.imdb.com/title/tt1053326/"/>
    <s v="Rio anakku"/>
    <m/>
    <s v="Arifin C. Noer"/>
    <s v="Rano Karno, Lenny Marlina, Titiek Puspa, Kusno Sudjarwadi"/>
    <n v="1974"/>
    <m/>
    <m/>
    <m/>
    <m/>
    <m/>
    <m/>
  </r>
  <r>
    <s v="https://www.imdb.com/title/tt1331052/"/>
    <s v="Hulahoop Soundings"/>
    <s v="Lana works at a phone sex company, and hula-hoops when calling her customers to make moaning sounds."/>
    <s v="Edwin"/>
    <s v="Ladya Cheryl, Heidy Trisiana Triswan, Nicholas Saputra"/>
    <n v="2008"/>
    <n v="7"/>
    <s v="Short, Mystery"/>
    <m/>
    <n v="6.8"/>
    <m/>
    <m/>
  </r>
  <r>
    <s v="https://www.imdb.com/title/tt1161776/"/>
    <s v="I Can't Hold It"/>
    <s v="Two-timing Dono has a messy love life, but when his pals Kasino and Indro make matters worse by meddling in his affairs, Dono looks for revenge."/>
    <s v="Arizal"/>
    <s v="Zainal Abidin, Nurul Arifin, Diding Boneng, Pitradjaya Burnama"/>
    <n v="1990"/>
    <n v="85"/>
    <s v="Comedy, Drama"/>
    <m/>
    <n v="6.6"/>
    <m/>
    <m/>
  </r>
  <r>
    <s v="https://www.imdb.com/title/tt1037763/"/>
    <s v="Kamandaka"/>
    <m/>
    <s v="M. Abnar Romli"/>
    <s v="Yuni Arso, Lahardo, Eddy Marthias, Barry Prima"/>
    <n v="1991"/>
    <m/>
    <m/>
    <m/>
    <n v="7.8"/>
    <m/>
    <m/>
  </r>
  <r>
    <s v="https://www.imdb.com/title/tt27478629/"/>
    <s v="Hikikomori Monogatari"/>
    <s v="A man encounters various dream, contemplation, time travel, aliens and kaiju during living reclusively in his room."/>
    <s v="Gugun Arief"/>
    <s v="Gugun Arief"/>
    <n v="2023"/>
    <n v="96"/>
    <s v="Fantasy"/>
    <m/>
    <m/>
    <m/>
    <m/>
  </r>
  <r>
    <s v="https://www.imdb.com/title/tt10915802/"/>
    <s v="The Sacred Riana: Bedtime Stories"/>
    <m/>
    <m/>
    <m/>
    <m/>
    <m/>
    <s v="Horror"/>
    <m/>
    <m/>
    <m/>
    <m/>
  </r>
  <r>
    <s v="https://www.imdb.com/title/tt12200156/"/>
    <s v="If This Is My Story"/>
    <s v="A 3-actor chamber piece chronicling a relationship in disruption, told from 3 different perspectives. Kay and Dee are husband and wife, and cracks are beginning to show in their marriage. ..."/>
    <s v="Djenar Maesa Ayu"/>
    <s v="Kan Lume, Sha Ine Febriyanti, Reza Rahadian, Cornelio Sunny"/>
    <n v="2018"/>
    <n v="75"/>
    <s v="Drama"/>
    <m/>
    <m/>
    <m/>
    <m/>
  </r>
  <r>
    <s v="https://www.imdb.com/title/tt2323653/"/>
    <s v="Semesta Mendukung"/>
    <s v="A boy from Sumenep, Madura Island, participates in the International Physics Olympiad in Singapore to find his mother who left him to work in Singapore when he was a child."/>
    <s v="John de Rantau"/>
    <s v="Sheina Abdat, Rendy Ahmad, Sayef Muhammad Billah, Febby Febiola"/>
    <n v="2011"/>
    <n v="101"/>
    <s v="Drama, Family"/>
    <m/>
    <n v="7.2"/>
    <m/>
    <m/>
  </r>
  <r>
    <s v="https://www.imdb.com/title/tt23050762/"/>
    <s v="Anoksia"/>
    <s v="A husband and wife are trapped in a car buried by a landslide. They are trying to survive because the oxygen supply is running low, and so does their level of love and trust in each other."/>
    <s v="Indra Gunawan"/>
    <s v="Dwi Sasono, Prisia Nasution"/>
    <n v="2022"/>
    <n v="82"/>
    <s v="Drama"/>
    <s v="17+"/>
    <n v="6.7"/>
    <m/>
    <m/>
  </r>
  <r>
    <s v="https://www.imdb.com/title/tt10357218/"/>
    <s v="Marmut Merah Jambu Series"/>
    <s v="The more story of young Dika (Christoffer Nelwan) when he was in high school."/>
    <m/>
    <s v="Tasya Adriaansz, Fahira Alidrus, Irma Anissa, Ponco Buwono"/>
    <n v="2015"/>
    <n v="50"/>
    <s v="Comedy, Drama"/>
    <m/>
    <m/>
    <m/>
    <m/>
  </r>
  <r>
    <s v="https://www.imdb.com/title/tt13429052/"/>
    <s v="Kalis"/>
    <s v="Kalis must work as a prostitute to survive and able to provide for her only daughter."/>
    <m/>
    <s v="Tio Pakusadewo, Egy Fedly, Nagra Kautsar Pakusadewo, Avan Sanjaya"/>
    <n v="2020"/>
    <m/>
    <s v="Drama"/>
    <m/>
    <m/>
    <m/>
    <m/>
  </r>
  <r>
    <s v="https://www.imdb.com/title/tt2285527/"/>
    <s v="Kalung Jailangkung"/>
    <m/>
    <s v="Nayato Fio Nuala"/>
    <s v="Ghea D'Syawal, Reymond Knuliq, Djati Kusuma, Soraya Larasati"/>
    <n v="2011"/>
    <n v="80"/>
    <s v="Horror"/>
    <m/>
    <n v="5"/>
    <m/>
    <m/>
  </r>
  <r>
    <s v="https://www.imdb.com/title/tt1059903/"/>
    <s v="Cinta Silver"/>
    <m/>
    <s v="Lance Laggong"/>
    <s v="Restu Sinaga, Luna Maya, Rima Melati, Melanie Putria"/>
    <n v="2005"/>
    <m/>
    <m/>
    <m/>
    <n v="5.6"/>
    <m/>
    <m/>
  </r>
  <r>
    <s v="https://www.imdb.com/title/tt8712194/"/>
    <s v="Konsultan Setan"/>
    <m/>
    <m/>
    <s v="Rara Rahma, Panca Zarmen, Alexander Caesar, Fauzan Indra Adisuko"/>
    <n v="2018"/>
    <n v="5"/>
    <s v="Comedy"/>
    <m/>
    <m/>
    <m/>
    <m/>
  </r>
  <r>
    <s v="https://www.imdb.com/title/tt12936328/"/>
    <s v="Jin Galunggung"/>
    <m/>
    <s v="Ratno Timoer"/>
    <s v="Ratno Timoer, Sandy Suwardi Hasan, Rina Hassim, Jeffry Sani"/>
    <n v="1982"/>
    <n v="93"/>
    <s v="Horror"/>
    <m/>
    <m/>
    <m/>
    <m/>
  </r>
  <r>
    <s v="https://www.imdb.com/title/tt15164032/"/>
    <s v="Tim Pegulat: Terinspirasi dari lagu IRAMA"/>
    <s v="Tim is a hard worker, a father, and a husband. Tim suddenly experiences a strange thing and make him wrestle in his own mind. What do the symbols of Tim's mind struggle mean? Does Tim's dream job actually make him happy?"/>
    <s v="Kunto Aji"/>
    <s v="Surya Penny, Sal Priadi, Koen Hilal, Kristo Immanuel, Ical Kate, Faradilla Eka Nurhapsari"/>
    <n v="2021"/>
    <m/>
    <s v="Short, Comedy"/>
    <m/>
    <m/>
    <m/>
    <m/>
  </r>
  <r>
    <s v="https://www.imdb.com/title/tt19875372/"/>
    <s v="Untung Ada Srimulat"/>
    <s v="Winda feels sad and disappointed because the theater inherited from her father, which was once popularly used by the comedy troupe Srimulat, is now being used quietly."/>
    <m/>
    <s v="Mentari De Marelle, Esa Septian Pramudha Sigit, Fajar Gomez, Yuni"/>
    <n v="2022"/>
    <m/>
    <s v="Drama"/>
    <m/>
    <m/>
    <m/>
    <m/>
  </r>
  <r>
    <s v="https://www.imdb.com/title/tt13630120/"/>
    <s v="Switch"/>
    <s v="Emma and Febby are two friends with very different characters. One night during riots in Jakarta, they were trapped in the theater because they couldn't go home. But something strange ..."/>
    <m/>
    <s v="Karina Salim, Tatyana Akman, Morgan Oey, Imam Wahyudi"/>
    <n v="2017"/>
    <n v="24"/>
    <s v="Drama, Fantasy, Romance"/>
    <m/>
    <m/>
    <m/>
    <m/>
  </r>
  <r>
    <s v="https://www.imdb.com/title/tt8065816/"/>
    <s v="Petualangan Menangkap Petir"/>
    <s v="A content creator kid from Hong Kong is left to his grandfather in Boyolali, Central Java, while his parents prepare to move to Jakarta. He then met new friends and they plan to make a film inspired by the legendary lightning catcher."/>
    <s v="Kuntz Agus"/>
    <s v="Bima Azriel, Zara Leola, Fatih Unru, Abimana Aryasatya"/>
    <n v="2018"/>
    <n v="93"/>
    <s v="Adventure, Comedy, Drama"/>
    <s v="TV-G"/>
    <n v="7.2"/>
    <m/>
    <m/>
  </r>
  <r>
    <s v="https://www.imdb.com/title/tt10613838/"/>
    <s v="Mata Dewa"/>
    <s v="Dewa (Kenny Austin) wants to bring his school, Wijaya High School, becomes the first DBL champion. Dewa and his team are assisted by coach Miko (Nino Fernandez)."/>
    <s v="Andibachtiar Yusuf"/>
    <s v="Kenny Austin, Brandon Salim, Agatha Chelsea, Nino Fernandez"/>
    <n v="2018"/>
    <n v="80"/>
    <s v="Drama, Sport"/>
    <m/>
    <n v="7.4"/>
    <m/>
    <m/>
  </r>
  <r>
    <s v="https://www.imdb.com/title/tt8880844/"/>
    <s v="Udah Putusin Aja!"/>
    <s v="A moslem girl is caught being pregnant."/>
    <s v="Rolly Subhandani"/>
    <s v="Rizky Mocil, Rana Audi Marissa, Billy Davidson, Elyzia Mulachela"/>
    <n v="2018"/>
    <n v="88"/>
    <s v="Drama"/>
    <s v="13+"/>
    <n v="7.4"/>
    <m/>
    <m/>
  </r>
  <r>
    <s v="https://www.imdb.com/title/tt1480778/"/>
    <s v="Hadiah 2.000.000"/>
    <m/>
    <s v="Turino Junaidy"/>
    <s v="Oslan Husein, Rima Melati, Alwi Oslan, Hadisjam Tahax"/>
    <n v="1962"/>
    <n v="90"/>
    <m/>
    <m/>
    <m/>
    <m/>
    <m/>
  </r>
  <r>
    <s v="https://www.imdb.com/title/tt15683928/"/>
    <s v="Annah la Javanaise"/>
    <m/>
    <s v="Fatimah Tobing Rony"/>
    <s v="Rosana Nur Cikita, Karen Strassman, Oom Umiyati, Imam Wahyudi"/>
    <n v="2020"/>
    <n v="6"/>
    <s v="Animation, Short"/>
    <m/>
    <m/>
    <m/>
    <m/>
  </r>
  <r>
    <s v="https://www.imdb.com/title/tt28363725/"/>
    <s v="Guna-Guna Istri Muda"/>
    <m/>
    <s v="Robby Ertanto"/>
    <s v="Lulu Tobing, Anjasmara, Carissa Perusset, Happy Salma"/>
    <m/>
    <m/>
    <m/>
    <m/>
    <m/>
    <m/>
    <m/>
  </r>
  <r>
    <s v="https://www.imdb.com/title/tt8866446/"/>
    <s v="Promoter in Paradise"/>
    <s v="Tuti, a recent college grad with big dreams is struggling to catch a break in the dog-eat-dog job market - especially with the added pressure of a Mother looking to see her married. Upon ..."/>
    <s v="Joseph J.U. Taylor"/>
    <s v="Tara Adia, Natasha Gott, Sarah Mühlhause, Friska Aldilla"/>
    <n v="2019"/>
    <n v="28"/>
    <s v="Short, Comedy"/>
    <m/>
    <m/>
    <m/>
    <m/>
  </r>
  <r>
    <s v="https://www.imdb.com/title/tt15309524/"/>
    <s v="Kacamata Lani"/>
    <m/>
    <m/>
    <s v="Yoriko Angeline, Ajil Ditto, Zilla Zulila, Ambar Tri Subakti"/>
    <m/>
    <m/>
    <m/>
    <m/>
    <m/>
    <m/>
    <m/>
  </r>
  <r>
    <s v="https://www.imdb.com/title/tt16986090/"/>
    <s v="Necessity of Life"/>
    <s v="At midnight, a middle-aged taxi driver must drive his female passenger home but his intentions are unclear."/>
    <s v="Kevin Rahardjo"/>
    <s v="Kiki Narendra, Runny Rudiyanti"/>
    <n v="2021"/>
    <m/>
    <s v="Short, Drama"/>
    <m/>
    <m/>
    <m/>
    <m/>
  </r>
  <r>
    <s v="https://www.imdb.com/title/tt12958146/"/>
    <s v="Dejavu: Ajian Puter Giling"/>
    <s v="&quot;Mirna&quot; A young nurse, takes a job in a spooky house to help a disabled woman called &quot;Sofia&quot; In the house she has to deal with Sophia's strange husband and a constant feeling of deja vu."/>
    <s v="Hanny Saputra"/>
    <s v="Ririn Dwi Aryanti, Ririn Ekawati, Pipien Putri, Dimas Seto"/>
    <n v="2015"/>
    <n v="82"/>
    <s v="Horror"/>
    <m/>
    <n v="5.6"/>
    <m/>
    <m/>
  </r>
  <r>
    <s v="https://www.imdb.com/title/tt0949897/"/>
    <s v="Tarzan: Treasure Watcher"/>
    <s v="Under the guise of friendship, a team of adventurers invades the off-limits area of a tribe in the Indonesian jungle to rob them of their riches. Can Tarzan, the vigilant defender, prevent the treasure from falling into the wrong hands?"/>
    <s v="M. Abnar Romli"/>
    <s v="Panji Dharma, Bachtiar Gomba, Yoshep Hungan, Edy S. Jonathan"/>
    <n v="1990"/>
    <m/>
    <s v="Adventure"/>
    <m/>
    <n v="4.3"/>
    <m/>
    <m/>
  </r>
  <r>
    <s v="https://www.imdb.com/title/tt5079162/"/>
    <s v="Following Diana"/>
    <s v="One night, Diana's husband presents her with a chart that reveals his shocking plan to share the little family with another woman."/>
    <s v="Kamila Andini"/>
    <s v="Raihaanun Soeriaatmadja, Tanta Ginting, Panji Rafenda Putra, Dira Sugandi"/>
    <n v="2015"/>
    <n v="40"/>
    <s v="Short, Drama"/>
    <m/>
    <n v="7.2"/>
    <m/>
    <m/>
  </r>
  <r>
    <s v="https://www.imdb.com/title/tt13529910/"/>
    <s v="Roh"/>
    <s v="A young woman combats her wicked stepmother and her occult obsessed lover."/>
    <s v="Susilo S.W.D."/>
    <s v="Enny Beatrice, Pong Harjatmo, Sally Marcellina, Hengky Tornando"/>
    <n v="1989"/>
    <n v="77"/>
    <s v="Horror"/>
    <m/>
    <n v="5.5"/>
    <m/>
    <m/>
  </r>
  <r>
    <s v="https://www.imdb.com/title/tt1657422/"/>
    <s v="Ratu KostMopolitan"/>
    <m/>
    <s v="Ody C. Harahap"/>
    <s v="Luna Maya, Adi Kurdi, Fathir Muchtar, Reza Pahlevi"/>
    <n v="2010"/>
    <n v="85"/>
    <s v="Comedy"/>
    <m/>
    <n v="5.9"/>
    <m/>
    <m/>
  </r>
  <r>
    <s v="https://www.imdb.com/title/tt0335743/"/>
    <s v="Sengsara Membawa Nikmat"/>
    <s v="The story of Midun, a village boy who is very kind, but has bad luck to be jailed twice, but ends with a good fate, repaying elegantly."/>
    <m/>
    <s v="Septian Dwi Cahyo, W.D. Mochtar, Sandy Nayoan, Desy Ratnasari"/>
    <n v="1991"/>
    <m/>
    <s v="Drama"/>
    <m/>
    <n v="8.4"/>
    <m/>
    <m/>
  </r>
  <r>
    <s v="https://www.imdb.com/title/tt22442972/"/>
    <s v="Ex for Hire"/>
    <m/>
    <m/>
    <m/>
    <n v="2023"/>
    <m/>
    <s v="Drama, Romance"/>
    <m/>
    <m/>
    <m/>
    <m/>
  </r>
  <r>
    <s v="https://www.imdb.com/title/tt5935682/"/>
    <s v="Emma' (Mother)"/>
    <s v="Athirah's life is shattered when another woman enters her husband's life. In a time and cultural background where polygamy is still widely accepted, Athirah struggles alone with the hurt and humiliation."/>
    <s v="Riri Riza"/>
    <s v="Cut Mini Theo, Christoffer Nelwan, Arman Dewarti, Jajang C. Noer"/>
    <n v="2016"/>
    <n v="77"/>
    <s v="Biography, Drama"/>
    <s v="TV-14"/>
    <n v="6.9"/>
    <m/>
    <m/>
  </r>
  <r>
    <s v="https://www.imdb.com/title/tt12752184/"/>
    <s v="FIFA U-20 World Cup 2023"/>
    <m/>
    <m/>
    <m/>
    <n v="2023"/>
    <m/>
    <s v="Sport"/>
    <m/>
    <m/>
    <m/>
    <m/>
  </r>
  <r>
    <s v="https://www.imdb.com/title/tt5226370/"/>
    <s v="Misterius"/>
    <m/>
    <s v="Muhammad Yusuf"/>
    <s v="Sofia Adios, Efritha Berliana, Muhammad Iqbal, Ayub Darjam"/>
    <n v="2015"/>
    <n v="81"/>
    <s v="Horror"/>
    <m/>
    <n v="5.0999999999999996"/>
    <m/>
    <m/>
  </r>
  <r>
    <s v="https://www.imdb.com/title/tt2339567/"/>
    <s v="The Land Beneath the Fog"/>
    <s v="In Genikan, a remote mountain village on the Merbabu slope (Central Java), a quiet community is facing change without understanding why it's happening. As a community of farmers who rely ..."/>
    <s v="Shalahuddin Siregar"/>
    <s v="Arifin, Muryati, Sudardi"/>
    <n v="2011"/>
    <n v="102"/>
    <s v="Documentary"/>
    <s v="PG"/>
    <n v="7.8"/>
    <m/>
    <m/>
  </r>
  <r>
    <s v="https://www.imdb.com/title/tt13546618/"/>
    <s v="DreadOut 2"/>
    <s v="Witness Linda's journey looking for answers, redemption, and acceptance toward her role in stopping mankind's greatest threats. Dive deeper into a third-person horror adventure within DreadOut realm. Survive the Dread once more."/>
    <s v="Vadi Vanadi Buchari"/>
    <s v="Amber Lee Connors, Jill Harris, River Kanoff, Dahlia Lynn"/>
    <n v="2020"/>
    <m/>
    <s v="Action, Adventure, Horror"/>
    <m/>
    <n v="5.7"/>
    <m/>
    <m/>
  </r>
  <r>
    <s v="https://www.imdb.com/title/tt27571161/"/>
    <s v="SMKN 8 Jember (Company Profile)"/>
    <m/>
    <s v="Abraham Abdiel Arya Putra Yudianto"/>
    <s v="Nurfarida Kusumastuti, Abraham Abdiel Arya Putra Yudianto"/>
    <n v="2023"/>
    <m/>
    <s v="Documentary, Short"/>
    <m/>
    <m/>
    <m/>
    <m/>
  </r>
  <r>
    <s v="https://www.imdb.com/title/tt1008722/"/>
    <s v="Surat untuk Ayah"/>
    <m/>
    <s v="Robert Ronny"/>
    <s v="Wulan Guritno, Rima Melati, Rusdi Octo Reno, Erwin Sutodihardjo"/>
    <n v="2007"/>
    <n v="95"/>
    <s v="Drama"/>
    <m/>
    <m/>
    <m/>
    <m/>
  </r>
  <r>
    <s v="https://www.imdb.com/title/tt1037773/"/>
    <s v="Langganan"/>
    <s v="After robbing a gold store, a young man marries, runs off to a new town and tries to start a normal life, but his former gang come looking for him and kidnap his wife."/>
    <s v="Atok Suharto"/>
    <s v="George Rudy, Advent Bangun, Tuty Wasiat, Yenny Farida"/>
    <n v="1986"/>
    <m/>
    <m/>
    <m/>
    <m/>
    <m/>
    <m/>
  </r>
  <r>
    <s v="https://www.imdb.com/title/tt1122853/"/>
    <s v="Medley"/>
    <s v="Medley is a movie about parallel universe and possibilities in life about choices, consequences and relationships. Medley tells a story about one man, who is turning 30 years old in the ..."/>
    <s v="Franklin Darmadi"/>
    <s v="Alexandra Gottardo, Alex Komang, Hermann Josis Mokalu, Rachel Maryam Sayidina"/>
    <n v="2007"/>
    <n v="97"/>
    <s v="Drama"/>
    <m/>
    <n v="6.4"/>
    <m/>
    <m/>
  </r>
  <r>
    <s v="https://www.imdb.com/title/tt10026850/"/>
    <s v="Singa Betina dari Marunda"/>
    <s v="Young widow Mirah has mastered martial arts thanks to her late, karate champion husband. Those skills come in handy when a bunch of men challenge her."/>
    <s v="Sofia W.D."/>
    <s v="Mpok Ani, Dina Diana, Mang Diman, Mang Dudung"/>
    <n v="1971"/>
    <m/>
    <s v="Action"/>
    <m/>
    <m/>
    <m/>
    <m/>
  </r>
  <r>
    <s v="https://www.imdb.com/title/tt1129988/"/>
    <s v="Menggapai matahari"/>
    <m/>
    <s v="Nurhadie Irawan"/>
    <s v="Lina Budiarty, Ikang Fawzi, Anton Indracaya, Rhoma Irama"/>
    <n v="1986"/>
    <m/>
    <m/>
    <m/>
    <n v="6.6"/>
    <m/>
    <m/>
  </r>
  <r>
    <s v="https://www.imdb.com/title/tt5300544/"/>
    <s v="Inside Mind"/>
    <s v="Spencer, a young scientist tries to enter Clarice, his girlfriend's mind to save her from coma. Inside her head, he founds that her other personality, Angie tries to kill her to control the..."/>
    <s v="Kevin Anderson"/>
    <s v="Kevin Anderson, Sabrina Athika, Galih Galinggis"/>
    <n v="2015"/>
    <n v="12"/>
    <s v="Short, Action, Sci-Fi"/>
    <m/>
    <m/>
    <m/>
    <m/>
  </r>
  <r>
    <s v="https://www.imdb.com/title/tt13183974/"/>
    <s v="Songs of the Silk Road"/>
    <s v="Kira, Tara, and Aiden - three young thieves of the Silk Road met a rich merchant who then raised them and brought them to The Light. Later in the next stage of their lives, they met many ..."/>
    <s v="Victoria Gunawan"/>
    <s v="Christopher Aaron, Valerie Abby, Theodorus Agustinus, Shanice Avriel"/>
    <n v="2020"/>
    <m/>
    <s v="Animation, Short, Musical"/>
    <m/>
    <n v="8.6999999999999993"/>
    <m/>
    <m/>
  </r>
  <r>
    <s v="https://www.imdb.com/title/tt5490404/"/>
    <s v="Ria Rago: Pahlawan Wanita dari Lembah Ndona"/>
    <m/>
    <s v="Simon Buis"/>
    <s v="Ria Rago, Rago Da'oe, Enga Padi, Dapo Doki"/>
    <n v="1930"/>
    <n v="110"/>
    <s v="Drama"/>
    <m/>
    <m/>
    <m/>
    <m/>
  </r>
  <r>
    <s v="https://www.imdb.com/title/tt14095402/"/>
    <s v="Macan Kampus"/>
    <s v="Ian and some college friends form a band. Since they are becoming popular, they are asked to play in a pub. Then Lara, the girl that lan has a crush on, causes an unhealthy competition and ..."/>
    <s v="Adisoerya Abdi"/>
    <s v="Rano Karno, Sally Marcellina, Tino Karno, Gilang Ramadhan"/>
    <n v="1987"/>
    <n v="87"/>
    <s v="Drama"/>
    <m/>
    <m/>
    <m/>
    <m/>
  </r>
  <r>
    <s v="https://www.imdb.com/title/tt8456420/"/>
    <s v="Wanita Jelmaan"/>
    <s v="A man decides to marry a snake after it transforms into a woman."/>
    <s v="Sofyan Sharna"/>
    <s v="Sally Marcellina, Kiki Amelia, Sonny Dewantara, Ranieta Manopo"/>
    <n v="1990"/>
    <n v="81"/>
    <s v="Drama, Fantasy, Horror"/>
    <m/>
    <n v="2.8"/>
    <m/>
    <m/>
  </r>
  <r>
    <s v="https://www.imdb.com/title/tt16915396/"/>
    <s v="Dewi Rindu"/>
    <s v="Dewi, a girl with very big dreams. However, reality says otherwise. Dewi had to get pregnant out of wedlock due to her actions with Adrian. Adrian who doesn't want to be responsible, ..."/>
    <m/>
    <s v="Angela Gilsha, Achmad Megantara, Dylan Carr, Indah Nic"/>
    <n v="2021"/>
    <m/>
    <s v="Drama, Romance"/>
    <m/>
    <n v="1.5"/>
    <m/>
    <m/>
  </r>
  <r>
    <s v="https://www.imdb.com/title/tt19892708/"/>
    <s v="Sepasang Iblis Betina"/>
    <m/>
    <s v="Liliek Sudjio"/>
    <s v="Tonny Hidayat, Devi Ivonne, Tanty Noriesta, Zaitun"/>
    <n v="1988"/>
    <n v="84"/>
    <s v="Action, Horror, Fantasy"/>
    <m/>
    <n v="7.3"/>
    <m/>
    <m/>
  </r>
  <r>
    <s v="https://www.imdb.com/title/tt1846735/"/>
    <s v="Si Pitoeng"/>
    <m/>
    <s v="Wong Bersaudara"/>
    <s v="Herman Sim, Ining Resmini, Zorro"/>
    <n v="1931"/>
    <m/>
    <s v="Action"/>
    <m/>
    <m/>
    <m/>
    <m/>
  </r>
  <r>
    <s v="https://www.imdb.com/title/tt5760658/"/>
    <s v="Flowers in the Wall"/>
    <s v="Dyah and her son travel to the city to make a death certificate for her husband, Wiji Thukul, who is an Indonesian poet. Dyah's journey turns into something strange since her family holds the belief that he is still alive."/>
    <s v="Eden Junjung"/>
    <m/>
    <n v="2017"/>
    <n v="17"/>
    <s v="Short, Drama, Family"/>
    <m/>
    <m/>
    <m/>
    <m/>
  </r>
  <r>
    <s v="https://www.imdb.com/title/tt14311146/"/>
    <s v="Before Fireworks"/>
    <s v="Before fireworks light up the skies on new year's eve, an online taxi driver picks up a little passenger with an unexpected destination."/>
    <s v="Natania Gabriella Jansen"/>
    <s v="Rino Mangunsaputro, Izdihar Nabil"/>
    <n v="2021"/>
    <n v="10"/>
    <s v="Short, Drama"/>
    <m/>
    <m/>
    <m/>
    <m/>
  </r>
  <r>
    <s v="https://www.imdb.com/title/tt15251288/"/>
    <s v="Angpao"/>
    <s v="Michael competes with his brother to get the most Angpao on Chinese New Year"/>
    <s v="Stefanus Cancan"/>
    <s v="Gabriel Immanuel Dyas, Alex Suhendra"/>
    <n v="2020"/>
    <n v="16"/>
    <s v="Short, Drama"/>
    <m/>
    <m/>
    <m/>
    <m/>
  </r>
  <r>
    <s v="https://www.imdb.com/title/tt2404241/"/>
    <s v="Go Eight"/>
    <s v="In an alternate Indonesia in 2014, a football rising star in Indonesia has successfully brought Indonesian National Football Team into the 2014 World Cup. But, he is torn between glory and integrity as bad rumors about him start spreading."/>
    <s v="Andibachtiar Yusuf"/>
    <s v="Zendhy Zain, Mathias Muchus, Ray Sahetapy, Tika Putri"/>
    <n v="2013"/>
    <n v="122"/>
    <s v="Action, Drama, Sport"/>
    <m/>
    <n v="7.2"/>
    <m/>
    <m/>
  </r>
  <r>
    <s v="https://www.imdb.com/title/tt11097388/"/>
    <s v="On the Spot: Around the World in 9 Months"/>
    <m/>
    <m/>
    <m/>
    <n v="2015"/>
    <n v="52"/>
    <s v="Documentary"/>
    <m/>
    <m/>
    <m/>
    <m/>
  </r>
  <r>
    <s v="https://www.imdb.com/title/tt14490962/"/>
    <s v="You and Me"/>
    <s v="Two teenagers from different families, grow up to be friends and promise to always be there and protect each other. The presence of a new student makes their friendship tested with a teenage love choice."/>
    <s v="Ivan Bandhito"/>
    <s v="Anneth Delliecia, Zara Leola, Ari Irham, Rheno Poetiray"/>
    <n v="2021"/>
    <n v="96"/>
    <s v="Drama, Romance"/>
    <s v="13+"/>
    <n v="7.8"/>
    <m/>
    <m/>
  </r>
  <r>
    <s v="https://www.imdb.com/title/tt6327432/"/>
    <s v="Ayat-Ayat Adinda"/>
    <m/>
    <s v="Hestu Saputra"/>
    <s v="Tissa Biani Azzahra, Surya Saputra, Cynthia Lamusu, Deddy Sutomo"/>
    <n v="2015"/>
    <n v="100"/>
    <s v="Drama"/>
    <m/>
    <n v="6.7"/>
    <m/>
    <m/>
  </r>
  <r>
    <s v="https://www.imdb.com/title/tt0345378/"/>
    <s v="Hati yang perawan"/>
    <m/>
    <s v="Chaerul Umam"/>
    <s v="Deddy Mizwar, Sitoresmi Prabuningrat, Nurul Arifin, Minati Atmanegara"/>
    <n v="1984"/>
    <m/>
    <s v="Drama"/>
    <m/>
    <m/>
    <m/>
    <m/>
  </r>
  <r>
    <s v="https://www.imdb.com/title/tt22743492/"/>
    <s v="Joe"/>
    <m/>
    <s v="Jay Sukmo"/>
    <s v="Irving Artemas, Dinda Ghania, Aditya Zoni, Fay Nabila Rizka"/>
    <m/>
    <m/>
    <s v="Drama"/>
    <m/>
    <m/>
    <m/>
    <m/>
  </r>
  <r>
    <s v="https://www.imdb.com/title/tt1210055/"/>
    <s v="Enam"/>
    <s v="Six young filmmakers go to a remote house to make a horror short film. They are warned by the owner that the house has a soul of its own."/>
    <s v="Stephen Odang"/>
    <s v="Putri Patricia, Barry Prima, David Saragih, Mandala Abadi Shoji"/>
    <n v="2007"/>
    <n v="97"/>
    <s v="Horror"/>
    <m/>
    <n v="5.7"/>
    <m/>
    <m/>
  </r>
  <r>
    <s v="https://www.imdb.com/title/tt26998018/"/>
    <s v="Phasmophobia"/>
    <s v="A man makes a cup of tea while sensing a presence"/>
    <s v="Alvin Roy Sutanto"/>
    <s v="Alvin Roy Sutanto, Jesselynn Quinn Sutanto"/>
    <n v="2023"/>
    <m/>
    <s v="Short, Horror"/>
    <m/>
    <m/>
    <m/>
    <m/>
  </r>
  <r>
    <s v="https://www.imdb.com/title/tt1066454/"/>
    <s v="Lewat Tengah Malam"/>
    <s v="Lonely girls who believe haunted by the ghost, find the shocking answer at the end"/>
    <s v="Nayato Fio Nuala"/>
    <s v="Cathrine Wilson, Joanna Alexandra, Andhika Pratama, Fenita"/>
    <n v="2007"/>
    <m/>
    <m/>
    <m/>
    <n v="4.9000000000000004"/>
    <m/>
    <m/>
  </r>
  <r>
    <s v="https://www.imdb.com/title/tt5788244/"/>
    <s v="Rock N Love"/>
    <m/>
    <s v="Hedy Suryawan"/>
    <s v="Axel Andaviar, Vino G. Bastian, Ganindra Bimo, Tantri Syalindri Ichlasari"/>
    <n v="2015"/>
    <n v="92"/>
    <s v="Drama"/>
    <m/>
    <n v="6.3"/>
    <m/>
    <m/>
  </r>
  <r>
    <s v="https://www.imdb.com/title/tt1445090/"/>
    <s v="Pocong Kamar Sebelah"/>
    <m/>
    <s v="Nayato Fio Nuala"/>
    <s v="Rahma Azhari, Reza Pahlevi, Andrew Roxburgh"/>
    <n v="2009"/>
    <n v="80"/>
    <s v="Horror"/>
    <m/>
    <n v="4.2"/>
    <m/>
    <m/>
  </r>
  <r>
    <s v="https://www.imdb.com/title/tt17634334/"/>
    <s v="Jack dan Danil"/>
    <s v="A lazy man who pretends to be his twin brother who works as a lawyer to pay off his personal debts."/>
    <m/>
    <s v="Tanta Ginting, Lania Fira, Ghita Bhebhita, Julia Alexandra"/>
    <n v="2022"/>
    <m/>
    <s v="Comedy, Drama"/>
    <m/>
    <n v="9.1"/>
    <m/>
    <m/>
  </r>
  <r>
    <s v="https://www.imdb.com/title/tt3093888/"/>
    <s v="Tak Biasa"/>
    <m/>
    <s v="Jose Poernomo"/>
    <s v="Lia Chandra, Novie Emerson, Miea Kusuma, Akhdiyat Duta Modjo"/>
    <n v="2004"/>
    <n v="146"/>
    <s v="Comedy"/>
    <m/>
    <n v="7.6"/>
    <m/>
    <m/>
  </r>
  <r>
    <s v="https://www.imdb.com/title/tt9032258/"/>
    <s v="Rotasi Per Menit"/>
    <m/>
    <s v="Baf Sjamsuddin"/>
    <s v="Verdy Bhawanta, Abi Cancer, Khusnul Raka Hafiz, Volland humonggio"/>
    <n v="2003"/>
    <m/>
    <s v="Action"/>
    <m/>
    <m/>
    <m/>
    <m/>
  </r>
  <r>
    <s v="https://www.imdb.com/title/tt0336047/"/>
    <s v="Bilur-bilur penyesalan"/>
    <m/>
    <s v="Nasri Cheppy"/>
    <s v="Deddy Mizwar, Rano Karno, Sophia Latjuba, Iyut Bing Slamet"/>
    <n v="1987"/>
    <n v="96"/>
    <s v="Drama"/>
    <m/>
    <n v="6"/>
    <m/>
    <m/>
  </r>
  <r>
    <s v="https://www.imdb.com/title/tt10896860/"/>
    <s v="The Bottom Turn"/>
    <s v="In rural Java, fourteen year old Eka's only passion is catching waves which her brutal father believes is shameful for a young woman and beats her for it, until her mother helps her leave ..."/>
    <s v="Mike Mcdougall"/>
    <s v="Erika Herbert, Cinta Hansel, Jhony Tucker, Lily Haymes"/>
    <n v="2019"/>
    <n v="22"/>
    <s v="Short, Drama"/>
    <m/>
    <m/>
    <m/>
    <m/>
  </r>
  <r>
    <s v="https://www.imdb.com/title/tt5486616/"/>
    <s v="Malaika"/>
    <s v="A young girl moves half way around the world with her mother, to a remote house in Bali. There, on her 17th birthday, she discovers that she is not all human."/>
    <s v="Soma Helmi"/>
    <s v="Sandrayati Fay, Isaac Lubow, Maya Yonika"/>
    <n v="2012"/>
    <n v="15"/>
    <s v="Short, Adventure, Fantasy"/>
    <m/>
    <m/>
    <m/>
    <m/>
  </r>
  <r>
    <s v="https://www.imdb.com/title/tt4333430/"/>
    <s v="Jumirah Goes to Hollywood"/>
    <s v="Jumirah moves to Hollywood from Indonesia, seeking the glamor of Hollywood but finds herself housekeeping for a wealthy family. As Jumirah falls in love with her employer's son, she finds ..."/>
    <m/>
    <s v="Chris Perdue, Denada Tambunan"/>
    <n v="2002"/>
    <n v="45"/>
    <s v="Drama"/>
    <m/>
    <m/>
    <m/>
    <m/>
  </r>
  <r>
    <s v="https://www.imdb.com/title/tt6688054/"/>
    <s v="Salah Asuhan"/>
    <m/>
    <s v="Asrul Sani"/>
    <s v="Fifi Young, Dicky Zulkarnaen, Rima Melati, Ruth Pelupessi"/>
    <n v="1972"/>
    <n v="98"/>
    <s v="Drama"/>
    <m/>
    <m/>
    <m/>
    <m/>
  </r>
  <r>
    <s v="https://www.imdb.com/title/tt14319132/"/>
    <s v="Sosmed"/>
    <s v="Nadya and Young's popularity on social media makes them popular. However, behind it all are many unknown problems."/>
    <m/>
    <s v="Bryan Domani, Harris Illano Vriza, Aurora Ribero, Naufal Samudra Weichert"/>
    <n v="2021"/>
    <m/>
    <s v="Romance"/>
    <s v="17+"/>
    <n v="4.5999999999999996"/>
    <m/>
    <m/>
  </r>
  <r>
    <s v="https://www.imdb.com/title/tt6346314/"/>
    <s v="Ah... I'm Falling in Love"/>
    <s v="Spanning the 1970s, '80s and '90s, this lyrical love story of two childhood neighbors plays out amidst a rapidly evolving Indonesia."/>
    <s v="Garin Nugroho"/>
    <s v="Chicco Jerikho, Pevita Pearce, Nova Eliza, Annisa Hertami"/>
    <n v="2016"/>
    <n v="85"/>
    <s v="Drama"/>
    <m/>
    <n v="6.5"/>
    <m/>
    <m/>
  </r>
  <r>
    <s v="https://www.imdb.com/title/tt7360290/"/>
    <s v="Gondoruwo"/>
    <m/>
    <s v="Ratno Timoer"/>
    <s v="Menzano, Lina Noor, Farida Pasha, Faradilla Sandy"/>
    <n v="1981"/>
    <n v="84"/>
    <s v="Horror"/>
    <m/>
    <n v="8.6"/>
    <m/>
    <m/>
  </r>
  <r>
    <s v="https://www.imdb.com/title/tt13795696/"/>
    <s v="Tellurian Drama"/>
    <s v="May 5th, 1923. The Dutch East Indies government celebrated the opening of a new radio station in West Java. It was called Radio Malabar. In March 2020, the local Indonesian government plans..."/>
    <s v="Riar Rizaldi"/>
    <s v="Iman Jimbot"/>
    <n v="2020"/>
    <n v="26"/>
    <s v="Short"/>
    <m/>
    <n v="5.4"/>
    <m/>
    <m/>
  </r>
  <r>
    <s v="https://www.imdb.com/title/tt5510918/"/>
    <s v="Cakra Buana"/>
    <s v="Cakra Buana is a Sundanese musical drama film. Not only tells about the life of Cakra, Cakra Buana is a story about the winding journey of the wheel of life that humans must pass. And human, cannot elude it."/>
    <s v="Massimo Burhanuddin"/>
    <s v="Mohammad Aditya, Yusef Muldiyana, Tiara Putri Effendy, Sendi Rahman"/>
    <n v="2015"/>
    <n v="86"/>
    <s v="Drama, Music, Musical"/>
    <m/>
    <m/>
    <m/>
    <m/>
  </r>
  <r>
    <s v="https://www.imdb.com/title/tt8307360/"/>
    <s v="D'Academy"/>
    <s v="The event's biggest talent search is to find talented dangdut singers. Up to this time the finalists and winners of the talent is still famous in the music industry Indonesia. Many singles are made to several awards received."/>
    <m/>
    <s v="Beniqno, Iyeth Bustami, Iis Dahlia, Inul Daratista"/>
    <n v="2014"/>
    <n v="240"/>
    <s v="Game-Show, Music, Reality-TV"/>
    <m/>
    <m/>
    <m/>
    <m/>
  </r>
  <r>
    <s v="https://www.imdb.com/title/tt1846678/"/>
    <s v="Njai Dasima (I)"/>
    <m/>
    <s v="Bakhtiar Effendi"/>
    <s v="Lie Tek Swie, N. Noerhani, Anah, Wim Lender, Momo"/>
    <n v="1929"/>
    <m/>
    <s v="Drama"/>
    <m/>
    <m/>
    <m/>
    <m/>
  </r>
  <r>
    <s v="https://www.imdb.com/title/tt14696826/"/>
    <s v="Agen Resep Rahasia"/>
    <m/>
    <s v="Agung Hapsah"/>
    <s v="Faradilla Bunga, Agung Hapsah, Yudhistira Udd Sondakh, Ericko Lim"/>
    <n v="2018"/>
    <n v="13"/>
    <s v="Short, Action"/>
    <m/>
    <m/>
    <m/>
    <m/>
  </r>
  <r>
    <s v="https://www.imdb.com/title/tt19886778/"/>
    <s v="Memburu Makelar Mayat"/>
    <s v="Residents of a village are alarmed by the news of the appearance of a corpse broker and the sight of corpses in the cemetery at night."/>
    <s v="Liliek Sudjio"/>
    <s v="Us Us, Kusye, Yan Asmi, Firman"/>
    <n v="1986"/>
    <n v="87"/>
    <s v="Comedy, Horror"/>
    <m/>
    <n v="6.8"/>
    <m/>
    <m/>
  </r>
  <r>
    <s v="https://www.imdb.com/title/tt3834896/"/>
    <s v="Mari Lari"/>
    <s v="Rio Kusumo (Dimas Aditya) is a pessimistic young man. One day, he suddenly takes part in a marathon race and meets a girl named Anisa (Olivia Jensen). Anisa invites Rio to run and they must finish the marathon on the slopes of Mount Bromo."/>
    <s v="Delon Tio"/>
    <s v="Verdi Solaiman, Dimas Aditya, Dimas Argoebie, Donny Damara"/>
    <n v="2014"/>
    <n v="100"/>
    <s v="Drama, Sport"/>
    <m/>
    <n v="7.5"/>
    <m/>
    <m/>
  </r>
  <r>
    <s v="https://www.imdb.com/title/tt1192056/"/>
    <s v="Kisah Cinderella"/>
    <m/>
    <s v="Willy Wilianto"/>
    <s v="Miryam Aryanto, Ateng, Kartika Darmawan, Paulina Djakman"/>
    <n v="1978"/>
    <m/>
    <m/>
    <m/>
    <m/>
    <m/>
    <m/>
  </r>
  <r>
    <s v="https://www.imdb.com/title/tt1431030/"/>
    <s v="Bukan Cinta Biasa"/>
    <m/>
    <s v="Benni Setiawan"/>
    <s v="Ferdy Element, Wulan Guritno, Olivia Lubis Jensen, Tike P."/>
    <n v="2009"/>
    <n v="110"/>
    <s v="Comedy, Romance"/>
    <m/>
    <n v="6.3"/>
    <m/>
    <m/>
  </r>
  <r>
    <s v="https://www.imdb.com/title/tt1385881/"/>
    <s v="Empat sekawan"/>
    <m/>
    <s v="Hu"/>
    <s v="Anwar, Hamid Arief, Salmah"/>
    <n v="1953"/>
    <m/>
    <s v="Music"/>
    <m/>
    <m/>
    <m/>
    <m/>
  </r>
  <r>
    <s v="https://www.imdb.com/title/tt7117454/"/>
    <s v="Balik Jakarta"/>
    <s v="A grumpy German tourist, with a help from a motorcycle taxi driver, search his childhood house in Jakarta, with an old picture as the only clue."/>
    <s v="Jason Iskandar"/>
    <s v="Fred Neust, Yoga Mohamad"/>
    <n v="2016"/>
    <n v="25"/>
    <s v="Short, Comedy, Drama"/>
    <m/>
    <n v="7.5"/>
    <m/>
    <m/>
  </r>
  <r>
    <s v="https://www.imdb.com/title/tt1356801/"/>
    <s v="Kawin Laris"/>
    <m/>
    <s v="Cassandra Massardi"/>
    <s v="Vincent Ryan Rompies, Zumi Zola, Candil, Edric Tjandra"/>
    <n v="2009"/>
    <n v="92"/>
    <s v="Comedy"/>
    <m/>
    <n v="6"/>
    <m/>
    <m/>
  </r>
  <r>
    <s v="https://www.imdb.com/title/tt12821080/"/>
    <s v="Halusinada"/>
    <s v="Halusinada is a series of thrilling and mysterious stories inspired by Indonesian kid songs."/>
    <m/>
    <s v="Rangga Nattra, Dayu Wijanto, Agung Saga, Tio Pakusadewo"/>
    <n v="2018"/>
    <m/>
    <s v="Drama, Thriller"/>
    <m/>
    <m/>
    <m/>
    <m/>
  </r>
  <r>
    <s v="https://www.imdb.com/title/tt0280783/"/>
    <s v="Jakarta-Hong Kong-Macau"/>
    <s v="Karsono, a foreign spy, sends Dachlan to Hong Kong for a secret mission, so that he can rape Dachlan's wife, who later dies. Dachlan himself is killed in Hong Kong. Then there is Muchtar, ..."/>
    <s v="Turino Junaidy"/>
    <s v="Farouk Afero, Rahayu Effendi, Ming Fung, Mila Karmila"/>
    <n v="1968"/>
    <m/>
    <s v="Action, Comedy, Thriller"/>
    <m/>
    <m/>
    <m/>
    <m/>
  </r>
  <r>
    <s v="https://www.imdb.com/title/tt16350828/"/>
    <s v="KNK: Santa Claus Dari Jakarta?"/>
    <s v="Daniel, a gambler who owes a debt to a mafia in Jakarta, take his son (12) back to Yogyakarta when his son follows him to Jakarta, asking him to go home to celebrate Christmas as a family. But the mafia chased them both along the way."/>
    <s v="Jay Sukmo"/>
    <s v="Dirly Idol, Deven Christiandi, Aurélie Moeremans, Unang Bagito"/>
    <n v="2021"/>
    <n v="109"/>
    <s v="Comedy, Drama"/>
    <m/>
    <m/>
    <m/>
    <m/>
  </r>
  <r>
    <s v="https://www.imdb.com/title/tt21479638/"/>
    <s v="Sumber Rezeki"/>
    <s v="Ujang dan Udin adalah anak kampung yang ingin menjadi pro player. Mereka memutuskan untuk merantau ke Jakarta dan kesulitan mencari alamat kostan."/>
    <m/>
    <s v="Dharty Manulang, Bayu Lisang, Donna Visca, Pixisye"/>
    <n v="2021"/>
    <m/>
    <s v="Comedy, Drama, Romance"/>
    <m/>
    <n v="9.5"/>
    <m/>
    <m/>
  </r>
  <r>
    <s v="https://www.imdb.com/title/tt2112320/"/>
    <s v="Tumbal Jailangkung"/>
    <m/>
    <s v="Nayato Fio Nuala"/>
    <s v="Chiska Doppert, Soraya Larasati, Denny Weller, Violenzia Jeanette, Rocky Jeff"/>
    <n v="2011"/>
    <n v="82"/>
    <s v="Horror"/>
    <m/>
    <n v="5.3"/>
    <m/>
    <m/>
  </r>
  <r>
    <s v="https://www.imdb.com/title/tt8658278/"/>
    <s v="Membabi Buta"/>
    <m/>
    <s v="Joel Fadli"/>
    <s v="Lenny Charlote, Prisia Nasution, Ivanka Suwandi"/>
    <n v="2017"/>
    <m/>
    <s v="Thriller"/>
    <m/>
    <n v="5.6"/>
    <m/>
    <m/>
  </r>
  <r>
    <s v="https://www.imdb.com/title/tt1047613/"/>
    <s v="Ekspedisi Madewa"/>
    <s v="Tiro, a geologist is suddenly caught up in a quest for a powerful ancient artefact when he accidentally find a missing artefact from ancient Asia empire. The artifact thus leads to the ..."/>
    <s v="Franklin Darmadi"/>
    <s v="Tora Sudiro, Irshadi Bagas, Indra Birowo, Arie Dagienkz"/>
    <n v="2006"/>
    <m/>
    <m/>
    <m/>
    <n v="5.8"/>
    <m/>
    <m/>
  </r>
  <r>
    <s v="https://www.imdb.com/title/tt0103810/"/>
    <s v="Bibir Mer"/>
    <s v="Maria, who is disappointed with her boyfriend, Jodi , goes to work in a salon where she uses her ability to chat and interact with a good socially as a great advantage to keep customers lined up."/>
    <s v="Arifin C. Noer"/>
    <s v="Bella Esperance, Fadli, Galeb Husein, Jajang C. Noer"/>
    <n v="1992"/>
    <n v="95"/>
    <s v="Comedy, Drama"/>
    <s v="D"/>
    <n v="6.7"/>
    <m/>
    <m/>
  </r>
  <r>
    <s v="https://www.imdb.com/title/tt1479288/"/>
    <s v="Mau Dong... Ah"/>
    <m/>
    <s v="Christian Pauli"/>
    <s v="Komeng, Julia Perez, Damien Perez, Andi Soraya"/>
    <n v="2009"/>
    <n v="90"/>
    <s v="Comedy"/>
    <m/>
    <n v="2.5"/>
    <m/>
    <m/>
  </r>
  <r>
    <s v="https://www.imdb.com/title/tt9557810/"/>
    <s v="Romeo + Rinjani"/>
    <s v="Romeo (Deva Mahenra), works as a freelance photographer for an outdoor adventure magazine. One day, he got a job to take photographs on Mount Rinjani. On the way to Rinjani, Romeo meets someone who will change his life."/>
    <s v="Fajar Bustomi"/>
    <s v="Deva Mahenra, Kimberly Ryder, Alexa Key, Donna Harun"/>
    <n v="2015"/>
    <n v="85"/>
    <s v="Adventure, Drama, Romance"/>
    <s v="TV-PG"/>
    <n v="5.7"/>
    <m/>
    <m/>
  </r>
  <r>
    <s v="https://www.imdb.com/title/tt1369694/"/>
    <s v="Sepuluh"/>
    <m/>
    <s v="Henry Riady"/>
    <s v="Ari Wibowo, Rachel Maryam Sayidina, August Melasz, Keke Harun"/>
    <n v="2009"/>
    <n v="153"/>
    <s v="Drama"/>
    <s v="D"/>
    <n v="6.2"/>
    <m/>
    <m/>
  </r>
  <r>
    <s v="https://www.imdb.com/title/tt4949160/"/>
    <s v="Umar Amir"/>
    <s v="Umar Amir is meta-story, a film-within-a-film, about two brothers that escape from a Pesantren (Islamic boarding school) in the rural Sulawesi island, Indonesia. But that is not the real ..."/>
    <s v="Eldiansyah Latief"/>
    <s v="Hendris Hendris, Randy Randy"/>
    <n v="2013"/>
    <n v="7"/>
    <s v="Short, Comedy, Drama"/>
    <m/>
    <m/>
    <m/>
    <m/>
  </r>
  <r>
    <s v="https://www.imdb.com/title/tt10428144/"/>
    <s v="Afternoon: Wife from the Future"/>
    <s v="Jonathan (Dion Wiyoko) is a young man from Indonesia who lives in Italy. One day, a woman named Sore (Tika Bravani) appears and claims that she is Jonathan's wife from the future."/>
    <m/>
    <s v="Dion Wiyoko, Tika Bravani, Samuel Oluoko, Maria Nikolcheva"/>
    <n v="2017"/>
    <m/>
    <s v="Drama, Romance"/>
    <m/>
    <n v="8.6"/>
    <m/>
    <m/>
  </r>
  <r>
    <s v="https://www.imdb.com/title/tt8561468/"/>
    <s v="Ratapan anak tiri II"/>
    <m/>
    <m/>
    <s v="Faradilla Sandy, Paula Rumokov, Faraumaina Sandy, Fachrul Rozy"/>
    <n v="1980"/>
    <n v="89"/>
    <m/>
    <m/>
    <m/>
    <m/>
    <m/>
  </r>
  <r>
    <s v="https://www.imdb.com/title/tt0334852/"/>
    <s v="Jendela rumah kita"/>
    <m/>
    <m/>
    <s v="W.D. Mochtar, Desy Ratnasari, Dede Yusuf"/>
    <n v="1990"/>
    <n v="60"/>
    <s v="Drama, Family"/>
    <m/>
    <m/>
    <m/>
    <m/>
  </r>
  <r>
    <s v="https://www.imdb.com/title/tt16220464/"/>
    <s v="Culas"/>
    <s v="Yana, a debt collector at an illegal online loan company, is caught in a conflict of interest when she has to collect from her best friend, Desi, who is in arrears at the company where Yana works."/>
    <s v="Sabrina Rochelle Kalangie"/>
    <s v="Karina Salim, Galabby Thahira, Satria Agustani, Aline Jusria"/>
    <n v="2021"/>
    <n v="24"/>
    <s v="Short, Drama"/>
    <m/>
    <m/>
    <m/>
    <m/>
  </r>
  <r>
    <s v="https://www.imdb.com/title/tt10178972/"/>
    <s v="Baby Occult: Baby Tumbal Baby Die"/>
    <s v="Rafa, a successful contractor, is having a baby with his wife, Farah. But things get strange when the birth of the baby is unnormal and a lot of mysterious things happen around Rafa and Farah."/>
    <s v="Rizal Mantovani"/>
    <s v="Rianti Cartwright, Ashraf Sinclair, Mario Lawalatta, Fadika Royandi"/>
    <n v="2018"/>
    <n v="93"/>
    <s v="Horror"/>
    <m/>
    <n v="5.0999999999999996"/>
    <m/>
    <m/>
  </r>
  <r>
    <s v="https://www.imdb.com/title/tt1196778/"/>
    <s v="Penakluk srigala"/>
    <m/>
    <s v="Willy Wilianto"/>
    <s v="Tuty Wasiat, Erna Santoso, Henny Ardi, Urip Arpan"/>
    <n v="1983"/>
    <n v="92"/>
    <s v="Action, Comedy, Drama"/>
    <m/>
    <m/>
    <m/>
    <m/>
  </r>
  <r>
    <s v="https://www.imdb.com/title/tt0201175/"/>
    <s v="Steel-Fisted Dragon"/>
    <s v="A kung-fu master hunts down the villain who killed his mother."/>
    <s v="Iksan Lahardi"/>
    <s v="Vita Fatimah, Johnny Hong Kong, Beng Ito, Ronald Kansil"/>
    <n v="1977"/>
    <n v="78"/>
    <s v="Action, Drama"/>
    <s v="R"/>
    <n v="5.2"/>
    <m/>
    <m/>
  </r>
  <r>
    <s v="https://www.imdb.com/title/tt9643330/"/>
    <s v="Pemburu Mayat"/>
    <s v="Someone is raping women corpses, even in graves they are excavated and raped."/>
    <s v="Kurnaen Suhardiman"/>
    <s v="Nenny Triana, Titiek Puspa, Alam Rengga Surawidjaja, Tina Juhara"/>
    <n v="1972"/>
    <n v="73"/>
    <s v="Thriller"/>
    <m/>
    <n v="6.4"/>
    <m/>
    <m/>
  </r>
  <r>
    <s v="https://www.imdb.com/title/tt10051186/"/>
    <s v="Kabut Ungu di Bibir Pantai"/>
    <s v="An arrogant photographer accidentally kills his wife after she discovers he's being unfaithful. The husband and his mistress are then haunted by the wife's ghost after trying to hide her corpse."/>
    <s v="Dasri Jacob"/>
    <s v="Dian Ariestya, Minati Atmanegara, Danny Christian, Pong Harjatmo"/>
    <n v="1981"/>
    <n v="103"/>
    <s v="Drama, Horror"/>
    <m/>
    <m/>
    <m/>
    <m/>
  </r>
  <r>
    <s v="https://www.imdb.com/title/tt14807676/"/>
    <s v="Hello, You"/>
    <s v="Tells the story of a man's obsession with a woman he meets for the first time, this obsession leads him to a frightening delusion."/>
    <s v="Muhammad Aditya Saputra"/>
    <s v="Muhammad Aditya Saputra"/>
    <n v="2019"/>
    <m/>
    <s v="Short, Drama"/>
    <m/>
    <m/>
    <m/>
    <m/>
  </r>
  <r>
    <s v="https://www.imdb.com/title/tt27044696/"/>
    <s v="Kampung Bocah"/>
    <m/>
    <m/>
    <s v="Sakurta H. Ginting, Rifat Sungkar"/>
    <n v="2007"/>
    <m/>
    <s v="Comedy"/>
    <m/>
    <m/>
    <m/>
    <m/>
  </r>
  <r>
    <s v="https://www.imdb.com/title/tt1210061/"/>
    <s v="From Bandung with Love"/>
    <s v="Vega aka Vey, a university student, works as a radio broadcaster and copywriter. She has her own radio show that discusses love, &quot;From Bandung With Love&quot;. On one show, she theorizes that 10..."/>
    <s v="Henry Adianto"/>
    <s v="Marsha Timothy, Andrea Dian, Richard Kevin, Kieran Sidhu"/>
    <n v="2008"/>
    <n v="80"/>
    <s v="Drama, Romance"/>
    <m/>
    <n v="6.8"/>
    <m/>
    <m/>
  </r>
  <r>
    <s v="https://www.imdb.com/title/tt1631790/"/>
    <s v="Pemburu Hantu: The Movie"/>
    <m/>
    <s v="Alamsyah"/>
    <s v="Poppy Bunga, Farah Hatim, Putri Arifanti, Jenny Cortez"/>
    <n v="2010"/>
    <n v="81"/>
    <s v="Horror"/>
    <m/>
    <n v="5.4"/>
    <m/>
    <m/>
  </r>
  <r>
    <s v="https://www.imdb.com/title/tt1130033/"/>
    <s v="Saat-Saat yang indah"/>
    <m/>
    <s v="Sophan Sophiaan"/>
    <s v="Pitradjaya Burnama, Nunu Datau, Hera Helmy, Dasri Jacob"/>
    <n v="1984"/>
    <n v="107"/>
    <m/>
    <m/>
    <m/>
    <m/>
    <m/>
  </r>
  <r>
    <s v="https://www.imdb.com/title/tt11738424/"/>
    <s v="After School Horror"/>
    <s v="Rino, 3rd grade high school student, tells scary stories about the locked old toilet door in the school to his juniors who are in the probation for candidates of OSIS (school organization) leaders."/>
    <s v="Nayato Fio Nuala"/>
    <s v="Indah Permatasari, Maxime Bouttier, Christ Laurent, Pamela Bowie"/>
    <n v="2014"/>
    <n v="77"/>
    <s v="Horror"/>
    <s v="13+"/>
    <n v="5"/>
    <m/>
    <m/>
  </r>
  <r>
    <s v="https://www.imdb.com/title/tt8522832/"/>
    <s v="Help Is on the Way"/>
    <s v="A busy Nanny School in Indramayu (West Java) is preparing hundreds of women each year for life as domestic workers abroad. Help is on the way? explores the various characters that undertake..."/>
    <s v="Ismail Fahmi Lubish"/>
    <m/>
    <n v="2020"/>
    <n v="91"/>
    <s v="Documentary"/>
    <m/>
    <n v="7.3"/>
    <m/>
    <m/>
  </r>
  <r>
    <s v="https://www.imdb.com/title/tt0337195/"/>
    <s v="Si Doel Anak Modern"/>
    <m/>
    <s v="Sjuman Djaya"/>
    <s v="Wahab Abdi, Farouk Afero, Achmad Albar, Urip Arpan"/>
    <n v="1976"/>
    <n v="110"/>
    <s v="Comedy, Drama, Musical"/>
    <m/>
    <n v="6.4"/>
    <m/>
    <m/>
  </r>
  <r>
    <s v="https://www.imdb.com/title/tt8594834/"/>
    <s v="Misteri di Malam Pengantin"/>
    <s v="A rape / murder victim returns as a ghost to get even with the four men who killed her by possessing each man's bride on their wedding night."/>
    <s v="Atok Suharto"/>
    <s v="Yohana Alexandra, Ibrahim Asyhari, Kiki Fatmala, Andy Jufri"/>
    <n v="1993"/>
    <n v="81"/>
    <s v="Horror"/>
    <m/>
    <m/>
    <m/>
    <m/>
  </r>
  <r>
    <s v="https://www.imdb.com/title/tt12701148/"/>
    <s v="Cinta Tanpa tapi"/>
    <s v="The art blood attracted Arika to Gatta who was passionate about dance. However, her mother did not like her being attracted to the world of dance, especially loving a dancer."/>
    <s v="Bobby Herlambang"/>
    <s v="Rangga Azof, Dinda Surbakti, Nina Tamam, Wawan Wanisar"/>
    <m/>
    <n v="76"/>
    <s v="Drama, Romance"/>
    <s v="SU"/>
    <m/>
    <m/>
    <m/>
  </r>
  <r>
    <s v="https://www.imdb.com/title/tt2187572/"/>
    <s v="Cinta di Saku Celana"/>
    <s v="A simple man who wants to have love receives mysterious postcards from all over the world and bringing him to a girl whom he later met often on the train every day."/>
    <s v="Fajar Nugros"/>
    <s v="Donny Alamsyah, Joanna Alexandra, Agus Kuncoro, Dion Wiyoko"/>
    <n v="2012"/>
    <m/>
    <s v="Comedy, Drama"/>
    <m/>
    <n v="6.7"/>
    <m/>
    <m/>
  </r>
  <r>
    <s v="https://www.imdb.com/title/tt0336084/"/>
    <s v="Bukan sandiwara"/>
    <s v="Unable to conceive, an Indonesian couple attempt artificial insemination but are given Japanese sperm. The result angers the father, who has a hard time accepting the baby as his own."/>
    <s v="Sjuman Djaya"/>
    <s v="Jenny Rachman, Roy Marten, Robby Sugara, Rachmat Hidayat"/>
    <n v="1980"/>
    <n v="135"/>
    <s v="Drama"/>
    <m/>
    <n v="7.8"/>
    <m/>
    <m/>
  </r>
  <r>
    <s v="https://www.imdb.com/title/tt1591001/"/>
    <s v="Jinx"/>
    <m/>
    <s v="Muhammad Yusuf"/>
    <s v="H.I.M. Damsyik, DJ Devina, Fairly, Ferdy"/>
    <n v="2010"/>
    <n v="100"/>
    <s v="Comedy"/>
    <m/>
    <n v="3.3"/>
    <m/>
    <m/>
  </r>
  <r>
    <s v="https://www.imdb.com/title/tt10438616/"/>
    <s v="Superboy"/>
    <s v="Azri is a good 7-year-old boy who loves helping his friends at school. Azri is the only child from a simple family. His father was a doctor who was stationed outside the island while his ..."/>
    <s v="Febrian Andhika"/>
    <s v="Sidqiya Ade Alkhariq, Diaz Kumara, Dewi Prastiningrum, Yuli Widayati"/>
    <n v="2014"/>
    <n v="18"/>
    <s v="Short, Action, Adventure"/>
    <m/>
    <m/>
    <m/>
    <m/>
  </r>
  <r>
    <s v="https://www.imdb.com/title/tt18552088/"/>
    <s v="Septihan"/>
    <m/>
    <m/>
    <s v="Megan Domani, Indrayani Rusady, Agatha Chelsea, Keisya Levronka"/>
    <m/>
    <m/>
    <m/>
    <m/>
    <m/>
    <m/>
    <m/>
  </r>
  <r>
    <s v="https://www.imdb.com/title/tt2022362/"/>
    <s v="Cowok Bikin Pusing"/>
    <m/>
    <s v="Winalda E."/>
    <s v="Alex Abad, Laudya Cynthia Bella, Marcel Chandrawinata, Julie Estelle"/>
    <n v="2011"/>
    <n v="86"/>
    <s v="Drama"/>
    <m/>
    <n v="4.5999999999999996"/>
    <m/>
    <m/>
  </r>
  <r>
    <s v="https://www.imdb.com/title/tt1196784/"/>
    <s v="Sentuhan Rumput yang Bergoyang"/>
    <m/>
    <s v="Willy Wilianto"/>
    <s v="Harry Capri, Yana Diana, Rosy Fribuana, Anwar Fuady"/>
    <n v="1986"/>
    <n v="90"/>
    <s v="Comedy, Drama"/>
    <m/>
    <n v="8.3000000000000007"/>
    <m/>
    <m/>
  </r>
  <r>
    <s v="https://www.imdb.com/title/tt0358877/"/>
    <s v="Sapu jagad"/>
    <m/>
    <m/>
    <s v="Advent Bangun, Billy Chong, Dede Yusuf"/>
    <n v="2000"/>
    <n v="60"/>
    <s v="Action"/>
    <m/>
    <m/>
    <m/>
    <m/>
  </r>
  <r>
    <s v="https://www.imdb.com/title/tt0344681/"/>
    <s v="Lupus Millenia"/>
    <m/>
    <m/>
    <s v="Irgi Fahrezi, Sarah Azhari, Indra Birowo, Agnez Mo"/>
    <n v="1999"/>
    <n v="30"/>
    <s v="Comedy"/>
    <m/>
    <n v="6.2"/>
    <m/>
    <m/>
  </r>
  <r>
    <s v="https://www.imdb.com/title/tt14032710/"/>
    <s v="Blood, Guts, and Bad Acting: Inside the Indonesian B Movies of the 1980s"/>
    <s v="The 1980s were a golden age for cinema in Indonesia, where audiences turned out in droves to see movies packed with sexual innuendos, violence, and a whole lot of gore. A wave of ..."/>
    <s v="Arman Dzidzovic"/>
    <s v="Joko Anwar"/>
    <n v="2017"/>
    <m/>
    <s v="Documentary, Short, Horror"/>
    <m/>
    <m/>
    <m/>
    <m/>
  </r>
  <r>
    <s v="https://www.imdb.com/title/tt5598332/"/>
    <s v="Kurung Manuk (Bird Cage)"/>
    <s v="Manuk an overly imaginative man child who never leaves his bedroom who ends up not only becoming the black sheep of the neighborhood but also the prime suspect of a serial murder case."/>
    <s v="Sigit Pradityo"/>
    <s v="Mehdi Amrullah, Asep, Askan, Sabrina Athika"/>
    <n v="2016"/>
    <m/>
    <s v="Crime, Romance"/>
    <m/>
    <n v="5.0999999999999996"/>
    <m/>
    <m/>
  </r>
  <r>
    <s v="https://www.imdb.com/title/tt27116157/"/>
    <s v="Anak Haram Pantai Selatan"/>
    <s v="Tells the story of Mrs. Inggrid and Bobby's revenge plan for Mrs. Maya through her son, Dobleh. Did their revenge plan work?"/>
    <s v="Alzein Merdeka"/>
    <s v="Azzam Fi Rullah, Amanda Gondowijoyo, Luqman Ski, Keke Ratnakania, Zehan Faturrahman"/>
    <n v="2023"/>
    <n v="56"/>
    <s v="Horror"/>
    <m/>
    <m/>
    <m/>
    <m/>
  </r>
  <r>
    <s v="https://www.imdb.com/title/tt1043563/"/>
    <s v="Suzie"/>
    <m/>
    <s v="Liliek Sudjio"/>
    <s v="Fritz G. Schadt, Dicky Suprapto, Alam Rengga Surawidjaja, Suzzanna"/>
    <n v="1966"/>
    <m/>
    <m/>
    <m/>
    <m/>
    <m/>
    <m/>
  </r>
  <r>
    <s v="https://www.imdb.com/title/tt1066448/"/>
    <s v="Ketika senyummu hadir"/>
    <m/>
    <s v="Sophan Sophiaan"/>
    <s v="Vivi Samodro, Sandy Taroreh, Ratna Riantiarno, Frans Tumbuan"/>
    <n v="1991"/>
    <m/>
    <s v="Drama"/>
    <m/>
    <m/>
    <m/>
    <m/>
  </r>
  <r>
    <s v="https://www.imdb.com/title/tt2902708/"/>
    <s v="Pokun Roxy"/>
    <m/>
    <s v="Boy Rano"/>
    <s v="Ade Nila A., Saleh Ali, Susilo Badar, Faruq Bagay"/>
    <n v="2013"/>
    <n v="83"/>
    <s v="Comedy, Horror"/>
    <m/>
    <n v="6.7"/>
    <m/>
    <m/>
  </r>
  <r>
    <s v="https://www.imdb.com/title/tt1046953/"/>
    <s v="Sorry, I Impregnated Your Spouse"/>
    <s v="Dibyo (Ringgo Agus Rahman) is a natural born loser whose fate changes one day when a pretty woman, Mira (Mulan Kwok), falls head over hells with him. Their romance goes too far, and Mira ..."/>
    <s v="Monty Tiwa"/>
    <s v="Eddie Karsito, Mulan Kwok, Ringgo Agus Rahman, Shanty"/>
    <n v="2007"/>
    <m/>
    <s v="Comedy"/>
    <m/>
    <n v="5.8"/>
    <m/>
    <m/>
  </r>
  <r>
    <s v="https://www.imdb.com/title/tt0337177/"/>
    <s v="Setegar gunung batu"/>
    <m/>
    <s v="Slamet Riyadi"/>
    <s v="Sophia Latjuba, Hengky Tornando, Lina Budiarty, Lucy Lousiana"/>
    <n v="1988"/>
    <n v="98"/>
    <s v="Drama"/>
    <m/>
    <m/>
    <m/>
    <m/>
  </r>
  <r>
    <s v="https://www.imdb.com/title/tt1859466/"/>
    <s v="Cewek Gokil"/>
    <m/>
    <s v="Rizal Mantovani"/>
    <s v="Irina Björklund, Enditha Bonacelli, Pong Harjatmo, Syailendra Soepomo"/>
    <n v="2011"/>
    <m/>
    <s v="Comedy, Drama"/>
    <m/>
    <n v="6.5"/>
    <m/>
    <m/>
  </r>
  <r>
    <s v="https://www.imdb.com/title/tt1136920/"/>
    <s v="Ramadhan dan Ramona"/>
    <m/>
    <s v="Chaerul Umam"/>
    <s v="Vini Alvionita, Amak Baldjun, Sylvana Herman, Lydia Kandou"/>
    <n v="1992"/>
    <n v="87"/>
    <s v="Comedy"/>
    <m/>
    <n v="7.7"/>
    <m/>
    <m/>
  </r>
  <r>
    <s v="https://www.imdb.com/title/tt18938964/"/>
    <s v="Princess, Bajak Laut &amp; Alien"/>
    <m/>
    <s v="Upi Avianto"/>
    <s v="Eko Kristianto, Rizal Mantovani, Alfani Wiryawan, Risjad Aden, Raza Adhanzio, Masayu Anastasia, Bima Azriel"/>
    <n v="2014"/>
    <n v="104"/>
    <s v="Family"/>
    <m/>
    <m/>
    <m/>
    <m/>
  </r>
  <r>
    <s v="https://www.imdb.com/title/tt28351309/"/>
    <s v="Rojak"/>
    <s v="Rojak who wants to buy a pair new shoes to attend Sumpah Pemuda ceremony at his neighborhood"/>
    <s v="Conrad Pamungkas"/>
    <s v="Andry, Aray, Ardiansyah Bulls, Eveline Cabuy"/>
    <n v="2021"/>
    <m/>
    <s v="Short, Drama"/>
    <m/>
    <m/>
    <m/>
    <m/>
  </r>
  <r>
    <s v="https://www.imdb.com/title/tt13376500/"/>
    <s v="Rewild"/>
    <m/>
    <s v="Nicholas Chin"/>
    <s v="Ernest Zacharevic"/>
    <n v="2019"/>
    <m/>
    <s v="Short"/>
    <m/>
    <m/>
    <m/>
    <m/>
  </r>
  <r>
    <s v="https://www.imdb.com/title/tt27694012/"/>
    <s v="Dengung Lebah"/>
    <s v="While Abee is learning to recite the Quran letters, there are annoying buzzing sounds around his ears. He becomes frustrated because of the difficulty of spelling the letters clearly."/>
    <s v="Gin Teguh"/>
    <s v="Jj Malvin, Rayyan Al Mathor, Kidung Paramadita"/>
    <n v="2023"/>
    <n v="12"/>
    <s v="Short, Drama"/>
    <m/>
    <m/>
    <m/>
    <m/>
  </r>
  <r>
    <s v="https://www.imdb.com/title/tt15000966/"/>
    <s v="Assalamualaikum Beijing 2: Lost in Ningxia"/>
    <s v="Plot Unknown, Sequel of 'Assalamualaikum Beijing'"/>
    <s v="Guntur Soeharjanto"/>
    <s v="Laudya Cynthia Bella, Ibnu Jamil"/>
    <m/>
    <m/>
    <s v="Drama, Romance"/>
    <s v="TV-14"/>
    <m/>
    <m/>
    <m/>
  </r>
  <r>
    <s v="https://www.imdb.com/title/tt2079586/"/>
    <s v="Tak Ingin Sendiri"/>
    <s v="Pras has almost finished college, has rich parents and a beautiful, faithful fiancee but is suddenly diagnosed with lung cancer. He only has six months left to live. Pras' parents ask ..."/>
    <s v="Ida Farida"/>
    <s v="Rano Karno, Meriam Bellina, Harry Capri, Benny Damsjik"/>
    <n v="1985"/>
    <n v="93"/>
    <s v="Drama"/>
    <m/>
    <n v="7.7"/>
    <m/>
    <m/>
  </r>
  <r>
    <s v="https://www.imdb.com/title/tt19389608/"/>
    <s v="First Breath After Coma"/>
    <s v="In the span of three historic years after the fall of the authoritarian regime in late 1990s Indonesia, three Chinese Indonesian siblings rediscover what it means to be a family while caring for their father who is in a coma."/>
    <s v="Jason Iskandar"/>
    <m/>
    <m/>
    <m/>
    <s v="Drama"/>
    <m/>
    <m/>
    <m/>
    <m/>
  </r>
  <r>
    <s v="https://www.imdb.com/title/tt1067182/"/>
    <s v="Jurus dewa kobra"/>
    <s v="Ki Debleng and his wife prepare a marriage for their disciples, Rawing and Saraswati. However, their marriage is disturbed by the presence of Kartika, who claims that she has the baby of ..."/>
    <s v="S.A. Karim"/>
    <s v="Corry D.D. Afrianti, Yohana Alexandra, Edy S. Jonathan, Barry Prima"/>
    <n v="1994"/>
    <m/>
    <m/>
    <m/>
    <m/>
    <m/>
    <m/>
  </r>
  <r>
    <s v="https://www.imdb.com/title/tt1791618/"/>
    <s v="Susah Jaga Keperawanan di Jakarta"/>
    <m/>
    <s v="Joko Nugroho"/>
    <s v="Masayu Anastasia, Rifky Balweel, Indra Birowo, Sarah Rizkya"/>
    <n v="2010"/>
    <n v="90"/>
    <s v="Comedy"/>
    <m/>
    <n v="4.7"/>
    <m/>
    <m/>
  </r>
  <r>
    <s v="https://www.imdb.com/title/tt5008712/"/>
    <s v="Cinta Selamanya"/>
    <m/>
    <s v="Fajar Nugros"/>
    <s v="Rio Dewanto, Atiqah Hasiholan, Janna Soekasah Joesoef, Widi Mulia"/>
    <n v="2015"/>
    <m/>
    <s v="Drama, Romance"/>
    <m/>
    <n v="7.6"/>
    <m/>
    <m/>
  </r>
  <r>
    <s v="https://www.imdb.com/title/tt1129926/"/>
    <s v="Cinta anak muda"/>
    <m/>
    <s v="Hadi Poernomo"/>
    <s v="Zainal Abidin, Machfud Abud, Nike Ardilla, Pitradjaya Burnama"/>
    <n v="1990"/>
    <m/>
    <m/>
    <m/>
    <m/>
    <m/>
    <m/>
  </r>
  <r>
    <s v="https://www.imdb.com/title/tt14794162/"/>
    <s v="Anak Kos Dodol"/>
    <s v="Three girls who had just graduated from high school arrived to a boarding house in Yogya: Sarah, Sofia and Dewi alias Dedew. There, they found the three most valuable chapters in their true adventure."/>
    <s v="Eman Pradipta"/>
    <s v="Pongki Barata, Ananda Omesh, Indra Sinaga, Ayudhia Bing Slamet"/>
    <n v="2015"/>
    <n v="80"/>
    <s v="Drama"/>
    <m/>
    <m/>
    <m/>
    <m/>
  </r>
  <r>
    <s v="https://www.imdb.com/title/tt27139009/"/>
    <s v="Burning up Together"/>
    <s v="Burning up Together is the second single from the forthcoming fourth album from Muhammad Hafiz. Burning up Together is also about someone who wants to destroy good relations in a circle of friends."/>
    <s v="Muhammad Hafiz"/>
    <s v="Risky Darmansyah, Arif Fatwa, Muhammad Hafiz"/>
    <n v="2023"/>
    <m/>
    <s v="Music"/>
    <m/>
    <m/>
    <m/>
    <m/>
  </r>
  <r>
    <s v="https://www.imdb.com/title/tt6481326/"/>
    <s v="The Fabulous Udin"/>
    <s v="Udin (Muhammad Fazzil Alditto), a boy from Cimaja village, South Sukabumi, East Java, always able to solve the village's problems with the out of the box solution."/>
    <s v="Herdanius Larobu"/>
    <s v="Ajil Ditto, Bella Graceva, Zulfa Maharani, Difa Ryansyah"/>
    <n v="2016"/>
    <n v="98"/>
    <s v="Adventure, Comedy, Drama"/>
    <m/>
    <n v="6.8"/>
    <m/>
    <m/>
  </r>
  <r>
    <s v="https://www.imdb.com/title/tt0346951/"/>
    <s v="Eulis atjih"/>
    <m/>
    <s v="L. Heuveldorp"/>
    <s v="G. Krugers, Arsad, Soekria"/>
    <n v="1927"/>
    <m/>
    <s v="Drama"/>
    <m/>
    <m/>
    <m/>
    <m/>
  </r>
  <r>
    <s v="https://www.imdb.com/title/tt4940784/"/>
    <s v="Tears of Ghost"/>
    <s v="Jo-Ann is a teenage girl. She is trying to save herself from dropping out of college. She decides to start doing a final project. She finds a perfect house to work on. What she doesn't know..."/>
    <s v="Natasha Dematra"/>
    <s v="Andra, Rona Aronna, Dien Asyik, Herdi Bagus"/>
    <n v="2015"/>
    <n v="83"/>
    <s v="Thriller"/>
    <m/>
    <m/>
    <m/>
    <m/>
  </r>
  <r>
    <s v="https://www.imdb.com/title/tt10085844/"/>
    <s v="Tausiyah Cinta"/>
    <m/>
    <s v="Humar Hadi"/>
    <s v="Rendy Herpy, Irwansyah, Ressa Rere, Hamas Syahid"/>
    <n v="2016"/>
    <n v="90"/>
    <s v="Romance"/>
    <s v="R"/>
    <n v="7.2"/>
    <m/>
    <m/>
  </r>
  <r>
    <s v="https://www.imdb.com/title/tt0395106/"/>
    <s v="Atheis"/>
    <s v="Hassan, a man raised in a traditional environment, resorts to murder when his wife has an affair."/>
    <s v="Sjuman Djaya"/>
    <s v="Farouk Afero, Kris Biantoro, Ernie Djohan, Christine Hakim"/>
    <n v="1974"/>
    <n v="145"/>
    <s v="Drama"/>
    <m/>
    <n v="6.8"/>
    <m/>
    <m/>
  </r>
  <r>
    <s v="https://www.imdb.com/title/tt3103802/"/>
    <s v="The Right One"/>
    <s v="Two people cross-path their entire life and only fate decides their future."/>
    <s v="Stephen Odang"/>
    <s v="Gandhi Fernando, Tara Basro, Dave Alexandre, Sheila Tohir"/>
    <n v="2014"/>
    <n v="92"/>
    <s v="Drama, Romance"/>
    <m/>
    <n v="7.2"/>
    <m/>
    <m/>
  </r>
  <r>
    <s v="https://www.imdb.com/title/tt5901924/"/>
    <s v="Mulan Jameela feat. Mike Mohede: Tiada Kata"/>
    <m/>
    <m/>
    <m/>
    <n v="2016"/>
    <m/>
    <s v="Short"/>
    <m/>
    <m/>
    <m/>
    <m/>
  </r>
  <r>
    <s v="https://www.imdb.com/title/tt1053236/"/>
    <s v="Djakarta 1966"/>
    <m/>
    <s v="Arifin C. Noer"/>
    <s v="Ikranagara, Rahmat Kartolo, Amoroso Katamsi, Omar Khayyam"/>
    <n v="1982"/>
    <n v="135"/>
    <s v="Drama"/>
    <m/>
    <n v="7.3"/>
    <m/>
    <m/>
  </r>
  <r>
    <s v="https://www.imdb.com/title/tt3032292/"/>
    <s v="Cinta dari Wamena"/>
    <m/>
    <s v="Lasja Fauzia"/>
    <s v="Maximus Itlay, Madonna Marrey, Benyamin Lagowan, Amyra Jessica"/>
    <n v="2013"/>
    <n v="90"/>
    <s v="Drama"/>
    <m/>
    <n v="8.1999999999999993"/>
    <m/>
    <m/>
  </r>
  <r>
    <s v="https://www.imdb.com/title/tt14465542/"/>
    <s v="Jemari yang menari di atas luka-luka"/>
    <m/>
    <s v="Putri Sarah Amelia"/>
    <s v="Bonita, Tara Ellena, Wani Siregar"/>
    <n v="2019"/>
    <m/>
    <s v="Short, Drama"/>
    <m/>
    <n v="8.3000000000000007"/>
    <m/>
    <m/>
  </r>
  <r>
    <s v="https://www.imdb.com/title/tt3239632/"/>
    <s v="The Legend of Trio Macan"/>
    <m/>
    <s v="Billy Christian"/>
    <s v="Dian Aditya, Neni Angraini, Sam Brodie, Rully Fiss"/>
    <n v="2013"/>
    <n v="80"/>
    <s v="Action, Comedy"/>
    <m/>
    <m/>
    <m/>
    <m/>
  </r>
  <r>
    <s v="https://www.imdb.com/title/tt1797375/"/>
    <s v="Dendam manusia harimau"/>
    <m/>
    <s v="Ratno Timoer"/>
    <s v="Ratno Timoer, Hadisjam Tahax, Dana Christina, Hendra Cipta"/>
    <n v="1981"/>
    <n v="103"/>
    <s v="Action"/>
    <m/>
    <m/>
    <m/>
    <m/>
  </r>
  <r>
    <s v="https://www.imdb.com/title/tt14734004/"/>
    <s v="The Sons"/>
    <s v="Four elementary school students talk about their daily life on a pedicab. Then, they realize that today is Mother's Day."/>
    <s v="Wahyu Agung Prasetyo"/>
    <s v="Satrio Satya Purnama, Mahrival Surya Manggala, Muhammad Khildan Habibie, Khoirul Ilyas Aryatmaja"/>
    <n v="2018"/>
    <n v="15"/>
    <s v="Short, Drama"/>
    <m/>
    <n v="7.2"/>
    <m/>
    <m/>
  </r>
  <r>
    <s v="https://www.imdb.com/title/tt1431157/"/>
    <s v="Takdir Marina"/>
    <m/>
    <s v="Wahab Abdi"/>
    <s v="Ida Iasha, Roy Marten, Sofia Amang, Darussalam"/>
    <n v="1986"/>
    <n v="98"/>
    <s v="Drama"/>
    <m/>
    <m/>
    <m/>
    <m/>
  </r>
  <r>
    <s v="https://www.imdb.com/title/tt2028541/"/>
    <s v="Rumput-rumput yang bergoyang"/>
    <m/>
    <s v="Susilo S.W.D."/>
    <s v="Yan Bastian, Chitra Dewi, Cherry Ivonne, Kamil Marvin"/>
    <n v="1983"/>
    <n v="90"/>
    <s v="Drama"/>
    <m/>
    <m/>
    <m/>
    <m/>
  </r>
  <r>
    <s v="https://www.imdb.com/title/tt21926520/"/>
    <s v="Lari Dari Kawin Lari"/>
    <s v="Satrio dan Aya dipertemukan dalam sebuah momen saat mereka samasama melarikan diri dari pernikahan mereka masing-masing."/>
    <s v="Dwi Ilalang"/>
    <s v="Sabai Morscheck, Ringgo Agus Rahman"/>
    <n v="2015"/>
    <n v="75"/>
    <s v="Comedy"/>
    <m/>
    <n v="8"/>
    <m/>
    <m/>
  </r>
  <r>
    <s v="https://www.imdb.com/title/tt7429260/"/>
    <s v="Hantu Gunung Kawi"/>
    <m/>
    <s v="Nayato Fio Nuala"/>
    <s v="Yeos Astawan, Indra Birowo, Maxime Bouttier, Roro Fitria"/>
    <n v="2017"/>
    <n v="91"/>
    <s v="Horror"/>
    <m/>
    <n v="5.9"/>
    <m/>
    <m/>
  </r>
  <r>
    <s v="https://www.imdb.com/title/tt21340562/"/>
    <s v="Ali Azhar D: Mistletoe"/>
    <m/>
    <s v="Joko"/>
    <s v="Ali Azhar D, Ali Azhar D, Ali Azhar Damarrosydi"/>
    <n v="2022"/>
    <m/>
    <s v="Music"/>
    <m/>
    <m/>
    <m/>
    <m/>
  </r>
  <r>
    <s v="https://www.imdb.com/title/tt15127046/"/>
    <s v="OVOGames Daftar Agen Slot Online"/>
    <s v="OVOGAMES is the best and official online slot gambling site. The most complete online gambling such as online live casino, pragmatic play online slots, the biggest jackpot slots (cmpaka)."/>
    <s v="Ovogames"/>
    <s v="Gowomango, Jaypunk, Pick Wants"/>
    <n v="2021"/>
    <n v="45"/>
    <s v="Biography"/>
    <m/>
    <m/>
    <m/>
    <m/>
  </r>
  <r>
    <s v="https://www.imdb.com/title/tt1507265/"/>
    <s v="Cin(T)a"/>
    <s v="Cina and Annisa love God and God loves them both. But Cina and Annisa cannot love each other because they call God by different names"/>
    <s v="Sammaria Simanjuntak"/>
    <s v="Sahat Gultom, Saira Jihan, Sunny Soon"/>
    <n v="2009"/>
    <n v="78"/>
    <s v="Drama, Romance"/>
    <s v="D"/>
    <n v="7.5"/>
    <m/>
    <m/>
  </r>
  <r>
    <s v="https://www.imdb.com/title/tt0298940/"/>
    <s v="Jakarta Project"/>
    <s v="The Jakarta Project is based on the history of the discovery of the Trisakti diamond. The largest diamond in the world at that time, after World War II, was discovered by residents of ..."/>
    <s v="Indra Yudhistira"/>
    <s v="Claudia Hidayat, Ba'i Soemarlono, Syarmi Amanda, Matthew Holmes"/>
    <n v="2001"/>
    <n v="93"/>
    <m/>
    <m/>
    <n v="5.0999999999999996"/>
    <m/>
    <m/>
  </r>
  <r>
    <s v="https://www.imdb.com/title/tt8601530/"/>
    <s v="Leech Wizard"/>
    <s v="After getting rejected by the woman he loves, a bitter man goes to a shaman for revenge. Soon after, villagers become infected with rabies and leeches."/>
    <s v="Ackyl Anwari"/>
    <s v="Susanna Caecilia, Alex Kembar, Hendra Cipta, Hamid Arief"/>
    <n v="1981"/>
    <n v="97"/>
    <s v="Horror"/>
    <m/>
    <n v="6.4"/>
    <m/>
    <m/>
  </r>
  <r>
    <s v="https://www.imdb.com/title/tt1196783/"/>
    <s v="Sentuhan kasih"/>
    <m/>
    <s v="Willy Wilianto"/>
    <s v="Dian Anggrianie, Hamid Arief, Dian Ariestya, Minati Atmanegara"/>
    <n v="1982"/>
    <n v="73"/>
    <m/>
    <m/>
    <m/>
    <m/>
    <m/>
  </r>
  <r>
    <s v="https://www.imdb.com/title/tt2085832/"/>
    <s v="Jakarta Twilight"/>
    <s v="Jakarta Maghrib is an omnibus movie derived from five real events experienced by some urban Jakarta residents during maghrib."/>
    <s v="Salman Aristo"/>
    <s v="Reza Rahadian, Ringgo Agus Rahman, Lukman Sardi, Adinia Wirasti"/>
    <n v="2010"/>
    <n v="75"/>
    <s v="Drama"/>
    <m/>
    <n v="7.6"/>
    <m/>
    <m/>
  </r>
  <r>
    <s v="https://www.imdb.com/title/tt14794212/"/>
    <s v="Diaku Imamku"/>
    <m/>
    <m/>
    <s v="Yuki Kato, Donco Ates, Ryuken Lie, Biru Pramudya Lova"/>
    <m/>
    <m/>
    <m/>
    <m/>
    <m/>
    <m/>
    <m/>
  </r>
  <r>
    <s v="https://www.imdb.com/title/tt2323683/"/>
    <s v="The Perfect House"/>
    <m/>
    <s v="Affandi Abdul Rachman"/>
    <s v="Endy Arfian, Bella Esperance, Mike Lucock, Wanda Nizar"/>
    <n v="2011"/>
    <n v="96"/>
    <s v="Thriller"/>
    <m/>
    <n v="6.6"/>
    <m/>
    <m/>
  </r>
  <r>
    <s v="https://www.imdb.com/title/tt1394272/"/>
    <s v="Wakil Rakyat"/>
    <s v="Bagyo loses his job when he is accused of ruining a national meeting of a large political party led by Zainuddin. This jeopardizes his marriage plan with Ani. Then when a gang is robbing ..."/>
    <s v="Monty Tiwa"/>
    <s v="Tora Sudiro, Revalina S. Temat, Wiwid Gunawan, Dwi Sasono"/>
    <n v="2009"/>
    <n v="97"/>
    <s v="Comedy"/>
    <m/>
    <n v="6.1"/>
    <m/>
    <m/>
  </r>
  <r>
    <s v="https://www.imdb.com/title/tt24484662/"/>
    <s v="Evacuation of Mama Emola"/>
    <s v="An incarcerated man is allowed a temporary release with a woman prison officer to evacuate his mother - who is trapped in a village during an earthquake that might lead to a tsunami - bringing them to an unexpectedly exciting experience"/>
    <s v="Anggun Priambodo"/>
    <s v="Siti Fauziah, Ricky H. Malau"/>
    <n v="2023"/>
    <n v="18"/>
    <s v="Short, Drama"/>
    <m/>
    <m/>
    <m/>
    <m/>
  </r>
  <r>
    <s v="https://www.imdb.com/title/tt4846508/"/>
    <s v="Dian"/>
    <s v="Unable to conceive a child, a desperate woman turns to dark magic to save her marriage and position in a traditional Indonesian village."/>
    <s v="Tamara Shogaolu"/>
    <s v="Muhammad Abe Baasyin, Prisia Nasution"/>
    <n v="2015"/>
    <n v="20"/>
    <s v="Short, Drama, Fantasy"/>
    <m/>
    <m/>
    <m/>
    <m/>
  </r>
  <r>
    <s v="https://www.imdb.com/title/tt0308529/"/>
    <s v="Madame Dasima"/>
    <m/>
    <s v="Rusdy Rukmarata"/>
    <s v="Sita Nursanti, Syaharani, Sujiwo Tejo, Rudy Wowor"/>
    <n v="2001"/>
    <m/>
    <s v="Musical, Drama, Comedy"/>
    <m/>
    <m/>
    <m/>
    <m/>
  </r>
  <r>
    <s v="https://www.imdb.com/title/tt5517450/"/>
    <s v="Adèle"/>
    <s v="A young French girl makes a new friend in Bali who takes her to see the sights. She reveals the real reason she traveled to the Indonesian island was to find her father. An improvised film shot over 24 hours."/>
    <s v="Soma Helmi"/>
    <s v="Valentine Payen-Wicaksono, Giri Suarsana, William Hemmerle, Gika Savitri"/>
    <n v="2016"/>
    <n v="25"/>
    <s v="Short, Drama"/>
    <m/>
    <m/>
    <m/>
    <m/>
  </r>
  <r>
    <s v="https://www.imdb.com/title/tt1839607/"/>
    <s v="Solemnly/Elegy"/>
    <s v="An interracial gay couple, Teo and Dimas, got screwed by their own countries (USA/Indonesia) due to the fact they're homosexuals. So when, Teo gets sick, they have to figure out a way to be together in Jakarta, Indonesia."/>
    <s v="Andi Lim"/>
    <s v="Dimas Hary Carpijanto, Matt Johnson, Tata Liem, Mike Lucock"/>
    <n v="2011"/>
    <n v="38"/>
    <s v="Short, Drama, Romance"/>
    <m/>
    <m/>
    <m/>
    <m/>
  </r>
  <r>
    <s v="https://www.imdb.com/title/tt28593536/"/>
    <s v="JKT48: High Tension"/>
    <m/>
    <m/>
    <s v="Cindy Yuvia, Shani Indira, Sinka Juliani, Feni Fitriyanti"/>
    <n v="2019"/>
    <n v="4"/>
    <s v="Music"/>
    <m/>
    <m/>
    <m/>
    <m/>
  </r>
  <r>
    <s v="https://www.imdb.com/title/tt1045229/"/>
    <s v="Tirai kasih"/>
    <m/>
    <s v="Agus Elias"/>
    <s v="Kamsul Chandrajaya, Ade Irawan, Dasri Jacob, Mandra"/>
    <n v="1984"/>
    <m/>
    <m/>
    <m/>
    <m/>
    <m/>
    <m/>
  </r>
  <r>
    <s v="https://www.imdb.com/title/tt1045812/"/>
    <s v="Antri Dong"/>
    <m/>
    <s v="Arizal"/>
    <s v="Nurul Arifin, Eva Arnaz, Diding Boneng, Kiki Fatmala"/>
    <n v="1990"/>
    <n v="86"/>
    <m/>
    <m/>
    <n v="4.5999999999999996"/>
    <m/>
    <m/>
  </r>
  <r>
    <s v="https://www.imdb.com/title/tt0334850/"/>
    <s v="Jalan makin membara"/>
    <m/>
    <m/>
    <s v="Taufik Savalas, Ary Sihasale, Dede Yusuf"/>
    <n v="1996"/>
    <n v="60"/>
    <s v="Action, Drama"/>
    <m/>
    <m/>
    <m/>
    <m/>
  </r>
  <r>
    <s v="https://www.imdb.com/title/tt9033494/"/>
    <s v="3 Dara 2"/>
    <s v="Three years after they experiencing an identity crisis, the life of three men, Affandi (Tora Sudiro), Jay (Adipati Dolken), and Richard's (Tanta Ginting), seems happy. However, they repeat the same mistake: belittling women."/>
    <s v="Monty Tiwa"/>
    <s v="Tora Sudiro, Adipati Dolken, Tanta Ginting, Cut Mini Theo"/>
    <n v="2018"/>
    <n v="89"/>
    <s v="Comedy, Drama, Fantasy"/>
    <m/>
    <n v="6.8"/>
    <m/>
    <m/>
  </r>
  <r>
    <s v="https://www.imdb.com/title/tt13879434/"/>
    <s v="Awal &amp; Akhir"/>
    <s v="Arga, Freddy, Carissa, and Samo believe their band deserves to appear on the big stage. Not only pursuing ambition, for them it is also a journey to tear down their ego and understand themselves."/>
    <m/>
    <s v="Roy Sungkono, Tanta Ginting, Azizah Hanum, Gilbert Pohan"/>
    <n v="2021"/>
    <n v="12"/>
    <s v="Drama, Music"/>
    <m/>
    <m/>
    <m/>
    <m/>
  </r>
  <r>
    <s v="https://www.imdb.com/title/tt19413808/"/>
    <s v="A Figment of Your Imagination"/>
    <s v="A frantic college freshman comes of age and falls in love with her sleep paralysis demon."/>
    <s v="Julio Rionaldo"/>
    <s v="Julio Rionaldo, Nadine Adyla, Serena Arsletta, Ilona Tjandrakara"/>
    <m/>
    <n v="120"/>
    <s v="Romance"/>
    <m/>
    <m/>
    <m/>
    <m/>
  </r>
  <r>
    <s v="https://www.imdb.com/title/tt28378128/"/>
    <s v="JKT48: Ponytail dan Shu-Shu"/>
    <m/>
    <s v="Rukiki Mariana"/>
    <s v="Toshiaki Gomi, JKT48, Fiony Alveria, Mutiara Azzahra, Indah Cahya"/>
    <n v="2023"/>
    <n v="5"/>
    <s v="Music"/>
    <m/>
    <m/>
    <m/>
    <m/>
  </r>
  <r>
    <s v="https://www.imdb.com/title/tt2773600/"/>
    <s v="Pasukan Kapiten"/>
    <m/>
    <s v="Rudy Soedjarwo"/>
    <s v="Adrina Puteri Syarira, Bintang Panglima, Cahya R. Saputra, Andi Bersama"/>
    <n v="2012"/>
    <n v="81"/>
    <s v="Action, Drama"/>
    <m/>
    <n v="7.4"/>
    <m/>
    <m/>
  </r>
  <r>
    <s v="https://www.imdb.com/title/tt4521676/"/>
    <s v="I'm Star"/>
    <m/>
    <s v="Damien Dematra"/>
    <s v="Natasha Dematra"/>
    <n v="2013"/>
    <n v="105"/>
    <s v="Drama"/>
    <m/>
    <m/>
    <m/>
    <m/>
  </r>
  <r>
    <s v="https://www.imdb.com/title/tt1170016/"/>
    <s v="Senyum dan tangis"/>
    <m/>
    <s v="Arizal"/>
    <s v="Pitradjaya Burnama, Andy Carol, Aminah Cendrakasih, Mahmud Fatha"/>
    <n v="1974"/>
    <n v="90"/>
    <m/>
    <m/>
    <m/>
    <m/>
    <m/>
  </r>
  <r>
    <s v="https://www.imdb.com/title/tt27460040/"/>
    <s v="Trauma Kuntilanak"/>
    <s v="Four college students who are working on a documentary broke a taboo rule. Now, a haunting female spirit pays a visit to tell them that none of them can survive."/>
    <s v="Azzam Fi Rullah"/>
    <s v="Maudy Puteri Agusdina, Kurnia Alexander, Aldiansyah Azhura, Luqman Ski"/>
    <n v="2023"/>
    <n v="38"/>
    <s v="Short, Horror"/>
    <m/>
    <m/>
    <m/>
    <m/>
  </r>
  <r>
    <s v="https://www.imdb.com/title/tt1066501/"/>
    <s v="Wanita"/>
    <m/>
    <s v="Adisoerya Abdi"/>
    <s v="Zainal Abidin, Meriam Bellina, Herman Felani, Mustafa Jackson"/>
    <n v="1990"/>
    <m/>
    <s v="Drama"/>
    <m/>
    <m/>
    <m/>
    <m/>
  </r>
  <r>
    <s v="https://www.imdb.com/title/tt27561185/"/>
    <s v="Smkn 8 Jember"/>
    <m/>
    <s v="Abraham Abdiel Arya Putra Yudianto"/>
    <s v="Abraham Abdiel Arya Putra Yudianto"/>
    <n v="2023"/>
    <m/>
    <s v="Documentary, Short"/>
    <s v="R13+"/>
    <m/>
    <m/>
    <m/>
  </r>
  <r>
    <s v="https://www.imdb.com/title/tt0344689/"/>
    <s v="Sunshine Behind the Cloud"/>
    <s v="Two teenagers, Dicky and Willie, are graduated from the college. When Dicky meets a confident, dorky teenage girl named Nina, Dicky was shocked and naughty due to her problem."/>
    <m/>
    <s v="Ayu Azhari, Ryan Hidayat, Ayu Lestari, Peggy Melati"/>
    <n v="1996"/>
    <n v="60"/>
    <s v="Drama"/>
    <m/>
    <n v="5.8"/>
    <m/>
    <m/>
  </r>
  <r>
    <s v="https://www.imdb.com/title/tt1066411/"/>
    <s v="Benyamin Biang Kerok"/>
    <m/>
    <s v="Nawi Ismail"/>
    <s v="Benyamin S., Ida Royani, Hamid Arief, Connie Sutedja"/>
    <n v="1972"/>
    <m/>
    <s v="Comedy"/>
    <m/>
    <n v="7.3"/>
    <m/>
    <m/>
  </r>
  <r>
    <s v="https://www.imdb.com/title/tt22855000/"/>
    <s v="Garis Cinta"/>
    <s v="Tells the story of two non-identical twins, Citra and Bunga who were separated from infancy due to the actions of Rustam and Joseph who blew up the ship they were on. This incident left ..."/>
    <m/>
    <s v="Dannia Salsabila, Naufal Samudra Weichert, Farhan Rasyid, Nabila Zavira"/>
    <n v="2022"/>
    <m/>
    <s v="Drama"/>
    <m/>
    <n v="1.6"/>
    <m/>
    <m/>
  </r>
  <r>
    <s v="https://www.imdb.com/title/tt0299605/"/>
    <s v="Ibunda"/>
    <s v="Mrs. Rakhim a widow, faces two separate problems in her family."/>
    <s v="Teguh Karya"/>
    <s v="Tuti I. Malaon, Alex Komang, Ria Irawan, Umar Chattab"/>
    <n v="1986"/>
    <n v="103"/>
    <s v="Drama"/>
    <m/>
    <n v="7.1"/>
    <m/>
    <m/>
  </r>
  <r>
    <s v="https://www.imdb.com/title/tt1102268/"/>
    <s v="Lovely Luna"/>
    <m/>
    <s v="Lasja Fauzia"/>
    <s v="Denny Aditya W.S., Herjunot Ali, Shareefa Daanish, Imelda Soraya"/>
    <n v="2004"/>
    <n v="92"/>
    <s v="Drama"/>
    <m/>
    <n v="6"/>
    <m/>
    <m/>
  </r>
  <r>
    <s v="https://www.imdb.com/title/tt1056230/"/>
    <s v="Perawan lembah wilis"/>
    <m/>
    <s v="Tommy Burnama"/>
    <s v="Rara Azis, Wingky Haroen, Baron Hermanto, M. Keman"/>
    <n v="1993"/>
    <m/>
    <m/>
    <m/>
    <m/>
    <m/>
    <m/>
  </r>
  <r>
    <s v="https://www.imdb.com/title/tt3000686/"/>
    <s v="The Robbers"/>
    <s v="A story in Nusantara during 16th Century, three centuries after the collapse of the great empire of the Sriwijaya kingdom."/>
    <s v="Hanung Bramantyo"/>
    <s v="Sugeng Wahyudi, Sahrul Gunawan, Agus Kuncoro, Mathias Muchus, Julia Perez"/>
    <n v="2013"/>
    <n v="134"/>
    <s v="Action, Adventure, Drama"/>
    <s v="D17+"/>
    <n v="6.5"/>
    <m/>
    <m/>
  </r>
  <r>
    <s v="https://www.imdb.com/title/tt5745674/"/>
    <s v="Dead in the Water"/>
    <s v="The rescue of a young girl during the early days of the zombie virus outbreak."/>
    <s v="Aria Bima"/>
    <s v="Albarezi Candera, Cep Hendra, Marvell Kairupan, Mayra Kairupan"/>
    <n v="2015"/>
    <n v="4"/>
    <s v="Short, Horror"/>
    <m/>
    <m/>
    <m/>
    <m/>
  </r>
  <r>
    <s v="https://www.imdb.com/title/tt18884798/"/>
    <s v="7-24"/>
    <s v="Anggara finds his wife, Aini, suddenly lost some of her memory due to illness just before their second wedding anniversary."/>
    <s v="Dyan Sunu Prastowo"/>
    <s v="Enzy Storia, Rio Dewanto, Farish Nahdi, Angie Ang"/>
    <n v="2022"/>
    <n v="82"/>
    <s v="Drama"/>
    <s v="R13+"/>
    <n v="7.1"/>
    <m/>
    <m/>
  </r>
  <r>
    <s v="https://www.imdb.com/title/tt2028537/"/>
    <s v="Rambut keriting"/>
    <m/>
    <s v="Susilo S.W.D."/>
    <s v="Susilowaty, Avent Cristy, Citra Wiharja, Eddy Bakar Pare"/>
    <n v="1983"/>
    <n v="81"/>
    <s v="Drama"/>
    <m/>
    <m/>
    <m/>
    <m/>
  </r>
  <r>
    <s v="https://www.imdb.com/title/tt9000310/"/>
    <s v="Ghost in the Cell"/>
    <m/>
    <s v="Joko Anwar"/>
    <m/>
    <m/>
    <m/>
    <m/>
    <m/>
    <m/>
    <m/>
    <m/>
  </r>
  <r>
    <s v="https://www.imdb.com/title/tt3000462/"/>
    <s v="Cinta Tapi Beda"/>
    <s v="Cahyo and Diana are from different religions. Both of them want seriously continue their relationship and marry. Will their relationship work?"/>
    <s v="Hanung Bramantyo"/>
    <s v="Hestu Saputra, Ratu Felisha, Nungki Kusumastuti, Reza Nangin, Agni Pratistha"/>
    <n v="2012"/>
    <n v="95"/>
    <s v="Drama, Romance"/>
    <m/>
    <n v="7"/>
    <m/>
    <m/>
  </r>
  <r>
    <s v="https://www.imdb.com/title/tt11240996/"/>
    <s v="Darah Daging"/>
    <s v="Three siblings carry out a bank robbery to save the lives of their mothers."/>
    <s v="Sarjono Sutrisno"/>
    <s v="Ario Bayu, Donny Alamsyah, Rangga Nattra, Arnold Leonard"/>
    <n v="2019"/>
    <n v="83"/>
    <s v="Action, Crime, Drama"/>
    <s v="17+"/>
    <n v="7.9"/>
    <m/>
    <m/>
  </r>
  <r>
    <s v="https://www.imdb.com/title/tt6333390/"/>
    <s v="BFF Best Friends Forever"/>
    <m/>
    <s v="Estelle Linden"/>
    <s v="Yova Gracia, Kezia Karamoy, Ineke Valentina, Wendy Afiana Wilson"/>
    <n v="2017"/>
    <m/>
    <s v="Comedy"/>
    <s v="17+"/>
    <m/>
    <m/>
    <m/>
  </r>
  <r>
    <s v="https://www.imdb.com/title/tt11713540/"/>
    <s v="Darah dan Mahkota Ronggeng"/>
    <m/>
    <s v="Yazman Yazid"/>
    <s v="Enny Beatrice, Dhalia, Malino Djunaedy, Syamsuri Kaempuan"/>
    <n v="1983"/>
    <n v="96"/>
    <s v="Drama"/>
    <m/>
    <m/>
    <m/>
    <m/>
  </r>
  <r>
    <s v="https://www.imdb.com/title/tt1286647/"/>
    <s v="Syahadat Cinta"/>
    <m/>
    <s v="Gunawan Paggaru"/>
    <s v="Ahmad Affandy, Ratu Annisa, Minati Atmanegara, Imel Putri Cahyati"/>
    <n v="2008"/>
    <m/>
    <s v="Drama"/>
    <m/>
    <n v="7.9"/>
    <m/>
    <m/>
  </r>
  <r>
    <s v="https://www.imdb.com/title/tt0345650/"/>
    <s v="Membakar gairah"/>
    <m/>
    <s v="Golden Kasmara"/>
    <s v="Barry Prima, Deby Carol, Alex Dirjosaputro, Golden Kasmara"/>
    <n v="1994"/>
    <n v="71"/>
    <s v="Action"/>
    <m/>
    <m/>
    <m/>
    <m/>
  </r>
  <r>
    <s v="https://www.imdb.com/title/tt10495074/"/>
    <s v="Iqro: My Universe"/>
    <s v="Aqilla has aspirations to become an astronaut, Her grandfather, an astronomer, is a place where Aqilla learned a lot and asked questions. Aqilla's hobbies in outer space make her compete ..."/>
    <s v="Iqbal Alfajri"/>
    <s v="Aisha Nurra Datau, Cok Simbara, Raihan Khan, Maudy Koesnaedi"/>
    <n v="2019"/>
    <n v="101"/>
    <s v="Adventure, Drama, Family"/>
    <s v="SU"/>
    <n v="6.5"/>
    <m/>
    <m/>
  </r>
  <r>
    <s v="https://www.imdb.com/title/tt2032465/"/>
    <s v="I Love Manchester United and My Veil"/>
    <s v="About Zahrah who was born in conservative muslim family, and about her passion to watch Manchester United as they plan to visit Indonesia in July 2009. But her passion is contrary to her ..."/>
    <s v="Fazrie Permana"/>
    <m/>
    <n v="2010"/>
    <n v="13"/>
    <s v="Short, Comedy, Drama"/>
    <m/>
    <m/>
    <m/>
    <m/>
  </r>
  <r>
    <s v="https://www.imdb.com/title/tt14928770/"/>
    <s v="Greg from Wai Apo"/>
    <m/>
    <s v="Winner Wijaya"/>
    <s v="Runny Rudiyanti, Ravi Septrian, Ave Kumbara Buih Prapanggih, Ainamah"/>
    <m/>
    <m/>
    <s v="Documentary"/>
    <m/>
    <m/>
    <m/>
    <m/>
  </r>
  <r>
    <s v="https://www.imdb.com/title/tt28610182/"/>
    <s v="Cinta untuk Bunda"/>
    <s v="Bening, the beautiful little girl gets a test repeatedly. After knowing that she is not Naya's real child, she also has to face the fact that her grandmother who had been taking care of her..."/>
    <m/>
    <s v="Makayla Rose Hilli, Ririn Dwi Aryanti, Jonathan Frizzy"/>
    <n v="2021"/>
    <m/>
    <s v="Drama"/>
    <m/>
    <m/>
    <m/>
    <m/>
  </r>
  <r>
    <s v="https://www.imdb.com/title/tt2518780/"/>
    <s v="Prison and Paradise"/>
    <m/>
    <s v="Daniel Rudi Haryanto"/>
    <m/>
    <n v="2010"/>
    <n v="93"/>
    <s v="Documentary"/>
    <m/>
    <m/>
    <m/>
    <m/>
  </r>
  <r>
    <s v="https://www.imdb.com/title/tt4472716/"/>
    <s v="Adrenaline"/>
    <m/>
    <s v="Dwi Ilalang"/>
    <s v="Balqis Inzalna, Yogie Tan, Swara Andhika Emil, Christina Santika"/>
    <n v="2016"/>
    <m/>
    <s v="Horror"/>
    <m/>
    <m/>
    <m/>
    <m/>
  </r>
  <r>
    <s v="https://www.imdb.com/title/tt20223580/"/>
    <s v="4 Tahun Tinggal Di Rumah Hantu"/>
    <s v="Tells about the terror of the haunted house occupied by Jaka's family. Terror after terror continues to haunt his family, until his wife and child leave Jaka alone in the house because they can't stand the terror that disturbs them."/>
    <s v="Jessica Angelica"/>
    <s v="Arie Dwi Andhika, Fahmi Bo, Lia Ladysta, Agus Leo"/>
    <n v="2014"/>
    <n v="110"/>
    <s v="Horror"/>
    <s v="13+"/>
    <m/>
    <m/>
    <m/>
  </r>
  <r>
    <s v="https://www.imdb.com/title/tt1930501/"/>
    <s v="Tebus"/>
    <m/>
    <s v="Muhammad Yusuf"/>
    <s v="Tio Pakusadewo, Chintami Atmanegara, Revaldo, Sheila Marcia"/>
    <n v="2011"/>
    <n v="100"/>
    <s v="Crime, Horror, Thriller"/>
    <m/>
    <n v="5.0999999999999996"/>
    <m/>
    <m/>
  </r>
  <r>
    <s v="https://www.imdb.com/title/tt3652924/"/>
    <s v="Oo Nina Bobo"/>
    <s v="This is an Indonesian horror film based on the lullaby 'Oo Nina Bobo'."/>
    <s v="Jose Poernomo"/>
    <s v="Boy Rano, Revalina S. Temat, Daniel Topan"/>
    <n v="2014"/>
    <m/>
    <s v="Horror, Mystery, Thriller"/>
    <m/>
    <n v="5.3"/>
    <m/>
    <m/>
  </r>
  <r>
    <s v="https://www.imdb.com/title/tt1631739/"/>
    <s v="Kain Kafan Perawan"/>
    <m/>
    <s v="Nayato Fio Nuala"/>
    <s v="Smitha Anjani, Ratu Felisha, Sarah Jane, Ardina Rasti"/>
    <n v="2010"/>
    <n v="85"/>
    <s v="Horror"/>
    <m/>
    <n v="4.3"/>
    <m/>
    <m/>
  </r>
  <r>
    <s v="https://www.imdb.com/title/tt1067196/"/>
    <s v="Lima harimau nusantara"/>
    <m/>
    <s v="Pitradjaya Burnama"/>
    <s v="Elly Ermawati, Baron Hermanto, Arthur Kaunang, Jack Maland"/>
    <n v="1991"/>
    <m/>
    <m/>
    <m/>
    <m/>
    <m/>
    <m/>
  </r>
  <r>
    <s v="https://www.imdb.com/title/tt0225143/"/>
    <s v="Badai Selatan"/>
    <s v="A young man comes to the loneliness of a poor village to redeem his sins."/>
    <s v="Sofia W.D."/>
    <s v="W.D. Mochtar, Sukarno M. Noor, Ida Nursanti"/>
    <n v="1961"/>
    <n v="92"/>
    <s v="Drama, Horror"/>
    <m/>
    <n v="7"/>
    <m/>
    <m/>
  </r>
  <r>
    <s v="https://www.imdb.com/title/tt27614009/"/>
    <s v="This Is Cinta"/>
    <m/>
    <s v="Soni Gaokasak"/>
    <s v="Yuki Kato, Shawn Adrian Khulafa, Unique Priscilla, Ari Wibowo"/>
    <n v="2015"/>
    <m/>
    <s v="Romance"/>
    <m/>
    <m/>
    <m/>
    <m/>
  </r>
  <r>
    <s v="https://www.imdb.com/title/tt22005112/"/>
    <s v="Begu Ganjang"/>
    <m/>
    <s v="Wahyu Ginting"/>
    <s v="Martin Ginting, Leonardo Karosekali, Lydia Pinem, Lievanny P. Ricardo"/>
    <n v="2022"/>
    <n v="10"/>
    <s v="Short, Horror"/>
    <m/>
    <m/>
    <m/>
    <m/>
  </r>
  <r>
    <s v="https://www.imdb.com/title/tt1066416/"/>
    <s v="Biarkan Bulan Itu"/>
    <m/>
    <s v="Arifin C. Noer"/>
    <s v="Aminah Cendrakasih, H.I.M. Damsyik, Ikang Fawzi, Marisa Haque"/>
    <n v="1986"/>
    <m/>
    <s v="Drama"/>
    <m/>
    <n v="5.8"/>
    <m/>
    <m/>
  </r>
  <r>
    <s v="https://www.imdb.com/title/tt1067234/"/>
    <s v="Selir adipati gendra sakti"/>
    <m/>
    <s v="H. Tjut Djalil"/>
    <s v="Lela Anggraini, Jack Maland, Mandra, Emri Margono"/>
    <n v="1991"/>
    <m/>
    <m/>
    <m/>
    <m/>
    <m/>
    <m/>
  </r>
  <r>
    <s v="https://www.imdb.com/title/tt14937820/"/>
    <s v="I"/>
    <s v="A man lost his wife whom he loved very much. Full of anger and wrath makes him a sniper who thirsts for blood and justice."/>
    <s v="Anggy Umbara"/>
    <s v="Omar Daniel, Amanda Rigby, Anggika Bolsterli, Onadio Leonardo"/>
    <n v="2021"/>
    <n v="86"/>
    <s v="Action, Thriller, Drama"/>
    <s v="D"/>
    <n v="6"/>
    <m/>
    <m/>
  </r>
  <r>
    <s v="https://www.imdb.com/title/tt14532338/"/>
    <s v="Peterpan: Mungkin Nanti"/>
    <m/>
    <m/>
    <s v="Loekman Hakim, Mohammad Kautsar Hikmat, Noah, Ariel Noah"/>
    <n v="2004"/>
    <n v="5"/>
    <s v="Music"/>
    <m/>
    <m/>
    <m/>
    <m/>
  </r>
  <r>
    <s v="https://www.imdb.com/title/tt2424796/"/>
    <s v="Taxi"/>
    <m/>
    <s v="Arianjie Az"/>
    <s v="Nadia Yuliani"/>
    <n v="2011"/>
    <n v="13"/>
    <s v="Short"/>
    <m/>
    <m/>
    <m/>
    <m/>
  </r>
  <r>
    <s v="https://www.imdb.com/title/tt5330282/"/>
    <s v="Haru Biru"/>
    <s v="Welcome back to the unforgettable war after independence."/>
    <s v="Herlambang Hashemi"/>
    <s v="Ditha Ainun, Coni Anggie, Almizan Aryanto, Adam Bagas"/>
    <n v="2015"/>
    <n v="19"/>
    <s v="Short, Action, Biography"/>
    <m/>
    <n v="7.8"/>
    <m/>
    <m/>
  </r>
  <r>
    <s v="https://www.imdb.com/title/tt1202516/"/>
    <s v="Golden Goal!"/>
    <s v="When a girl inherits a professional soccer team, the coach, players and fans revolt against her. She must then work with other rejects to form a winning team."/>
    <s v="Mirwan Suwarso"/>
    <s v="Monej Cruz, Kurniawan Dwi Yulianto, John Dykes, Nova Eliza"/>
    <n v="2008"/>
    <n v="98"/>
    <s v="Comedy, Sport"/>
    <m/>
    <n v="7.8"/>
    <m/>
    <m/>
  </r>
  <r>
    <s v="https://www.imdb.com/title/tt1045224/"/>
    <s v="Tangkuban Perahu"/>
    <m/>
    <s v="Liliek Sudjio"/>
    <s v="Hendra Abidin, Pitradjaya Burnama, Marisa Haque, Pong Harjatmo"/>
    <n v="1982"/>
    <m/>
    <m/>
    <m/>
    <n v="5.0999999999999996"/>
    <m/>
    <m/>
  </r>
  <r>
    <s v="https://www.imdb.com/title/tt28635989/"/>
    <s v="Quinn Salman: Tiba-Tiba"/>
    <m/>
    <s v="Eman Pradipta"/>
    <s v="Quinn Salman"/>
    <n v="2022"/>
    <m/>
    <s v="Family"/>
    <m/>
    <m/>
    <m/>
    <m/>
  </r>
  <r>
    <s v="https://www.imdb.com/title/tt1593708/"/>
    <s v="Jejak Darah"/>
    <s v="Tracing towards the mystery of their close relative's death, Jessica and Reno uncloak the terrifying truth of abortion and anti-aging cream."/>
    <s v="Nur Hidayat"/>
    <s v="Dimas Aditya, Ayu Diana, Thalita Latief, Mentari"/>
    <n v="2010"/>
    <n v="94"/>
    <s v="Horror"/>
    <m/>
    <n v="6.7"/>
    <m/>
    <m/>
  </r>
  <r>
    <s v="https://www.imdb.com/title/tt2316498/"/>
    <s v="Sanubari Jakarta"/>
    <s v="An omnibus of 10 stories, 10 romances that portrays lesbian, gay, bisexual and transgender relationships throughout Jakarta."/>
    <s v="Lola Amaria"/>
    <s v="Billy Christian, Adriyanto Dewo, Sim F., Aline Jusria, Dinda Kanyadewi, Kirana Larasati, Tika Pramesti, Alfrits John Robert, Fira Sofiana, Hafez Ali, Ence Bagus, Deddy Corbuzier, Rangga Djoned"/>
    <n v="2012"/>
    <n v="100"/>
    <s v="Drama"/>
    <m/>
    <n v="6.6"/>
    <m/>
    <m/>
  </r>
  <r>
    <s v="https://www.imdb.com/title/tt22855332/"/>
    <s v="Keajaiban Cinta"/>
    <s v="Darwin and Tiana's relationship is like a miracle, amidst the enmity of the two families. Awan Pratama, a handsome and wealthy man. Awan once had a deep wound when Melati, his wife whom he ..."/>
    <m/>
    <s v="Aliando Syarief, Sitha Marino, Jennifer Eve, Erdin Werdrayana"/>
    <n v="2021"/>
    <m/>
    <s v="Drama"/>
    <m/>
    <n v="1.4"/>
    <m/>
    <m/>
  </r>
  <r>
    <s v="https://www.imdb.com/title/tt1045073/"/>
    <s v="Diskotik DJ"/>
    <m/>
    <s v="Dhany Firdaus"/>
    <s v="Ali Albar, Dahono, Debbie Cinthya Dewi, Yenny Farida"/>
    <n v="1990"/>
    <m/>
    <m/>
    <m/>
    <m/>
    <m/>
    <m/>
  </r>
  <r>
    <s v="https://www.imdb.com/title/tt15772288/"/>
    <s v="Ayudia dan Jalan Pulangnya"/>
    <m/>
    <s v="Rizqon Agustia Fahsa"/>
    <s v="Humaidi Abas, Attaya Khashaish Argarofa, Adzkia Hijriah Ayuandira, Silvi Eliana"/>
    <n v="2021"/>
    <m/>
    <s v="Drama"/>
    <m/>
    <m/>
    <m/>
    <m/>
  </r>
  <r>
    <s v="https://www.imdb.com/title/tt1634864/"/>
    <s v="Sarinah"/>
    <s v="The journey of a modern woman in search, Batik cloth has given her inspiration to the meaning of Life, Culture and Love."/>
    <s v="Karr Kwee"/>
    <s v="Ria Irawan, Alex Komang, Nicholas Saputra, Rahayu Saraswati"/>
    <n v="2011"/>
    <n v="120"/>
    <s v="Drama, Family, History"/>
    <m/>
    <m/>
    <m/>
    <m/>
  </r>
  <r>
    <s v="https://www.imdb.com/title/tt2008654/"/>
    <s v="The Conversion of a Terrorist"/>
    <s v="This is an amazing story of the Commander of Jamaah Islamiyah, a terrorist organization under AlQaeda. He was caught and one of a very few who later got converted and voluntarily helped the..."/>
    <s v="Damien Dematra"/>
    <m/>
    <n v="2011"/>
    <n v="28"/>
    <s v="Documentary, Short, Biography"/>
    <m/>
    <m/>
    <m/>
    <m/>
  </r>
  <r>
    <s v="https://www.imdb.com/title/tt18972098/"/>
    <s v="Tuhan Minta Duit"/>
    <s v="Adi tries all the means so that his prayer is granted, but his prayer &quot;God, give me money&quot; does not come true. The prayer that he originally asked is only to repair the leaking roof tiles ..."/>
    <s v="Azhar Kinoi Lubis"/>
    <s v="Anantya Rezky, Asrul Dahlan, Putri Ayudya, Rendy Khrisna"/>
    <n v="2022"/>
    <n v="77"/>
    <s v="Drama"/>
    <s v="R13+"/>
    <n v="8.6999999999999993"/>
    <m/>
    <m/>
  </r>
  <r>
    <s v="https://www.imdb.com/title/tt28092088/"/>
    <s v="Diwe"/>
    <m/>
    <s v="Bram Ferino"/>
    <s v="Trisna Anggraini, Arya Alfaiz, Dyva Syahputri, Syafana Muthia"/>
    <m/>
    <m/>
    <s v="Horror, Thriller"/>
    <m/>
    <m/>
    <m/>
    <m/>
  </r>
  <r>
    <s v="https://www.imdb.com/title/tt1774281/"/>
    <s v="Aku atau Dia?"/>
    <s v="Novi and Dafi are campus sweethearts, who meet in college and continue dating till they graduate. But the relationship is not as smooth as everyone thinks. After accepting an offer from his boss Dafi is promoted at the law firm."/>
    <s v="Affandi Abdul Rachman"/>
    <s v="Alex Abbad, Shara Aryo, Edo Borne, Yama Carlos"/>
    <n v="2010"/>
    <n v="97"/>
    <s v="Comedy, Romance"/>
    <m/>
    <n v="6.5"/>
    <m/>
    <m/>
  </r>
  <r>
    <s v="https://www.imdb.com/title/tt1213673/"/>
    <s v="Brahma manggala"/>
    <m/>
    <s v="Jimmy Atmaja"/>
    <s v="Rani Soraya, Ferry Fadly, Soendjoto Adibroto, Azwar An"/>
    <n v="1988"/>
    <n v="86"/>
    <s v="Comedy, Drama"/>
    <m/>
    <m/>
    <m/>
    <m/>
  </r>
  <r>
    <s v="https://www.imdb.com/title/tt9590254/"/>
    <s v="Jokowi Adalah Kita"/>
    <s v="Life story of the President of Indonesia when he was a Mayor of Surakarta until he became the President of Indonesia."/>
    <s v="Ronny Mepet"/>
    <s v="Azmi, Susilo Badar, Clement, Filio"/>
    <n v="2014"/>
    <n v="80"/>
    <s v="Biography, Drama"/>
    <m/>
    <n v="4.9000000000000004"/>
    <m/>
    <m/>
  </r>
  <r>
    <s v="https://www.imdb.com/title/tt28506841/"/>
    <s v="Aku Bukan Ustadz Reborn"/>
    <s v="Soleh's life journey, which has now turned into a good person, continues. This time Soleh is left behind by Nabila, the woman he loves. Nabila went to Cairo to study, while Soleh continued ..."/>
    <m/>
    <s v="Enzy Storia, Marcell Darwin, Cemal Faruk"/>
    <n v="2019"/>
    <m/>
    <s v="Comedy, Drama, Romance"/>
    <m/>
    <m/>
    <m/>
    <m/>
  </r>
  <r>
    <s v="https://www.imdb.com/title/tt2796172/"/>
    <s v="The Empire's Throne"/>
    <s v="The Empire's Throne is colossal dramatic action film, based on the story of the empire Majapahit, the most powerful Empire in South East Asia. The Empire's Throne tells the story of the epic struggle for the throne of the kingdom."/>
    <s v="Nirattisai Kaljareuk"/>
    <s v="Slamet Rahardjo, Livi Zheng, Saifullah Yusuf, Nurul Arifin"/>
    <n v="2013"/>
    <n v="71"/>
    <s v="Action, Drama, History"/>
    <m/>
    <n v="5.6"/>
    <m/>
    <m/>
  </r>
  <r>
    <s v="https://www.imdb.com/title/tt0308866/"/>
    <s v="Sepuluh Menit Menjelang Kematian"/>
    <s v="Based entirely on photos shot inside one of Jakarta's maximum security penitentiaries, the film gives a voice to the last words of an anonymous inmate whose graffiti line the walls of the cell he occupied ten minutes before his execution."/>
    <s v="Michel Cayla"/>
    <s v="Helmy Jagar"/>
    <n v="2002"/>
    <n v="5"/>
    <s v="Documentary, Short"/>
    <m/>
    <n v="5.9"/>
    <m/>
    <m/>
  </r>
  <r>
    <s v="https://www.imdb.com/title/tt10555688/"/>
    <s v="Hantu Cantik Kok Ngompol"/>
    <m/>
    <s v="Emil G. Hampp"/>
    <s v="Sarah Azhari, Nana Mirdad"/>
    <n v="2016"/>
    <m/>
    <s v="Horror"/>
    <m/>
    <m/>
    <m/>
    <m/>
  </r>
  <r>
    <s v="https://www.imdb.com/title/tt6574620/"/>
    <s v="Si Rano"/>
    <m/>
    <s v="Motinggo Boesje"/>
    <s v="Rano Karno, Benyamin S., Nanien Sudiar, Farouk Afero"/>
    <n v="1973"/>
    <n v="111"/>
    <s v="Drama"/>
    <m/>
    <m/>
    <m/>
    <m/>
  </r>
  <r>
    <s v="https://www.imdb.com/title/tt6486134/"/>
    <s v="Strawberry Surprise"/>
    <s v="Faced with a long distance relationship, Aggi and Timur broke up. Five years later, Timur tries to convince Aggi that they belong together. Timur can't promise that he'll never hurt her, but he can promise never to leave her."/>
    <s v="Hanny Saputra"/>
    <s v="Reza Rahadian, Acha Septriasa, Olivia Lubis Jensen, Ryan Delon"/>
    <n v="2014"/>
    <n v="85"/>
    <s v="Drama, Romance"/>
    <s v="13+"/>
    <n v="6.1"/>
    <m/>
    <m/>
  </r>
  <r>
    <s v="https://www.imdb.com/title/tt14531590/"/>
    <s v="Frantic"/>
    <s v="A husband who tries to protect their pregnancy, but is lost in communication"/>
    <s v="Aka Witharja"/>
    <s v="Julfikar Maha Putra, Ajeng Sharfina"/>
    <n v="2020"/>
    <m/>
    <s v="Short, Romance"/>
    <m/>
    <m/>
    <m/>
    <m/>
  </r>
  <r>
    <s v="https://www.imdb.com/title/tt1054015/"/>
    <s v="Mama"/>
    <m/>
    <s v="Wim Umboh"/>
    <s v="Andy Auric, Rahayu Effendi, Farida Feisol, Rachmat Hidayat"/>
    <n v="1972"/>
    <m/>
    <m/>
    <m/>
    <m/>
    <m/>
    <m/>
  </r>
  <r>
    <s v="https://www.imdb.com/title/tt17008818/"/>
    <s v="Janet &amp; Jamilah"/>
    <s v="The story of Janet and Jamilah, a pair of teenage twins separated from the baby. Janet lives in all her luxuries in the city. Meanwhile, Jamilah grew up in a village with simplicity. One ..."/>
    <m/>
    <s v="Aisyah Aqilah, Pangeran Lantang, Fadi Alaydrus, Amara Sophie"/>
    <n v="2022"/>
    <m/>
    <s v="Drama, Romance"/>
    <m/>
    <n v="4.2"/>
    <m/>
    <m/>
  </r>
  <r>
    <s v="https://www.imdb.com/title/tt1207668/"/>
    <s v="Gaun Merah"/>
    <m/>
    <s v="H. Tjut Djalil"/>
    <s v="Yohana Alexandra, Lela Anggraini, Richard Esl, Emri Margono"/>
    <n v="1994"/>
    <n v="84"/>
    <s v="Horror"/>
    <m/>
    <n v="6.7"/>
    <m/>
    <m/>
  </r>
  <r>
    <s v="https://www.imdb.com/title/tt1136879/"/>
    <s v="Keluarga Markum"/>
    <m/>
    <s v="Chaerul Umam"/>
    <s v="Ully Artha, Nanang Durachman, Firza, Ikranagara"/>
    <n v="1986"/>
    <n v="93"/>
    <m/>
    <m/>
    <n v="7.9"/>
    <m/>
    <m/>
  </r>
  <r>
    <s v="https://www.imdb.com/title/tt15386268/"/>
    <s v="Kabayan Milenial Bersinar"/>
    <m/>
    <s v="Rolly Januar Bahar"/>
    <s v="Olla Manelo, Suci Anggun, Farihin Asep, Deni Bandreas, Andini Bona"/>
    <n v="2021"/>
    <m/>
    <s v="Drama"/>
    <m/>
    <m/>
    <m/>
    <m/>
  </r>
  <r>
    <s v="https://www.imdb.com/title/tt21623996/"/>
    <s v="New to the Street Unstoppable Show"/>
    <m/>
    <m/>
    <m/>
    <m/>
    <m/>
    <s v="Reality-TV"/>
    <m/>
    <m/>
    <m/>
    <m/>
  </r>
  <r>
    <s v="https://www.imdb.com/title/tt10576478/"/>
    <s v="Stephanie Poetri: I Love You 3000"/>
    <m/>
    <s v="Joey Faqih"/>
    <s v="Stephanie Poetri, Stephanie Poetri"/>
    <n v="2019"/>
    <n v="3"/>
    <s v="Music"/>
    <m/>
    <m/>
    <m/>
    <m/>
  </r>
  <r>
    <s v="https://www.imdb.com/title/tt28102538/"/>
    <s v="7 Purnama di Satu Syawal"/>
    <m/>
    <s v="Bram Ferino"/>
    <s v="Rivanka Alvando, Trisna Anggraini, Amin Al Fikri, Puput Marshanda"/>
    <n v="2021"/>
    <m/>
    <s v="Drama"/>
    <m/>
    <m/>
    <m/>
    <m/>
  </r>
  <r>
    <s v="https://www.imdb.com/title/tt1240438/"/>
    <s v="Dr. Karmila"/>
    <m/>
    <s v="Nico Pelamonia"/>
    <s v="Tanty Josepha, Robby Sugara, Wahab Abdi, S. Bono"/>
    <n v="1981"/>
    <m/>
    <s v="Drama"/>
    <m/>
    <n v="6.3"/>
    <m/>
    <m/>
  </r>
  <r>
    <s v="https://www.imdb.com/title/tt11989742/"/>
    <s v="Legacy of Java"/>
    <m/>
    <s v="Budi Kurniawan"/>
    <m/>
    <n v="2020"/>
    <m/>
    <s v="Documentary"/>
    <s v="SU"/>
    <m/>
    <m/>
    <m/>
  </r>
  <r>
    <s v="https://www.imdb.com/title/tt1817692/"/>
    <s v="In the Niche of Love"/>
    <s v="Syamsul (Dude Harlino), a student of Islamic Boarding School, run away and turned to the dark side after being framed up for a crime he didn't commit. Now, Syamsul living his life on the street as a thief and a professional criminal."/>
    <s v="Habiburrahman El Shirazy"/>
    <s v="Firman Syah, Dude Harlino, Asmirandah, Meyda Sefira, Tsania Marwa"/>
    <n v="2010"/>
    <m/>
    <s v="Drama, Romance"/>
    <m/>
    <n v="7.6"/>
    <m/>
    <m/>
  </r>
  <r>
    <s v="https://www.imdb.com/title/tt21408920/"/>
    <s v="Paradise on Hold, Our Bali Your Bali Documentary"/>
    <m/>
    <m/>
    <m/>
    <n v="2022"/>
    <m/>
    <s v="Documentary, Short"/>
    <m/>
    <m/>
    <m/>
    <m/>
  </r>
  <r>
    <s v="https://www.imdb.com/title/tt10284716/"/>
    <s v="#Malam Jumat: The Movie"/>
    <s v="To provide a different experience to his subscribers, Ewing tries something new by exploring a playground called the Wonder Park that had been abandoned for a long time. With his team, Agan..."/>
    <s v="Hadrah Daeng Ratu"/>
    <s v="Ewing H.D., Zoe Abbas Jackson, Dea Annisa, Randy Pangalila"/>
    <n v="2019"/>
    <n v="91"/>
    <s v="Horror, Mystery, Thriller"/>
    <s v="17+"/>
    <n v="5.4"/>
    <m/>
    <m/>
  </r>
  <r>
    <s v="https://www.imdb.com/title/tt1161762/"/>
    <s v="Itu Bisa Diatur"/>
    <s v="Three friends of Dono, Casino, Indro won the trust of opening a restaurant because of Dono's cooking skills."/>
    <s v="Arizal"/>
    <s v="Aminah Cendrakasih, Pong Harjatmo, Edwin Lerrick, Nora"/>
    <n v="1984"/>
    <n v="88"/>
    <s v="Comedy, Drama"/>
    <m/>
    <n v="7.4"/>
    <m/>
    <m/>
  </r>
  <r>
    <s v="https://www.imdb.com/title/tt27179501/"/>
    <s v="Plung"/>
    <s v="A driver who is urgently in need of using a restroom comes across a public toilet on a deserted road that lacks a bucket and ladle. He must find a way to clean himself, but his efforts are hindered by a mysterious experience he encounters."/>
    <s v="Fayiz Akbar"/>
    <s v="Daffa Ariq, Danar Jon"/>
    <n v="2022"/>
    <n v="4"/>
    <s v="Short, Horror"/>
    <m/>
    <m/>
    <m/>
    <m/>
  </r>
  <r>
    <s v="https://www.imdb.com/title/tt1227892/"/>
    <s v="Perempuan tanpa dosa"/>
    <m/>
    <s v="Nico Pelamonia"/>
    <s v="Jenny Rachman, Gito Rollies, Farida Pasha, Hassan Dollar"/>
    <n v="1978"/>
    <n v="128"/>
    <m/>
    <m/>
    <m/>
    <m/>
    <m/>
  </r>
  <r>
    <s v="https://www.imdb.com/title/tt15012826/"/>
    <s v="Indonesian Choice Awards 2.0 NET."/>
    <s v="NET TV's second-anniversary celebration, giving awards to Indonesian entertainment figures. There were also performances from national musicians and international musicians such as Demi Lovato and Karmin."/>
    <s v="Wishnutama"/>
    <s v="Agung Wicaksono, Sarah Sechan, David Bayu, Demi Lovato, Karmin"/>
    <n v="2015"/>
    <m/>
    <s v="Music"/>
    <m/>
    <m/>
    <m/>
    <m/>
  </r>
  <r>
    <s v="https://www.imdb.com/title/tt2093179/"/>
    <s v="Maju Terus!"/>
    <s v="Moluccan exiles in The Netherlands have been labeled as failures. The filmmakers counter this misconception showing that Moluccans actually were quite successful when judged by their own ..."/>
    <s v="Dieter Bartels"/>
    <m/>
    <n v="2011"/>
    <n v="93"/>
    <s v="Documentary, Biography, Family"/>
    <m/>
    <m/>
    <m/>
    <m/>
  </r>
  <r>
    <s v="https://www.imdb.com/title/tt0280952/"/>
    <s v="Misteri di Borobudur"/>
    <m/>
    <m/>
    <m/>
    <n v="1971"/>
    <m/>
    <s v="Action, Fantasy"/>
    <m/>
    <n v="7.7"/>
    <m/>
    <m/>
  </r>
  <r>
    <s v="https://www.imdb.com/title/tt2455428/"/>
    <s v="Rayya, Cahaya di Atas Cahaya"/>
    <m/>
    <s v="Viva Westi"/>
    <s v="Tio Pakusadewo, Titi Rajo Bintang, Verdi Solaiman, Alex Abbad"/>
    <n v="2012"/>
    <n v="100"/>
    <s v="Drama"/>
    <m/>
    <n v="7.8"/>
    <m/>
    <m/>
  </r>
  <r>
    <s v="https://www.imdb.com/title/tt11385448/"/>
    <s v="Bura"/>
    <s v="In the early stages of the political transition in 1998, rumours of black-clad ninjas terrorises the Tapal Kuda region of East Java. These ninjas come out during the night targeting Koran ..."/>
    <s v="Eden Junjung"/>
    <s v="Elang El Gibran, Ersya Ruswandono"/>
    <n v="2019"/>
    <n v="12"/>
    <s v="Short"/>
    <m/>
    <n v="5.8"/>
    <m/>
    <m/>
  </r>
  <r>
    <s v="https://www.imdb.com/title/tt16806848/"/>
    <s v="Raja Copet"/>
    <s v="The story is about pickpocketing and the organization that Beniman leads."/>
    <s v="Syamsul Fuad"/>
    <s v="Kardjo Ac-Dc, Hamid Arief, Idjah Bomber, Cahyono"/>
    <n v="1977"/>
    <n v="85"/>
    <s v="Comedy"/>
    <m/>
    <n v="7.8"/>
    <m/>
    <m/>
  </r>
  <r>
    <s v="https://www.imdb.com/title/tt1067211/"/>
    <s v="Misteri ronggeng"/>
    <m/>
    <s v="Lukmantoro D.S."/>
    <s v="George Rudy, Inneke Koesherawati, Yenny Farida, El Koesno"/>
    <n v="1991"/>
    <m/>
    <m/>
    <m/>
    <m/>
    <m/>
    <m/>
  </r>
  <r>
    <s v="https://www.imdb.com/title/tt3108436/"/>
    <s v="Romantini"/>
    <m/>
    <s v="Monty Tiwa"/>
    <s v="Ridwan Ghany, Ashanty Hermansyah, Aurel Hermansyah, Ria Irawan"/>
    <n v="2013"/>
    <n v="90"/>
    <s v="Drama"/>
    <m/>
    <n v="5.9"/>
    <m/>
    <m/>
  </r>
  <r>
    <s v="https://www.imdb.com/title/tt4305660/"/>
    <s v="Korban Terpilih/The Chosen Victim"/>
    <m/>
    <s v="Gunadi Emir"/>
    <s v="Yama Carlos, Ria Grafiana, Himawan, Randy Payapo"/>
    <m/>
    <m/>
    <s v="Thriller"/>
    <m/>
    <m/>
    <m/>
    <m/>
  </r>
  <r>
    <s v="https://www.imdb.com/title/tt3877460/"/>
    <s v="Garuda 7 the Last Assignment"/>
    <m/>
    <s v="Baf Sjamsuddin"/>
    <s v="David Bradley, Billy Chong, Barry Prima, George Rudy"/>
    <m/>
    <m/>
    <s v="Action"/>
    <m/>
    <m/>
    <m/>
    <m/>
  </r>
  <r>
    <s v="https://www.imdb.com/title/tt26443239/"/>
    <s v="Segudang Wajah Para Penantang Masa Depan"/>
    <s v="An essayistic film exploring the legacies of cinema in New Order Indonesia and what it means to be inheritors of its filmic language."/>
    <s v="Yuki Aditya"/>
    <s v="I Gde Mika, Christine Hakim, Ray Sahetapy, Roy Marten, Sjuman Djaya"/>
    <n v="2022"/>
    <n v="92"/>
    <s v="Documentary"/>
    <m/>
    <m/>
    <m/>
    <m/>
  </r>
  <r>
    <s v="https://www.imdb.com/title/tt26754038/"/>
    <s v="Anak Mengaji"/>
    <s v="Light does not memorize chair letters and stars teach light chair letters"/>
    <s v="Muhammad Redho"/>
    <s v="Wika Jersey Anjani, Ana Tasya Lalita, Muhammad Redho"/>
    <n v="2023"/>
    <n v="2"/>
    <s v="Drama"/>
    <s v="SU"/>
    <m/>
    <m/>
    <m/>
  </r>
  <r>
    <s v="https://www.imdb.com/title/tt1242784/"/>
    <s v="Pendekar ksatria"/>
    <m/>
    <s v="Jopi Burnama"/>
    <s v="Barry Prima, Wenny Rosaline, Advent Bangun, Ade Rosanti"/>
    <n v="1988"/>
    <n v="77"/>
    <m/>
    <m/>
    <m/>
    <m/>
    <m/>
  </r>
  <r>
    <s v="https://www.imdb.com/title/tt19411726/"/>
    <s v="Jentera"/>
    <s v="A sex worker is almost killed by her pimp until later rescued by a stranger who wants to go see her child's birth."/>
    <s v="Dmaz Brodjonegoro"/>
    <s v="Asmara Abigail, Alfie Alfandi, Novie Piw, Erma Zarina"/>
    <n v="2015"/>
    <n v="19"/>
    <s v="Short, Drama, Fantasy"/>
    <m/>
    <n v="7.2"/>
    <m/>
    <m/>
  </r>
  <r>
    <s v="https://www.imdb.com/title/tt5211888/"/>
    <s v="Pai kau"/>
    <s v="During a Chinese wedding hosted by a powerful business man, unsettling incidents occur which disrupt the celebration."/>
    <s v="Sidi Saleh"/>
    <s v="Chiu Yen Irina Tan, Anthony Xie, Verdi Solaiman, Ineke Valentina"/>
    <n v="2018"/>
    <m/>
    <s v="Drama, Mystery"/>
    <m/>
    <n v="7"/>
    <m/>
    <m/>
  </r>
  <r>
    <s v="https://www.imdb.com/title/tt1268800/"/>
    <s v="Ikhsan: Mama I Love You"/>
    <m/>
    <s v="Rico M. Bradley"/>
    <s v="Wulan Guritno, Fachri Muhammad, Ibnu Jamil, Rendy Bragi"/>
    <n v="2008"/>
    <n v="90"/>
    <s v="Drama"/>
    <m/>
    <m/>
    <m/>
    <m/>
  </r>
  <r>
    <s v="https://www.imdb.com/title/tt10651098/"/>
    <s v="Pendekar Cyborg"/>
    <m/>
    <s v="Adit Bujbunen Al Buse"/>
    <s v="Sigit Pradityo, Adit Bujbunen Al Buse, Prasajadi Heru, Sigit Pradityo, Azzam Fi Rullah"/>
    <n v="2019"/>
    <m/>
    <s v="Short, Sci-Fi"/>
    <m/>
    <m/>
    <m/>
    <m/>
  </r>
  <r>
    <s v="https://www.imdb.com/title/tt23772150/"/>
    <s v="Judi itu Nikmat, Kalau Menang"/>
    <s v="A single mother who's got online gambling as a hobby, wants to pay her rent before she and her daughter got kicked out by their landlord. However, her daughter does not know that Sania had came back to the world of online gambling."/>
    <s v="Wendy Chandra"/>
    <s v="Grace Anggreka, Kak Jek, Martha Wiguna"/>
    <n v="2022"/>
    <n v="14"/>
    <s v="Short, Comedy"/>
    <m/>
    <m/>
    <m/>
    <m/>
  </r>
  <r>
    <s v="https://www.imdb.com/title/tt3655118/"/>
    <s v="You Can't Hear Me. You Can't See Me"/>
    <s v="Mickey (mute burglar) and Mo (blind ex soldier) are two suitors fighting for the affection of May (blind singer). But when a malicious cult called Pristines targets May. Mickey and Mo must join forces to fight off the cult."/>
    <s v="Awi Suryadi"/>
    <s v="Hannah Al Rashid, Verdy Bhawanta, Andrew Suleiman"/>
    <n v="2013"/>
    <n v="14"/>
    <s v="Short, Action, Comedy"/>
    <m/>
    <m/>
    <m/>
    <m/>
  </r>
  <r>
    <s v="https://www.imdb.com/title/tt5319898/"/>
    <s v="Noir Spirit Black Shadow"/>
    <s v="When the house is haunted, Josh try to exorcism ritual."/>
    <s v="Herlambang Hashemi"/>
    <s v="Titania Desanta, Herlambang Hashemi"/>
    <n v="2013"/>
    <n v="43"/>
    <s v="Short, Horror"/>
    <m/>
    <n v="5.8"/>
    <m/>
    <m/>
  </r>
  <r>
    <s v="https://www.imdb.com/title/tt21403250/"/>
    <s v="Fair Fight"/>
    <s v="Two financially mismatched high school lovers incidentally face against one another when a scholarship opportunity arises."/>
    <s v="Gilbert Onggara"/>
    <s v="Devon Edgar, Jaycent Leonardi, Wendy Onghawa, Rio Satria Wibowo"/>
    <n v="2022"/>
    <n v="15"/>
    <s v="Short, Drama"/>
    <m/>
    <m/>
    <m/>
    <m/>
  </r>
  <r>
    <s v="https://www.imdb.com/title/tt21922264/"/>
    <s v="Blueprint: Making of Mencuri Raden Saleh"/>
    <s v="A behind-the-scenes documentary Indonesian heist film Mencuri Raden Saleh by Angga Dwimas Sasongko"/>
    <s v="Bobby Zarkasih"/>
    <s v="Dwi Sasono, Angga Dwimas Sasongko, Iqbaal Dhiafakhri Ramadhan, Aghniny Haque"/>
    <n v="2022"/>
    <n v="52"/>
    <s v="Documentary"/>
    <m/>
    <n v="8.4"/>
    <m/>
    <m/>
  </r>
  <r>
    <s v="https://www.imdb.com/title/tt1631810/"/>
    <s v="SKJ: Seleb Kota Jogja"/>
    <m/>
    <s v="Lakonde"/>
    <s v="Bagus, Fandy Christian, Fandi, Karmela"/>
    <n v="2010"/>
    <m/>
    <s v="Comedy"/>
    <m/>
    <n v="6.8"/>
    <m/>
    <m/>
  </r>
  <r>
    <s v="https://www.imdb.com/title/tt14245468/"/>
    <s v="Subaja"/>
    <m/>
    <s v="Dinar Safari"/>
    <m/>
    <n v="2021"/>
    <m/>
    <s v="Short, Action"/>
    <m/>
    <m/>
    <m/>
    <m/>
  </r>
  <r>
    <s v="https://www.imdb.com/title/tt0227240/"/>
    <s v="Pendekar Liar"/>
    <m/>
    <s v="Dasri Jacob"/>
    <s v="Billy Chong, Titien Suherman, Winny Aditya Dewi, Sutrisno Wijaya"/>
    <n v="1983"/>
    <n v="90"/>
    <s v="Action"/>
    <m/>
    <m/>
    <m/>
    <m/>
  </r>
  <r>
    <s v="https://www.imdb.com/title/tt1979259/"/>
    <s v="Kuntilanak Kesurupan"/>
    <m/>
    <s v="Nayato Fio Nuala"/>
    <s v="Irish Bella, Sazha Carissa, Azis Gagap, Violenzia Jeanette"/>
    <n v="2011"/>
    <n v="79"/>
    <s v="Comedy, Horror"/>
    <s v="D"/>
    <n v="2.4"/>
    <m/>
    <m/>
  </r>
  <r>
    <s v="https://www.imdb.com/title/tt0223611/"/>
    <s v="Kodrat"/>
    <m/>
    <s v="Slamet Rahardjo"/>
    <s v="Darussalam, Ida Iasha, Piet Pagau, Slamet Rahardjo"/>
    <n v="1985"/>
    <n v="95"/>
    <s v="Drama"/>
    <m/>
    <m/>
    <m/>
    <m/>
  </r>
  <r>
    <s v="https://www.imdb.com/title/tt6206218/"/>
    <s v="Noah Awal Semula"/>
    <s v="Two weeks before the biggest band in Indonesia used to be called &quot;Peterpan&quot; decided to echo with the name &quot;Noah&quot; as their new identity."/>
    <s v="Putrama Tuta"/>
    <s v="Mohammad Kautsar Hikmat, Ilsyah Reza, David Kurnia Albert, Loekman Hakim"/>
    <n v="2013"/>
    <n v="72"/>
    <s v="Documentary, Music"/>
    <m/>
    <n v="7.7"/>
    <m/>
    <m/>
  </r>
  <r>
    <s v="https://www.imdb.com/title/tt28349306/"/>
    <s v="Mencium Hujan"/>
    <m/>
    <s v="Farid Dermawan"/>
    <s v="Laura Christina Moane, Shan Ryadi, Ivan Lie Kabul, Atiq Rachman"/>
    <m/>
    <m/>
    <s v="Drama"/>
    <m/>
    <m/>
    <m/>
    <m/>
  </r>
  <r>
    <s v="https://www.imdb.com/title/tt2668952/"/>
    <s v="Pacarku Kuntilanak Kembar"/>
    <m/>
    <s v="Nuri Dahlia"/>
    <s v="Nikita Mirzani, Rizky Mocil, Nicky Tirta"/>
    <n v="2012"/>
    <n v="80"/>
    <s v="Horror"/>
    <m/>
    <n v="3.8"/>
    <m/>
    <m/>
  </r>
  <r>
    <s v="https://www.imdb.com/title/tt15418540/"/>
    <s v="Aku Lupa Aku Luka"/>
    <m/>
    <s v="Dyan Sunu Prastowo"/>
    <s v="Salshabilla Adriani, Junior Roberts, Jerome Kurnia, Dewa Dayana"/>
    <n v="2021"/>
    <n v="60"/>
    <s v="Horror, Thriller"/>
    <s v="R13+"/>
    <n v="7.1"/>
    <m/>
    <m/>
  </r>
  <r>
    <s v="https://www.imdb.com/title/tt1394258/"/>
    <s v="SMS: Suka Ma Suka"/>
    <s v="When Rezky, a reporter, is late for work, he is reprimanded so terribly that he decides to find a flat near the office so he won't be late again. Then Rezky meets Wisnu, a photographer, in ..."/>
    <s v="Encep Masduki"/>
    <s v="Laudya Cynthia Bella, Teuku Wisnu, Rezky Aditya, Jarwo Kwat"/>
    <n v="2009"/>
    <m/>
    <s v="Comedy, Drama"/>
    <m/>
    <n v="5.7"/>
    <m/>
    <m/>
  </r>
  <r>
    <s v="https://www.imdb.com/title/tt19413730/"/>
    <s v="Philosophy of Death"/>
    <s v="When Death is having an existential crisis."/>
    <s v="Julio Rionaldo"/>
    <s v="Kirana Puspa Cattleya, Jonathan Hadamas, Syahla Putri R., Julio Rionaldo"/>
    <n v="2021"/>
    <n v="13"/>
    <s v="Short, Drama"/>
    <m/>
    <m/>
    <m/>
    <m/>
  </r>
  <r>
    <s v="https://www.imdb.com/title/tt22159302/"/>
    <s v="A Grandpa's Uniform and the Other Things of Fear"/>
    <s v="An old man who's trapped in his past, stole the army uniform to chase away the ghosts that terrorize his long nights."/>
    <s v="Christian Banisrael"/>
    <s v="Liek Suyatno, Maulana Mas, Seteng Yuniawan, Ernanta Kusuma"/>
    <n v="2022"/>
    <n v="20"/>
    <s v="Short, Drama, Horror"/>
    <m/>
    <m/>
    <m/>
    <m/>
  </r>
  <r>
    <s v="https://www.imdb.com/title/tt21926248/"/>
    <s v="7 Hari Menembus Waktu"/>
    <m/>
    <s v="Nayato Fio Nuala"/>
    <s v="Anjani Dina, Teuku Rasya, Ciccio Manassero, Amanda Rawles"/>
    <n v="2015"/>
    <n v="89"/>
    <s v="Fantasy"/>
    <s v="R13+"/>
    <m/>
    <m/>
    <m/>
  </r>
  <r>
    <s v="https://www.imdb.com/title/tt1985214/"/>
    <s v="Ten Days for Five Centuries"/>
    <s v="Keroncong music is beautiful yet so old; it is an invaluable treasure. An interest that turned into a journey and a discovery of how its European origins assimilated seamlessly into local culture."/>
    <s v="Pinkan Veronique"/>
    <s v="Robin Moran"/>
    <n v="2010"/>
    <n v="12"/>
    <s v="Documentary, Short, Music"/>
    <m/>
    <m/>
    <m/>
    <m/>
  </r>
  <r>
    <s v="https://www.imdb.com/title/tt10246058/"/>
    <s v="Sukep: The Movie"/>
    <s v="Sukep, who has become a public figure thanks to his actions as a stand-up comic, wants to thank Ivan, one of his best friends who has helped a lot in his career. However, Sukep actually is ..."/>
    <s v="Akil Wasa"/>
    <s v="Kamil Onte, Ivan Seventeen, Irfan Govinda, Andri Novianto"/>
    <n v="2019"/>
    <n v="113"/>
    <s v="Comedy, Drama"/>
    <s v="13+"/>
    <n v="7.5"/>
    <m/>
    <m/>
  </r>
  <r>
    <s v="https://www.imdb.com/title/tt12295060/"/>
    <s v="Dan Kembali Bermimpi"/>
    <s v="One day in 2030, on her escape from the Islamic State of Indonesia, a pregnant woman is trapped with her abusive lover, and a pastor whom they abducted to marry them."/>
    <s v="Jason Iskandar"/>
    <s v="Natalius Chendana, Agnes Naomi, Gusty Pratama"/>
    <n v="2018"/>
    <n v="12"/>
    <s v="Short, Thriller"/>
    <m/>
    <n v="6.4"/>
    <m/>
    <m/>
  </r>
  <r>
    <s v="https://www.imdb.com/title/tt28484890/"/>
    <s v="Worth the Loss"/>
    <s v="How if a Jaksel's boy have a break up? It's definitely a heart-breaking"/>
    <s v="Dito Darmawan"/>
    <s v="Dito Darmawan, Adinda Mustafa"/>
    <n v="2019"/>
    <m/>
    <s v="Short, Romance"/>
    <m/>
    <m/>
    <m/>
    <m/>
  </r>
  <r>
    <s v="https://www.imdb.com/title/tt21331720/"/>
    <s v="Sedeng Sang"/>
    <m/>
    <s v="M. Reza Fahriyansyah"/>
    <s v="Be Get, Khairul Adha, Septi Marleni, Mario Tekham"/>
    <n v="2016"/>
    <n v="20"/>
    <s v="Short, Drama"/>
    <m/>
    <m/>
    <m/>
    <m/>
  </r>
  <r>
    <s v="https://www.imdb.com/title/tt9015650/"/>
    <s v="Warisan Olga"/>
    <s v="Billy (Billy Syahputra) who is too crazy about his girlfriend spends Olga's (Olga Syahputra) money too much and is being chased by thugs. To help Olga, Billy goes looking for treasure on an island."/>
    <s v="Raymond Handaya"/>
    <s v="Olga Syahputra, Billy Syahputra, Tarra Budiman, Chand Kelvin"/>
    <n v="2015"/>
    <m/>
    <s v="Adventure, Comedy"/>
    <m/>
    <n v="5.4"/>
    <m/>
    <m/>
  </r>
  <r>
    <s v="https://www.imdb.com/title/tt1063627/"/>
    <s v="Lupus III"/>
    <m/>
    <s v="Edi Siswanto"/>
    <s v="Gusur Adhikarya, Boim, Gito Gilas, Hilman Hariwijaya"/>
    <n v="1989"/>
    <m/>
    <m/>
    <m/>
    <n v="6.1"/>
    <m/>
    <m/>
  </r>
  <r>
    <s v="https://www.imdb.com/title/tt2773822/"/>
    <s v="Cipularang's Mystery"/>
    <s v="About Farel, an actor who is handsome and also a playboy. One day, her girlfriend, Putri is pregnant and Farel ask her to abort her child. Putri who is disappointed with him run away but ..."/>
    <s v="Dede Ferdinand"/>
    <s v="Amel Alvie, Hendrik Bhibir, Kris Firdaus, Rommy Kusuma"/>
    <n v="2013"/>
    <n v="89"/>
    <s v="Horror"/>
    <m/>
    <n v="5.2"/>
    <m/>
    <m/>
  </r>
  <r>
    <s v="https://www.imdb.com/title/tt1161826/"/>
    <s v="Semau gue"/>
    <m/>
    <s v="Arizal"/>
    <s v="Jenny Rachman, Rano Karno, Yessy Gusman, Chitra Dewi"/>
    <n v="1977"/>
    <n v="91"/>
    <m/>
    <m/>
    <n v="7.6"/>
    <m/>
    <m/>
  </r>
  <r>
    <s v="https://www.imdb.com/title/tt1056221/"/>
    <s v="Nikmatnya cinta"/>
    <m/>
    <s v="Arizal"/>
    <s v="Susy Bolle, Pria Bombom, Dorman Borisman, Aminah Cendrakasih"/>
    <n v="1980"/>
    <m/>
    <m/>
    <m/>
    <m/>
    <m/>
    <m/>
  </r>
  <r>
    <s v="https://www.imdb.com/title/tt0335210/"/>
    <s v="Joe Turun ke Desa"/>
    <m/>
    <s v="Chaerul Umam"/>
    <s v="Meriam Bellina, Donny Damara, Sylvana Herman, Didi Petet"/>
    <n v="1989"/>
    <n v="94"/>
    <s v="Adventure, Comedy"/>
    <m/>
    <n v="5.6"/>
    <m/>
    <m/>
  </r>
  <r>
    <s v="https://www.imdb.com/title/tt10687474/"/>
    <s v="#MoveOnAja"/>
    <s v="Broke and heartbreak, Irwan just wants to spend a gloomy new year's eve in the room alone. Dani, his friend, persuades him to make a list of dating applications."/>
    <s v="Hestu Saputra"/>
    <s v="Marthino Lio, Asmara Abigail, Uus, Lala Karmela"/>
    <n v="2019"/>
    <n v="81"/>
    <s v="Comedy, Drama, Romance"/>
    <s v="17+"/>
    <n v="6.2"/>
    <m/>
    <m/>
  </r>
  <r>
    <s v="https://www.imdb.com/title/tt1693734/"/>
    <s v="Melodi"/>
    <s v="Ruli and Mili are brother and sister who live in suburb of Jakarta Mega City with his father who became a single parent. They live their life full of joy."/>
    <s v="Harry Suharyadi"/>
    <s v="Emir Mahira, Nadya Amanda, Djenar Maesa Ayu, Andre Hehanusa"/>
    <n v="2010"/>
    <n v="95"/>
    <s v="Drama, Musical"/>
    <m/>
    <n v="6.9"/>
    <m/>
    <m/>
  </r>
  <r>
    <s v="https://www.imdb.com/title/tt1102273/"/>
    <s v="Minah gadis dusun"/>
    <m/>
    <s v="S. Waldy"/>
    <s v="Boes Boestami, Marlia Hardi, Sandy Suwardi Hasan, Rahmat Kartolo"/>
    <n v="1965"/>
    <m/>
    <m/>
    <m/>
    <m/>
    <m/>
    <m/>
  </r>
  <r>
    <s v="https://www.imdb.com/title/tt0264268/"/>
    <s v="De Kris Pusaka"/>
    <m/>
    <m/>
    <s v="Willem Nijholt, Erik van 't Wout, Zuly Chudori, Fred Wetik"/>
    <n v="1977"/>
    <m/>
    <s v="Drama"/>
    <m/>
    <n v="7.6"/>
    <m/>
    <m/>
  </r>
  <r>
    <s v="https://www.imdb.com/title/tt1852182/"/>
    <s v="Zoebaida"/>
    <s v="Zoebaida and her lover are forbidden from marrying by those in power."/>
    <s v="Njoo Cheong Seng"/>
    <s v="Aisah, M. Alamsyah, Djoedjoe, Joesoef"/>
    <n v="1940"/>
    <m/>
    <s v="Drama"/>
    <m/>
    <m/>
    <m/>
    <m/>
  </r>
  <r>
    <s v="https://www.imdb.com/title/tt14831242/"/>
    <s v="Maudy Ayunda: Goodbye"/>
    <m/>
    <s v="Adhi Reksa"/>
    <s v="Maudy Ayunda"/>
    <n v="2019"/>
    <n v="4"/>
    <s v="Music"/>
    <m/>
    <m/>
    <m/>
    <m/>
  </r>
  <r>
    <s v="https://www.imdb.com/title/tt6771624/"/>
    <s v="Udin Telekomsel"/>
    <s v="Parjo and Gundul are having a conversation at night about a boy, Udin, who can communicate with God. Udin communicates with God by messaging His cellphone. People come to Udin, because whatever they ask from him, is granted by Him."/>
    <s v="Rein Maychaelson"/>
    <s v="Dipta Diwangkara, Makbul Mubarak, Rizky M. Pramonanda"/>
    <n v="2015"/>
    <n v="16"/>
    <s v="Short, Comedy"/>
    <m/>
    <n v="8.8000000000000007"/>
    <m/>
    <m/>
  </r>
  <r>
    <s v="https://www.imdb.com/title/tt18938186/"/>
    <s v="Nania Lain Dunia"/>
    <s v="Nania and Titan have an accident due to the fall of a meteor. Upon awakening, Nania and Titan find that they have entered a parallel world that is very different from their previous life."/>
    <m/>
    <s v="Dannia Salsabila, Ciccio Manassero, Cassandra Lee, Atiq Rachman"/>
    <n v="2022"/>
    <m/>
    <s v="Drama, Sci-Fi"/>
    <s v="13+"/>
    <n v="1.5"/>
    <m/>
    <m/>
  </r>
  <r>
    <s v="https://www.imdb.com/title/tt1178153/"/>
    <s v="Persaingan remaja"/>
    <m/>
    <s v="Willy Wilianto"/>
    <s v="Dina Mariana, Donny Nurhadi, Enny Beatrice, Avent Cristy"/>
    <n v="1984"/>
    <n v="91"/>
    <m/>
    <m/>
    <m/>
    <m/>
    <m/>
  </r>
  <r>
    <s v="https://www.imdb.com/title/tt15428180/"/>
    <s v="Seikat Jiwa"/>
    <s v="Christopher has few desires that are difficult for people to understand. He has Asperger's syndrome which makes him different from other children. One day, Chris saw something interesting about children going to school."/>
    <s v="Annisa Adjam"/>
    <s v="Albert Alessandro, Liz Besoes, Acha Khalida, Lana Nurino Panuju"/>
    <n v="2018"/>
    <n v="6"/>
    <s v="Short, Family"/>
    <m/>
    <m/>
    <m/>
    <m/>
  </r>
  <r>
    <s v="https://www.imdb.com/title/tt10039546/"/>
    <s v="Suporter Masuk Pesantren"/>
    <s v="Aso who has a passion for watching football at the stadium every time his favorite team competes, is put into a pesantren (Islamic boarding school) by his parents. The condition of the ..."/>
    <s v="Quraisy Mathar"/>
    <s v="Zulkifli Suardi, George Nataniel, Benyamin Yesnath, Ahmad Fauzan Fikri"/>
    <n v="2019"/>
    <n v="84"/>
    <s v="Comedy, Drama"/>
    <s v="13+"/>
    <m/>
    <m/>
    <m/>
  </r>
  <r>
    <s v="https://www.imdb.com/title/tt5608772/"/>
    <s v="#66: Action Sequences"/>
    <s v="66 is the story of a career criminal that must choose between protecting himself, his family or the daughter of one of the crime bosses when war breaks out inside the criminal organization."/>
    <s v="Asun Mawardi"/>
    <s v="Ryan Adrian Tedja, Fandy Christian, Asun Mawardi, Yanda Djaitov, Franki Darmawan"/>
    <n v="2016"/>
    <n v="5"/>
    <s v="Short, Action"/>
    <m/>
    <m/>
    <m/>
    <m/>
  </r>
  <r>
    <s v="https://www.imdb.com/title/tt5963558/"/>
    <s v="Dangdut is My Music"/>
    <s v="As a big country, actually Indonesia people just have two things as solution of life. Those are soccer and DANGDUT MUSIC!"/>
    <s v="Adinda Assyfa Kamalia"/>
    <s v="Tiara Tahta"/>
    <n v="2016"/>
    <n v="11"/>
    <s v="Documentary, Short, Drama"/>
    <m/>
    <m/>
    <m/>
    <m/>
  </r>
  <r>
    <s v="https://www.imdb.com/title/tt28623571/"/>
    <s v="Malam Para Jahanam"/>
    <m/>
    <s v="Indra Gunawan"/>
    <s v="Aghniny Haque, Daffa Wardhana, Djenar Maesa Ayu, Teddy Syah"/>
    <m/>
    <m/>
    <s v="Horror"/>
    <m/>
    <m/>
    <m/>
    <m/>
  </r>
  <r>
    <s v="https://www.imdb.com/title/tt1308937/"/>
    <s v="Cinta Setaman"/>
    <m/>
    <s v="Harry Suharyadi"/>
    <s v="Nicholas Saputra, Alex Abbad, Dennis Adhiswara, Oppie Andaresta"/>
    <n v="2008"/>
    <m/>
    <s v="Drama"/>
    <m/>
    <n v="6.1"/>
    <m/>
    <m/>
  </r>
  <r>
    <s v="https://www.imdb.com/title/tt0352441/"/>
    <s v="Irisan-Irisan Hati"/>
    <m/>
    <s v="Djun Saptohadi"/>
    <s v="Baharuddin Haji Omar, Christine Hakim, Tiara Jacquelina, Taufik Kang"/>
    <n v="1988"/>
    <n v="106"/>
    <s v="Drama"/>
    <m/>
    <n v="7.2"/>
    <m/>
    <m/>
  </r>
  <r>
    <s v="https://www.imdb.com/title/tt1846596/"/>
    <s v="Indonesia Malaise"/>
    <m/>
    <s v="Wong Bersaudara"/>
    <s v="M.S. Ferry, Oemar"/>
    <n v="1931"/>
    <m/>
    <s v="Comedy"/>
    <m/>
    <m/>
    <m/>
    <m/>
  </r>
  <r>
    <s v="https://www.imdb.com/title/tt27611569/"/>
    <s v="Asri: West Sumatra"/>
    <m/>
    <s v="Mark Olsen"/>
    <m/>
    <m/>
    <n v="52"/>
    <s v="Documentary"/>
    <m/>
    <m/>
    <m/>
    <m/>
  </r>
  <r>
    <s v="https://www.imdb.com/title/tt0934920/"/>
    <s v="Opera Jakarta"/>
    <m/>
    <s v="Sjuman Djaya"/>
    <s v="Minati Atmanegara, Pitradjaya Burnama, Joice Erna, Rano Karno"/>
    <n v="1986"/>
    <n v="181"/>
    <m/>
    <m/>
    <n v="6.7"/>
    <m/>
    <m/>
  </r>
  <r>
    <s v="https://www.imdb.com/title/tt1726085/"/>
    <s v="Time"/>
    <m/>
    <s v="Toto Hoedi"/>
    <s v="Chintami Atmanegara, Sellen Fernandez, Rocky Jeff, Surya Lee"/>
    <n v="2010"/>
    <n v="80"/>
    <s v="Horror"/>
    <m/>
    <m/>
    <m/>
    <m/>
  </r>
  <r>
    <s v="https://www.imdb.com/title/tt0344901/"/>
    <s v="Bayar tapi nyicil"/>
    <m/>
    <s v="Arizal"/>
    <s v="Meriam Bellina, Didi Petet, Deddy Gumelar, Didin Pinasty"/>
    <n v="1988"/>
    <m/>
    <s v="Comedy"/>
    <m/>
    <m/>
    <m/>
    <m/>
  </r>
  <r>
    <s v="https://www.imdb.com/title/tt1171627/"/>
    <s v="Srigala jalanan"/>
    <m/>
    <s v="Dhany Firdaus"/>
    <s v="Fieke Agus, Debbie Cinthya Dewi, Dhany Firdaus, Suci Leonita"/>
    <n v="1990"/>
    <n v="77"/>
    <m/>
    <m/>
    <m/>
    <m/>
    <m/>
  </r>
  <r>
    <s v="https://www.imdb.com/title/tt0287985/"/>
    <s v="Di Balik Kelambu"/>
    <s v="A story about Hasan and Nurlela who has conflicts in their marriage which causes a misunderstanding between them."/>
    <s v="Teguh Karya"/>
    <s v="Hendro Djarot, Christine Hakim, Sandy Suwardi Hasan, Nungki Kusumastuti"/>
    <n v="1983"/>
    <n v="94"/>
    <s v="Drama"/>
    <m/>
    <n v="6.9"/>
    <m/>
    <m/>
  </r>
  <r>
    <s v="https://www.imdb.com/title/tt1066450/"/>
    <s v="Kristal-kristal cinta"/>
    <m/>
    <s v="Wim Umboh"/>
    <s v="Zainal Abidin, Onky Alexander, Devi Ivonne, Komalasari"/>
    <n v="1989"/>
    <m/>
    <s v="Drama, Romance"/>
    <m/>
    <n v="6.8"/>
    <m/>
    <m/>
  </r>
  <r>
    <s v="https://www.imdb.com/title/tt1037874/"/>
    <s v="Warok singo kobra"/>
    <m/>
    <s v="Nawi Ismail"/>
    <s v="Soendjoto Adibroto, M. Pandji Anom, Eva Arnaz, Harry Capri"/>
    <n v="1982"/>
    <m/>
    <m/>
    <m/>
    <m/>
    <m/>
    <m/>
  </r>
  <r>
    <s v="https://www.imdb.com/title/tt1095501/"/>
    <s v="Trophy Buffalo"/>
    <s v="In the high plains of West Sumatra, two feuding families strive to uphold family honor and pride in the arena of buffalo fights. Two of their children come together with a plan to end the senseless feud."/>
    <s v="Vanni Jamin"/>
    <s v="Sheina Abdat, Syamsui Bahri, Dodi, Yoga Fahmi"/>
    <n v="2006"/>
    <n v="19"/>
    <s v="Short, Drama"/>
    <s v="Not Rated"/>
    <m/>
    <m/>
    <m/>
  </r>
  <r>
    <s v="https://www.imdb.com/title/tt16397194/"/>
    <s v="Ibu Ora Sare"/>
    <s v="Gogor (8 years old) is having an assignment from school to write about his father. Gogor then questions his mother. However, his mother is too busy with work. It annoys Gogor that he can't finish his writing assignment about his father."/>
    <s v="Gin Teguh"/>
    <s v="Pandu Janaloka, Kidung Paramadita, M. Agha Zaza"/>
    <n v="2021"/>
    <n v="14"/>
    <s v="Short, Drama"/>
    <m/>
    <m/>
    <m/>
    <m/>
  </r>
  <r>
    <s v="https://www.imdb.com/title/tt0347270/"/>
    <s v="Jampang"/>
    <m/>
    <s v="M. Abnar Romli"/>
    <s v="Barry Prima, Salleh Yaacob, Niena Karina, Christy Arnie Kasidi"/>
    <n v="1990"/>
    <n v="90"/>
    <s v="Action"/>
    <m/>
    <m/>
    <m/>
    <m/>
  </r>
  <r>
    <s v="https://www.imdb.com/title/tt18946672/"/>
    <s v="Aku Bukan Ustadz: Mencari Surga"/>
    <s v="The struggle for the position as chairman of the DKM at the Baitul Jannah Mosque. But unfortunately, the motives of people who want to apply as DKM chairman are not purely because they want..."/>
    <m/>
    <s v="Omar Daniel, Denira Wiraguna, Agus Kuncoro, Ramdhani Qubil"/>
    <n v="2022"/>
    <m/>
    <s v="Comedy, Drama"/>
    <m/>
    <m/>
    <m/>
    <m/>
  </r>
  <r>
    <s v="https://www.imdb.com/title/tt20767660/"/>
    <s v="The All New Hafiz &amp; Friends"/>
    <s v="The All New Hafiz and Friends is an show from Muhammad Hafiz under the auspices of his own production house, VG+ Entertainment Group. The All New Hafiz and Friends is a show that was revived by Hafiz in 2022."/>
    <m/>
    <s v="Muhammad Hafiz, Latifah Annur, Witri Asmaida, Meccalino Adjie"/>
    <n v="2022"/>
    <m/>
    <s v="Reality-TV"/>
    <m/>
    <m/>
    <m/>
    <m/>
  </r>
  <r>
    <s v="https://www.imdb.com/title/tt21230076/"/>
    <s v="Sebuah Kisah Alay dan Jenglot Samurai"/>
    <s v="A lonely samurai warrior travels to the archipelago in the 16th century but ends up being mummified by a local evil master who practices the witchcraft of immortality, with unfortunate ..."/>
    <s v="Revo Marty"/>
    <s v="Rachmania Pulungan, Arya Fabryan, Sigit Pradityo"/>
    <n v="2022"/>
    <n v="13"/>
    <s v="Short, Comedy, Fantasy"/>
    <s v="R13+"/>
    <m/>
    <m/>
    <m/>
  </r>
  <r>
    <s v="https://www.imdb.com/title/tt5306164/"/>
    <s v="Skakmat"/>
    <s v="Jamal, motorcycle taxi drivers who like to play chess, had a dream to open a the motor wash near his base. Rodiah, Jamal's mother, threatens him if not promptly changes his life, the family land quota for him will be his cousin."/>
    <s v="Ody C. Harahap"/>
    <s v="Donny Alamsyah, Tanta Ginting, Hannah Al Rashid, Cecep Arif Rahman"/>
    <n v="2015"/>
    <m/>
    <s v="Action, Comedy"/>
    <m/>
    <n v="7.1"/>
    <m/>
    <m/>
  </r>
  <r>
    <s v="https://www.imdb.com/title/tt15943790/"/>
    <s v="Deep Tissue"/>
    <s v="Upset with his girlfriend, Adam finds himself avoiding her as he explores the nightlife of Bali. Soon he is trying something new as an alluring masseuse makes him forget his troubles. Little does he know, something sinister is afoot."/>
    <s v="Brian L. Tan"/>
    <s v="Cynthia Regina Chung A. Hing, Ayu Norma Ilahi, Mike Lewis"/>
    <n v="2021"/>
    <n v="10"/>
    <s v="Short, Horror"/>
    <m/>
    <m/>
    <m/>
    <m/>
  </r>
  <r>
    <s v="https://www.imdb.com/title/tt4560846/"/>
    <s v="Island of Gods"/>
    <s v="&quot;A feature-length journey of altruism and inspiration at the oldest village of Indonesia's Bali, aka 'The Island of the Gods'.&quot; Young Balinese visionary Satria Black welcomes a trio of ..."/>
    <s v="Jeff Brownell"/>
    <m/>
    <m/>
    <m/>
    <s v="Documentary"/>
    <m/>
    <m/>
    <m/>
    <m/>
  </r>
  <r>
    <s v="https://www.imdb.com/title/tt1293629/"/>
    <s v="Sebelah mata"/>
    <m/>
    <s v="Rudy Soedjarwo"/>
    <s v="Thya Ariestya, Abimana Aryasatya, Rina Hassim, Aimee Juliette"/>
    <n v="2008"/>
    <n v="116"/>
    <s v="Drama, Sport"/>
    <m/>
    <m/>
    <m/>
    <m/>
  </r>
  <r>
    <s v="https://www.imdb.com/title/tt6456734/"/>
    <s v="Demi Cinta"/>
    <s v="Bagus wants a woman, he should be at the same level with her. It is impossible for Bagus to have Cempaka, a secretary to the director, because he is unemployed and only high school graduate."/>
    <s v="Azhar Kinoi Lubis"/>
    <s v="Ricky Harun, Tora Sudiro, Nasya Marcella, Titi Kamal"/>
    <n v="2017"/>
    <n v="95"/>
    <s v="Comedy"/>
    <m/>
    <n v="7"/>
    <m/>
    <m/>
  </r>
  <r>
    <s v="https://www.imdb.com/title/tt9174102/"/>
    <s v="Si Pintjang"/>
    <s v="During Indonesia's struggle for liberation from the Dutch, a child is crippled by the colonialist air bombardment and turns to begging on the streets of Jakarta.Can he be re-educated into a better life?"/>
    <s v="Kotot Sukardi"/>
    <m/>
    <n v="1952"/>
    <n v="110"/>
    <s v="Drama, War"/>
    <m/>
    <m/>
    <m/>
    <m/>
  </r>
  <r>
    <s v="https://www.imdb.com/title/tt14766540/"/>
    <s v="Surat Untukmu"/>
    <s v="The adventures of Gendis, a girl from Dieng, looking for traces of her mother and solving the biggest puzzle in her life."/>
    <s v="Harris Nizam"/>
    <s v="Tio Pakusadewo, Prilly Latuconsina, Arbani Yasiz, Gritte Agatha"/>
    <n v="2016"/>
    <n v="97"/>
    <s v="Drama, Mystery"/>
    <s v="13+"/>
    <n v="9.1"/>
    <m/>
    <m/>
  </r>
  <r>
    <s v="https://www.imdb.com/title/tt13380768/"/>
    <s v="Star Stealer"/>
    <s v="Kania (Syafira Haddad), a drop out student who is forced to steal the celebrities' belongings with her friends to pay off her father's debt."/>
    <m/>
    <s v="Syafira Haddad, Roy Sungkono, Clairine Clay, Shenina Cinnamon"/>
    <n v="2020"/>
    <n v="30"/>
    <s v="Comedy, Crime, Drama"/>
    <m/>
    <n v="8.4"/>
    <m/>
    <m/>
  </r>
  <r>
    <s v="https://www.imdb.com/title/tt0229741/"/>
    <s v="Sri"/>
    <s v="Sri is a village girl married to Hendro, a 70-year old Javanese aristocrat. When Hendro falls ill, she has to nurse him back to health and negotiates with the God of Death not to take him away."/>
    <s v="Marselli Sumarno"/>
    <s v="Rini Ariyanti, Sardono W. Kusumo, R.M.T. Ronosuripto, Niniek L. Karim"/>
    <n v="1999"/>
    <n v="102"/>
    <s v="Drama"/>
    <m/>
    <m/>
    <m/>
    <m/>
  </r>
  <r>
    <s v="https://www.imdb.com/title/tt15340774/"/>
    <s v="Two Language and A Sausage"/>
    <s v="Bunga, an introverted translator, experiences flashbacks of past sexual trauma and the only person she could turn to for solace is Bintang, an erotic movie star."/>
    <s v="Melarissa Sjarief"/>
    <s v="Runny Rudiyanti, Ryan Adriandhy, Nastiti Dewanti Basudewa, Gupta Gautama"/>
    <n v="2021"/>
    <n v="15"/>
    <s v="Short, Drama"/>
    <m/>
    <m/>
    <m/>
    <m/>
  </r>
  <r>
    <s v="https://www.imdb.com/title/tt8516632/"/>
    <s v="I Bugs"/>
    <m/>
    <s v="Nick Calpakdjian"/>
    <s v="George Oktavanius Mambo"/>
    <n v="2020"/>
    <m/>
    <s v="Documentary"/>
    <m/>
    <m/>
    <m/>
    <m/>
  </r>
  <r>
    <s v="https://www.imdb.com/title/tt13908970/"/>
    <s v="Night and Day"/>
    <s v="On the streets of Jakarta, an impulsive, small-time con swindles a big-time aristocrat out of house and home at risk of abandonment by his only brother."/>
    <s v="Patrick Joshua"/>
    <s v="Andri Mashadi, Dimaz Andrean, Widiyashara S., Alfian Phang"/>
    <n v="2021"/>
    <m/>
    <s v="Short, Drama, Thriller"/>
    <m/>
    <m/>
    <m/>
    <m/>
  </r>
  <r>
    <s v="https://www.imdb.com/title/tt1207736/"/>
    <s v="Pengakuan"/>
    <m/>
    <s v="Maman Firmansyah"/>
    <s v="Uci Bing Slamet, Tio Pakusadewo, Koesno Arif, Nanang Durachman"/>
    <n v="1988"/>
    <n v="95"/>
    <s v="Drama"/>
    <m/>
    <m/>
    <m/>
    <m/>
  </r>
  <r>
    <s v="https://www.imdb.com/title/tt14643262/"/>
    <s v="Noda Hitam Dalam Pelukan"/>
    <s v="The rookie &quot;Hansip&quot; (Neighborhood Patrol Tasks) trying to investigate the murder case of a respectful head of village and charismatic cleric in a small village. The series of unfortunate events slowly opened by the dark truth of human nature."/>
    <s v="Dom Dharmo"/>
    <s v="Revo Marty"/>
    <n v="2024"/>
    <m/>
    <s v="Crime, Drama, Thriller"/>
    <m/>
    <m/>
    <m/>
    <m/>
  </r>
  <r>
    <s v="https://www.imdb.com/title/tt1136912/"/>
    <s v="Oom pasikom"/>
    <m/>
    <s v="Chaerul Umam"/>
    <s v="Rachmat Hidayat, Ferry Iskandar, Niniek L. Karim, Ida Kusumah"/>
    <n v="1990"/>
    <n v="84"/>
    <m/>
    <m/>
    <n v="6"/>
    <m/>
    <m/>
  </r>
  <r>
    <s v="https://www.imdb.com/title/tt1076786/"/>
    <s v="Bungalow di Lereng Bukit"/>
    <m/>
    <s v="Turino Junaidy"/>
    <s v="Lenny Marlina, Hendra Cipta, Farouk Afero, W.D. Mochtar"/>
    <n v="1976"/>
    <m/>
    <m/>
    <m/>
    <m/>
    <m/>
    <m/>
  </r>
  <r>
    <s v="https://www.imdb.com/title/tt2187548/"/>
    <s v="Bring Me the Moon, Mom"/>
    <s v="Amelia was a lonely 10-year-old girl. Ratna, her mother, was too busy working. Amelia, who feels neglected, befriended her cousin, Ambar. When the holidays arrived, Amelia decided to visit Ambar in her village."/>
    <s v="Ifa Isfansyah"/>
    <s v="Lana Nitibaskara, Agus Kuncoro, Astri Nurdin, Landung Simatupang"/>
    <n v="2012"/>
    <n v="90"/>
    <s v="Drama, Family, Fantasy"/>
    <s v="SU"/>
    <n v="7"/>
    <m/>
    <m/>
  </r>
  <r>
    <s v="https://www.imdb.com/title/tt1067223/"/>
    <s v="Perawan metropolitan"/>
    <m/>
    <s v="Ishaq Iskandar"/>
    <s v="Soendjoto Adibroto, Eva Arnaz, Galeb Husein, B.Z. Kadaryono"/>
    <n v="1991"/>
    <m/>
    <m/>
    <m/>
    <n v="5.8"/>
    <m/>
    <m/>
  </r>
  <r>
    <s v="https://www.imdb.com/title/tt27563133/"/>
    <s v="The Afterlife Club"/>
    <s v="A stranger walks into a club, he encounters two other strangers and a dungeon master who invites them all to play a sinister Tabletop RPG game."/>
    <s v="Julio Rionaldo"/>
    <s v="Elijah Maleachi, Larissa Aurelia, Raihan Prabowo, Nadine Adyla"/>
    <m/>
    <n v="13"/>
    <s v="Short, Drama"/>
    <m/>
    <m/>
    <m/>
    <m/>
  </r>
  <r>
    <s v="https://www.imdb.com/title/tt3019458/"/>
    <s v="Legend of the East"/>
    <s v="Legend of the East tells the story of the Dynasty Ming during its most historic period of conflict. While it is common to have a story told from the kingdom's point of view, Legend of the ..."/>
    <s v="Nirattisai Kaljareuk"/>
    <s v="Yusril Ihza Mahendra, Wang Hui Qian, Mao Su"/>
    <n v="2014"/>
    <n v="57"/>
    <s v="Action, Drama, History"/>
    <m/>
    <n v="6.7"/>
    <m/>
    <m/>
  </r>
  <r>
    <s v="https://www.imdb.com/title/tt9024646/"/>
    <s v="Say I Love You"/>
    <s v="Sheren (Dinda Hauw) is not only chasing her dreams, but she is also fighting for love. Sheren is an energetic, full of ideas and hopes young lady, secretly admired by Robert (Alvaro Maldini..."/>
    <s v="Faozan Rizal"/>
    <s v="Verdi Solaiman, Rachel Amanda, Dinda Hauw, Nadira Octova"/>
    <n v="2019"/>
    <n v="106"/>
    <s v="Biography, Drama"/>
    <s v="13+"/>
    <n v="7.6"/>
    <m/>
    <m/>
  </r>
  <r>
    <s v="https://www.imdb.com/title/tt1147592/"/>
    <s v="Melodi cinta"/>
    <m/>
    <s v="Arizal"/>
    <s v="Sandra Ciptadi, Pong Harjatmo, Junus Baskoro Ibrahim, Jack John"/>
    <n v="1982"/>
    <n v="92"/>
    <s v="Drama"/>
    <m/>
    <m/>
    <m/>
    <m/>
  </r>
  <r>
    <s v="https://www.imdb.com/title/tt9249222/"/>
    <s v="Mama Mama Jagoan"/>
    <m/>
    <s v="Sidi Saleh"/>
    <s v="Widyawati, Niniek L. Karim, Ratna Riantiarno, Nadine Alexandra"/>
    <n v="2018"/>
    <n v="94"/>
    <s v="Comedy, Drama"/>
    <s v="13+"/>
    <n v="7.2"/>
    <m/>
    <m/>
  </r>
  <r>
    <s v="https://www.imdb.com/title/tt26863324/"/>
    <s v="Jejak Suara Adzan"/>
    <s v="An aspiring Instagram celebrity is tasked to find his long-lost brother in Ramadhan before their mother's heart surgery."/>
    <m/>
    <s v="Giulio Parengkuan, Ochie Anggraini, Riesya Ventra, Faradilla Yoshi"/>
    <n v="2018"/>
    <m/>
    <s v="Drama"/>
    <m/>
    <m/>
    <m/>
    <m/>
  </r>
  <r>
    <s v="https://www.imdb.com/title/tt1067177/"/>
    <s v="Ini rindu"/>
    <m/>
    <s v="Maman Firmansyah"/>
    <s v="Farid Hardja, Ari Wibowo, Anna Valiana, Fuad Alkhar"/>
    <n v="1991"/>
    <m/>
    <s v="Comedy"/>
    <m/>
    <m/>
    <m/>
    <m/>
  </r>
  <r>
    <s v="https://www.imdb.com/title/tt1846527/"/>
    <s v="De Stem Des Bloed"/>
    <m/>
    <s v="Ph Carli"/>
    <s v="Annie Krohn, Sylvain, Elviera"/>
    <n v="1930"/>
    <m/>
    <s v="Drama"/>
    <m/>
    <m/>
    <m/>
    <m/>
  </r>
  <r>
    <s v="https://www.imdb.com/title/tt1848999/"/>
    <s v="Melati Van Agam"/>
    <m/>
    <s v="Tan Tjoei Hock"/>
    <s v="S. Soekarti, A. Rachman, R. Abdullah, S. Thalib"/>
    <n v="1940"/>
    <m/>
    <s v="Drama"/>
    <m/>
    <m/>
    <m/>
    <m/>
  </r>
  <r>
    <s v="https://www.imdb.com/title/tt0225148/"/>
    <s v="Balada dua jagoan"/>
    <m/>
    <s v="Fritz G. Schadt"/>
    <s v="Dicky Zulkarnaen, Chin-Kun Li, George Rudy, Rd. Mochtar"/>
    <n v="1979"/>
    <m/>
    <s v="Action"/>
    <m/>
    <m/>
    <m/>
    <m/>
  </r>
  <r>
    <s v="https://www.imdb.com/title/tt10628070/"/>
    <s v="Suwung"/>
    <s v="Once upon a time Nyi Patek often terrorized the people of Karangnongko village at the foot of Mount Merapi. She kidnapped children to become slaves. At that time also in Karangnongko stood ..."/>
    <s v="Hamka Winovan"/>
    <s v="Lionil Hendrik, Weni Panca, Inez Fahri, Nani Yudi"/>
    <n v="2019"/>
    <n v="88"/>
    <s v="Horror"/>
    <s v="17+"/>
    <m/>
    <m/>
    <m/>
  </r>
  <r>
    <s v="https://www.imdb.com/title/tt23060386/"/>
    <s v="Ringroad"/>
    <s v="Mulyani, a 17-year-old domestic worker, decides to run away with her partner, a construction worker who works in the same elite housing complex. They find themselves reveling in a night of ..."/>
    <s v="Andrew Kose"/>
    <s v="Paul Agusta, Bethari Salsya, Wani Siregar, Rangga Yogata"/>
    <n v="2022"/>
    <n v="13"/>
    <s v="Short"/>
    <m/>
    <m/>
    <m/>
    <m/>
  </r>
  <r>
    <s v="https://www.imdb.com/title/tt13484916/"/>
    <s v="Kata"/>
    <m/>
    <s v="Herwin Novianto"/>
    <s v="Vanesha Prescilla, Rizky Febian, Pradikta Wicaksono, Abun Sungkar"/>
    <m/>
    <m/>
    <s v="Drama, Romance"/>
    <m/>
    <m/>
    <m/>
    <m/>
  </r>
  <r>
    <s v="https://www.imdb.com/title/tt14222836/"/>
    <s v="Ta-Thung"/>
    <s v="This story is about an Indonesian family. Like many families, they have issues. This family has generational issues. A father hanging on to the past. His children pushing back. What's special about this family? They are a family of shamans"/>
    <s v="Ismail Fahmi Lubish"/>
    <m/>
    <m/>
    <m/>
    <s v="Documentary"/>
    <m/>
    <m/>
    <m/>
    <m/>
  </r>
  <r>
    <s v="https://www.imdb.com/title/tt2704988/"/>
    <s v="Adam"/>
    <s v="The first Israeli film that deals with bullying among teenagers, ADAM centers around a high school student whose declaration of love to another boy leads to hostile reactions from his ..."/>
    <s v="Segev Gershon"/>
    <s v="Moti Lugassi, Shahar Roth, Michal Yannai"/>
    <n v="2013"/>
    <n v="23"/>
    <s v="Short, Drama"/>
    <m/>
    <n v="6.5"/>
    <m/>
    <m/>
  </r>
  <r>
    <s v="https://www.imdb.com/title/tt0293108/"/>
    <s v="Dongeng Kancil Untuk Kemerdekaan"/>
    <m/>
    <s v="Garin Nugroho"/>
    <s v="Kancil"/>
    <n v="1999"/>
    <n v="55"/>
    <s v="Documentary"/>
    <m/>
    <n v="7.6"/>
    <m/>
    <m/>
  </r>
  <r>
    <s v="https://www.imdb.com/title/tt1797533/"/>
    <s v="Tujuh wanita dalam tugas rahasia"/>
    <m/>
    <s v="Mardaly Sjarif"/>
    <s v="Hendra Cipta, Joice Erna, Eddy Wardy, Soendjoto Adibroto"/>
    <n v="1983"/>
    <n v="108"/>
    <s v="War"/>
    <m/>
    <m/>
    <m/>
    <m/>
  </r>
  <r>
    <s v="https://www.imdb.com/title/tt0087116/"/>
    <s v="Indonesia: Dance of Life"/>
    <m/>
    <s v="Greg MacGillivray"/>
    <m/>
    <n v="1984"/>
    <n v="31"/>
    <s v="Documentary, Short"/>
    <m/>
    <m/>
    <m/>
    <m/>
  </r>
  <r>
    <s v="https://www.imdb.com/title/tt0335378/"/>
    <s v="Rini tomboy"/>
    <m/>
    <s v="Noto Bagaskoro"/>
    <s v="Cornelia Agatha, Deden Chevy, Nunu Datau, Hendry Hendarto"/>
    <n v="1991"/>
    <m/>
    <s v="Action, Drama"/>
    <m/>
    <m/>
    <m/>
    <m/>
  </r>
  <r>
    <s v="https://www.imdb.com/title/tt21341938/"/>
    <s v="The Partian"/>
    <s v="A mysterious astronaut lands on a planet only to discover that things seems familiar."/>
    <s v="Hadafi Raihan Karim"/>
    <s v="Hanif Waliyyurrahman"/>
    <n v="2021"/>
    <n v="9"/>
    <s v="Short"/>
    <m/>
    <m/>
    <m/>
    <m/>
  </r>
  <r>
    <s v="https://www.imdb.com/title/tt1846736/"/>
    <s v="Si Ronda"/>
    <m/>
    <s v="Lie Tek Swie"/>
    <s v="Bachtiar Effendy, Momo"/>
    <n v="1930"/>
    <m/>
    <m/>
    <m/>
    <m/>
    <m/>
    <m/>
  </r>
  <r>
    <s v="https://www.imdb.com/title/tt1227924/"/>
    <s v="Yang terbelenggu"/>
    <m/>
    <s v="Nico Pelamonia"/>
    <s v="Johan Saimima, Yenny Farida, Nina Anwar, Kamsul Chandrajaya"/>
    <n v="1984"/>
    <n v="90"/>
    <s v="Drama"/>
    <m/>
    <m/>
    <m/>
    <m/>
  </r>
  <r>
    <s v="https://www.imdb.com/title/tt9215622/"/>
    <s v="Arumi"/>
    <s v="15 years after the murder of her mother and brother, Rasty invites four friends to his parents' villa. The visit that is originally just for vacation, ends up far from their expectations."/>
    <s v="Nayato Fio Nuala"/>
    <s v="Nadira Maharani, Melvionita, Ardina Rasti, Panji Saputra"/>
    <n v="2018"/>
    <n v="84"/>
    <s v="Horror"/>
    <m/>
    <n v="4.8"/>
    <m/>
    <m/>
  </r>
  <r>
    <s v="https://www.imdb.com/title/tt6908176/"/>
    <s v="Shy Shy Cat"/>
    <s v="She does not want to return home because of the backward village. Especially she is paired with Otoy, whom she remembers as the sucks child."/>
    <s v="Monty Tiwa"/>
    <s v="Putri Hermansjah, Fedi Nuril, Nirina Zubir, Acha Septriasa, Tika Bravani"/>
    <n v="2016"/>
    <n v="102"/>
    <s v="Comedy, Drama"/>
    <m/>
    <n v="6.4"/>
    <m/>
    <m/>
  </r>
  <r>
    <s v="https://www.imdb.com/title/tt0112595/"/>
    <s v="Bulan Tertusuk Ilalang"/>
    <s v="Two young people, both with troubled backgrounds, come to Surakarta to become students of Waluyo, a master of traditional Javanese arts. The boy, Ilalang, wants to write music but seems ..."/>
    <s v="Garin Nugroho"/>
    <s v="Wiwiek Handawiyah, Bambang S. Jayantoro, Pramana Padmodarmaya, Ratna Paquita"/>
    <n v="1995"/>
    <n v="125"/>
    <s v="Drama"/>
    <m/>
    <n v="7.1"/>
    <m/>
    <m/>
  </r>
  <r>
    <s v="https://www.imdb.com/title/tt9802538/"/>
    <s v="The Teacher"/>
    <s v="Agnes goes undercover as a teacher. Partnered with Meg, they must take down a drug kingpin who uses their school as their operation base and win the inter-class soccer competition."/>
    <s v="Sarjono Sutrisno"/>
    <s v="Sani Adhitama, Aek Bewava, Kevin Bzezovski, Babe Cabita"/>
    <n v="2021"/>
    <n v="80"/>
    <s v="Action, Comedy, Family"/>
    <m/>
    <m/>
    <m/>
    <m/>
  </r>
  <r>
    <s v="https://www.imdb.com/title/tt22038176/"/>
    <s v="Komedi Kacau"/>
    <s v="Down on luck, Panca has to balance his marital life and his recently acquired comedy club."/>
    <s v="Raditya Dika"/>
    <s v="Susan Sameh, Raditya Dika"/>
    <m/>
    <m/>
    <s v="Comedy"/>
    <m/>
    <m/>
    <m/>
    <m/>
  </r>
  <r>
    <s v="https://www.imdb.com/title/tt1517240/"/>
    <s v="Salah kamar"/>
    <m/>
    <s v="Liliek Sudjio"/>
    <s v="Kardjo Ac-Dc, Anen, Doris Callebaute, Paimo"/>
    <n v="1978"/>
    <n v="87"/>
    <m/>
    <m/>
    <m/>
    <m/>
    <m/>
  </r>
  <r>
    <s v="https://www.imdb.com/title/tt13972320/"/>
    <s v="Adriana"/>
    <s v="A playboy's encounter with a woman in the National Library's elevator gets complicated. His invitation to the next meeting was accepted with the riddle she gave him. The answer to the riddle is the time and place of their next meeting."/>
    <s v="Fajar Nugros"/>
    <s v="Eva Celia Latjuba, Adipati Dolken, Kevin Julio, Agus Kuncoro"/>
    <n v="2013"/>
    <n v="107"/>
    <s v="Drama, Mystery, Romance"/>
    <m/>
    <n v="8.3000000000000007"/>
    <m/>
    <m/>
  </r>
  <r>
    <s v="https://www.imdb.com/title/tt21746262/"/>
    <s v="Kwan"/>
    <s v="A kid stole a piece of cake which was served as food offering in a temple."/>
    <s v="Stevani Willyanto"/>
    <m/>
    <n v="2019"/>
    <n v="4"/>
    <s v="Animation, Short"/>
    <m/>
    <m/>
    <m/>
    <m/>
  </r>
  <r>
    <s v="https://www.imdb.com/title/tt1066502/"/>
    <s v="Warisan terlarang"/>
    <m/>
    <s v="Abdul Kadir"/>
    <s v="Yatti Octavia, Kang Ibing, Alba Fuad, Ranieta Manopo"/>
    <n v="1990"/>
    <m/>
    <s v="Horror"/>
    <m/>
    <n v="3.6"/>
    <m/>
    <m/>
  </r>
  <r>
    <s v="https://www.imdb.com/title/tt0335420/"/>
    <s v="Si Kabayan Mencari Jodoh"/>
    <m/>
    <s v="Maman Firmansyah"/>
    <s v="Didi Petet, Novi Gawatini, Rachmat Hidayat, Desy Ratnasari"/>
    <n v="1994"/>
    <n v="85"/>
    <s v="Comedy, Romance"/>
    <m/>
    <n v="4.7"/>
    <m/>
    <m/>
  </r>
  <r>
    <s v="https://www.imdb.com/title/tt11162952/"/>
    <s v="Ricky (Nakalnya Anak Muda)"/>
    <m/>
    <s v="Achiel Nasrun"/>
    <s v="Nike Ardilla, Rina Hassim, Ryan Hidayat"/>
    <n v="1990"/>
    <n v="84"/>
    <s v="Drama, Romance"/>
    <m/>
    <m/>
    <m/>
    <m/>
  </r>
  <r>
    <s v="https://www.imdb.com/title/tt1256512/"/>
    <s v="Hantu Perawan Jeruk Purut"/>
    <m/>
    <s v="Nayato Fio Nuala"/>
    <s v="Ratu Felisha, Monique Henry, Mastur, Miller"/>
    <n v="2008"/>
    <n v="80"/>
    <s v="Horror"/>
    <m/>
    <n v="3.3"/>
    <m/>
    <m/>
  </r>
  <r>
    <s v="https://www.imdb.com/title/tt2151356/"/>
    <s v="Garis Bawah"/>
    <m/>
    <s v="Ray Farandy Pakpahan"/>
    <s v="Ella Gayo, Ayez Kassar, Parto, Mas Pay"/>
    <n v="2012"/>
    <m/>
    <s v="Short, Drama"/>
    <m/>
    <m/>
    <m/>
    <m/>
  </r>
  <r>
    <s v="https://www.imdb.com/title/tt1846711/"/>
    <s v="Raonah"/>
    <m/>
    <s v="G. Krugers"/>
    <m/>
    <n v="1932"/>
    <m/>
    <m/>
    <m/>
    <m/>
    <m/>
    <m/>
  </r>
  <r>
    <s v="https://www.imdb.com/title/tt1147632/"/>
    <s v="Sama-sama enak"/>
    <m/>
    <s v="Arizal"/>
    <s v="Chintami Atmanegara, Ferrasta, Mukhlis Gumilang, Nyoman Ayu Lenora"/>
    <n v="1987"/>
    <n v="84"/>
    <m/>
    <m/>
    <n v="6.9"/>
    <m/>
    <m/>
  </r>
  <r>
    <s v="https://www.imdb.com/title/tt2902594/"/>
    <s v="KM 97"/>
    <m/>
    <s v="Jose Poernomo"/>
    <s v="Restu Sinaga, Febby Febiola, August Melasz, Iyang Darmawan"/>
    <n v="2013"/>
    <n v="83"/>
    <s v="Horror"/>
    <m/>
    <n v="4.0999999999999996"/>
    <m/>
    <m/>
  </r>
  <r>
    <s v="https://www.imdb.com/title/tt26798419/"/>
    <s v="Raise My Pray"/>
    <m/>
    <m/>
    <s v="Adjie Massaid, Dian Nitami, Devi Permatasari, Mega Utami"/>
    <n v="2000"/>
    <n v="60"/>
    <s v="Drama, Family"/>
    <m/>
    <m/>
    <m/>
    <m/>
  </r>
  <r>
    <s v="https://www.imdb.com/title/tt14715588/"/>
    <s v="Agnes Monica: Godai Aku Lagi"/>
    <m/>
    <s v="Dimas Djayadiningrat"/>
    <s v="Richard Kevin, Agnez Mo"/>
    <n v="2008"/>
    <n v="5"/>
    <s v="Music"/>
    <m/>
    <m/>
    <m/>
    <m/>
  </r>
  <r>
    <s v="https://www.imdb.com/title/tt11656952/"/>
    <s v="Dreams"/>
    <s v="Fatin wants to enter the Indonesia Dreams singing competition. He was supported by his friends. It made him excited for his dream of becoming a famous singer. All the events he poured in the diary that he gave the title, &quot;Dreams&quot;."/>
    <s v="Guntur Soeharjanto"/>
    <s v="Fauzi Baadila, Krosboi Band, Jodhy Bejo, Nimaz Dewantary"/>
    <n v="2016"/>
    <n v="97"/>
    <s v="Biography, Drama"/>
    <m/>
    <m/>
    <m/>
    <m/>
  </r>
  <r>
    <s v="https://www.imdb.com/title/tt28102360/"/>
    <s v="Kardus Itu Rumahku"/>
    <m/>
    <s v="Bram Ferino"/>
    <m/>
    <m/>
    <m/>
    <s v="Drama"/>
    <m/>
    <m/>
    <m/>
    <m/>
  </r>
  <r>
    <s v="https://www.imdb.com/title/tt18830430/"/>
    <s v="Tinuk"/>
    <s v="TINUK (27) wants to have HP. Every day she always persuades her husband, WAHONO (31) to borrow parking deposit money. MASKUR (28) comes to TINUK's house every day, persuading him to buy a cellphone"/>
    <s v="Aprilingga Dani"/>
    <s v="Novan Tri Sumahadi Putra, Ratih Cahyaning Tyastuti, Leo Zaini"/>
    <n v="2015"/>
    <n v="15"/>
    <s v="Short, Drama"/>
    <m/>
    <m/>
    <m/>
    <m/>
  </r>
  <r>
    <s v="https://www.imdb.com/title/tt16605576/"/>
    <s v="Kita Versus Korupsi"/>
    <s v="An omnibus containing four short films that are part of an anti-corruption campaign program."/>
    <s v="Lasja Fauzia"/>
    <s v="Sha Ine Febriyanti, Emil Heradi, Chairun Nissa, T. Rifnu Wikana, Ranggani Puspandya, Aji Santosa, Tieneke Purnamasari"/>
    <n v="2012"/>
    <n v="72"/>
    <s v="Drama"/>
    <m/>
    <m/>
    <m/>
    <m/>
  </r>
  <r>
    <s v="https://www.imdb.com/title/tt1142396/"/>
    <s v="Kisah anak-anak Adam"/>
    <m/>
    <s v="Ali Shahab"/>
    <s v="Alfian, Hengky Tornando, Dewanti Bauty, Dewinta Bauty"/>
    <n v="1988"/>
    <n v="99"/>
    <m/>
    <m/>
    <m/>
    <m/>
    <m/>
  </r>
  <r>
    <s v="https://www.imdb.com/title/tt1301230/"/>
    <s v="Suami-Suami Takut Istri"/>
    <m/>
    <m/>
    <s v="Ki Daus, Aty Fathiyah, Otis Pamutih, Epy Kusnandar"/>
    <n v="2007"/>
    <m/>
    <s v="Comedy"/>
    <m/>
    <n v="6.4"/>
    <m/>
    <m/>
  </r>
  <r>
    <s v="https://www.imdb.com/title/tt1672724/"/>
    <s v="Bawalah aku pergi"/>
    <m/>
    <s v="M.T. Risyaf"/>
    <s v="Muni Cader, Chitra Dewi, Marisa Haque, Ishaq Iskandar"/>
    <n v="1982"/>
    <n v="109"/>
    <s v="Drama"/>
    <m/>
    <m/>
    <m/>
    <m/>
  </r>
  <r>
    <s v="https://www.imdb.com/title/tt15483666/"/>
    <s v="Mengitari Matahari"/>
    <s v="A short film adaptation from Sapardi Djoko Damono's poem &quot;KONON/iii&quot; book titled &quot;Perihal Gendis&quot;. About Mentari who experiences a series of gas-lighting throughout her relationship with ..."/>
    <s v="Heru Ashari"/>
    <s v="Abigail Maramis, Ikrar Raja Bhakti Nusantara"/>
    <n v="2019"/>
    <n v="5"/>
    <s v="Short, Romance"/>
    <m/>
    <m/>
    <m/>
    <m/>
  </r>
  <r>
    <s v="https://www.imdb.com/title/tt13997926/"/>
    <s v="Raksasa Dari Jogja"/>
    <m/>
    <s v="Monty Tiwa"/>
    <s v="Karina Salim, Abrar Adrian, Unique Priscilla, Ray Sahetapy"/>
    <n v="2016"/>
    <n v="100"/>
    <s v="Drama"/>
    <m/>
    <n v="7.4"/>
    <m/>
    <m/>
  </r>
  <r>
    <s v="https://www.imdb.com/title/tt28456017/"/>
    <s v="I Do(n't) Love Him"/>
    <m/>
    <m/>
    <s v="Prilly Latuconsina, Cinta Brian, Bukie B. Mansyur, Gemi Nastiti"/>
    <m/>
    <m/>
    <m/>
    <m/>
    <m/>
    <m/>
    <m/>
  </r>
  <r>
    <s v="https://www.imdb.com/title/tt0772220/"/>
    <s v="Beauty and Warrior"/>
    <s v="In the mysterious world of Mataram, two warrior brothers, Batara and Mega, are chosen by Princess Sari to guard the Water Palace, home to a weapon of tremendous power."/>
    <s v="Sukma Romadhon"/>
    <s v="Rusli, Fransisca, Ajeng Kusumastuti, Ivone Rose"/>
    <n v="2002"/>
    <n v="41"/>
    <s v="Animation, Short, Action"/>
    <s v="Not Rated"/>
    <n v="2.2999999999999998"/>
    <m/>
    <m/>
  </r>
  <r>
    <s v="https://www.imdb.com/title/tt28236505/"/>
    <s v="Howexplainit"/>
    <s v="A father who is confused about explaining the definition of sex to his daughter who is still in first grade, because he feels it is not the time for his daughter to understand sex."/>
    <s v="Fayiz Akbar"/>
    <s v="Daniel Lebang, Ryuna Gani, Thata Amartha"/>
    <n v="2023"/>
    <n v="7"/>
    <s v="Short, Comedy"/>
    <m/>
    <m/>
    <m/>
    <m/>
  </r>
  <r>
    <s v="https://www.imdb.com/title/tt1142812/"/>
    <s v="Antara surga dan neraka"/>
    <m/>
    <s v="Ratno Timoer"/>
    <s v="Yatti Octavia, Hendra Cipta, Rahayu Effendi, Usman Effendy"/>
    <n v="1976"/>
    <n v="81"/>
    <s v="Comedy, Drama"/>
    <m/>
    <m/>
    <m/>
    <m/>
  </r>
  <r>
    <s v="https://www.imdb.com/title/tt1718798/"/>
    <s v="I Know What You Did on Facebook"/>
    <s v="A lady made a facebook profile to date to a man. After he dates a man, suddenly the man fell in love with another lasy and the first lady want him back"/>
    <s v="Awi Suryadi"/>
    <s v="Fanny Fabriana, Edo Borne, Kimi Jayanti, Yama Carlos"/>
    <n v="2010"/>
    <n v="90"/>
    <s v="Comedy, Drama, Romance"/>
    <m/>
    <n v="5"/>
    <m/>
    <m/>
  </r>
  <r>
    <s v="https://www.imdb.com/title/tt2513342/"/>
    <s v="Atambua 39° Celsius"/>
    <s v="A Father, a son and a stranger cross path in a place where the heat of the sun can either burn or warm old wounds."/>
    <s v="Riri Riza"/>
    <s v="Gudino Suares, Petrus Beyleto, Putri Moruk"/>
    <n v="2012"/>
    <n v="90"/>
    <s v="Drama"/>
    <m/>
    <n v="6.2"/>
    <m/>
    <m/>
  </r>
  <r>
    <s v="https://www.imdb.com/title/tt5164606/"/>
    <s v="Super Didi"/>
    <s v="In two weeks absence of his wife, a young brilliant architect has to look after his two little girls as a clueless father. In the meantime he got a deadline of the most important project in his career."/>
    <s v="Hadrah Daeng Ratu"/>
    <s v="Adis Kayl Yurahmah, Vino G. Bastian, Karina Nadila, Ira Maya Sopha, Mathias Muchus"/>
    <n v="2016"/>
    <n v="105"/>
    <s v="Comedy, Drama, Family"/>
    <s v="SU"/>
    <n v="7.7"/>
    <m/>
    <m/>
  </r>
  <r>
    <s v="https://www.imdb.com/title/tt0345785/"/>
    <s v="Pergaulan"/>
    <m/>
    <s v="Yonky Souhoka"/>
    <s v="Sally Marcellina, F.X. Bambang, Bagoes Z. Galistan, Welda Hidayat"/>
    <n v="1994"/>
    <n v="98"/>
    <s v="Drama"/>
    <m/>
    <m/>
    <m/>
    <m/>
  </r>
  <r>
    <s v="https://www.imdb.com/title/tt7351522/"/>
    <s v="Nyi Roro Kidul"/>
    <m/>
    <m/>
    <s v="Choky Andriano, Denaya Bintang Azmi, Imel Putri Cahyati, Jill Carissa"/>
    <n v="2003"/>
    <n v="60"/>
    <s v="Action"/>
    <m/>
    <n v="8.3000000000000007"/>
    <m/>
    <m/>
  </r>
  <r>
    <s v="https://www.imdb.com/title/tt1631769/"/>
    <s v="Love and Edelweiss"/>
    <m/>
    <s v="Anto Tanjung"/>
    <s v="Aldo Banar, Meriam Bellina, Chriss Hatta, Donny Kusuma"/>
    <n v="2010"/>
    <n v="89"/>
    <s v="Drama"/>
    <m/>
    <m/>
    <m/>
    <m/>
  </r>
  <r>
    <s v="https://www.imdb.com/title/tt25009278/"/>
    <s v="Nafsu Besar Tenaga Kurang"/>
    <s v="A comedy about a husband who has a young and beautiful wife. He is lusty but impotent and he goes around to find treatment, from the traditional to the modern, but is unsuccessful. ..."/>
    <s v="B.Z. Kadaryono"/>
    <s v="Aedy Moward, Idjah Bomber, Hanny Ray, Debbie Cinthya Dewi"/>
    <n v="1977"/>
    <n v="115"/>
    <s v="Comedy"/>
    <m/>
    <m/>
    <m/>
    <m/>
  </r>
  <r>
    <s v="https://www.imdb.com/title/tt13820950/"/>
    <s v="Twisted"/>
    <s v="Various scary stories occur in the real life of Max, Bobi, Mr. Terry, Rey, Jorge, Zahra, Freedy, Karina and Robby."/>
    <m/>
    <s v="T. Rifnu Wikana, Pamela Bowie, Verdi Solaiman, Dion Wiyoko"/>
    <n v="2020"/>
    <m/>
    <s v="Comedy, Horror, Thriller"/>
    <m/>
    <n v="8.6"/>
    <m/>
    <m/>
  </r>
  <r>
    <s v="https://www.imdb.com/title/tt0336858/"/>
    <s v="Misteri cinta"/>
    <m/>
    <m/>
    <s v="Febby Lawrence, Malfin Shayna"/>
    <n v="1999"/>
    <m/>
    <s v="Mystery, Romance"/>
    <m/>
    <m/>
    <m/>
    <m/>
  </r>
  <r>
    <s v="https://www.imdb.com/title/tt1190073/"/>
    <s v="Fishing Platform"/>
    <s v="After his mother's death, a 12-year-old boy is sent to his father who works as a supervisor on a jermal (a fishing platform in the middle of the sea). His father is shocked, never knowing he has a son and rejects the boy as his kin."/>
    <s v="Ravi L. Bharwani"/>
    <s v="Rayya Makarim, Orlow Seunke, Iqbal S. Manurung, Didi Petet, Yayu A.W. Unru, Chairil A. Dalimunthe"/>
    <n v="2008"/>
    <n v="88"/>
    <s v="Drama"/>
    <m/>
    <n v="6.8"/>
    <m/>
    <m/>
  </r>
  <r>
    <s v="https://www.imdb.com/title/tt1067155/"/>
    <s v="Dari pintu ke pintu"/>
    <m/>
    <s v="B.Z. Kadaryono"/>
    <s v="Nurul Arifin, Basuki, Lina Budiarty, Hendra Cipta"/>
    <n v="1991"/>
    <m/>
    <m/>
    <m/>
    <m/>
    <m/>
    <m/>
  </r>
  <r>
    <s v="https://www.imdb.com/title/tt10529902/"/>
    <s v="Ciwidey Day"/>
    <s v="A trip to tropical South Seas tea gardens, shot on location at Ciwidey, West Java, Indonesia, in March 2018."/>
    <s v="Scott Allen Nollen"/>
    <s v="Widi Atmoko, Scott Allen Nollen, Yuyun Yuningsih Nollen"/>
    <n v="2018"/>
    <n v="5"/>
    <s v="Short"/>
    <m/>
    <n v="9.1"/>
    <m/>
    <m/>
  </r>
  <r>
    <s v="https://www.imdb.com/title/tt1122860/"/>
    <s v="Neraca kasih"/>
    <m/>
    <s v="Henky Solaiman"/>
    <s v="Yessy Gusman, Kaharudin Syah, Meriam Bellina, Wolly Sutinah"/>
    <n v="1982"/>
    <n v="113"/>
    <m/>
    <m/>
    <n v="7.2"/>
    <m/>
    <m/>
  </r>
  <r>
    <s v="https://www.imdb.com/title/tt3835928/"/>
    <s v="Istriku Sayang Istriku Malang"/>
    <m/>
    <s v="Wahab Abdi"/>
    <s v="Yan Bastian, Ria Irawan, Broery Marantika, Marini"/>
    <n v="1977"/>
    <m/>
    <s v="Family"/>
    <m/>
    <m/>
    <m/>
    <m/>
  </r>
  <r>
    <s v="https://www.imdb.com/title/tt1660472/"/>
    <s v="Si Unyil"/>
    <m/>
    <m/>
    <m/>
    <n v="1981"/>
    <m/>
    <s v="Family"/>
    <m/>
    <n v="8.5"/>
    <m/>
    <m/>
  </r>
  <r>
    <s v="https://www.imdb.com/title/tt18748580/"/>
    <s v="Kabayan Milenial"/>
    <m/>
    <m/>
    <s v="Yogi Werner, Divana, Dicky Chandra, Keri Lestari"/>
    <n v="2022"/>
    <m/>
    <s v="Comedy"/>
    <m/>
    <m/>
    <m/>
    <m/>
  </r>
  <r>
    <s v="https://www.imdb.com/title/tt1031547/"/>
    <s v="Arini II"/>
    <s v="Nick and Arini finally marry despite their big age difference that leads to conflicts. Nick and Arini try to cope, and even decide to see a psychiatrist. Meanwhile, Ella, Arini's child from..."/>
    <s v="Wim Umboh"/>
    <s v="Joice Erna, Rano Karno, Ida Iasha, Rima Melati"/>
    <n v="1988"/>
    <n v="100"/>
    <m/>
    <m/>
    <n v="8"/>
    <m/>
    <m/>
  </r>
  <r>
    <s v="https://www.imdb.com/title/tt28585881/"/>
    <s v="Something to Look For"/>
    <m/>
    <s v="Fazashan Putra"/>
    <s v="Luqman Ski, Revalra Angeliq, Nadine Adyla"/>
    <m/>
    <m/>
    <s v="Short, Drama"/>
    <m/>
    <m/>
    <m/>
    <m/>
  </r>
  <r>
    <s v="https://www.imdb.com/title/tt6412974/"/>
    <s v="The Possessive Ghost, Miemien"/>
    <s v="A writer sacrifices a lot for his craft. When Juan (Christ Laurent) is assigned to write a ghost novel that is based on a true story, he decides he needs to research the paranormal in order to do his job properly."/>
    <m/>
    <s v="Selena Alesendra, Amec Aris, Alessia Cestaro"/>
    <n v="2015"/>
    <n v="99"/>
    <s v="Horror"/>
    <m/>
    <m/>
    <m/>
    <m/>
  </r>
  <r>
    <s v="https://www.imdb.com/title/tt10768466/"/>
    <s v="Bike Boyz"/>
    <s v="When Agus wanted to help Lilis look for her husband who had not come home for three months and was not patient, Vespa Agus was taken away by someone."/>
    <s v="Aris Nugraha"/>
    <s v="Aep Bancet, Aline Manza, Gariz Luiz, Damar Rizal"/>
    <n v="2019"/>
    <n v="95"/>
    <s v="Comedy, Drama"/>
    <s v="13+"/>
    <n v="7.6"/>
    <m/>
    <m/>
  </r>
  <r>
    <s v="https://www.imdb.com/title/tt25394216/"/>
    <s v="The Boy Over Flowers"/>
    <s v="Reno Wijaya accepted a job offer out of town to get away from his mother after being refused to continue his family florist. His mother was disappointed and fell ill. As an indecisive ..."/>
    <s v="Gin Teguh"/>
    <s v="Brilliana Arfira, Naradipa Panwasih"/>
    <n v="2022"/>
    <n v="16"/>
    <s v="Short, Drama"/>
    <m/>
    <m/>
    <m/>
    <m/>
  </r>
  <r>
    <s v="https://www.imdb.com/title/tt2035650/"/>
    <s v="The Game Kiss"/>
    <m/>
    <s v="Paul Agusta"/>
    <s v="Ardy Rinaldy, Yohannes Simon Sanggor"/>
    <n v="2011"/>
    <n v="9"/>
    <s v="Short, Drama, Romance"/>
    <m/>
    <n v="5.6"/>
    <m/>
    <m/>
  </r>
  <r>
    <s v="https://www.imdb.com/title/tt6939346/"/>
    <s v="Pendekar tangan hitam"/>
    <m/>
    <s v="A. Harris"/>
    <s v="Anna Yohana, Aty Rosarita, Beng Ito, S. Kumala Dewi"/>
    <n v="1977"/>
    <n v="93"/>
    <s v="Action"/>
    <m/>
    <m/>
    <m/>
    <m/>
  </r>
  <r>
    <s v="https://www.imdb.com/title/tt13407266/"/>
    <s v="Mola Living Live"/>
    <m/>
    <m/>
    <s v="Reza Rahadian, Dino Patti, Robert De Niro, Sharon Stone"/>
    <n v="2020"/>
    <m/>
    <s v="Reality-TV"/>
    <m/>
    <m/>
    <m/>
    <m/>
  </r>
  <r>
    <s v="https://www.imdb.com/title/tt1043539/"/>
    <s v="Rosita"/>
    <m/>
    <s v="Dasri Jacob"/>
    <s v="Anen, S. Bono, Doris Callebaute, Joice Erna"/>
    <n v="1977"/>
    <m/>
    <m/>
    <m/>
    <m/>
    <m/>
    <m/>
  </r>
  <r>
    <s v="https://www.imdb.com/title/tt1147631/"/>
    <s v="Salah pencet"/>
    <m/>
    <s v="Arizal"/>
    <s v="Fuad Alkhar, Kiki Fatmala, Tarida Gloria, Kadir"/>
    <n v="1992"/>
    <n v="80"/>
    <s v="Comedy"/>
    <m/>
    <m/>
    <m/>
    <m/>
  </r>
  <r>
    <s v="https://www.imdb.com/title/tt21908700/"/>
    <s v="Indo Style"/>
    <s v="'Indo Style' is on a whole new level, from the clear waters of the Maldives, to the stunning beauty and culture of the Philippines and the Perfection of the waves in Indonesia, Sean ..."/>
    <s v="Sean Gilhooley"/>
    <s v="Luke Landrigan, Rob Machado, Rizal Tanjung"/>
    <n v="2016"/>
    <n v="72"/>
    <s v="Documentary, Sport"/>
    <m/>
    <m/>
    <m/>
    <m/>
  </r>
  <r>
    <s v="https://www.imdb.com/title/tt5784842/"/>
    <s v="Voices Above the Dam"/>
    <s v="Following nearly half a century of colonization, it's no wonder myth works better than authoritative restriction - to conserve nature above the hydroelectric dam of Riam Kanan. History has ..."/>
    <s v="David Arthur"/>
    <m/>
    <m/>
    <m/>
    <s v="Documentary"/>
    <m/>
    <m/>
    <m/>
    <m/>
  </r>
  <r>
    <s v="https://www.imdb.com/title/tt1846476/"/>
    <s v="Atma De Vischer"/>
    <m/>
    <m/>
    <m/>
    <n v="1931"/>
    <m/>
    <s v="Documentary, Short"/>
    <m/>
    <m/>
    <m/>
    <m/>
  </r>
  <r>
    <s v="https://www.imdb.com/title/tt1136826/"/>
    <s v="Betapa damai hati kami"/>
    <m/>
    <s v="Chaerul Umam"/>
    <s v="Gina Adriana, Robin Febrary, Pong Harjatmo, Rachmat Hidayat"/>
    <n v="1981"/>
    <n v="97"/>
    <m/>
    <m/>
    <m/>
    <m/>
    <m/>
  </r>
  <r>
    <s v="https://www.imdb.com/title/tt11590158/"/>
    <s v="Tes Nyali"/>
    <m/>
    <s v="Vijei Alfajr"/>
    <s v="Wafda Saifan Lubis, Esa Septian Pramudha Sigit, Tamara Tyasmara"/>
    <n v="2015"/>
    <m/>
    <s v="Horror"/>
    <m/>
    <m/>
    <m/>
    <m/>
  </r>
  <r>
    <s v="https://www.imdb.com/title/tt0345867/"/>
    <s v="Roda-roda asmara di bukit sentul"/>
    <m/>
    <s v="Norman Benny"/>
    <s v="Inneke Koesherawati, Alvin Bahar, Febby Lawrence, Achmad Yusuf"/>
    <n v="1995"/>
    <m/>
    <s v="Romance"/>
    <m/>
    <m/>
    <m/>
    <m/>
  </r>
  <r>
    <s v="https://www.imdb.com/title/tt1672786/"/>
    <s v="Kesan pertama"/>
    <m/>
    <s v="M.T. Risyaf"/>
    <s v="Barry Prima, Lia Warokka, Abizars, Tony Damanik"/>
    <n v="1985"/>
    <n v="92"/>
    <s v="Drama"/>
    <m/>
    <m/>
    <m/>
    <m/>
  </r>
  <r>
    <s v="https://www.imdb.com/title/tt0331193/"/>
    <s v="Beth"/>
    <m/>
    <s v="Aria Kusumadewa"/>
    <s v="Sha Ine Febriyanti, Lola Amaria, Nurul Arifin, Bucek Depp"/>
    <n v="2002"/>
    <n v="84"/>
    <s v="Drama, Romance"/>
    <m/>
    <n v="5.9"/>
    <m/>
    <m/>
  </r>
  <r>
    <s v="https://www.imdb.com/title/tt1067235/"/>
    <s v="Regret"/>
    <s v="On their 22nd wedding anniversary, Mutia is having a liver cancer, in which keeping Affan's attitudes. Their children, Ganang and Gadis, are likely weak to protect their father during ..."/>
    <s v="Sophan Sophiaan"/>
    <s v="Marina A. Husain, Mohammad Isa, Roy Karyadi, Rima Melati"/>
    <n v="1994"/>
    <m/>
    <s v="Drama, Family"/>
    <s v="TV-G"/>
    <m/>
    <m/>
    <m/>
  </r>
  <r>
    <s v="https://www.imdb.com/title/tt0337012/"/>
    <s v="Pesta"/>
    <s v="A number of teenagers meet at Wendy's birthday party (Paramitha Rusady), daughter of a conglomerate. Since the party, Wendy is close to Jefry (Ari Wibowo) who recently moved to Jakarta from..."/>
    <s v="Edward Sirait"/>
    <s v="Minati Atmanegara, Desy Ratnasari, Paramitha Rusady, Chris Salam"/>
    <n v="1991"/>
    <n v="86"/>
    <s v="Drama"/>
    <m/>
    <n v="6.5"/>
    <m/>
    <m/>
  </r>
  <r>
    <s v="https://www.imdb.com/title/tt12440610/"/>
    <s v="After 12 Years"/>
    <s v="After 12 years, the mastermind behind the murder of human rights activist Munir Said Thalib has not been revealed, even the investigation report of the Fact Finding Team on Munir's death ..."/>
    <s v="Yuda Kurniawan"/>
    <m/>
    <n v="2016"/>
    <n v="12"/>
    <s v="Short, Documentary"/>
    <m/>
    <m/>
    <m/>
    <m/>
  </r>
  <r>
    <s v="https://www.imdb.com/title/tt1121093/"/>
    <s v="Si Mamad"/>
    <m/>
    <s v="Sjuman Djaya"/>
    <s v="Ernie Djohan, Sandy Suwardi Hasan, Rina Hassim, Rachmat Hidayat"/>
    <n v="1973"/>
    <n v="111"/>
    <s v="Comedy, Drama"/>
    <m/>
    <n v="7.3"/>
    <m/>
    <m/>
  </r>
  <r>
    <s v="https://www.imdb.com/title/tt3239582/"/>
    <s v="Wanita Tetap Wanita"/>
    <m/>
    <s v="Irwansyah"/>
    <s v="Reza Rahadian, Didi Riyadi, Teuku Wisnu, Vonny Anggraini, Ganindra Bimo, Marcell Domits, Fahrani"/>
    <n v="2013"/>
    <n v="98"/>
    <s v="Drama"/>
    <m/>
    <n v="6.5"/>
    <m/>
    <m/>
  </r>
  <r>
    <s v="https://www.imdb.com/title/tt1152790/"/>
    <s v="I Can Hold It Long"/>
    <s v="As the judges of a beach beauty contest, a trio of men lands in the hot seat, spurring their girlfriends to get revenge."/>
    <s v="Arizal"/>
    <s v="Pipi Agusta, Salim Alkatiri, Nurul Arifin, Diding Boneng"/>
    <n v="1991"/>
    <n v="88"/>
    <s v="Comedy"/>
    <m/>
    <n v="6.5"/>
    <m/>
    <m/>
  </r>
  <r>
    <s v="https://www.imdb.com/title/tt1848779/"/>
    <s v="Alang-Alang"/>
    <m/>
    <s v="The Tang Chun"/>
    <s v="Hadidjah, Moh Mochtar, Bissu, Lena"/>
    <n v="1939"/>
    <m/>
    <s v="Drama"/>
    <m/>
    <m/>
    <m/>
    <m/>
  </r>
  <r>
    <s v="https://www.imdb.com/title/tt1414441/"/>
    <s v="Antara timur dan barat"/>
    <m/>
    <s v="Turino Junaidy"/>
    <s v="Suzzanna, Pitradjaya Burnama, Oslan Husein, A. Khalik Noor Nasution"/>
    <n v="1963"/>
    <n v="90"/>
    <s v="Drama"/>
    <m/>
    <m/>
    <m/>
    <m/>
  </r>
  <r>
    <s v="https://www.imdb.com/title/tt10086164/"/>
    <s v="5 PM (Lima Penjuru Masjid)"/>
    <m/>
    <s v="Humar Hadi"/>
    <s v="Muhammad Taufik Akbar, Faisal Azhar, Zikri Daulay, Arafah Rianti"/>
    <n v="2018"/>
    <n v="101"/>
    <s v="Drama"/>
    <s v="SU"/>
    <m/>
    <m/>
    <m/>
  </r>
  <r>
    <s v="https://www.imdb.com/title/tt0335840/"/>
    <s v="Al kautsar"/>
    <m/>
    <s v="Chaerul Umam"/>
    <s v="W.S. Rendra, Bagong Kussudiardjo, Soultan Saladin, Wahab Abdi"/>
    <n v="1977"/>
    <n v="96"/>
    <s v="Drama"/>
    <m/>
    <m/>
    <m/>
    <m/>
  </r>
  <r>
    <s v="https://www.imdb.com/title/tt12449216/"/>
    <s v="Melawan Stigma"/>
    <s v="The journey about a young Asian man struggle to choose his gender identity to a female person that forbidden in Muslim religion."/>
    <s v="Herlambang Hashemi"/>
    <s v="Herlambang Hashemi, Fibyolin Wigrhayovinda, Abdurrosyid Imanudin, Bobiet Abdullah"/>
    <m/>
    <m/>
    <s v="Short, Drama"/>
    <m/>
    <m/>
    <m/>
    <m/>
  </r>
  <r>
    <s v="https://www.imdb.com/title/tt1356851/"/>
    <s v="Tarzan ke Kota"/>
    <s v="The beautiful daughter of a cosmetics magnate has a chance encounter with compassionate Tarzan, who escorts her back home in the city. But, is the mighty lord of the forest prepared for the wildest, most challenging adventure of his life?"/>
    <s v="Reka Wijaya"/>
    <s v="Sandra Dewi, Ajul Jiung, Vincent Ryan Rompies, H.I.M. Damsyik"/>
    <n v="2008"/>
    <n v="90"/>
    <s v="Comedy"/>
    <m/>
    <n v="4"/>
    <m/>
    <m/>
  </r>
  <r>
    <s v="https://www.imdb.com/title/tt24075088/"/>
    <s v="Get Ur Dream"/>
    <s v="In a boarding house, there is a desire for each of them to become successful people in a fast and hasty time."/>
    <m/>
    <s v="Anggika Bolsterli, Tubagus Ali, Intan Melodi, Gusti Rayhan"/>
    <n v="2022"/>
    <m/>
    <s v="Comedy"/>
    <m/>
    <m/>
    <m/>
    <m/>
  </r>
  <r>
    <s v="https://www.imdb.com/title/tt13535380/"/>
    <s v="Mars and Venus (Collabs Version)"/>
    <s v="For many years of dating, the making of a vlog of love journey which is also a media for Kelvin (Ge Pamungkas) to propose to Mila (Pamela Bowie) actually opens up things that have so far escaped the attention of both."/>
    <s v="Hadrah Daeng Ratu"/>
    <s v="Pamela Bowie, Ge Pamungkas, Reza Nangin, Ria Ricis"/>
    <n v="2020"/>
    <n v="101"/>
    <s v="Comedy, Drama"/>
    <s v="13+"/>
    <m/>
    <m/>
    <m/>
  </r>
  <r>
    <s v="https://www.imdb.com/title/tt9713204/"/>
    <s v="Neon City Files"/>
    <s v="In a cyberpunk future, a criminal attempts to synthesize illegal &quot;vitamins&quot; with recipes stolen from the Neon City archives."/>
    <s v="Evan Rianto"/>
    <s v="Anya Aureel, Kitty Felicia, Prasajadi Heru, Rhoald Marcellius"/>
    <n v="2019"/>
    <m/>
    <s v="Short, Sci-Fi"/>
    <m/>
    <m/>
    <m/>
    <m/>
  </r>
  <r>
    <s v="https://www.imdb.com/title/tt22855234/"/>
    <s v="Naluri Hati"/>
    <m/>
    <m/>
    <s v="Shanice Margaretha, Donny Michael, Natalie Zenn, Samuel Zylgwyn"/>
    <n v="2021"/>
    <m/>
    <s v="Drama"/>
    <m/>
    <n v="1.6"/>
    <m/>
    <m/>
  </r>
  <r>
    <s v="https://www.imdb.com/title/tt1066421/"/>
    <s v="Bujang jelihin"/>
    <m/>
    <s v="Dasri Jacob"/>
    <s v="Cilia Angelina, Yan Bastian, Hendra Cipta, Yenny Farida"/>
    <n v="1991"/>
    <m/>
    <m/>
    <m/>
    <m/>
    <m/>
    <m/>
  </r>
  <r>
    <s v="https://www.imdb.com/title/tt1067212/"/>
    <s v="Nada dan Dakwah"/>
    <m/>
    <s v="Chaerul Umam"/>
    <s v="Zainal Abidin, Ida Iasha, Rhoma Irama, Zainnuddin M.Z."/>
    <n v="1991"/>
    <m/>
    <s v="Drama"/>
    <m/>
    <n v="5.4"/>
    <m/>
    <m/>
  </r>
  <r>
    <s v="https://www.imdb.com/title/tt8836620/"/>
    <s v="Tim Bui (The Team) - Indonesia"/>
    <m/>
    <m/>
    <m/>
    <n v="2012"/>
    <m/>
    <s v="Drama"/>
    <m/>
    <m/>
    <m/>
    <m/>
  </r>
  <r>
    <s v="https://www.imdb.com/title/tt1846737/"/>
    <s v="Si Tjonat"/>
    <m/>
    <s v="Nelson Wong"/>
    <s v="Lie A. Tjip, Ku Fung May, Herman Sim"/>
    <n v="1929"/>
    <m/>
    <s v="Action"/>
    <m/>
    <m/>
    <m/>
    <m/>
  </r>
  <r>
    <s v="https://www.imdb.com/title/tt27598085/"/>
    <s v="Cobaan Berat Mantan Penculik Anak"/>
    <m/>
    <s v="Sidik Cahyo Kusuma"/>
    <s v="Dylan Carr, M. Fauzan, Nadya Fricella, Yoona Gimenez"/>
    <n v="2023"/>
    <n v="80"/>
    <s v="Drama"/>
    <s v="Semua"/>
    <m/>
    <m/>
    <m/>
  </r>
  <r>
    <s v="https://www.imdb.com/title/tt19414236/"/>
    <s v="A Faerie's Wanderlust"/>
    <s v="The life of an absent-minded man suddenly becomes fulfilled when a beautiful otherworldly figure appears in his life. Forever charmed, the man completely fell for her enchanting dark sorcery."/>
    <s v="Julio Rionaldo"/>
    <s v="Livi Ciananta, Ahmad Kamal, Dimas Agung Prasetiyo"/>
    <n v="2017"/>
    <n v="8"/>
    <s v="Short, Romance"/>
    <s v="R"/>
    <m/>
    <m/>
    <m/>
  </r>
  <r>
    <s v="https://www.imdb.com/title/tt14532360/"/>
    <s v="Peterpan: Semua Tentang Kita"/>
    <m/>
    <s v="Dimas Djayadiningrat"/>
    <s v="Noah, Ariel Noah"/>
    <n v="2003"/>
    <n v="4"/>
    <s v="Music"/>
    <m/>
    <m/>
    <m/>
    <m/>
  </r>
  <r>
    <s v="https://www.imdb.com/title/tt1240404/"/>
    <s v="Anjing-anjing geladak"/>
    <m/>
    <s v="Nico Pelamonia"/>
    <s v="Sandy Suwardi Hasan, W.D. Mochtar, Sjuman Djaya, Rina Hassim"/>
    <n v="1972"/>
    <n v="133"/>
    <m/>
    <m/>
    <n v="7.3"/>
    <m/>
    <m/>
  </r>
  <r>
    <s v="https://www.imdb.com/title/tt21993650/"/>
    <s v="The Rootless Bloom"/>
    <m/>
    <s v="Rein Maychaelson"/>
    <s v="Larissa, Abby Latip"/>
    <n v="2022"/>
    <m/>
    <s v="Short, Drama"/>
    <m/>
    <m/>
    <m/>
    <m/>
  </r>
  <r>
    <s v="https://www.imdb.com/title/tt15181422/"/>
    <s v="Sandhur (Sisan Ngedhur)"/>
    <s v="Sandhur is a traditional art from Bojonegoro. Sandhur has been known by the people of Bojonegoro since ancient times, but Sandhur had a difficult time in the new order era due to the political turmoil at that time."/>
    <s v="Rizki Mei Kurniawan"/>
    <s v="Oki Dwi Cahyo, Eko Peye Fibermans, Pinkan Hani Friska, Mastohir"/>
    <n v="2019"/>
    <n v="54"/>
    <s v="Documentary"/>
    <m/>
    <m/>
    <m/>
    <m/>
  </r>
  <r>
    <s v="https://www.imdb.com/title/tt16528456/"/>
    <s v="Dancing boy"/>
    <s v="The short film dancing boy, tells the story of a boy who has a dream to become a dancer, but he is hindered by his surroundings, because of the stereotype, that dancing is only for girls."/>
    <s v="Palah Akmal"/>
    <s v="Akmalpalah, Gilang Ramadan"/>
    <n v="2019"/>
    <n v="21"/>
    <s v="Short, Drama"/>
    <m/>
    <m/>
    <m/>
    <m/>
  </r>
  <r>
    <s v="https://www.imdb.com/title/tt15876662/"/>
    <s v="Xanta Anista"/>
    <s v="Nun suffering from Bipolar Anxiety Disorder developed a Multiple Personalities due to her dark and saddening past. As her other-self takes over her, seeks revenge to her past lover who is responsible."/>
    <s v="Nier Castielroy"/>
    <s v="Sha Ine Febriyanti, Derry Oktami, Badrus Zeman, Wisnu Heru Luhur"/>
    <m/>
    <m/>
    <s v="Drama, Thriller"/>
    <m/>
    <m/>
    <m/>
    <m/>
  </r>
  <r>
    <s v="https://www.imdb.com/title/tt11548944/"/>
    <s v="Jangan biarkan mereka lapar"/>
    <m/>
    <s v="Chris Pattikawa"/>
    <s v="Rano Karno, Sinyo Hilaul, Dian Anggrianie, Pitradjaya Burnama"/>
    <n v="1974"/>
    <n v="123"/>
    <s v="Drama"/>
    <m/>
    <m/>
    <m/>
    <m/>
  </r>
  <r>
    <s v="https://www.imdb.com/title/tt27047527/"/>
    <s v="Asal Tahu Saja"/>
    <s v="Gondosasmito family has a driver named Benny, while Drajat family employs a baby sitter named Kristina. Both employers become the target of Benny and Kristina who are in love. Benny claims ..."/>
    <s v="Nawi Ismail"/>
    <s v="Eva Arnaz, Benyamin S., Lies Saodah, S. Darto"/>
    <n v="1984"/>
    <n v="85"/>
    <s v="Comedy"/>
    <m/>
    <m/>
    <m/>
    <m/>
  </r>
  <r>
    <s v="https://www.imdb.com/title/tt15241682/"/>
    <s v="Rite of Passage"/>
    <s v="A man enters a passage and must choose to embrace either the persistence of time or the will of nature. Through improvised movement and choreography, this short film is a playful meditation on the body, space, and the present moment."/>
    <s v="Olivia Griselda"/>
    <s v="Anang Setiawan"/>
    <n v="2021"/>
    <n v="4"/>
    <s v="Short, Music"/>
    <m/>
    <m/>
    <m/>
    <m/>
  </r>
  <r>
    <s v="https://www.imdb.com/title/tt27128586/"/>
    <s v="Dan Bahagia"/>
    <s v="Ahmad, a closeted gay Muslim man, is having his 25th birthday party with his mother and friends when he finds out that his boyfriend has just passed away."/>
    <s v="Kurnia Alexander"/>
    <s v="Fizal Aji, Kurnia Alexander, Vonny Anggraini, Rizal Iwan"/>
    <n v="2022"/>
    <n v="20"/>
    <s v="Short, Drama"/>
    <m/>
    <m/>
    <m/>
    <m/>
  </r>
  <r>
    <s v="https://www.imdb.com/title/tt22781646/"/>
    <s v="After the Funeral"/>
    <s v="After coming home from the funeral of his wife, a man tries to reconcile with his estranged daughter. However, things went south went he accidentally broke his daughter's favorite sweater, ..."/>
    <s v="Agung Aksara"/>
    <s v="Violla Georgie, R. Swetajalu"/>
    <n v="2022"/>
    <n v="11"/>
    <s v="Short, Drama"/>
    <m/>
    <m/>
    <m/>
    <m/>
  </r>
  <r>
    <s v="https://www.imdb.com/title/tt8978730/"/>
    <s v="Dealer"/>
    <s v="An ex drug dealer is forced to continue dealing against his will, that is until he decides to take matters into his own hands."/>
    <s v="Brandon Mckinney"/>
    <s v="Steve Dardo, Saffron Llewellyn, Sidartha Murjani"/>
    <n v="2017"/>
    <m/>
    <s v="Short, Crime"/>
    <m/>
    <m/>
    <m/>
    <m/>
  </r>
  <r>
    <s v="https://www.imdb.com/title/tt1076858/"/>
    <s v="Si comel"/>
    <m/>
    <s v="S.A. Karim"/>
    <s v="Tan Tjeng Bok, Muni Cader, Hendra Cipta, Amalia Hadi"/>
    <n v="1973"/>
    <m/>
    <m/>
    <m/>
    <m/>
    <m/>
    <m/>
  </r>
  <r>
    <s v="https://www.imdb.com/title/tt14819200/"/>
    <s v="Color of My Life"/>
    <s v="Evan talks about love and color with Gadis on the beach on Valentine's Eve."/>
    <s v="Gritte Agatha"/>
    <s v="Endy Arfian, Chantiq Schagerl"/>
    <n v="2017"/>
    <n v="8"/>
    <s v="Short, Drama, Romance"/>
    <m/>
    <m/>
    <m/>
    <m/>
  </r>
  <r>
    <s v="https://www.imdb.com/title/tt10602698/"/>
    <s v="Durable Love"/>
    <s v="A single independent girl met a cute geek who managed to steal her heart. After they started dating, though, she realized she had to put an effort to steal his heart away from his precious laptop."/>
    <s v="Joko Anwar"/>
    <s v="Karina Salim, Sadha Triyudha"/>
    <n v="2012"/>
    <n v="11"/>
    <s v="Short, Drama, Romance"/>
    <s v="R"/>
    <n v="7.2"/>
    <m/>
    <m/>
  </r>
  <r>
    <s v="https://www.imdb.com/title/tt15078018/"/>
    <s v="Replacements"/>
    <s v="Replacements depicts a Javanese family living in a fictional neighborhood in Jakarta, the capital city of Indonesia. Inspired by people and places that truly exist, they are witnesses of ..."/>
    <s v="Jonathan Hagard"/>
    <s v="Yû Akiyama, Septatiana Effendi, Mikel Junius, Adrian Mulya"/>
    <n v="2020"/>
    <n v="12"/>
    <s v="Documentary, Animation, Short"/>
    <m/>
    <n v="6.4"/>
    <m/>
    <m/>
  </r>
  <r>
    <s v="https://www.imdb.com/title/tt1175089/"/>
    <s v="Satu cinta 1000 dusta"/>
    <m/>
    <s v="Willy Wilianto"/>
    <s v="Yan Bastian, Lina Budiarty, Aminah Cendrakasih, Avent Cristy"/>
    <n v="1985"/>
    <n v="92"/>
    <m/>
    <m/>
    <m/>
    <m/>
    <m/>
  </r>
  <r>
    <s v="https://www.imdb.com/title/tt1045801/"/>
    <s v="Dunia Mereka"/>
    <m/>
    <s v="Lasja Fauzia"/>
    <s v="Adinia Wirasti, Christian Sugiono, Oka Antara, Ray Sahetapy"/>
    <n v="2006"/>
    <m/>
    <m/>
    <m/>
    <n v="7.4"/>
    <m/>
    <m/>
  </r>
  <r>
    <s v="https://www.imdb.com/title/tt17066516/"/>
    <s v="Lenong Rumpi II"/>
    <s v="Boim (Harry de Fretes), an public transport driver who just got the money from government eviction, moves house with his family to a luxury real estate. His move was not liked by the family..."/>
    <s v="Yazman Yazid"/>
    <s v="Tata Dado, Harry de Fretes, Titi Dwijayati, Ade Libertifa"/>
    <n v="1992"/>
    <n v="89"/>
    <s v="Comedy"/>
    <m/>
    <m/>
    <m/>
    <m/>
  </r>
  <r>
    <s v="https://www.imdb.com/title/tt1930408/"/>
    <s v="Misteri Hantu Selular"/>
    <s v="A youth group terrorized by the ghost who always come after their phone playing automatically the mysterious ringtone"/>
    <s v="Indra Tirtana"/>
    <s v="Celine Evangelista, Boy Hamzah, Reynavenzka, Permadi Sh"/>
    <n v="2011"/>
    <m/>
    <s v="Horror"/>
    <m/>
    <n v="6.5"/>
    <m/>
    <m/>
  </r>
  <r>
    <s v="https://www.imdb.com/title/tt14832486/"/>
    <s v="Maudy Ayunda: Temani Aku"/>
    <m/>
    <s v="Adhi Reksa"/>
    <s v="Maudy Ayunda"/>
    <n v="2019"/>
    <n v="4"/>
    <s v="Music"/>
    <m/>
    <m/>
    <m/>
    <m/>
  </r>
  <r>
    <s v="https://www.imdb.com/title/tt27489444/"/>
    <s v="Bersama Membangun Negeri (Always Until Victory!)"/>
    <s v="Set during an election year in Indonesia, Heni is a legislative council candidate in the middle of making a campaign video about a slum area on the outskirts of Jakarta. In the video, Heni ..."/>
    <s v="Deo Mahameru"/>
    <s v="Desthalia Florenza, Elly D. Luthan, Ruth Marini, Edo Rusri Pradana"/>
    <n v="2022"/>
    <m/>
    <s v="Short, Comedy"/>
    <m/>
    <m/>
    <m/>
    <m/>
  </r>
  <r>
    <s v="https://www.imdb.com/title/tt1693707/"/>
    <s v="Laskar cilik"/>
    <m/>
    <s v="Subakti Is"/>
    <s v="Al, Arsenna, Fahmi Bo, Adinda Bonita"/>
    <n v="2010"/>
    <m/>
    <s v="Drama, Musical"/>
    <m/>
    <m/>
    <m/>
    <m/>
  </r>
  <r>
    <s v="https://www.imdb.com/title/tt0268578/"/>
    <s v="Rio sang juara"/>
    <m/>
    <s v="Muchlis Raya"/>
    <s v="Zainal Abidin, Ayu Azhari, Billy Chong, Yoshep Hungan"/>
    <n v="1989"/>
    <n v="90"/>
    <s v="Action"/>
    <m/>
    <m/>
    <m/>
    <m/>
  </r>
  <r>
    <s v="https://www.imdb.com/title/tt2327581/"/>
    <s v="The Ripple Effect"/>
    <s v="A couple farming in Western Washington, Ben and Blair Ripple, leaving America to study agricultural farming abroad. What they find in Indonesia forever changes their lives. Throughout the ..."/>
    <s v="Kristen Kellogg"/>
    <m/>
    <m/>
    <n v="12"/>
    <s v="Documentary, Short, News"/>
    <m/>
    <m/>
    <m/>
    <m/>
  </r>
  <r>
    <s v="https://www.imdb.com/title/tt0346463/"/>
    <s v="5 Sehat 4 Sempurna"/>
    <m/>
    <s v="Richard Buntario"/>
    <s v="Fathir Muchtar, Rena Tabitha, Indra Bekti, Jae'im"/>
    <n v="2002"/>
    <m/>
    <s v="Comedy"/>
    <m/>
    <n v="6.1"/>
    <m/>
    <m/>
  </r>
  <r>
    <s v="https://www.imdb.com/title/tt5562340/"/>
    <s v="Cinta Dan Lara"/>
    <s v="A poor MMA fighter falls in love with a young woman and give her importance to love. They soon are separated by their social differences. Fabian as Jona reflects back on the just over five ..."/>
    <s v="Fabian Jonathan"/>
    <s v="Levi Marantika, Fabian Jonathan"/>
    <m/>
    <m/>
    <s v="Drama, Romance"/>
    <m/>
    <m/>
    <m/>
    <m/>
  </r>
  <r>
    <s v="https://www.imdb.com/title/tt13685782/"/>
    <s v="Basic SFX Film Makeup"/>
    <s v="Special effects makeup has long played a part in the entertainment industry. Basic knowledge of SFX makeup is a very helpful skill in film making and stage productions. This tutorial will ..."/>
    <s v="Arvin Miracelova"/>
    <s v="Arik Dwipayana, Jasper Jilderda, Indah Miracelova"/>
    <n v="2020"/>
    <n v="89"/>
    <s v="Documentary"/>
    <m/>
    <m/>
    <m/>
    <m/>
  </r>
  <r>
    <s v="https://www.imdb.com/title/tt16549092/"/>
    <s v="Andmesh: Cinta Luar Biasa"/>
    <m/>
    <s v="Benedict Agung"/>
    <s v="Andmesh Kamaleng"/>
    <n v="2018"/>
    <n v="4"/>
    <s v="Music"/>
    <m/>
    <m/>
    <m/>
    <m/>
  </r>
  <r>
    <s v="https://www.imdb.com/title/tt9905588/"/>
    <s v="Lingering"/>
    <m/>
    <s v="Dewi Nurfitri"/>
    <s v="Stephen J. Pena, Ryoma Ishizuka, Erin Evans-Walker, Melody Muzljakovich"/>
    <n v="2020"/>
    <m/>
    <s v="Mystery"/>
    <m/>
    <m/>
    <m/>
    <m/>
  </r>
  <r>
    <s v="https://www.imdb.com/title/tt6753672/"/>
    <s v="Big Village"/>
    <m/>
    <s v="Usmar Ismail"/>
    <s v="Rachmat Hidayat, Rosihan Anwar, M.S. Derita, Syamsul Fuad"/>
    <n v="1969"/>
    <m/>
    <s v="Drama"/>
    <m/>
    <m/>
    <m/>
    <m/>
  </r>
  <r>
    <s v="https://www.imdb.com/title/tt1846679/"/>
    <s v="Njai Dasima (II)"/>
    <m/>
    <s v="Lie Tek Swie"/>
    <s v="N. Norehani, Wim Lender, Anah, Momo"/>
    <n v="1930"/>
    <m/>
    <s v="Drama"/>
    <m/>
    <m/>
    <m/>
    <m/>
  </r>
  <r>
    <s v="https://www.imdb.com/title/tt27764095/"/>
    <s v="Once Loved"/>
    <s v="Plastic, which was originally made to make it easier for humans, has now become a threat to human life through its pollution to the environment and its role in the climate crisis."/>
    <s v="Samuel F. Adhitya"/>
    <s v="Abdul Ghofar, Meiki W. Paendong, Widi"/>
    <n v="2023"/>
    <n v="15"/>
    <s v="Documentary, Short"/>
    <m/>
    <m/>
    <m/>
    <m/>
  </r>
  <r>
    <s v="https://www.imdb.com/title/tt12764534/"/>
    <s v="Filosofi Kopi: Aroma Gayo"/>
    <s v="Rio Dewanto visited the home of Gayo Coffee. He saw firsthand the condition of the land of Gayo, Aceh, and explored the philosophy of a cup of Gayo Coffee."/>
    <s v="Rahung Nasution"/>
    <s v="Rio Dewanto, Sadikin Gembel, Aman Zakirah, Rahmah Ketiara"/>
    <n v="2020"/>
    <n v="27"/>
    <s v="Documentary, Short"/>
    <s v="SU"/>
    <n v="6.3"/>
    <m/>
    <m/>
  </r>
  <r>
    <s v="https://www.imdb.com/title/tt11127816/"/>
    <s v="Demi Waktu"/>
    <m/>
    <s v="Faozan Rizal"/>
    <s v="Dimas Anggara, Mathias Muchus, Ratna Riantiarno"/>
    <n v="2020"/>
    <m/>
    <s v="Biography, Drama"/>
    <m/>
    <m/>
    <m/>
    <m/>
  </r>
  <r>
    <s v="https://www.imdb.com/title/tt1774382/"/>
    <s v="Gaby dan Lagunya"/>
    <m/>
    <s v="Nayato Fio Nuala"/>
    <s v="Ikbal Azhari, Rendy Kjaernett, Leylarey Lesesne, Karina Nadila"/>
    <n v="2010"/>
    <n v="90"/>
    <s v="Drama"/>
    <m/>
    <n v="6.7"/>
    <m/>
    <m/>
  </r>
  <r>
    <s v="https://www.imdb.com/title/tt1169971/"/>
    <s v="Curi-curi kesempatan"/>
    <m/>
    <s v="Arizal"/>
    <s v="Mathias Agus, Nurul Arifin, Eko Deye, Yongki Dp"/>
    <n v="1990"/>
    <n v="83"/>
    <s v="Comedy"/>
    <m/>
    <m/>
    <m/>
    <m/>
  </r>
  <r>
    <s v="https://www.imdb.com/title/tt27568674/"/>
    <s v="Arafuru 1962"/>
    <m/>
    <m/>
    <s v="Michelle Ziudith, Fedi Nuril, Yesaya Abraham, Fera Muhammad Ali"/>
    <m/>
    <m/>
    <s v="Action, Drama, History"/>
    <m/>
    <m/>
    <m/>
    <m/>
  </r>
  <r>
    <s v="https://www.imdb.com/title/tt1037694/"/>
    <s v="Asmara"/>
    <m/>
    <s v="Adisoerya Abdi"/>
    <s v="Adisoerya Abdi, Eva Arnaz, Ully Artha, Meriam Bellina"/>
    <n v="1992"/>
    <m/>
    <m/>
    <m/>
    <m/>
    <m/>
    <m/>
  </r>
  <r>
    <s v="https://www.imdb.com/title/tt15134108/"/>
    <s v="Forever Holiday in Bali"/>
    <s v="The story of two young people, Kay, a K-Pop artist who lost his mother and Putri, a Balinese girl, burdened by financial conditions. When they met in Bali, love began to blossom."/>
    <s v="Ody C. Harahap"/>
    <s v="Cheondung, Caitlin Halderman, Reza Aditya, Sonia Alyssa"/>
    <n v="2018"/>
    <n v="90"/>
    <s v="Comedy, Romance"/>
    <m/>
    <m/>
    <m/>
    <m/>
  </r>
  <r>
    <s v="https://www.imdb.com/title/tt27129236/"/>
    <s v="Pendakian Birahi"/>
    <s v="In this homage to 90s Indonesian sexploitation movie, a call-girl who desperately need money for her mother's medical bills has to encounter a client from hell."/>
    <s v="Azzam Fi Rullah"/>
    <s v="Eduardo Cabero, Yurinda Anggun P."/>
    <n v="2017"/>
    <n v="12"/>
    <s v="Short, Horror"/>
    <m/>
    <m/>
    <m/>
    <m/>
  </r>
  <r>
    <s v="https://www.imdb.com/title/tt5878014/"/>
    <s v="Cinderella: Apakah Cinta Hanya Mimpi?"/>
    <m/>
    <m/>
    <m/>
    <n v="2007"/>
    <m/>
    <s v="Drama"/>
    <m/>
    <n v="6.1"/>
    <m/>
    <m/>
  </r>
  <r>
    <s v="https://www.imdb.com/title/tt1726076/"/>
    <s v="Selimut Berdarah"/>
    <m/>
    <s v="Ferry Ipey Assad"/>
    <s v="Assad M.A., Dimaz Andrean, Ananda George, Enno Lerian, Pinkan Mambo"/>
    <n v="2010"/>
    <n v="90"/>
    <s v="Thriller"/>
    <m/>
    <n v="4.0999999999999996"/>
    <m/>
    <m/>
  </r>
  <r>
    <s v="https://www.imdb.com/title/tt2112178/"/>
    <s v="Kepergok Pocong"/>
    <s v="People who find mystic books get rich quick in graves. But there are some oddities."/>
    <s v="Nayato Fio Nuala"/>
    <s v="Azis Gagap, Reymond Knuliq, Rozie Mahally, Nadya Almira"/>
    <n v="2011"/>
    <n v="78"/>
    <s v="Comedy, Horror"/>
    <m/>
    <n v="4.8"/>
    <m/>
    <m/>
  </r>
  <r>
    <s v="https://www.imdb.com/title/tt0337343/"/>
    <s v="Tuanku Tambusai"/>
    <m/>
    <s v="Irwinsyah"/>
    <s v="Ferry Fadly, Cok Simbara, Robert Syarif"/>
    <n v="1991"/>
    <n v="120"/>
    <s v="Drama, War"/>
    <m/>
    <m/>
    <m/>
    <m/>
  </r>
  <r>
    <s v="https://www.imdb.com/title/tt28102367/"/>
    <s v="Mencadin"/>
    <m/>
    <s v="Bram Ferino"/>
    <s v="Ruth Marini, Trisna Anggraini, Dea Annisa, Asyafriena Alatas"/>
    <m/>
    <m/>
    <s v="Horror"/>
    <m/>
    <m/>
    <m/>
    <m/>
  </r>
  <r>
    <s v="https://www.imdb.com/title/tt6156990/"/>
    <s v="Gila Jiwa: Illogically Sane"/>
    <s v="this film visualize the reality of the lives of today's teenagers with a positive moral messege that every teenager has a good attitude and behavior in accordance with the motto of the film..."/>
    <s v="Ria Irawan"/>
    <s v="Jovial Da Lopez, Hery Purnomo, Joshua Suherman, Nagra Kautsar Pakusadewo"/>
    <n v="2016"/>
    <n v="82"/>
    <s v="Drama"/>
    <m/>
    <m/>
    <m/>
    <m/>
  </r>
  <r>
    <s v="https://www.imdb.com/title/tt28539908/"/>
    <s v="In Transit"/>
    <s v="In Transit is about two strangers who happen to meet and help each other in the busy global teleportation hub."/>
    <m/>
    <s v="Melissa White, Paxson Helgesen"/>
    <n v="2023"/>
    <n v="16"/>
    <s v="Sci-Fi"/>
    <m/>
    <m/>
    <m/>
    <m/>
  </r>
  <r>
    <s v="https://www.imdb.com/title/tt4129404/"/>
    <s v="Maryam"/>
    <s v="Maryam is a Muslim stuck in the ritual of another religion with someone who has autism while she is experiencing a difficult inner pressure herself. Will she be able to handle all this pressure at the same time?"/>
    <s v="Sidi Saleh"/>
    <s v="Adrianto Sinaga, Rifky Sulaeman, Meyke Vierna, Damiana Widowati"/>
    <n v="2014"/>
    <n v="17"/>
    <s v="Short, Drama"/>
    <m/>
    <n v="7.9"/>
    <m/>
    <m/>
  </r>
  <r>
    <s v="https://www.imdb.com/title/tt1207763/"/>
    <s v="Si badung"/>
    <m/>
    <s v="Imam Tantowi"/>
    <s v="Mang Udel, Ibnu Sandy Alam, Mien Brodjo, Sheren Regina Dau"/>
    <n v="1989"/>
    <n v="120"/>
    <m/>
    <m/>
    <n v="7.1"/>
    <m/>
    <m/>
  </r>
  <r>
    <s v="https://www.imdb.com/title/tt1207653/"/>
    <s v="Dia sang penakluk"/>
    <m/>
    <s v="Imam Tantowi"/>
    <s v="Suzzanna, El Manik, Clift Sangra, Alfian"/>
    <n v="1984"/>
    <n v="97"/>
    <s v="Drama"/>
    <m/>
    <m/>
    <m/>
    <m/>
  </r>
  <r>
    <s v="https://www.imdb.com/title/tt1369674/"/>
    <s v="Kuntilanak Beranak"/>
    <m/>
    <s v="Nayato Fio Nuala"/>
    <s v="Garneta Haruni, Monique Henry, Dion Wiyoko, Vikri Rahmat"/>
    <n v="2009"/>
    <n v="74"/>
    <s v="Horror"/>
    <m/>
    <n v="4.5999999999999996"/>
    <m/>
    <m/>
  </r>
  <r>
    <s v="https://www.imdb.com/title/tt1431126/"/>
    <s v="Oh, ibuku"/>
    <m/>
    <s v="Ali Yugo"/>
    <s v="Aminah Cendrakasih, Tan Kim Gwat, Marlia Hardi, Turino Junaidy"/>
    <n v="1955"/>
    <m/>
    <m/>
    <m/>
    <m/>
    <m/>
    <m/>
  </r>
  <r>
    <s v="https://www.imdb.com/title/tt1774562/"/>
    <s v="Horror in Facebook"/>
    <m/>
    <s v="Helfi C.H. Kardit"/>
    <s v="Chindy Anggrina, Boy Hamzah, Jehan Sienna, Maeeva Amin"/>
    <n v="2010"/>
    <m/>
    <s v="Horror"/>
    <m/>
    <n v="4.3"/>
    <m/>
    <m/>
  </r>
  <r>
    <s v="https://www.imdb.com/title/tt0097598/"/>
    <s v="Istana Kecantikan"/>
    <s v="Niko, a gay man, is forced by rumours about his sexuality to marrie the pregnant Lita who was deserted by a mutual friend. The couple's sexlife doesn't amount to much and their relationship becomes more and more tensed through the years."/>
    <s v="Wahyu Sihombing"/>
    <s v="Soendjoto Adibroto, Nurul Arifin, Joice Erna, Tonny Hidayat"/>
    <n v="1989"/>
    <n v="90"/>
    <s v="Drama"/>
    <m/>
    <n v="6"/>
    <m/>
    <m/>
  </r>
  <r>
    <s v="https://www.imdb.com/title/tt11622360/"/>
    <s v="The Ambar Child"/>
    <s v="The neglected ties between a mother and her Ambar Child brings strange occurrences to the family."/>
    <s v="Melvin Giovanie"/>
    <s v="Irene Sonia, Melvin Giovanie, Wellyranti, Nissy Ariana Meinard"/>
    <n v="2020"/>
    <n v="15"/>
    <s v="Short, Horror"/>
    <m/>
    <m/>
    <m/>
    <m/>
  </r>
  <r>
    <s v="https://www.imdb.com/title/tt12146198/"/>
    <s v="Ge Er... Gede Rasa"/>
    <m/>
    <s v="Nawi Ismail"/>
    <s v="M. Pandji Anom, Camelia Malik, Mustafa, Dono Warkop"/>
    <n v="1980"/>
    <n v="105"/>
    <s v="Comedy"/>
    <m/>
    <n v="6"/>
    <m/>
    <m/>
  </r>
  <r>
    <s v="https://www.imdb.com/title/tt0439785/"/>
    <s v="Of Love and Eggs"/>
    <s v="Set in and around a mosque in sprawling Jakarta, Indonesia, during the Muslim holiday of Lebaran, the interwoven stories of family, faith and romantic love in this humorous yet poignant film are revealed through the eyes of kids"/>
    <s v="Garin Nugroho"/>
    <s v="Sakurta H. Ginting, Didi Petet, Jaja Mihardja, Fauzi Baadila"/>
    <n v="2004"/>
    <n v="100"/>
    <s v="Drama"/>
    <s v="Not Rated"/>
    <n v="7.1"/>
    <m/>
    <m/>
  </r>
  <r>
    <s v="https://www.imdb.com/title/tt1948582/"/>
    <s v="Kau tercipta untukku"/>
    <m/>
    <s v="Susilo S.W.D."/>
    <s v="Lydia Kandou, Rano Karno, Riena Sari, Frans Totok Ars"/>
    <n v="1980"/>
    <n v="95"/>
    <m/>
    <m/>
    <m/>
    <m/>
    <m/>
  </r>
  <r>
    <s v="https://www.imdb.com/title/tt1043500/"/>
    <s v="Mandala penakluk satria tar tar"/>
    <m/>
    <s v="Ackyl Anwari"/>
    <s v="Barry Prima, Advent Bangun, Yurike Prastica, Arshad"/>
    <n v="1988"/>
    <m/>
    <m/>
    <m/>
    <m/>
    <m/>
    <m/>
  </r>
  <r>
    <s v="https://www.imdb.com/title/tt2548170/"/>
    <s v="Noir et Blanc"/>
    <m/>
    <s v="Peter Bannan"/>
    <s v="Atiqah Hasiholan, Aida Nurmala"/>
    <n v="2012"/>
    <m/>
    <s v="Short, Drama"/>
    <m/>
    <m/>
    <m/>
    <m/>
  </r>
  <r>
    <s v="https://www.imdb.com/title/tt1190099/"/>
    <s v="Claudia/Jasmine"/>
    <m/>
    <s v="Awi Suryadi"/>
    <s v="Kirana Larasati, Kinaryosih, Mieke Amalia, Nino Fernandez"/>
    <n v="2008"/>
    <m/>
    <s v="Comedy, Drama"/>
    <m/>
    <n v="7.5"/>
    <m/>
    <m/>
  </r>
  <r>
    <s v="https://www.imdb.com/title/tt1339382/"/>
    <s v="Vajra Mushti"/>
    <m/>
    <s v="Bhargava"/>
    <s v="Anuradha, Arathi, Mukhyamantri Chandru, Dinesh"/>
    <n v="1985"/>
    <m/>
    <m/>
    <m/>
    <n v="7.4"/>
    <m/>
    <m/>
  </r>
  <r>
    <s v="https://www.imdb.com/title/tt1293619/"/>
    <s v="Puber"/>
    <m/>
    <s v="Gerhard S. Mali"/>
    <s v="Andhika Gumilang, Ryana Dea, Rizky Hanggono, Ade Asmarani"/>
    <n v="2008"/>
    <m/>
    <s v="Drama"/>
    <m/>
    <m/>
    <m/>
    <m/>
  </r>
  <r>
    <s v="https://www.imdb.com/title/tt13284168/"/>
    <s v="Rong"/>
    <s v="Late night in Jakarta, a woman walks home alone and becomes a target of harassment by a man. Just when he's about to assault the woman, things take an unexpected turn when the hunter suddenly becomes the hunted."/>
    <s v="Indira Iman"/>
    <s v="Maryam Supraba, Ancoe Amar"/>
    <n v="2019"/>
    <n v="13"/>
    <s v="Short, Horror"/>
    <s v="18+"/>
    <n v="6.8"/>
    <m/>
    <m/>
  </r>
  <r>
    <s v="https://www.imdb.com/title/tt8751752/"/>
    <s v="Dear Diary - Caring is Everything"/>
    <s v="Ardian is a university student that have same life to do everyday. He was a careless student. One day, he feels so boring of his life. Then he found a place that can change his life."/>
    <s v="William Sanjaya"/>
    <s v="Ardian Alessandro, Marvel Ferdinand, Hanny Gunawan, Feliana Juanita"/>
    <n v="2016"/>
    <n v="4"/>
    <s v="Short, Drama"/>
    <m/>
    <m/>
    <m/>
    <m/>
  </r>
  <r>
    <s v="https://www.imdb.com/title/tt2912316/"/>
    <s v="Mursala"/>
    <m/>
    <s v="Viva Westi"/>
    <s v="Titi Rajo Bintang, Rio Dewanto, Mongol, Anna Sinaga"/>
    <n v="2013"/>
    <n v="100"/>
    <s v="Drama"/>
    <m/>
    <n v="6.9"/>
    <m/>
    <m/>
  </r>
  <r>
    <s v="https://www.imdb.com/title/tt28280308/"/>
    <s v="NIVEA: Enjoy the Sunshine Goodness"/>
    <m/>
    <m/>
    <m/>
    <n v="2015"/>
    <n v="1"/>
    <s v="Short"/>
    <m/>
    <m/>
    <m/>
    <m/>
  </r>
  <r>
    <s v="https://www.imdb.com/title/tt13106512/"/>
    <s v="Don't Shake Alone"/>
    <m/>
    <m/>
    <m/>
    <n v="2019"/>
    <n v="1"/>
    <s v="Short"/>
    <m/>
    <m/>
    <m/>
    <m/>
  </r>
  <r>
    <s v="https://www.imdb.com/title/tt9586372/"/>
    <s v="Family Story"/>
    <s v="Something changes the life of a family forever."/>
    <s v="Narindro Aryo Hutomo"/>
    <s v="Damar Rizal Marzuki, Nasywa Syahira Faylasufa, Hestu Wreda, Lily Suardi"/>
    <n v="2018"/>
    <n v="24"/>
    <s v="Short, Drama, Family"/>
    <m/>
    <m/>
    <m/>
    <m/>
  </r>
  <r>
    <s v="https://www.imdb.com/title/tt10637010/"/>
    <s v="Sebelum Usia 17"/>
    <m/>
    <s v="Motinggo Boesje"/>
    <s v="Kusno Sudjarwadi, Rano Karno, Ernie Djohan, Nanien Sudiar"/>
    <n v="1975"/>
    <n v="99"/>
    <s v="Comedy"/>
    <m/>
    <m/>
    <m/>
    <m/>
  </r>
  <r>
    <s v="https://www.imdb.com/title/tt9163076/"/>
    <s v="Rumah dan Bunga Matahari"/>
    <s v="SUDANA is sipping his coffee heard the humming voice from his wife, SARASWATI. Sudana approaches her and Saraswati says that there are three special guests who will come. Saraswati still ..."/>
    <s v="I Kadek Jaya Wiguna"/>
    <s v="Lady Dhiana, Tina Roostiati, Wirman Simago, Johan Yanuar"/>
    <n v="2018"/>
    <n v="13"/>
    <s v="Short, Drama"/>
    <m/>
    <m/>
    <m/>
    <m/>
  </r>
  <r>
    <s v="https://www.imdb.com/title/tt2205554/"/>
    <s v="Rumah Hantu Pasar Malam"/>
    <m/>
    <s v="Arie Azis"/>
    <s v="Rebecca Reijman, Uli Auliani, Amel Alvie, Billy Chong"/>
    <n v="2012"/>
    <n v="74"/>
    <s v="Horror"/>
    <m/>
    <n v="3.1"/>
    <m/>
    <m/>
  </r>
  <r>
    <s v="https://www.imdb.com/title/tt14696950/"/>
    <s v="Dear friend"/>
    <m/>
    <s v="Agung Hapsah"/>
    <s v="Agung Hapsah, Yudhistira Udd Sondakh, Fathia Izzati, Clara Clarissa"/>
    <n v="2019"/>
    <n v="20"/>
    <s v="Short, Drama, Romance"/>
    <m/>
    <m/>
    <m/>
    <m/>
  </r>
  <r>
    <s v="https://www.imdb.com/title/tt2156422/"/>
    <s v="Kafan Sundel Bolong"/>
    <m/>
    <s v="Yoyok Subagyo"/>
    <s v="Azis Gagap, Arumy Bachsin, Andreano Philip, Jeffrey Lee"/>
    <n v="2012"/>
    <n v="81"/>
    <s v="Horror"/>
    <m/>
    <n v="3.4"/>
    <m/>
    <m/>
  </r>
  <r>
    <s v="https://www.imdb.com/title/tt1431089/"/>
    <s v="Kabut bulan madu"/>
    <m/>
    <s v="Turino Junaidy"/>
    <s v="Farouk Afero, Rahmat Kartolo, Tutie Kirana, Chandra Dewi"/>
    <n v="1972"/>
    <n v="99"/>
    <m/>
    <m/>
    <m/>
    <m/>
    <m/>
  </r>
  <r>
    <s v="https://www.imdb.com/title/tt1948554/"/>
    <s v="Dosa siapa"/>
    <m/>
    <s v="Susilo S.W.D."/>
    <s v="Deddy Sutomo, Totty Nasution, Rima Melati, W.D. Mochtar"/>
    <n v="1972"/>
    <m/>
    <s v="Drama"/>
    <m/>
    <m/>
    <m/>
    <m/>
  </r>
  <r>
    <s v="https://www.imdb.com/title/tt24745418/"/>
    <s v="Jangan Dengerin Sendiri"/>
    <s v="Reno is desperate to listen to the JDS radio channel alone and ignores warnings that his actions can provoke the emergence of ghosts. As a result, the three of them had to deal with a ghost..."/>
    <s v="Dedy Syahputra"/>
    <s v="Kama Bashkara, Addry Danuatmadja, Budi Doremi, Ananda George"/>
    <n v="2016"/>
    <n v="95"/>
    <s v="Horror"/>
    <m/>
    <m/>
    <m/>
    <m/>
  </r>
  <r>
    <s v="https://www.imdb.com/title/tt0069481/"/>
    <s v="Wajah Seorang Laki-Laki"/>
    <m/>
    <s v="Teguh Karya"/>
    <s v="Tuti I. Malaon, Rima Melati, Slamet Rahardjo, Hanny Ray"/>
    <n v="1972"/>
    <n v="110"/>
    <s v="Drama"/>
    <m/>
    <n v="7.2"/>
    <m/>
    <m/>
  </r>
  <r>
    <s v="https://www.imdb.com/title/tt4235034/"/>
    <s v="Half Past Love"/>
    <s v="A girl names Acid who was brokenhearted, decided to end her life. In her attempt to commit suicide, Acid met Jaya. Firstly, Acid forced Jaya to help her end her life. Jaya submitted ..."/>
    <s v="Ody C. Harahap"/>
    <s v="Vino G. Bastian, Astrid Tiar"/>
    <n v="2013"/>
    <n v="95"/>
    <s v="Drama"/>
    <m/>
    <n v="8.6"/>
    <m/>
    <m/>
  </r>
  <r>
    <s v="https://www.imdb.com/title/tt8968576/"/>
    <s v="Surat Sakit untuk yang Tidak Sakit"/>
    <m/>
    <s v="Ahsanurrahman"/>
    <s v="Wahyu Adi, Yasyfiena Atthariya, Raudhatul Janah, Ismu Rahmaniah"/>
    <n v="2016"/>
    <n v="6"/>
    <s v="Short, Drama"/>
    <s v="SU"/>
    <m/>
    <m/>
    <m/>
  </r>
  <r>
    <s v="https://www.imdb.com/title/tt1341121/"/>
    <s v="Ada gula ada semut"/>
    <m/>
    <s v="Hu"/>
    <s v="Moh Firdaus, Irah, Ramelan, Roostijati"/>
    <n v="1955"/>
    <m/>
    <m/>
    <m/>
    <m/>
    <m/>
    <m/>
  </r>
  <r>
    <s v="https://www.imdb.com/title/tt1537862/"/>
    <s v="Nazar"/>
    <m/>
    <s v="Sofyan D. Surza"/>
    <s v="Jessica Iskandar, Ben Joshua, Renata Kusmanto, Shinta Puteri"/>
    <n v="2009"/>
    <m/>
    <s v="Comedy"/>
    <m/>
    <n v="2.8"/>
    <m/>
    <m/>
  </r>
  <r>
    <s v="https://www.imdb.com/title/tt12935252/"/>
    <s v="Arwah Anak Ajaib"/>
    <s v="Wealthy hedonist Budiman rapes girls and turns them into prostitutes when he isn't bartering their services for drugs at his brothel. A forced abortion unleashes a spirit that begins to haunt the establishment."/>
    <s v="Tommy Burnama"/>
    <s v="Johan Saimima, Sherly Sarita, Zainal Abidin, Pitradjaya Burnama"/>
    <n v="1988"/>
    <n v="81"/>
    <s v="Horror"/>
    <m/>
    <m/>
    <m/>
    <m/>
  </r>
  <r>
    <s v="https://www.imdb.com/title/tt1121006/"/>
    <s v="Flamboyant"/>
    <s v="Aksana and Ellen lives in a broken marriage. Ellen is a fashion designer and model, while Aksana is a writer. When Aksana meets Eneida he is reminded of how good it feels to be in love."/>
    <s v="Sjuman Djaya"/>
    <s v="Rachmat Hidayat, Mieke Wijaya, Tutie Kirana, Aedy Moward"/>
    <n v="1972"/>
    <m/>
    <s v="Drama"/>
    <m/>
    <m/>
    <m/>
    <m/>
  </r>
  <r>
    <s v="https://www.imdb.com/title/tt14988500/"/>
    <s v="Love, Love"/>
    <s v="The film explores the meaning of &quot;Love&quot; through three stories- one transgender individual from the Philippines, and a transgender individual and a waria from Indonesia."/>
    <s v="Kervin Quieta"/>
    <s v="Stef Aranas, Kikie Fatma Masyandy, Lenny Sugiharto"/>
    <n v="2019"/>
    <m/>
    <s v="Documentary, Short"/>
    <m/>
    <m/>
    <m/>
    <m/>
  </r>
  <r>
    <s v="https://www.imdb.com/title/tt1129971/"/>
    <s v="Jangan menangis mama"/>
    <m/>
    <s v="Sofia W.D."/>
    <s v="Hassan Dollar, Doddy Lesmana, Surya Lesmana, Marini"/>
    <n v="1977"/>
    <n v="83"/>
    <m/>
    <m/>
    <m/>
    <m/>
    <m/>
  </r>
  <r>
    <s v="https://www.imdb.com/title/tt1462567/"/>
    <s v="Liku-liku panasnya cinta"/>
    <m/>
    <s v="Turino Junaidy"/>
    <s v="Robby Sugara, Farouk Afero, Ully Artha, Hendra Cipta"/>
    <n v="1976"/>
    <n v="96"/>
    <s v="Drama"/>
    <m/>
    <m/>
    <m/>
    <m/>
  </r>
  <r>
    <s v="https://www.imdb.com/title/tt1252526/"/>
    <s v="Tri Mas Getir"/>
    <s v="Ciang Pek inherits a wushu school and lives with his grandfather. When Ciang Pek's grandfather died, mafia boss, Munar came and threatened to confiscate the wushu if he failed to pay his grandfather's debt."/>
    <s v="Rako Prijanto"/>
    <s v="Tora Sudiro, Indra Birowo, Vincent Ryan Rompies, Titi Kamal"/>
    <n v="2008"/>
    <n v="97"/>
    <s v="Comedy"/>
    <m/>
    <n v="5.0999999999999996"/>
    <m/>
    <m/>
  </r>
  <r>
    <s v="https://www.imdb.com/title/tt28520667/"/>
    <s v="Dua Ruang"/>
    <s v="The daily life of men and women who live next door but never greet each other."/>
    <s v="Alfrits John Robert"/>
    <s v="Jessica Veranda, Genki Sadamatsu, Seto Putrondaru, Sabrina Maharani"/>
    <n v="2022"/>
    <n v="137"/>
    <s v="Drama"/>
    <m/>
    <m/>
    <m/>
    <m/>
  </r>
  <r>
    <s v="https://www.imdb.com/title/tt1136893/"/>
    <s v="Malioboro"/>
    <m/>
    <s v="Chaerul Umam"/>
    <s v="Ade Ashari, Sigit Hardadi, Nungki Kusumastuti, Moertri Purnomo"/>
    <n v="1989"/>
    <n v="111"/>
    <m/>
    <m/>
    <m/>
    <m/>
    <m/>
  </r>
  <r>
    <s v="https://www.imdb.com/title/tt1102311/"/>
    <s v="Putri solo"/>
    <m/>
    <s v="Fred Young"/>
    <s v="Astaman, Ratmi B-29, Chelia Dewi, Chitra Dewi"/>
    <n v="1974"/>
    <m/>
    <m/>
    <m/>
    <m/>
    <m/>
    <m/>
  </r>
  <r>
    <s v="https://www.imdb.com/title/tt0345614/"/>
    <s v="Makelar kodok"/>
    <m/>
    <s v="Norman Benny"/>
    <s v="Paramitha Rusady, Doyok Sudarmadji, Kadir, Ully Artha"/>
    <n v="1989"/>
    <m/>
    <s v="Comedy"/>
    <m/>
    <m/>
    <m/>
    <m/>
  </r>
  <r>
    <s v="https://www.imdb.com/title/tt21429652/"/>
    <s v="Happy on My Own"/>
    <s v="An impromptu dance film inspired by the cult classic queer film &quot;Happy Together&quot; (1997)"/>
    <s v="Rezy Junio Bernessa"/>
    <s v="Luqman Ski"/>
    <n v="2021"/>
    <m/>
    <s v="Short, Musical"/>
    <m/>
    <m/>
    <m/>
    <m/>
  </r>
  <r>
    <s v="https://www.imdb.com/title/tt1047580/"/>
    <s v="Angkerbatu"/>
    <s v="A Korean construction company pays with their lives for building in a forbidden forest."/>
    <s v="Jose Poernomo"/>
    <s v="Mieke Amalia, Susilo Badar, Yama Carlos, Imelda"/>
    <n v="2007"/>
    <m/>
    <s v="Horror"/>
    <m/>
    <n v="5"/>
    <m/>
    <m/>
  </r>
  <r>
    <s v="https://www.imdb.com/title/tt1058111/"/>
    <s v="Sembilan"/>
    <m/>
    <s v="Wim Umboh"/>
    <s v="Farouk Afero, Rahayu Effendi, Herman Hadi, Teguh Karya"/>
    <n v="1967"/>
    <m/>
    <m/>
    <m/>
    <m/>
    <m/>
    <m/>
  </r>
  <r>
    <s v="https://www.imdb.com/title/tt9210128/"/>
    <s v="Kuntilanak Pecah Ketuban"/>
    <m/>
    <s v="Alzein Merdeka"/>
    <s v="Azzam Fi Rullah, Nadiana Anandita, Sigit Pradityo, Fadjar Setyaki"/>
    <n v="2018"/>
    <m/>
    <s v="Short, Horror"/>
    <m/>
    <m/>
    <m/>
    <m/>
  </r>
  <r>
    <s v="https://www.imdb.com/title/tt9179002/"/>
    <s v="Ada Surga di Rumahmu"/>
    <m/>
    <s v="Aditya Gumay"/>
    <s v="Husein Alatas, Ali Fikry, Raihan Khan, Nina Septiani"/>
    <n v="2015"/>
    <m/>
    <s v="Drama"/>
    <m/>
    <m/>
    <m/>
    <m/>
  </r>
  <r>
    <s v="https://www.imdb.com/title/tt1178147/"/>
    <s v="Mistri cinta"/>
    <m/>
    <s v="Willy Wilianto"/>
    <s v="Lina Budiarty, Eddy Chandra, Yan Diana, Djauhari Effendi"/>
    <n v="1989"/>
    <n v="80"/>
    <m/>
    <m/>
    <m/>
    <m/>
    <m/>
  </r>
  <r>
    <s v="https://www.imdb.com/title/tt1196767/"/>
    <s v="Irama cinta"/>
    <m/>
    <s v="Willy Wilianto"/>
    <s v="Elvy Sukaesih, Farouk Afero, Achmad Albar, Marlia Hardi"/>
    <n v="1980"/>
    <n v="84"/>
    <s v="Drama"/>
    <m/>
    <m/>
    <m/>
    <m/>
  </r>
  <r>
    <s v="https://www.imdb.com/title/tt0344714/"/>
    <s v="Saat aku mencintaimu"/>
    <m/>
    <m/>
    <s v="Zainal Abidin, Anjasmara, Jane Catherine, Inneke Koesherawati"/>
    <n v="1997"/>
    <n v="60"/>
    <s v="Drama"/>
    <m/>
    <m/>
    <m/>
    <m/>
  </r>
  <r>
    <s v="https://www.imdb.com/title/tt26751834/"/>
    <s v="Pasola - Battle on Holy Ground"/>
    <s v="Celebrating ancient indigenous traditions in Indonesia: in Pasola Festival in West Sumba men on horses fight with spears against each other in an annual ritual. More than a symbolic battle,..."/>
    <s v="Joo Peter"/>
    <m/>
    <n v="2022"/>
    <m/>
    <s v="Short"/>
    <m/>
    <m/>
    <m/>
    <m/>
  </r>
  <r>
    <s v="https://www.imdb.com/title/tt12491134/"/>
    <s v="Deep Web Stalker: Don't Let Them Enter Your House"/>
    <s v="Richard with 4 of his best friends, Erick, David, Rika, and Alfi must survive from Deep Web Killers after Richard received a strange e-mail from a game player they met."/>
    <s v="Nicky Richsandy Pramana"/>
    <s v="Mizan Al Mufaridh, Muhammad Ahadian Raynie Putra, Nicky Richsandy Pramana, Zeta El Ghifari"/>
    <m/>
    <m/>
    <s v="Action, Thriller"/>
    <m/>
    <m/>
    <m/>
    <m/>
  </r>
  <r>
    <s v="https://www.imdb.com/title/tt14937912/"/>
    <s v="Will"/>
    <s v="A man who was in a broken household fell and broke his bone in the middle of the forest. Unable to move, without food and drink, Andra had to rack his brain and heart to survive."/>
    <s v="Anggy Umbara"/>
    <s v="Bounty Umbara, Morgan Oey, Anggika Bolsterli, Onadio Leonardo, Panji Saputra"/>
    <n v="2021"/>
    <n v="101"/>
    <s v="Drama, Thriller"/>
    <s v="13+"/>
    <n v="7.3"/>
    <m/>
    <m/>
  </r>
  <r>
    <s v="https://www.imdb.com/title/tt14986172/"/>
    <s v="Amazing Love"/>
    <m/>
    <s v="Hendra Martono"/>
    <s v="Egy Fedly, Irsyadillah, Roy Marten, Hendra Martono"/>
    <n v="2021"/>
    <n v="105"/>
    <s v="Drama"/>
    <m/>
    <m/>
    <m/>
    <m/>
  </r>
  <r>
    <s v="https://www.imdb.com/title/tt0281037/"/>
    <s v="Pareh"/>
    <s v="Kisah Mahmud, a simple person from a Kampung (village) falls in love with the beautiful Wagini"/>
    <s v="Albert Balink"/>
    <s v="Mannus Franken, Rd. Mochtar, Doenaesih, T. Effendy, Roegaya"/>
    <n v="1936"/>
    <n v="92"/>
    <s v="Romance"/>
    <m/>
    <n v="7"/>
    <m/>
    <m/>
  </r>
  <r>
    <s v="https://www.imdb.com/title/tt0347483/"/>
    <s v="Malaikat bayangan"/>
    <m/>
    <s v="Tommy Burnama"/>
    <s v="Barry Prima, Advent Bangun, Baron Hermanto, Okky Olivia"/>
    <n v="1988"/>
    <n v="90"/>
    <m/>
    <m/>
    <m/>
    <m/>
    <m/>
  </r>
  <r>
    <s v="https://www.imdb.com/title/tt6277700/"/>
    <s v="Time Stops"/>
    <s v="Swiss 20 Farewell Movie that not released for almost 2 years. bit.ly/timestops ."/>
    <s v="Bobby Zarkasih"/>
    <s v="Ananta Rizky, Ayusita Destiana, Bobby Zarkasih"/>
    <n v="2017"/>
    <n v="13"/>
    <s v="Documentary, Short, Drama"/>
    <m/>
    <n v="8.3000000000000007"/>
    <m/>
    <m/>
  </r>
  <r>
    <s v="https://www.imdb.com/title/tt1846761/"/>
    <s v="Terpaksa Menika"/>
    <m/>
    <s v="G. Krugers"/>
    <m/>
    <n v="1932"/>
    <m/>
    <s v="Musical"/>
    <m/>
    <m/>
    <m/>
    <m/>
  </r>
  <r>
    <s v="https://www.imdb.com/title/tt27197984/"/>
    <s v="Annoying Boy"/>
    <s v="The relationship between siblings who were recently orphaned. His older brother, Johan, just got out of prison for dealing drugs. While his younger brother Dave is autistic level two."/>
    <s v="Miky Havis"/>
    <s v="Christ Humphrey, Amir Bani Musran, Henny Nasution, Antonius Wijayanata"/>
    <n v="2023"/>
    <n v="24"/>
    <s v="Short, Family"/>
    <m/>
    <m/>
    <m/>
    <m/>
  </r>
  <r>
    <s v="https://www.imdb.com/title/tt24634284/"/>
    <s v="Ignorance"/>
    <m/>
    <s v="Alvin Devito Nugroho"/>
    <s v="Kezia Jati Himawan"/>
    <n v="2022"/>
    <n v="1"/>
    <s v="Short"/>
    <m/>
    <m/>
    <m/>
    <m/>
  </r>
  <r>
    <s v="https://www.imdb.com/title/tt22803544/"/>
    <s v="Sunat Racing"/>
    <s v="Raden wants to please his father by winning a bicycle race but is forced to get circumcised a few days before the race"/>
    <s v="Netanya Yemima"/>
    <s v="Fadhel Muhammad Reyhan, R. Swetajalu"/>
    <n v="2022"/>
    <n v="17"/>
    <s v="Short, Comedy"/>
    <m/>
    <m/>
    <m/>
    <m/>
  </r>
  <r>
    <s v="https://www.imdb.com/title/tt16996946/"/>
    <s v="Traktor Benyamin"/>
    <m/>
    <s v="Lilik Sudjio"/>
    <s v="Hamid Arief, Lenny Marlina, Benyamin S."/>
    <n v="1975"/>
    <m/>
    <s v="Adventure, Comedy, Drama"/>
    <m/>
    <m/>
    <m/>
    <m/>
  </r>
  <r>
    <s v="https://www.imdb.com/title/tt23258238/"/>
    <s v="Jaka tingkir"/>
    <m/>
    <s v="Bay Isbahi"/>
    <m/>
    <n v="1983"/>
    <m/>
    <s v="Action, Adventure, Fantasy"/>
    <m/>
    <m/>
    <m/>
    <m/>
  </r>
  <r>
    <s v="https://www.imdb.com/title/tt13281792/"/>
    <s v="Kalau"/>
    <s v="A virus outbreak is testing the lives of Rama, Latief and Ibnu, a small family living in a modest world. But the problems do not only come from outside, but also from within. Can they set aside their differences to come out stronger?"/>
    <m/>
    <s v="Safa Prasodjo, Saktia Oktapyani, Shania Junianatha, Ganang Sadewa"/>
    <n v="2020"/>
    <m/>
    <s v="Drama"/>
    <m/>
    <n v="8.6"/>
    <m/>
    <m/>
  </r>
  <r>
    <s v="https://www.imdb.com/title/tt0450442/"/>
    <s v="Impian Kemarau"/>
    <s v="A man who is in charge of seeding clouds to bring rain to a parched district becomes obsessed with a traditional singer."/>
    <s v="Ravi L. Bharwani"/>
    <s v="Levie Hardigan, Ria Irawan, Jabrik Gelanggang, Moertri Purnomo"/>
    <n v="2004"/>
    <n v="86"/>
    <s v="Drama"/>
    <m/>
    <n v="7.4"/>
    <m/>
    <m/>
  </r>
  <r>
    <s v="https://www.imdb.com/title/tt16290050/"/>
    <s v="Daur Hidup"/>
    <s v="Humans are born; humans die. Among them, there are laughter, emotion, and other stories that signify a journey. Life Cycle, a series consisting of 9 episodes and tells the story of 9 phases of life."/>
    <m/>
    <s v="Vonny Anggraini, Putri Ayudya, Mian Tiara, Jerome Kurnia"/>
    <n v="2021"/>
    <m/>
    <s v="Drama"/>
    <m/>
    <n v="9.6999999999999993"/>
    <m/>
    <m/>
  </r>
  <r>
    <s v="https://www.imdb.com/title/tt8863424/"/>
    <s v="Jakarta Palembang 2018 Asian Games"/>
    <s v="The 2018 Asian Games (Indonesian: Pesta Olahraga Asia 2018), officially known as the 18th Asian Games and also known as Jakarta Palembang 2018, was a pan-Asian multi-sport event being held ..."/>
    <m/>
    <s v="Kim Yeon-Koung, Liu Xiaotong, Kim Su-ji, Park Eun-jin"/>
    <n v="2018"/>
    <m/>
    <s v="Sport"/>
    <m/>
    <n v="8.9"/>
    <m/>
    <m/>
  </r>
  <r>
    <s v="https://www.imdb.com/title/tt9048030/"/>
    <s v="Setan Munafik"/>
    <s v="Group of Bunch of youngster who like a shopisticated world try to find a group of their friends who lost in a haunted house 5 years ago."/>
    <s v="Yosua Rocky"/>
    <s v="Majed Salleh, Faizal Hussein, Zila Bakarin, Ruminah Sidek, Jalaluddin Hassan"/>
    <m/>
    <m/>
    <s v="Horror, Mystery, Thriller"/>
    <m/>
    <m/>
    <m/>
    <m/>
  </r>
  <r>
    <s v="https://www.imdb.com/title/tt1136875/"/>
    <s v="Jangan bilang siapa-siapa"/>
    <m/>
    <s v="Chaerul Umam"/>
    <s v="Zainal Abidin, Nurul Arifin, Pitradjaya Burnama, Kadir"/>
    <n v="1990"/>
    <n v="91"/>
    <m/>
    <m/>
    <m/>
    <m/>
    <m/>
  </r>
  <r>
    <s v="https://www.imdb.com/title/tt19718324/"/>
    <s v="Jumpa"/>
    <m/>
    <s v="Andrew Kose"/>
    <s v="Omara N. Esteghlal, Maizura, Sarra Tobing"/>
    <n v="2022"/>
    <m/>
    <s v="Short, Romance"/>
    <m/>
    <m/>
    <m/>
    <m/>
  </r>
  <r>
    <s v="https://www.imdb.com/title/tt1984187/"/>
    <s v="L4 Lupus"/>
    <m/>
    <s v="Damien Dematra"/>
    <s v="Virda Anggraini, Ayu Azhari, Natasha Dematra, Ayu Gumay"/>
    <n v="2011"/>
    <m/>
    <s v="Drama"/>
    <m/>
    <m/>
    <m/>
    <m/>
  </r>
  <r>
    <s v="https://www.imdb.com/title/tt1318943/"/>
    <s v="Panggil Namaku 3×"/>
    <m/>
    <s v="Nayato Fio Nuala"/>
    <s v="Huwaida Ahmad, Raffi Ahmad, Thya Ariestya, Nita Ferlina"/>
    <n v="2005"/>
    <n v="97"/>
    <s v="Horror"/>
    <m/>
    <n v="5.0999999999999996"/>
    <m/>
    <m/>
  </r>
  <r>
    <s v="https://www.imdb.com/title/tt28300673/"/>
    <s v="Bullfrog Pixie Frog Eat Big Hamster Syrian Live Feeding!!"/>
    <m/>
    <m/>
    <m/>
    <n v="2023"/>
    <n v="5"/>
    <s v="Documentary, Short"/>
    <m/>
    <m/>
    <m/>
    <m/>
  </r>
  <r>
    <s v="https://www.imdb.com/title/tt8488958/"/>
    <s v="Viral"/>
    <s v="A model assistant is keen to be a famous celeb-gram like her best friend."/>
    <s v="Oki Jodi"/>
    <s v="Caca Zeta, Zidny Nafian, Walma Jelena, Ricky Zakno"/>
    <n v="2018"/>
    <n v="8"/>
    <s v="Short, Drama"/>
    <m/>
    <m/>
    <m/>
    <m/>
  </r>
  <r>
    <s v="https://www.imdb.com/title/tt2079474/"/>
    <s v="Asmara di balik pintu"/>
    <m/>
    <s v="Ida Farida"/>
    <s v="Rano Karno, Kaharudin Syah, Marisa Haque, Zainal Abidin"/>
    <n v="1984"/>
    <n v="85"/>
    <s v="Drama"/>
    <m/>
    <m/>
    <m/>
    <m/>
  </r>
  <r>
    <s v="https://www.imdb.com/title/tt23857630/"/>
    <s v="Zanna"/>
    <m/>
    <m/>
    <s v="Alya Nurshabrina, Ghea Indrawari, Brooklyn Alif Rea, Ayu Dyah Pasha"/>
    <m/>
    <m/>
    <s v="Animation"/>
    <m/>
    <m/>
    <m/>
    <m/>
  </r>
  <r>
    <s v="https://www.imdb.com/title/tt2156456/"/>
    <s v="Mother Keder: Emakku Ajaib Bener"/>
    <m/>
    <s v="Eko Nobel"/>
    <s v="Ira Maya Sopha, Qory Sandioriva, Jill Gladys, Pong Harjatmo"/>
    <n v="2012"/>
    <n v="91"/>
    <s v="Comedy, Drama"/>
    <m/>
    <n v="6"/>
    <m/>
    <m/>
  </r>
  <r>
    <s v="https://www.imdb.com/title/tt21318972/"/>
    <s v="Project Panda"/>
    <s v="An expert pharmacist who suffered injustices in life as a result of corrupted state and corporates dirty, he made the decision to create the best kind of drug called Panda that became a ..."/>
    <s v="Dom Dharmo"/>
    <s v="Reuben Elishama, Emil Kusumo, Otig Pakis, Reynavenzka"/>
    <n v="2017"/>
    <m/>
    <s v="Crime"/>
    <m/>
    <m/>
    <m/>
    <m/>
  </r>
  <r>
    <s v="https://www.imdb.com/title/tt0439343/"/>
    <s v="Ajeng Ajeng"/>
    <s v="Twelve models are quarantined during a beauty pageant. This is a candid, blunt reality show which shows that being a model is not always what it seems."/>
    <s v="Joko Anwar"/>
    <s v="Sekar Ayu Asmara, Dhanny Dahlan, Dinar, Donna Harun"/>
    <n v="2004"/>
    <n v="30"/>
    <s v="Documentary, Short"/>
    <m/>
    <n v="3.6"/>
    <m/>
    <m/>
  </r>
  <r>
    <s v="https://www.imdb.com/title/tt1286505/"/>
    <s v="Basahhh..."/>
    <m/>
    <s v="M. Haikal"/>
    <s v="Irshadi Bagas, Meriam Bellina, Derry Drajat, Sakurta H. Ginting"/>
    <n v="2008"/>
    <n v="89"/>
    <s v="Comedy"/>
    <m/>
    <n v="6.9"/>
    <m/>
    <m/>
  </r>
  <r>
    <s v="https://www.imdb.com/title/tt10628340/"/>
    <s v="Saksi Mata"/>
    <s v="Adapted from the short story of the work Seno Gumira Ajidarma. This film tells the story of a witness who came to court with no eyes. he said, his eyes were lost because of being nudged by ..."/>
    <s v="Zacky Aulia El Syahiq"/>
    <s v="Kusen Dony Hermansyah, Al Muhtadi, Rudolf Puspa, Muhammad Nur Qomaruddin"/>
    <n v="2011"/>
    <n v="21"/>
    <s v="Short, Fantasy, Thriller"/>
    <m/>
    <m/>
    <m/>
    <m/>
  </r>
  <r>
    <s v="https://www.imdb.com/title/tt1992274/"/>
    <s v="Wagina Bicara"/>
    <m/>
    <s v="Dedi Setiadi"/>
    <s v="Niniek L. Karim, Kinaryosih, Alex Komang"/>
    <n v="2010"/>
    <n v="120"/>
    <s v="Drama"/>
    <m/>
    <m/>
    <m/>
    <m/>
  </r>
  <r>
    <s v="https://www.imdb.com/title/tt1848843/"/>
    <s v="Dasima"/>
    <m/>
    <s v="Tan Tjoei Hock"/>
    <s v="S. Soekarti, Moh Mochtar, M. Sani, S. Talib"/>
    <n v="1940"/>
    <m/>
    <s v="Drama"/>
    <m/>
    <m/>
    <m/>
    <m/>
  </r>
  <r>
    <s v="https://www.imdb.com/title/tt15068928/"/>
    <s v="Bungkam Menyelimuti Buah Hati"/>
    <s v="A mother is raising her son alone. She hid the truth of her cheating husband from her child. But when school holidays arrive, the child wants to go on a vacation with a complete family somewhere."/>
    <s v="Kenny Weken"/>
    <s v="Eustaqio Axel, Rasini, Baskoro Adi Wuryanto"/>
    <n v="2020"/>
    <m/>
    <s v="Short, Drama"/>
    <m/>
    <n v="9.5"/>
    <m/>
    <m/>
  </r>
  <r>
    <s v="https://www.imdb.com/title/tt1620448/"/>
    <s v="Di bawah langit"/>
    <m/>
    <s v="Opick"/>
    <s v="Inneke Koesherawati, Agus Kuncoro, Dolly Martin, Opick"/>
    <n v="2010"/>
    <n v="90"/>
    <s v="Drama"/>
    <m/>
    <m/>
    <m/>
    <m/>
  </r>
  <r>
    <s v="https://www.imdb.com/title/tt27128700/"/>
    <s v="Pocong Hiu Unleashed"/>
    <s v="Andra, Moniq, and Nadia try to prove the truth of the Pocong Hiu legend through a ritual. The Pocong Hiu get annoyed by their actions and rage. Now the Pocong Hiu is loose and swimming on land to hunt them one by one."/>
    <s v="Azzam Fi Rullah"/>
    <s v="Nadiana Anandita, Ayara Bhanu Kusuma, Zulaika Nafira, Tino Sidin"/>
    <n v="2017"/>
    <n v="12"/>
    <s v="Short, Horror"/>
    <m/>
    <m/>
    <m/>
    <m/>
  </r>
  <r>
    <s v="https://www.imdb.com/title/tt0358878/"/>
    <s v="Saur Sepuh"/>
    <m/>
    <m/>
    <s v="Elly Ermawati, George Rudy"/>
    <n v="1995"/>
    <n v="60"/>
    <s v="Action"/>
    <m/>
    <n v="9.6999999999999993"/>
    <m/>
    <m/>
  </r>
  <r>
    <s v="https://www.imdb.com/title/tt7671376/"/>
    <s v="The Meeting"/>
    <s v="Four political heavyweights meet to control the damage of a scandal, only to find they are unable to control the damage within themselves."/>
    <s v="Ferry Lesmana"/>
    <s v="Otig Pakis, Verdi Solaiman, Dewi Yull"/>
    <n v="2019"/>
    <m/>
    <s v="Thriller"/>
    <m/>
    <m/>
    <m/>
    <m/>
  </r>
  <r>
    <s v="https://www.imdb.com/title/tt1227560/"/>
    <s v="Namaku Dick"/>
    <s v="What if you have a second chance to get the girl of your dreams"/>
    <s v="Teddy Soeriaatmadja"/>
    <s v="Tora Sudiro, Marissa Nasution, Slamet Rahardjo, Maria Agnes"/>
    <n v="2008"/>
    <n v="90"/>
    <s v="Comedy"/>
    <m/>
    <n v="4.5999999999999996"/>
    <m/>
    <m/>
  </r>
  <r>
    <s v="https://www.imdb.com/title/tt4395124/"/>
    <s v="Jack Noland"/>
    <s v="Plot unknown."/>
    <m/>
    <s v="Verdy Bhawanta, Masayu Anastasia"/>
    <m/>
    <m/>
    <s v="Action"/>
    <m/>
    <m/>
    <m/>
    <m/>
  </r>
  <r>
    <s v="https://www.imdb.com/title/tt0326625/"/>
    <s v="Reinkarnasi"/>
    <m/>
    <s v="Dede Yusuf"/>
    <s v="Adipura, Adjie Pangestu, Nathalie Widyanti, Dede Yusuf"/>
    <n v="2000"/>
    <n v="95"/>
    <s v="Action, Horror"/>
    <m/>
    <n v="6.4"/>
    <m/>
    <m/>
  </r>
  <r>
    <s v="https://www.imdb.com/title/tt1192030/"/>
    <s v="Gadis simpanan"/>
    <m/>
    <s v="Willy Wilianto"/>
    <s v="Hamid Arief, Atmonadi, Ratmi B-29, Fadly"/>
    <n v="1976"/>
    <n v="110"/>
    <s v="Drama"/>
    <m/>
    <m/>
    <m/>
    <m/>
  </r>
  <r>
    <s v="https://www.imdb.com/title/tt8543090/"/>
    <s v="The-Interview"/>
    <s v="Where does true happiness come from? Your lover? Your material wealth? People's Validation? What is the true value of your life? A man walks into an unconventional interview which may change his life."/>
    <s v="Sidartha Murjani"/>
    <s v="Sidartha Murjani, Cheneen Du Preez"/>
    <n v="2018"/>
    <m/>
    <s v="Short"/>
    <m/>
    <m/>
    <m/>
    <m/>
  </r>
  <r>
    <s v="https://www.imdb.com/title/tt1042327/"/>
    <s v="Musim bercinta"/>
    <m/>
    <s v="Arizal"/>
    <s v="Adisoerya Abdi, M. Pandji Anom, Eva Arnaz, Yessy Gusman"/>
    <n v="1978"/>
    <m/>
    <m/>
    <m/>
    <m/>
    <m/>
    <m/>
  </r>
  <r>
    <s v="https://www.imdb.com/title/tt2190183/"/>
    <s v="Apanya Dong"/>
    <m/>
    <s v="Nya Abbas Akup"/>
    <s v="Eva Damayanti, Mama Hengky, Kang Ibing, Aom Kusman"/>
    <n v="1983"/>
    <m/>
    <s v="Comedy"/>
    <m/>
    <m/>
    <m/>
    <m/>
  </r>
  <r>
    <s v="https://www.imdb.com/title/tt4235588/"/>
    <s v="Die Before Blossom"/>
    <s v="An observational documentary about the end of childhood, describing how young Muslim girls grow up in Indonesia 's middle class of today. The film portrays two families during a decisive ..."/>
    <s v="Ariani Djalal"/>
    <m/>
    <n v="2014"/>
    <n v="89"/>
    <s v="Documentary"/>
    <m/>
    <m/>
    <m/>
    <m/>
  </r>
  <r>
    <s v="https://www.imdb.com/title/tt3239620/"/>
    <s v="Tiga sekawan: Iiih... hantu...!"/>
    <m/>
    <s v="Ivan Alvameiz"/>
    <s v="Rizky Black, Stefhani Zamora Husen, Dandy Rainaldy, Iqbal Atmadinata"/>
    <n v="2013"/>
    <n v="116"/>
    <s v="Adventure, Drama, Family"/>
    <m/>
    <m/>
    <m/>
    <m/>
  </r>
  <r>
    <s v="https://www.imdb.com/title/tt6416788/"/>
    <s v="Kemasukan Setan"/>
    <m/>
    <s v="Muhammad Yusuf"/>
    <s v="Aldiansyah Taher, Vivi Sofa, Farah Diba"/>
    <n v="2013"/>
    <m/>
    <s v="Horror"/>
    <m/>
    <n v="5.8"/>
    <m/>
    <m/>
  </r>
  <r>
    <s v="https://www.imdb.com/title/tt11529500/"/>
    <s v="Jurassic Island"/>
    <s v="The Jurassic Island attraction artfully blends storytelling, technology, and the ever-lasting appeal of a good old-fashioned dinosaur roar to create a captivating adventure that puts riders right in the middle of the action."/>
    <s v="Cecil D. Magpuri"/>
    <m/>
    <n v="2019"/>
    <m/>
    <s v="Short"/>
    <m/>
    <m/>
    <m/>
    <m/>
  </r>
  <r>
    <s v="https://www.imdb.com/title/tt18815482/"/>
    <s v="Pintu Harmonika"/>
    <s v="An omnibus film that tells three stories about families with different life genres."/>
    <s v="Luna Maya"/>
    <s v="Ilya Sigma, Sigi Wimala, Donny Damara, Fauzan Nasrul, Karina Salim, Nasha Abigail"/>
    <n v="2013"/>
    <n v="89"/>
    <s v="Comedy, Drama, Thriller"/>
    <m/>
    <m/>
    <m/>
    <m/>
  </r>
  <r>
    <s v="https://www.imdb.com/title/tt28514296/"/>
    <s v="Midnight Incident"/>
    <s v="Somethings that happened in a local neighborhood was captured by a video camera which was found by a police officer near the bathroom of the incident."/>
    <s v="Yudhistira Bayu"/>
    <s v="Jullian Rifigo, YB"/>
    <n v="2023"/>
    <n v="10"/>
    <s v="Short, Horror"/>
    <s v="18+"/>
    <m/>
    <m/>
    <m/>
  </r>
  <r>
    <s v="https://www.imdb.com/title/tt1063626/"/>
    <s v="Lupus II"/>
    <m/>
    <s v="Achiel Nasrun"/>
    <s v="Septian Dwi Cahyo, Nunu Datau, Gito Gilas, Sylvana Herman"/>
    <n v="1987"/>
    <m/>
    <m/>
    <m/>
    <n v="7"/>
    <m/>
    <m/>
  </r>
  <r>
    <s v="https://www.imdb.com/title/tt20217558/"/>
    <s v="Surat Untuk Jakarta"/>
    <s v="An ode to Jakarta that always makes people miss it even though not a few people berate it."/>
    <s v="Aditya Prabaswara"/>
    <s v="Ardhira Anugrah Putera, Andre Sugianto"/>
    <n v="2016"/>
    <n v="2"/>
    <s v="Animation, Short"/>
    <m/>
    <m/>
    <m/>
    <m/>
  </r>
  <r>
    <s v="https://www.imdb.com/title/tt0300603/"/>
    <s v="Usia 18"/>
    <m/>
    <s v="Teguh Karya"/>
    <s v="Zainal Abidin, Kiki Amelia, K.M. Bey Erri, Yessy Gusman"/>
    <n v="1980"/>
    <n v="106"/>
    <s v="Drama"/>
    <m/>
    <n v="7.1"/>
    <m/>
    <m/>
  </r>
  <r>
    <s v="https://www.imdb.com/title/tt1102212/"/>
    <s v="Genderuwo"/>
    <s v="Ghosts haunt the mad novelist who threaten a women who stay alone in a house"/>
    <s v="K.K. Dheeraj"/>
    <s v="Davina Veronica, Robby Shine, Indah Kirana"/>
    <n v="2007"/>
    <m/>
    <s v="Horror"/>
    <s v="D"/>
    <n v="1.3"/>
    <m/>
    <m/>
  </r>
  <r>
    <s v="https://www.imdb.com/title/tt27054432/"/>
    <s v="Nostalgi"/>
    <s v="Several years after the outbreak of a virus that threatens mankind. Causing the human population to nearly exterminate. However, Dirman continues to struggle to be able to live while the memories of the past continue to haunt him."/>
    <s v="Juan Aldisya"/>
    <s v="Kris Budianto, Pache Pachenko"/>
    <n v="2020"/>
    <n v="15"/>
    <s v="Short, Sci-Fi"/>
    <m/>
    <n v="9.4"/>
    <m/>
    <m/>
  </r>
  <r>
    <s v="https://www.imdb.com/title/tt1507341/"/>
    <s v="Pocong Jalan Blora"/>
    <m/>
    <s v="Nayato Fio Nuala"/>
    <s v="Abdurrahman Arif, Arumy Bachsin, Fikri Baladraf, Ridwan Ghany"/>
    <n v="2009"/>
    <n v="80"/>
    <s v="Horror"/>
    <m/>
    <n v="3.7"/>
    <m/>
    <m/>
  </r>
  <r>
    <s v="https://www.imdb.com/title/tt27033602/"/>
    <s v="Persahabatan Masa Kecil"/>
    <s v="Two friends playing and walking"/>
    <s v="Muhammad Redho"/>
    <s v="Wika Jersey Anjani, Ana Tasya Lalita"/>
    <n v="2021"/>
    <m/>
    <s v="Short, Drama"/>
    <s v="SU"/>
    <m/>
    <m/>
    <m/>
  </r>
  <r>
    <s v="https://www.imdb.com/title/tt1233588/"/>
    <s v="Ada Kamu, Aku Ada"/>
    <m/>
    <s v="Rizal Mantovani"/>
    <s v="Bunga Citra Lestari, Andhika Pratama, Rama Michael, Olivia Natalia"/>
    <n v="2008"/>
    <m/>
    <s v="Drama"/>
    <s v="SU"/>
    <n v="5.4"/>
    <m/>
    <m/>
  </r>
  <r>
    <s v="https://www.imdb.com/title/tt1852087/"/>
    <s v="Rentjong Atjeh"/>
    <m/>
    <s v="The Tang Chun"/>
    <s v="Dewi Mada, Ferry Kock, Moh Mochtar, Hadidjah"/>
    <n v="1940"/>
    <m/>
    <s v="Action"/>
    <m/>
    <m/>
    <m/>
    <m/>
  </r>
  <r>
    <s v="https://www.imdb.com/title/tt10173962/"/>
    <s v="Erau Kota Raja"/>
    <m/>
    <s v="Bambang Drias"/>
    <s v="Nadine Chandrawinata, Jajang C. Noer, Denny Sumargo"/>
    <n v="2015"/>
    <m/>
    <s v="Drama"/>
    <m/>
    <m/>
    <m/>
    <m/>
  </r>
  <r>
    <s v="https://www.imdb.com/title/tt7338618/"/>
    <s v="Tarling is Darling"/>
    <s v="As a traditional music, Tarling Dangdut is very much loved as well as denounced for being obscene. The film tells a story of a Tarling Dangdut songwriter who loves being promiscuous but ..."/>
    <s v="Ismail Fahmi Lubish"/>
    <s v="Jaham, Dewi Kirana, Uki Marzuki, Nano Romanza"/>
    <n v="2017"/>
    <n v="109"/>
    <s v="Documentary"/>
    <m/>
    <n v="8"/>
    <m/>
    <m/>
  </r>
  <r>
    <s v="https://www.imdb.com/title/tt13224598/"/>
    <s v="X-tra Absurd"/>
    <s v="Raisa got a birthday present. A box with Bi Asuh in it, a maid who makes her grandma suffers and her sister missing. Raisa then asks her childhood friends help to find her sister and kicks Bi Asuh out of the house."/>
    <s v="Rangga Nattra"/>
    <s v="Ricky Cuaca, Dania, Sri Hartini, Ricky Harun"/>
    <n v="2020"/>
    <m/>
    <s v="Comedy, Horror"/>
    <m/>
    <m/>
    <m/>
    <m/>
  </r>
  <r>
    <s v="https://www.imdb.com/title/tt1849170/"/>
    <s v="Tjiandjoer"/>
    <m/>
    <s v="The Tang Chun"/>
    <s v="Bissu, Lo Tjin Nio"/>
    <n v="1938"/>
    <m/>
    <s v="Drama"/>
    <m/>
    <m/>
    <m/>
    <m/>
  </r>
  <r>
    <s v="https://www.imdb.com/title/tt1121039/"/>
    <s v="Lewat tengah malam"/>
    <m/>
    <s v="Sjuman Djaya"/>
    <s v="Farida Arriany, Sjuman Djaya, Rahayu Effendi, Rachmat Hidayat"/>
    <n v="1971"/>
    <m/>
    <m/>
    <m/>
    <n v="7.3"/>
    <m/>
    <m/>
  </r>
  <r>
    <s v="https://www.imdb.com/title/tt0345324/"/>
    <s v="Gema kampus 66"/>
    <m/>
    <s v="Nico Pelamonia"/>
    <s v="Ariessa Suryo, Nurul Arifin, Deddy Mizwar, Cok Simbara"/>
    <n v="1991"/>
    <m/>
    <s v="Drama, War"/>
    <m/>
    <m/>
    <m/>
    <m/>
  </r>
  <r>
    <s v="https://www.imdb.com/title/tt19875764/"/>
    <s v="Wawancara"/>
    <s v="A former ojek driver who has a bachelor's degree has failed many times in job interviews."/>
    <s v="Adjis Doaibu"/>
    <s v="Abdur Arsyad, Kemal Palevi, Arief Didu, Ariyanti Tjiang"/>
    <n v="2016"/>
    <n v="12"/>
    <s v="Short, Comedy"/>
    <m/>
    <m/>
    <m/>
    <m/>
  </r>
  <r>
    <s v="https://www.imdb.com/title/tt27823026/"/>
    <s v="Roman Peony"/>
    <m/>
    <s v="Alfrits John Robert"/>
    <s v="Jessica Veranda, Genki Sadamatsu, Hitomi Inoue, Hilda Ignatia"/>
    <m/>
    <m/>
    <s v="Romance"/>
    <m/>
    <m/>
    <m/>
    <m/>
  </r>
  <r>
    <s v="https://www.imdb.com/title/tt1286543/"/>
    <s v="Gue Kapok Jatuh Cinta"/>
    <m/>
    <s v="Thomas Nawilis"/>
    <s v="Awi Suryadi, Oka Antara, Big Dicky, Dude Harlino, Hilyani"/>
    <n v="2006"/>
    <n v="110"/>
    <s v="Comedy, Romance"/>
    <m/>
    <n v="4.5"/>
    <m/>
    <m/>
  </r>
  <r>
    <s v="https://www.imdb.com/title/tt0359569/"/>
    <s v="Krakatau"/>
    <m/>
    <s v="Sandy Suwardi Hasan"/>
    <s v="Advent Bangun, Muni Cader, Awang Darmawan, Debbie Cinthya Dewi"/>
    <n v="1977"/>
    <n v="105"/>
    <s v="Action"/>
    <m/>
    <n v="7.8"/>
    <m/>
    <m/>
  </r>
  <r>
    <s v="https://www.imdb.com/title/tt13695256/"/>
    <s v="Don't Blink"/>
    <m/>
    <s v="Joko Anwar"/>
    <s v="Asmara Abigail"/>
    <n v="2016"/>
    <n v="1"/>
    <s v="Short, Horror"/>
    <m/>
    <n v="5.2"/>
    <m/>
    <m/>
  </r>
  <r>
    <s v="https://www.imdb.com/title/tt15839800/"/>
    <s v="Ketupat dan Opor Lebaran"/>
    <m/>
    <s v="Aldis Elwan"/>
    <s v="Afalita Intan Givari, Lisa Muradi, Billy Pratama, Fanya Putri"/>
    <n v="2021"/>
    <n v="6"/>
    <s v="Short, Drama"/>
    <m/>
    <m/>
    <m/>
    <m/>
  </r>
  <r>
    <s v="https://www.imdb.com/title/tt1129981/"/>
    <s v="Kulihat cinta di matanya"/>
    <m/>
    <s v="Achiel Nasrun"/>
    <s v="Bobby Sandy, Henidar Amroe, Meriam Bellina, Pitradjaya Burnama, Ikang Fawzi"/>
    <n v="1985"/>
    <m/>
    <m/>
    <m/>
    <m/>
    <m/>
    <m/>
  </r>
  <r>
    <s v="https://www.imdb.com/title/tt9444770/"/>
    <s v="Mendengar Senyuman (Listening to a Smile)"/>
    <s v="Rusim, a mature blind person, enters a school dedicated to teach blind young people. He is the oldest in his class. His path to education was tortuous. It involves fights with his parents, ..."/>
    <s v="Carya Maharja"/>
    <m/>
    <n v="2017"/>
    <m/>
    <s v="Short"/>
    <m/>
    <m/>
    <m/>
    <m/>
  </r>
  <r>
    <s v="https://www.imdb.com/title/tt20449562/"/>
    <s v="Juragan Jenglot Dari Rawa Belorong"/>
    <s v="Unelected official corrupt makes a transaction to get a position in the government with a &quot;Jenglot Mustika&quot;. In the middle of transaction the unfortunate event happened and changed him into Titan. Only one man can stop him. LORD RANGGA."/>
    <s v="Sigit Pradityo"/>
    <s v="Rangga Sasana, Hanibal Nouval, Ridho Wiranatakusumah, Sigit Pradityo"/>
    <n v="2022"/>
    <n v="15"/>
    <s v="Short, Action, Comedy"/>
    <m/>
    <m/>
    <m/>
    <m/>
  </r>
  <r>
    <s v="https://www.imdb.com/title/tt2323717/"/>
    <s v="X - The Last Moment"/>
    <m/>
    <s v="Bambi Martantio"/>
    <s v="Billy Boedjanger, Ridho Boer, Jenny Cortez, Cinta Dewi"/>
    <n v="2011"/>
    <n v="84"/>
    <s v="Action"/>
    <m/>
    <m/>
    <m/>
    <m/>
  </r>
  <r>
    <s v="https://www.imdb.com/title/tt23060478/"/>
    <s v="Operation Wedding: The Series"/>
    <m/>
    <m/>
    <s v="Bucek Depp, Angela Gilsha, Kiara Mckenna, Valerie Thomas"/>
    <m/>
    <m/>
    <m/>
    <m/>
    <m/>
    <m/>
    <m/>
  </r>
  <r>
    <s v="https://www.imdb.com/title/tt0281273/"/>
    <s v="Terang boelan"/>
    <m/>
    <s v="Albert Balink"/>
    <s v="Kartolo, Muhin, Tjitjih, E.T. Effendi"/>
    <n v="1937"/>
    <m/>
    <s v="Drama"/>
    <m/>
    <m/>
    <m/>
    <m/>
  </r>
  <r>
    <s v="https://www.imdb.com/title/tt3835966/"/>
    <s v="Melintas Badai"/>
    <m/>
    <s v="Sophan Sophiaan"/>
    <s v="Wahab Abdi, Harry Capri, H.I.M. Damsyik, Supriyanto Djarot"/>
    <n v="1985"/>
    <m/>
    <s v="Drama"/>
    <m/>
    <m/>
    <m/>
    <m/>
  </r>
  <r>
    <s v="https://www.imdb.com/title/tt19783388/"/>
    <s v="Sang Saudagar #Tabepuang"/>
    <s v="Andi Hatta hired a private detective after hearing the news that his fabric company had illegal treasures that were deliberately hidden."/>
    <s v="Asril Sani"/>
    <s v="Ikram Noer, Reza Pahlevi, Uyha Mahmud, Indah Noyha"/>
    <n v="2022"/>
    <n v="91"/>
    <s v="Comedy, Crime"/>
    <s v="R13+"/>
    <m/>
    <m/>
    <m/>
  </r>
  <r>
    <s v="https://www.imdb.com/title/tt12146284/"/>
    <s v="IQ Jongkok"/>
    <m/>
    <s v="Nawi Ismail"/>
    <s v="Dono Warkop, Indro Warkop, Kasino Warkop"/>
    <n v="1981"/>
    <n v="89"/>
    <s v="Comedy"/>
    <m/>
    <n v="6.6"/>
    <m/>
    <m/>
  </r>
  <r>
    <s v="https://www.imdb.com/title/tt0398984/"/>
    <s v="Durian"/>
    <s v="A married man in his 30's and a teenage school girl are having their last rendezvouz in their regular shady hotel. Smuggled for their desert is a strong-smelled fruit called durian."/>
    <s v="Farishad I. Latjuba"/>
    <s v="Lidia Andriani, Daswara, Kevin Johnson Ginting, Jajang C. Noer"/>
    <n v="2003"/>
    <n v="15"/>
    <s v="Drama, Short"/>
    <m/>
    <n v="7"/>
    <m/>
    <m/>
  </r>
  <r>
    <s v="https://www.imdb.com/title/tt14137246/"/>
    <s v="Booking Out"/>
    <s v="Documentation of Udin's life(35), a credit seller. Behind his business, Udin has another job as an online prostitute. Udin runs his business to fulfill his family daily needs. In order to ..."/>
    <s v="Fuad Hilmi Hirnanda"/>
    <s v="Arum Wangi Asriningati, Elang El Gibran, Alex Suhendra"/>
    <n v="2020"/>
    <n v="27"/>
    <s v="Short"/>
    <m/>
    <m/>
    <m/>
    <m/>
  </r>
  <r>
    <s v="https://www.imdb.com/title/tt2316418/"/>
    <s v="Kung Fu Pocong Perawan"/>
    <m/>
    <s v="Yoyok Subagyo"/>
    <s v="Jessica Iskandar, Olga Syahputra, Daus Mini, Yadi Sembako"/>
    <n v="2012"/>
    <n v="77"/>
    <s v="Comedy, Horror"/>
    <m/>
    <n v="3.5"/>
    <m/>
    <m/>
  </r>
  <r>
    <s v="https://www.imdb.com/title/tt14991442/"/>
    <s v="Tommy Jonathan Sinaga: No Mercy"/>
    <m/>
    <s v="1 Hacker Way Siopat Suhu"/>
    <s v="Juna Bangun"/>
    <n v="2021"/>
    <m/>
    <s v="Short, Music"/>
    <m/>
    <m/>
    <m/>
    <m/>
  </r>
  <r>
    <s v="https://www.imdb.com/title/tt3093860/"/>
    <s v="Berlian Si Etty"/>
    <m/>
    <s v="Dimas Adi Pratama"/>
    <s v="Fitri Tropica, Yogi Finanda, Echie Dwi Asih, Donna Harun"/>
    <n v="2013"/>
    <n v="97"/>
    <s v="Comedy, Drama"/>
    <m/>
    <n v="6.5"/>
    <m/>
    <m/>
  </r>
  <r>
    <s v="https://www.imdb.com/title/tt5265834/"/>
    <s v="December"/>
    <s v="Not having returned to Jogja for four years, Resnu promised that he would celebrate this year's Christmas Eve mass together with his mother. Anxiety and longing for the mother invades ..."/>
    <s v="Sidharta Tata"/>
    <m/>
    <n v="2015"/>
    <n v="28"/>
    <s v="Short, Drama"/>
    <m/>
    <n v="7.2"/>
    <m/>
    <m/>
  </r>
  <r>
    <s v="https://www.imdb.com/title/tt3696094/"/>
    <s v="Wan an"/>
    <s v="Tji and Ing are an old couple who lives happily together. Until one day, before they go to sleep Ing asks Tji about her fear of death."/>
    <s v="Yandy Laurens"/>
    <s v="Henky Solaiman, Maria Oentoe, Ferdinandius"/>
    <n v="2012"/>
    <n v="20"/>
    <s v="Short, Drama"/>
    <m/>
    <n v="8.4"/>
    <m/>
    <m/>
  </r>
  <r>
    <s v="https://www.imdb.com/title/tt27495325/"/>
    <s v="Blusukan Jakarta"/>
    <s v="The American journalist who works in Jakarta enters the marginal life of the lower-class society with all its problems."/>
    <s v="Azhar Kinoi Lubis"/>
    <s v="Mentari De Marelle, Marcio Fernando Da Silva, Verdi Solaiman, Ence Bagus"/>
    <n v="2016"/>
    <m/>
    <s v="Drama"/>
    <m/>
    <m/>
    <m/>
    <m/>
  </r>
  <r>
    <s v="https://www.imdb.com/title/tt1532499/"/>
    <s v="Babi apa ayam?"/>
    <m/>
    <s v="Sakti Parantean"/>
    <m/>
    <n v="2008"/>
    <n v="13"/>
    <s v="Documentary, Short"/>
    <m/>
    <m/>
    <m/>
    <m/>
  </r>
  <r>
    <s v="https://www.imdb.com/title/tt1240525/"/>
    <s v="Wajah tiga perempuan"/>
    <m/>
    <s v="Nico Pelamonia"/>
    <s v="Rima Melati, Dana Christina, Lenny Marlina, Rano Karno"/>
    <n v="1976"/>
    <n v="100"/>
    <s v="Drama"/>
    <m/>
    <m/>
    <m/>
    <m/>
  </r>
  <r>
    <s v="https://www.imdb.com/title/tt15228232/"/>
    <s v="Breathe the Love"/>
    <s v="Rudi, an air conditioning technician, suddenly found a cute baby who was thrown in the trash."/>
    <s v="Kenny Gulardi"/>
    <s v="Agatha Chelsea, Shaqueena Medina Lukman, Indra Pacique, Pipien Putri"/>
    <n v="2021"/>
    <n v="11"/>
    <s v="Short, Drama"/>
    <m/>
    <m/>
    <m/>
    <m/>
  </r>
  <r>
    <s v="https://www.imdb.com/title/tt13464986/"/>
    <s v="Dealova 2"/>
    <m/>
    <s v="Ray Nayoan"/>
    <s v="Clara Bernadeth, Givina Lukita, Djenar Maesa Ayu, Khiva Iskak"/>
    <m/>
    <m/>
    <s v="Comedy, Drama"/>
    <m/>
    <m/>
    <m/>
    <m/>
  </r>
  <r>
    <s v="https://www.imdb.com/title/tt16579002/"/>
    <s v="Lukas: The Journey of an Altar Boy"/>
    <s v="Lukas (Aradhana Rahadi), an altar boy candidate, lives with his mother, Maria (Ruth Marini) and his grandma (Lidya Kandou). But one day he found out that his mother is diagnosed with ..."/>
    <m/>
    <s v="Dimaz Andrean, Aradhana Rahadi, Rizky Hanggono, Ruth Marini"/>
    <n v="2021"/>
    <m/>
    <s v="Drama"/>
    <m/>
    <n v="9.6"/>
    <m/>
    <m/>
  </r>
  <r>
    <s v="https://www.imdb.com/title/tt27042528/"/>
    <s v="Inspektur Rachman"/>
    <m/>
    <s v="Moh Said H.J."/>
    <s v="Hamid Arief, Awaludin, Djoeriah, Djauhari Effendi"/>
    <n v="1950"/>
    <m/>
    <s v="Drama"/>
    <m/>
    <m/>
    <m/>
    <m/>
  </r>
  <r>
    <s v="https://www.imdb.com/title/tt6966554/"/>
    <s v="The Carousel Never Stops Turning"/>
    <s v="This film talks about today's Indonesia from different perspectives economy, politics, arts and culture, society, laws, and history outlined in several fragments influenced by one another."/>
    <s v="Ismail Basbeth"/>
    <s v="Cornelio Sunny, Dhea Ananda, Leilani Hermiasih, Shalfia Fala Pratika"/>
    <n v="2017"/>
    <n v="84"/>
    <s v="Drama, Thriller"/>
    <m/>
    <n v="6.8"/>
    <m/>
    <m/>
  </r>
  <r>
    <s v="https://www.imdb.com/title/tt15156924/"/>
    <s v="Putaran"/>
    <s v="Two Strangers from two different time line have to embark on a journey to save their world, what they don't know is how their action is connected to each other in the whole journey"/>
    <s v="Gianni Fajri"/>
    <s v="Maha Nanda, Rendy Pandugo, Petra Sihombing"/>
    <n v="2021"/>
    <n v="19"/>
    <s v="Short, Sci-Fi"/>
    <s v="SU"/>
    <m/>
    <m/>
    <m/>
  </r>
  <r>
    <s v="https://www.imdb.com/title/tt10788564/"/>
    <s v="Silah and the Man with two Names"/>
    <m/>
    <s v="Yosep Anggi Noen"/>
    <m/>
    <m/>
    <m/>
    <m/>
    <m/>
    <m/>
    <m/>
    <m/>
  </r>
  <r>
    <s v="https://www.imdb.com/title/tt0335447/"/>
    <s v="Suamiku sayang"/>
    <m/>
    <s v="Henky Solaiman"/>
    <s v="Eva Arnaz, Ully Artha, Salim Bungsu, Rachmat Hidayat"/>
    <n v="1990"/>
    <n v="93"/>
    <s v="Comedy, Drama"/>
    <m/>
    <m/>
    <m/>
    <m/>
  </r>
  <r>
    <s v="https://www.imdb.com/title/tt21352990/"/>
    <s v="Nussa: Bundaku"/>
    <s v="Nussa and Rara's parents were sick so their aunt had to take care of them."/>
    <s v="Chrisnawan Martantion"/>
    <s v="Bony Wirasmono, Muzakki Ramdhan, Aysha Razaana Ocean Fajar, Jessy Milianty, Dewi Sandra"/>
    <n v="2019"/>
    <n v="16"/>
    <s v="Animation, Short, Drama"/>
    <m/>
    <m/>
    <m/>
    <m/>
  </r>
  <r>
    <s v="https://www.imdb.com/title/tt12217658/"/>
    <s v="Apakah Salah Menolak Pagi Datang"/>
    <s v="Recounts the reformation era with two young men who wanted to bring down Suharto at that time"/>
    <s v="Tresna Rasendriya Guretno Karto Suwaryo"/>
    <s v="Dyah Aniek, Arif, Davin Ezra, Retno Yunitawati"/>
    <n v="2020"/>
    <n v="28"/>
    <s v="Short, Family"/>
    <m/>
    <m/>
    <m/>
    <m/>
  </r>
  <r>
    <s v="https://www.imdb.com/title/tt24325918/"/>
    <s v="Supresi"/>
    <s v="A single parented girl who has to help her father who had an accident at home"/>
    <s v="Bryan Kristhoporus Gondo"/>
    <s v="Hoo Olivia Jovanka Pramono, Albaransyah Yusuf"/>
    <n v="2023"/>
    <n v="7"/>
    <s v="Short, Drama"/>
    <m/>
    <m/>
    <m/>
    <m/>
  </r>
  <r>
    <s v="https://www.imdb.com/title/tt1414456/"/>
    <s v="Benci Disko"/>
    <m/>
    <s v="Rako Prijanto"/>
    <s v="Tora Sudiro, Vincent Ryan Rompies, Cewek Arab, Cewek Cina"/>
    <n v="2009"/>
    <n v="89"/>
    <s v="Comedy"/>
    <m/>
    <n v="3.2"/>
    <m/>
    <m/>
  </r>
  <r>
    <s v="https://www.imdb.com/title/tt18937726/"/>
    <s v="Sebelum Pagi Terulang Kembali"/>
    <s v="A family with honest parents and a simple life with three children trapped in corruption."/>
    <s v="Lasja Fauzia"/>
    <s v="Maria Oentoe, Alex Komang, Nungki Kusumastuti, T. Rifnu Wikana"/>
    <n v="2014"/>
    <n v="102"/>
    <s v="Drama"/>
    <m/>
    <m/>
    <m/>
    <m/>
  </r>
  <r>
    <s v="https://www.imdb.com/title/tt1178152/"/>
    <s v="Persaingan asmara"/>
    <m/>
    <s v="Willy Wilianto"/>
    <s v="Alan Nuary, Enny Beatrice, Urip Arpan, Aminah Cendrakasih"/>
    <n v="1985"/>
    <n v="93"/>
    <m/>
    <m/>
    <m/>
    <m/>
    <m/>
  </r>
  <r>
    <s v="https://www.imdb.com/title/tt2062567/"/>
    <s v="Kentut"/>
    <s v="A regent candidate must undergo medical surgery because her right chest was shot while campaigning. After the operation, she still had to undergo treatment at the hospital, because she had to wait until she farted, a sign of recovery."/>
    <s v="Aria Kusumadewa"/>
    <s v="Deddy Mizwar, Ira Wibowo, Keke Soeryo, Cok Simbara"/>
    <n v="2011"/>
    <n v="90"/>
    <s v="Comedy, Drama"/>
    <m/>
    <n v="5"/>
    <m/>
    <m/>
  </r>
  <r>
    <s v="https://www.imdb.com/title/tt0335217/"/>
    <s v="Jual tampang"/>
    <m/>
    <s v="Christ Helweldery"/>
    <s v="Minati Atmanegara, Rudy Djamil, Suryana Fattah, Rachmat Hidayat"/>
    <n v="1990"/>
    <n v="84"/>
    <s v="Comedy, Drama"/>
    <m/>
    <m/>
    <m/>
    <m/>
  </r>
  <r>
    <s v="https://www.imdb.com/title/tt27380598/"/>
    <s v="Soto Amblong"/>
    <s v="In a silent night in 1965, a hungry man met a devil soto vendor and his monster."/>
    <s v="Gugun Arief"/>
    <s v="Barek Atmadja, Betet Kunamsinam"/>
    <n v="2023"/>
    <n v="12"/>
    <s v="Short, Horror"/>
    <m/>
    <m/>
    <m/>
    <m/>
  </r>
  <r>
    <s v="https://www.imdb.com/title/tt27440441/"/>
    <s v="Rasa Sementara"/>
    <s v="Telling about Beno (11) with his curiosity he wanted to try cigarettes, but his plan was in vain because his teacher found out."/>
    <s v="Basya Ayyub"/>
    <s v="Patkay, Stephan Rafael"/>
    <n v="2022"/>
    <m/>
    <s v="Short, Drama"/>
    <m/>
    <m/>
    <m/>
    <m/>
  </r>
  <r>
    <s v="https://www.imdb.com/title/tt8586716/"/>
    <s v="Sorga yang Hilang"/>
    <s v="Blind swordsman Badra saves a child, becomes friendly with a king and takes on his arch enemy and his murderous thugs."/>
    <s v="Pitradjaya Burnama"/>
    <s v="Yulinar Firdaus, Mila Karmila, Torro Margens, Hanny Ray"/>
    <n v="1977"/>
    <n v="102"/>
    <s v="Fantasy"/>
    <m/>
    <n v="7.7"/>
    <m/>
    <m/>
  </r>
  <r>
    <s v="https://www.imdb.com/title/tt2059268/"/>
    <s v="Rodrigo de Villa"/>
    <m/>
    <s v="Rempo Urip"/>
    <s v="Rd. Mochtar, Netty Herawati, Rendra Karno, Darussalam"/>
    <n v="1952"/>
    <m/>
    <s v="Drama"/>
    <m/>
    <m/>
    <m/>
    <m/>
  </r>
  <r>
    <s v="https://www.imdb.com/title/tt15141216/"/>
    <s v="Siantar Rap Foundation: Dolok Pusuk Buhit"/>
    <m/>
    <m/>
    <m/>
    <n v="2015"/>
    <m/>
    <s v="Short, Music"/>
    <m/>
    <m/>
    <m/>
    <m/>
  </r>
  <r>
    <s v="https://www.imdb.com/title/tt1240489/"/>
    <s v="Prahara"/>
    <m/>
    <s v="Nico Pelamonia"/>
    <s v="Ruslan Basrie, Muni Cader, Simon Cader, Chitra Dewi"/>
    <n v="1974"/>
    <n v="106"/>
    <s v="Drama"/>
    <m/>
    <m/>
    <m/>
    <m/>
  </r>
  <r>
    <s v="https://www.imdb.com/title/tt27129144/"/>
    <s v="Rangsangan Gaib"/>
    <s v="One night, Amanda realized her body covered in dirt. She heard Bram moaning next room. Turns out he's having sex with his ex-girlfriend's corpse, Santi."/>
    <s v="Azzam Fi Rullah"/>
    <s v="Amanda Putri Amalia, Bramando, Ida Madali"/>
    <n v="2019"/>
    <n v="15"/>
    <s v="Short, Horror"/>
    <m/>
    <m/>
    <m/>
    <m/>
  </r>
  <r>
    <s v="https://www.imdb.com/title/tt14973120/"/>
    <s v="DiBurger Bacem"/>
    <s v="Dito, a cafe waitress who experienced a strange incident at night, was visited by a woman who had been in love with her but her feelings were unknown to her."/>
    <s v="Deddy Mahendra Desta"/>
    <s v="Ringgo Agus Rahman, Tika Putri"/>
    <n v="2010"/>
    <n v="14"/>
    <s v="Short, Drama"/>
    <m/>
    <m/>
    <m/>
    <m/>
  </r>
  <r>
    <s v="https://www.imdb.com/title/tt27804767/"/>
    <s v="Tujhe Yaad Karte Karte"/>
    <m/>
    <s v="Abhishek Jaiswal"/>
    <s v="Aditi Sharma, Abhishek Verma"/>
    <n v="2023"/>
    <m/>
    <m/>
    <m/>
    <m/>
    <m/>
    <m/>
  </r>
  <r>
    <s v="https://www.imdb.com/title/tt1677631/"/>
    <s v="1 Year Traveling Indonesia in 4 Minutes"/>
    <s v="As a poetic documentary that is short in length, 1 Year is explained only as scenes of a different world flashing before the viewer's eyes. A 4 minute tour of an archipelago of 14,000 ..."/>
    <s v="Dave A.J. Breckenridge"/>
    <m/>
    <n v="2009"/>
    <n v="5"/>
    <s v="Documentary, Short, Adventure"/>
    <m/>
    <m/>
    <m/>
    <m/>
  </r>
  <r>
    <s v="https://www.imdb.com/title/tt18939066/"/>
    <s v="Katanya"/>
    <s v="&quot;Katanya&quot; adalah series dari Vision+ dan Cretivox yang bertemakan stigma atau mitos di sekitar masyarakat. &quot;Katanya&quot; sebagai wadah untuk orang-orang untuk mengenal dan membahas mitos dan stigma dari kultur masyarakat Indonesia."/>
    <m/>
    <s v="Ben Sihombing, Boyke Dian Nugraha, Angelina Fang, Lukman Laksmana"/>
    <n v="2022"/>
    <m/>
    <s v="Documentary"/>
    <m/>
    <n v="9.5"/>
    <m/>
    <m/>
  </r>
  <r>
    <s v="https://www.imdb.com/title/tt3416456/"/>
    <s v="Sekaten"/>
    <s v="Sekaten takes the viewer to Central Java, where the old world and the new are colliding and creating interesting images and sounds. Sekaten is a popular festival marking the birth of the ..."/>
    <s v="Matthew Dunning"/>
    <s v="Wong Solo"/>
    <n v="2013"/>
    <n v="36"/>
    <s v="Documentary, Short, Music"/>
    <m/>
    <m/>
    <m/>
    <m/>
  </r>
  <r>
    <s v="https://www.imdb.com/title/tt27348733/"/>
    <s v="The Secret Life of Daydreams"/>
    <s v="An aspiring young actress trying to break into the film industry crosses paths with a miserable arthouse filmmaker to produce a film which manages to challenge both of their resolve to survive in the film industry."/>
    <s v="Amarl Al Kautsar"/>
    <s v="Julio Rionaldo, Julio Rionaldo, Ilona Tjandrakara"/>
    <m/>
    <m/>
    <s v="Short, Romance"/>
    <m/>
    <m/>
    <m/>
    <m/>
  </r>
  <r>
    <s v="https://www.imdb.com/title/tt1314747/"/>
    <s v="Gadis sesat"/>
    <m/>
    <s v="L. Inata"/>
    <s v="Awaludin, Aminah Cendrakasih, Rd. Mochtar, M.S. Priyadi"/>
    <n v="1955"/>
    <m/>
    <m/>
    <m/>
    <m/>
    <m/>
    <m/>
  </r>
  <r>
    <s v="https://www.imdb.com/title/tt28623567/"/>
    <s v="Lampir"/>
    <m/>
    <s v="Kenny Gulardi"/>
    <s v="Rory Asyari, Gandhi Fernando, Jolene Marie, Ge Pamungkas"/>
    <n v="2023"/>
    <m/>
    <s v="Horror"/>
    <m/>
    <m/>
    <m/>
    <m/>
  </r>
  <r>
    <s v="https://www.imdb.com/title/tt14532368/"/>
    <s v="Peterpan: Mimpi yang Sempurna"/>
    <m/>
    <m/>
    <s v="Loekman Hakim, Mohammad Kautsar Hikmat, Noah, Ariel Noah"/>
    <n v="2002"/>
    <n v="4"/>
    <s v="Music"/>
    <m/>
    <m/>
    <m/>
    <m/>
  </r>
  <r>
    <s v="https://www.imdb.com/title/tt2078631/"/>
    <s v="Harta karun"/>
    <m/>
    <s v="Usmar Ismail"/>
    <s v="R.D. Ismail, Hamid Arief, Djauhari Effendi, Herawati"/>
    <n v="1949"/>
    <n v="75"/>
    <s v="Comedy"/>
    <m/>
    <m/>
    <m/>
    <m/>
  </r>
  <r>
    <s v="https://www.imdb.com/title/tt16445140/"/>
    <s v="Project: Golgotha"/>
    <m/>
    <s v="Renaldo Samsara"/>
    <s v="Imelda Therinne, Aurora Ribero, Revaldo, Kevin Julio"/>
    <n v="2022"/>
    <m/>
    <s v="Mystery"/>
    <m/>
    <m/>
    <m/>
    <m/>
  </r>
  <r>
    <s v="https://www.imdb.com/title/tt24345258/"/>
    <s v="Rahasia Sukudomas"/>
    <s v="Thanks to Sukudomas, Nyi Dosa can live for 100 years. She promises to her two daughters, that she will split the object into two. But the greedy Pandankuning (Mimi Mariani) wants to posses all of it."/>
    <s v="Tan Sing Hwat"/>
    <s v="Aisa, Amrah, Kartini Hamzah, Lily Lailani"/>
    <n v="1954"/>
    <m/>
    <s v="Drama"/>
    <m/>
    <m/>
    <m/>
    <m/>
  </r>
  <r>
    <s v="https://www.imdb.com/title/tt22875314/"/>
    <s v="Hallowed Be Thy Nightmares"/>
    <s v="When a girl who's afraid of the dark gets a visit from a sinister fiend from her nightmares."/>
    <s v="Julio Rionaldo"/>
    <s v="Fadhil Abhimantra, Julio Rionaldo, Nelly Sukma, Ilona Tjandrakara"/>
    <n v="2023"/>
    <m/>
    <s v="Short, Fantasy, Horror"/>
    <m/>
    <m/>
    <m/>
    <m/>
  </r>
  <r>
    <s v="https://www.imdb.com/title/tt1042342/"/>
    <s v="Perkawinan 83"/>
    <m/>
    <s v="Wim Umboh"/>
    <s v="Zainal Abidin, Sofia Amang, M. Pandji Anom, Meriam Bellina"/>
    <n v="1982"/>
    <m/>
    <m/>
    <m/>
    <m/>
    <m/>
    <m/>
  </r>
  <r>
    <s v="https://www.imdb.com/title/tt2079605/"/>
    <s v="Tirai malam pengantin"/>
    <m/>
    <s v="Ida Farida"/>
    <s v="Yessy Gusman, Rico Tampatty, Titi Dwijayati, Ekki Soekarno"/>
    <n v="1983"/>
    <n v="93"/>
    <s v="Drama"/>
    <m/>
    <m/>
    <m/>
    <m/>
  </r>
  <r>
    <s v="https://www.imdb.com/title/tt19413754/"/>
    <s v="Djakarta-00"/>
    <s v="An artist meets a girl. Together they are discussing the past and the future of Jakarta, a city above water."/>
    <s v="Galang E. Larope"/>
    <s v="Ivan Destian"/>
    <n v="2015"/>
    <n v="9"/>
    <s v="Animation, Short"/>
    <m/>
    <m/>
    <m/>
    <m/>
  </r>
  <r>
    <s v="https://www.imdb.com/title/tt0043501/"/>
    <s v="Enam djam di Jogja"/>
    <s v="Depicting the celebrated recapture of the town of Yogyakarta from Dutch forces in March 1949, by Indonesian youth of the resistance and members of the Indonesian army. Although it was held ..."/>
    <s v="Usmar Ismail"/>
    <s v="R.D. Ismail, Del Juzar, Aedy Moward, Agus Muljono"/>
    <n v="1951"/>
    <n v="116"/>
    <s v="Drama, War"/>
    <m/>
    <n v="6.3"/>
    <m/>
    <m/>
  </r>
  <r>
    <s v="https://www.imdb.com/title/tt1581794/"/>
    <s v="The Angel and Rajapala"/>
    <s v="The Angel and Rajapala is the story of Rajapala, a young hunter, who manages to capture and persuade an angel to marry him and stay on earth. Rajapala is a traditional Balinese fairytale ..."/>
    <s v="Soma Helmi"/>
    <s v="Anak Agung Rai Ariani, Putu Kurniawan, Edwine Pramiyanti"/>
    <n v="2009"/>
    <n v="8"/>
    <s v="Short, Drama, Family"/>
    <m/>
    <m/>
    <m/>
    <m/>
  </r>
  <r>
    <s v="https://www.imdb.com/title/tt1142849/"/>
    <s v="Napas perempuan"/>
    <m/>
    <s v="Ali Shahab"/>
    <s v="Rory Anna, Eva Arnaz, S. Bono, Darussalam"/>
    <n v="1978"/>
    <n v="105"/>
    <m/>
    <m/>
    <m/>
    <m/>
    <m/>
  </r>
  <r>
    <s v="https://www.imdb.com/title/tt1229801/"/>
    <s v="Planet Mars"/>
    <m/>
    <s v="Reka Wijaya"/>
    <s v="Artika Sari Devi, Yogi Finanda, Adhitya Putri, Ariyo Wahab"/>
    <n v="2008"/>
    <n v="90"/>
    <s v="Comedy, Drama, Romance"/>
    <m/>
    <m/>
    <m/>
    <m/>
  </r>
  <r>
    <s v="https://www.imdb.com/title/tt27128840/"/>
    <s v="A Film by Satan: Seremoni Satanik in a Cadaveric Madness"/>
    <s v="Tells about two young women who slowly sink into a series of hallucinations and demonic nightmares that lead them to the abyss of hell."/>
    <s v="Azzam Fi Rullah"/>
    <s v="Rebecca Marpaung, Adinda Mustafa, Niahate"/>
    <n v="2020"/>
    <n v="20"/>
    <s v="Short, Horror"/>
    <m/>
    <m/>
    <m/>
    <m/>
  </r>
  <r>
    <s v="https://www.imdb.com/title/tt1327009/"/>
    <s v="Rewel"/>
    <m/>
    <m/>
    <s v="Hamid Arief, Nurnaningsih, Salmah"/>
    <n v="1955"/>
    <m/>
    <m/>
    <m/>
    <m/>
    <m/>
    <m/>
  </r>
  <r>
    <s v="https://www.imdb.com/title/tt1043504/"/>
    <s v="Mira"/>
    <m/>
    <s v="M. Sharieffudin"/>
    <s v="Flora Luntungan, Ismed M. Noor, Jeffry Sani, Suzzanna"/>
    <n v="1961"/>
    <m/>
    <m/>
    <m/>
    <m/>
    <m/>
    <m/>
  </r>
  <r>
    <s v="https://www.imdb.com/title/tt15055016/"/>
    <s v="Badai Pasti Berlalu"/>
    <m/>
    <m/>
    <s v="Immanuel Caesar Hito, Stefan William, Michelle Ziudith"/>
    <n v="2021"/>
    <m/>
    <s v="Drama"/>
    <m/>
    <n v="1.8"/>
    <m/>
    <m/>
  </r>
  <r>
    <s v="https://www.imdb.com/title/tt12614632/"/>
    <s v="Payal Dev Feat. Radhika Bangia: Saara India!"/>
    <m/>
    <s v="Mudassar Khan"/>
    <s v="Radhika Bangia, Payal Dev"/>
    <n v="2020"/>
    <n v="3"/>
    <s v="Music"/>
    <m/>
    <m/>
    <m/>
    <m/>
  </r>
  <r>
    <s v="https://www.imdb.com/title/tt10555844/"/>
    <s v="Janda Gambreng"/>
    <m/>
    <s v="Republik Tebe"/>
    <s v="Rahma Azhari, Sarah Azhari"/>
    <n v="2009"/>
    <m/>
    <s v="Comedy"/>
    <m/>
    <m/>
    <m/>
    <m/>
  </r>
  <r>
    <s v="https://www.imdb.com/title/tt23772766/"/>
    <s v="Youtube Rewind Minecraft Animation Indonesia: Darkness"/>
    <s v="Herobrine steals the rewind block, now the four boys (and some others) have to get it back before it's too late."/>
    <s v="Faris Sayyaf"/>
    <s v="Nelson Wijaya Putra, Yudha Putra, Adiy Irfan, Brian Nurken"/>
    <n v="2019"/>
    <n v="13"/>
    <s v="Animation, Short, Action"/>
    <s v="TV-Y7"/>
    <m/>
    <m/>
    <m/>
  </r>
  <r>
    <s v="https://www.imdb.com/title/tt0350070/"/>
    <s v="Rumah Ketujuh"/>
    <m/>
    <s v="Rudy Soedjarwo"/>
    <s v="Indra Birowo, Andhara Early, Gary M. Iskak, Dewi Rezer"/>
    <n v="2003"/>
    <m/>
    <s v="Comedy, Romance"/>
    <m/>
    <n v="5.3"/>
    <m/>
    <m/>
  </r>
  <r>
    <s v="https://www.imdb.com/title/tt14188260/"/>
    <s v="Jenglot Redemption"/>
    <s v="Nana and their friends make a film in a sacred forest. Because of sacrilegious thing they committed, the cryptid who owns the place murdered them one by one except one. The last one later makes an agreement with the cryptid."/>
    <s v="Paundra Wibatsu"/>
    <s v="Ikbal Trihatmojo, Yoga Rhiziano, Sanada Karisma, Yunus Hendarsin"/>
    <n v="2021"/>
    <n v="20"/>
    <s v="Short, Comedy, Horror"/>
    <m/>
    <m/>
    <m/>
    <m/>
  </r>
  <r>
    <s v="https://www.imdb.com/title/tt8669132/"/>
    <s v="Rocker Balik Kampung"/>
    <s v="Joe Santani is a rocker who lost his creativity and direction. Abah Rahman asked him to go home. He hopes his journey will rediscover his inspiration."/>
    <s v="Uli Rahman"/>
    <s v="Winky Wiryawan, Bisma Karisma, Maryam Supraba, Iyang Darmawan"/>
    <n v="2018"/>
    <n v="90"/>
    <s v="Comedy, Drama"/>
    <s v="13+"/>
    <m/>
    <m/>
    <m/>
  </r>
  <r>
    <s v="https://www.imdb.com/title/tt10419654/"/>
    <s v="Journey to the Darkness"/>
    <s v="This movie is a story about five asylum seekers who were going to immigrate illegally to Australia. Before starting the journey, they had to wait in a very weird house which was ..."/>
    <s v="Mohammad Mozafari"/>
    <s v="Soleiman Hajebi, Mohammad Mozafari"/>
    <n v="2017"/>
    <n v="20"/>
    <s v="Short, Horror"/>
    <m/>
    <m/>
    <m/>
    <m/>
  </r>
  <r>
    <s v="https://www.imdb.com/title/tt0312985/"/>
    <s v="My Family, My Films, and My Nation"/>
    <s v="Using scenes from his previous films, this Indonesian director gives his personal comments on them and the state of his nation."/>
    <s v="Garin Nugroho"/>
    <m/>
    <n v="1998"/>
    <m/>
    <s v="Documentary"/>
    <m/>
    <n v="6.2"/>
    <m/>
    <m/>
  </r>
  <r>
    <s v="https://www.imdb.com/title/tt13925794/"/>
    <s v="Disconnected 2021"/>
    <s v="Angga, Gigi and Renee's friendship that has existed since they were in high school, until the current pandemic, where they have to survive socially and economically. Problems arise when love begins to grow between them."/>
    <m/>
    <s v="Jovvana, Okka Pratama, Lionil Hendrik"/>
    <n v="2021"/>
    <m/>
    <s v="Drama, Romance"/>
    <m/>
    <n v="9.6"/>
    <m/>
    <m/>
  </r>
  <r>
    <s v="https://www.imdb.com/title/tt8613868/"/>
    <s v="Amazing Blitar"/>
    <s v="Blitar's Triangle Diamond consists of Serang Beach, Sirah Kencong tea plantation and Penataran Temple, which are among the regency's most popular tourist spots."/>
    <s v="Livi Zheng"/>
    <s v="Boediono, Imam Nahrawi, Rijanto, Agus Suhartono"/>
    <n v="2018"/>
    <n v="4"/>
    <s v="Documentary, Short"/>
    <m/>
    <n v="5.2"/>
    <m/>
    <m/>
  </r>
  <r>
    <s v="https://www.imdb.com/title/tt27046824/"/>
    <s v="Ayah Tiriku Ibu Tirimu"/>
    <s v="Appealing through songs, there are seven maudlin songs performed in the film, including one Indian track, a specialty of Ellya Khadam. Almost all of the characters sing, dubbed by ..."/>
    <s v="Mardaly Sjarif"/>
    <s v="Dina Mariana, Lily Ibrahim, May Sumarna, Ellya Khadam"/>
    <n v="1977"/>
    <n v="90"/>
    <s v="Drama"/>
    <m/>
    <m/>
    <m/>
    <m/>
  </r>
  <r>
    <s v="https://www.imdb.com/title/tt1121081/"/>
    <s v="Pinangan"/>
    <m/>
    <s v="Sjuman Djaya"/>
    <s v="Kardjo Ac-Dc, Osman Alwi, Rima Melati, Aida Mustapha"/>
    <n v="1976"/>
    <m/>
    <m/>
    <m/>
    <m/>
    <m/>
    <m/>
  </r>
  <r>
    <s v="https://www.imdb.com/title/tt2384350/"/>
    <s v="Insomnia"/>
    <s v="This is the story about a young man who try to sleep because he has a particular disease called Insomnia. During his effort to sleep he find a terror inside his house. He try to find out ..."/>
    <s v="Joshua Lasiman"/>
    <s v="Lucky Lenno, Lucky Lenno"/>
    <m/>
    <n v="20"/>
    <s v="Short, Horror, Mystery"/>
    <m/>
    <m/>
    <m/>
    <m/>
  </r>
  <r>
    <s v="https://www.imdb.com/title/tt6105526/"/>
    <s v="My Little Bear"/>
    <s v="A girl with her new bear friend"/>
    <s v="Winner Wijaya"/>
    <s v="Kezia Calesta, Elaine Hartanto, Rayner Wijaya"/>
    <n v="2016"/>
    <n v="9"/>
    <s v="Short, Comedy, Drama"/>
    <m/>
    <m/>
    <m/>
    <m/>
  </r>
  <r>
    <s v="https://www.imdb.com/title/tt1240472/"/>
    <s v="Lahirnja gatotkatja"/>
    <m/>
    <s v="D. Djajakusuma"/>
    <s v="Rusman, Titiek Danuwinoto, Bagong Kussudiardjo, Roosilawaty"/>
    <n v="1960"/>
    <m/>
    <m/>
    <m/>
    <m/>
    <m/>
    <m/>
  </r>
  <r>
    <s v="https://www.imdb.com/title/tt1279474/"/>
    <s v="Perantaian 13"/>
    <m/>
    <s v="S. Waldy"/>
    <s v="R.D. Endang, Sri I. Uniati"/>
    <n v="1954"/>
    <n v="106"/>
    <m/>
    <m/>
    <m/>
    <m/>
    <m/>
  </r>
  <r>
    <s v="https://www.imdb.com/title/tt10551524/"/>
    <s v="Jalanin Aja"/>
    <s v="The ordinary journey turns out to be extraordinary when 4 best friends return to keep a promise."/>
    <s v="Joko Anwar"/>
    <m/>
    <n v="2017"/>
    <m/>
    <s v="Short, Drama"/>
    <m/>
    <m/>
    <m/>
    <m/>
  </r>
  <r>
    <s v="https://www.imdb.com/title/tt15141250/"/>
    <s v="Siantar Rap Foundation: Tinggalkan Ayah Tinggalkan Ibu"/>
    <m/>
    <m/>
    <s v="Siantar Rap Foundation, Petrus Novelin Simarmata"/>
    <n v="2020"/>
    <m/>
    <s v="Short, Music"/>
    <m/>
    <m/>
    <m/>
    <m/>
  </r>
  <r>
    <s v="https://www.imdb.com/title/tt22756490/"/>
    <s v="Kau Tetap Milk ku"/>
    <m/>
    <s v="Gunawan Paggaru"/>
    <s v="Fera Feriska, Cali Marsal"/>
    <n v="2011"/>
    <m/>
    <s v="Horror"/>
    <m/>
    <m/>
    <m/>
    <m/>
  </r>
  <r>
    <s v="https://www.imdb.com/title/tt1462542/"/>
    <s v="Kasih tak sampai"/>
    <m/>
    <s v="Turino Junaidy"/>
    <s v="Rima Melati, Upit Sarimanah, Oslan Husein, Nina Martini"/>
    <n v="1961"/>
    <n v="95"/>
    <s v="Drama"/>
    <m/>
    <m/>
    <m/>
    <m/>
  </r>
  <r>
    <s v="https://www.imdb.com/title/tt1174952/"/>
    <s v="Bengawan solo"/>
    <m/>
    <s v="Bay Isbahi"/>
    <s v="Sofia W.D., Willy Wilianto, Rima Melati, W.D. Mochtar, Bissu, Tan Tjeng Bok"/>
    <n v="1971"/>
    <m/>
    <s v="Drama"/>
    <m/>
    <n v="6.8"/>
    <m/>
    <m/>
  </r>
  <r>
    <s v="https://www.imdb.com/title/tt1175059/"/>
    <s v="Musuh dalam selimut"/>
    <m/>
    <s v="Willy Wilianto"/>
    <s v="Avent Cristy, Zainal Abidin, Tamara Annya, Urip Arpan"/>
    <n v="1984"/>
    <m/>
    <m/>
    <m/>
    <m/>
    <m/>
    <m/>
  </r>
  <r>
    <s v="https://www.imdb.com/title/tt14715630/"/>
    <s v="Agnes Monica: Tanpa Kekasihku"/>
    <m/>
    <s v="Rizal Mantovani"/>
    <s v="Agnez Mo"/>
    <n v="2006"/>
    <n v="5"/>
    <s v="Music"/>
    <m/>
    <m/>
    <m/>
    <m/>
  </r>
  <r>
    <s v="https://www.imdb.com/title/tt2112317/"/>
    <s v="True Love"/>
    <m/>
    <s v="Dedi Setiadi"/>
    <s v="Fanny Fabriana, Mario Lawalatta, Happy Salma, Alex Komang"/>
    <n v="2011"/>
    <n v="122"/>
    <s v="Drama"/>
    <m/>
    <m/>
    <m/>
    <m/>
  </r>
  <r>
    <s v="https://www.imdb.com/title/tt1797368/"/>
    <s v="Cantik"/>
    <m/>
    <s v="Fritz G. Schadt"/>
    <s v="Dana Christina, A. Rafiq, Farouk Afero, Diana Yusuf"/>
    <n v="1980"/>
    <n v="103"/>
    <s v="Drama"/>
    <m/>
    <m/>
    <m/>
    <m/>
  </r>
  <r>
    <s v="https://www.imdb.com/title/tt1129905/"/>
    <s v="Anunya kamu"/>
    <m/>
    <s v="Bay Isbahi"/>
    <s v="Fanny Bauty, Tarida Gloria, Mukhlis Gumilang, Simon P.S."/>
    <n v="1986"/>
    <n v="98"/>
    <m/>
    <m/>
    <m/>
    <m/>
    <m/>
  </r>
  <r>
    <s v="https://www.imdb.com/title/tt22875170/"/>
    <s v="The Curse House"/>
    <m/>
    <s v="Syifa ega Ismanda"/>
    <m/>
    <m/>
    <m/>
    <s v="Horror, Mystery, Thriller"/>
    <m/>
    <m/>
    <m/>
    <m/>
  </r>
  <r>
    <s v="https://www.imdb.com/title/tt10295526/"/>
    <s v="Down Swan"/>
    <s v="Nadia, a little girl with down syndrome, has a dream of becoming a ballet dancer. Nadia's persistence involves her parents, Bisma and Mitha. Mitha, a former ballet dancer, was depressed and..."/>
    <s v="Fuad Akbar"/>
    <s v="Arina Dhisya, Ariyo Wahab, Putri Ayudya, Marsha Pical"/>
    <n v="2019"/>
    <m/>
    <s v="Drama"/>
    <s v="SU"/>
    <m/>
    <m/>
    <m/>
  </r>
  <r>
    <s v="https://www.imdb.com/title/tt1385926/"/>
    <s v="The Ghost of Mortuary"/>
    <s v="While searching for her missing sister, a college student experiences frightening dreams filled with other-worldly apparitions."/>
    <s v="Nayato Fio Nuala"/>
    <s v="Imelda Lubis, Uwie Jasmine, Mandala Abadi Shoji, Julia Perez"/>
    <n v="2009"/>
    <n v="85"/>
    <s v="Horror, Mystery, Thriller"/>
    <m/>
    <n v="5.3"/>
    <m/>
    <m/>
  </r>
  <r>
    <s v="https://www.imdb.com/title/tt1240434/"/>
    <s v="Di ujung malam"/>
    <m/>
    <s v="Nico Pelamonia"/>
    <s v="Rae Sita, Dhanny Dahlan, Mogi Darusman, Gito Rollies"/>
    <n v="1979"/>
    <n v="105"/>
    <s v="Drama"/>
    <m/>
    <m/>
    <m/>
    <m/>
  </r>
  <r>
    <s v="https://www.imdb.com/title/tt1178087/"/>
    <s v="Akulah Vivian"/>
    <m/>
    <s v="M. Endraatmadja"/>
    <s v="Vivian Rubianty, Hamid Arief, Kris Biantoro, Hetty Koes Endang"/>
    <n v="1977"/>
    <n v="85"/>
    <m/>
    <m/>
    <m/>
    <m/>
    <m/>
  </r>
  <r>
    <s v="https://www.imdb.com/title/tt1067144/"/>
    <s v="Catatan Si Emon"/>
    <m/>
    <s v="Nasri Cheppy"/>
    <s v="Didi Petet, Onky Alexander, Fuad Alkhar, Nurul Arifin"/>
    <n v="1991"/>
    <m/>
    <s v="Drama"/>
    <m/>
    <m/>
    <m/>
    <m/>
  </r>
  <r>
    <s v="https://www.imdb.com/title/tt0387597/"/>
    <s v="Singa Karawang Bekasi"/>
    <m/>
    <s v="Nurul M. Berry"/>
    <s v="Adipura, Gladys Angelie, Rendy Bragi, John Honeyben"/>
    <n v="2003"/>
    <n v="90"/>
    <s v="Drama, War"/>
    <m/>
    <n v="6.1"/>
    <m/>
    <m/>
  </r>
  <r>
    <s v="https://www.imdb.com/title/tt10395024/"/>
    <s v="Illucinati"/>
    <m/>
    <m/>
    <m/>
    <n v="2014"/>
    <m/>
    <s v="Comedy"/>
    <m/>
    <m/>
    <m/>
    <m/>
  </r>
  <r>
    <s v="https://www.imdb.com/title/tt3868062/"/>
    <s v="Identity Crisis"/>
    <m/>
    <m/>
    <s v="Ray Sahetapy, Roy Marten, Ridwan Ghany, Leon Dozan"/>
    <m/>
    <m/>
    <s v="Action"/>
    <m/>
    <m/>
    <m/>
    <m/>
  </r>
  <r>
    <s v="https://www.imdb.com/title/tt13968406/"/>
    <s v="Zerre: Pendekar Ufuk Timur"/>
    <s v="Zerre, from rural Papua, dreams of becoming a fighter. He learns silat from Bhumi, a former silat athlete. Living with limitations, Zerre has achievements so that he gets a scholarship to ..."/>
    <s v="R. Jiwo Kusumo"/>
    <s v="Yudas Itlay, Oliver Harold, Aditya Zoni, Aisyah Aqilah"/>
    <n v="2021"/>
    <n v="106"/>
    <s v="Action, Drama"/>
    <s v="R13+"/>
    <n v="8.1999999999999993"/>
    <m/>
    <m/>
  </r>
  <r>
    <s v="https://www.imdb.com/title/tt7393868/"/>
    <s v="A Trip to Paradise: Bali"/>
    <s v="Over the course of 2 weeks myself and Justin Kauffman shot all the video content for this film. After 80 hours of editing, this is what I came out with. We wanted to encompass the culture ..."/>
    <s v="Sam Cahill"/>
    <m/>
    <n v="2017"/>
    <n v="5"/>
    <s v="Short, Action, Adventure"/>
    <m/>
    <m/>
    <m/>
    <m/>
  </r>
  <r>
    <s v="https://www.imdb.com/title/tt0344877/"/>
    <s v="Ayahku"/>
    <m/>
    <s v="Agus Elias"/>
    <s v="Deddy Mizwar, Nurul Arifin, Rima Melati, W.D. Mochtar"/>
    <n v="1987"/>
    <n v="90"/>
    <s v="Drama, Family"/>
    <m/>
    <m/>
    <m/>
    <m/>
  </r>
  <r>
    <s v="https://www.imdb.com/title/tt15427874/"/>
    <s v="The Bar"/>
    <s v="Ex British Army Detective, Logan McDonnell retires to Bali, opening a small bar. Unfortunately, his 'wee bar' attracts a collection of misfits, quirky individuals, troubled hearts and others, leading to a series of complex dramas."/>
    <s v="Mike Mcdougall"/>
    <s v="Robert Logan McDonald, Quisha Saunders, David Campbell, Derk Visser"/>
    <n v="2021"/>
    <n v="29"/>
    <s v="Comedy, Crime, Drama"/>
    <m/>
    <m/>
    <m/>
    <m/>
  </r>
  <r>
    <s v="https://www.imdb.com/title/tt14813228/"/>
    <s v="Mezmer"/>
    <s v="An extreme psychological portrayal of a toxic relationship between two young lovers told from the man's perspective."/>
    <s v="Luqman Ski"/>
    <s v="Dina Shabrina, Juordani Almando Wattimena"/>
    <n v="2018"/>
    <n v="3"/>
    <s v="Short, Horror"/>
    <m/>
    <m/>
    <m/>
    <m/>
  </r>
  <r>
    <s v="https://www.imdb.com/title/tt27841332/"/>
    <s v="Mahkota"/>
    <s v="A girl with financial struggles who lives alone in poor neighborhood is threatened to get kicked out of her flat for late payments. Thus, considering to 'sell her body' though fear of getting her dignity stripped off is haunting her."/>
    <s v="Felix Sampow"/>
    <s v="Shakeela Reyna, Anastasia Audrey, Shela Dhamayanti"/>
    <n v="2023"/>
    <n v="5"/>
    <s v="Short, Drama"/>
    <m/>
    <m/>
    <m/>
    <m/>
  </r>
  <r>
    <s v="https://www.imdb.com/title/tt0337002/"/>
    <s v="Pengantin"/>
    <m/>
    <s v="Wim Umboh"/>
    <s v="Zainal Abidin, Afrizal Anoda, Pitradjaya Burnama, Tino Karno"/>
    <n v="1990"/>
    <n v="85"/>
    <s v="Drama, Romance"/>
    <m/>
    <m/>
    <m/>
    <m/>
  </r>
  <r>
    <s v="https://www.imdb.com/title/tt7973992/"/>
    <s v="Louse"/>
    <m/>
    <s v="Amir Pohan"/>
    <s v="Aufa Assagaf, Salvita Decorte, Rio Dewanto, Andrea Hachuel"/>
    <n v="2020"/>
    <m/>
    <s v="Drama"/>
    <m/>
    <m/>
    <m/>
    <m/>
  </r>
  <r>
    <s v="https://www.imdb.com/title/tt14948190/"/>
    <s v="The Grudge of Rell Bintaro's Soul"/>
    <s v="The train crash on 19 October 1987 in Bintaro, was claimed to bring out follow-up stories such as the appearance of a rolling head, the sound of crying, and a ghost in ragged clothes from dusk to midnight."/>
    <s v="Wisnu Kuncoro"/>
    <s v="Adjie Pangestu, Bella Shofie, Yeyen Lydia, Pak Tarno"/>
    <n v="2013"/>
    <n v="77"/>
    <s v="Horror"/>
    <m/>
    <m/>
    <m/>
    <m/>
  </r>
  <r>
    <s v="https://www.imdb.com/title/tt10806218/"/>
    <s v="Drakula Mantu"/>
    <s v="Vampre-ghosts thwart house cleaners as they await Dracula's return for a supernatural wedding."/>
    <s v="Nya Abbas Akup"/>
    <s v="Benyamin S., Tan Tjeng Bok, Margareta Gerungan, Rudy Djamil"/>
    <n v="1974"/>
    <n v="92"/>
    <s v="Comedy"/>
    <m/>
    <m/>
    <m/>
    <m/>
  </r>
  <r>
    <s v="https://www.imdb.com/title/tt5945268/"/>
    <s v="The Jawara"/>
    <s v="This film tells about Jawara with Endeng Hartana or Bang Tanduk as character. He was educated by his father as Jawara. He is security in traditonal market. In other time, he helps everybody with his mystic skill."/>
    <s v="Terrizqo Arief Sutansyah"/>
    <s v="Endeng Hartana"/>
    <n v="2016"/>
    <n v="14"/>
    <s v="Documentary, Short, Action"/>
    <m/>
    <m/>
    <m/>
    <m/>
  </r>
  <r>
    <s v="https://www.imdb.com/title/tt14794200/"/>
    <s v="Matchalatte"/>
    <m/>
    <s v="Rein Maychaelson"/>
    <s v="Brisia Jodie, Kevin Hendrawan, Luthfi Aulia Ramadhan"/>
    <n v="2018"/>
    <n v="16"/>
    <s v="Short, Drama, Romance"/>
    <m/>
    <m/>
    <m/>
    <m/>
  </r>
  <r>
    <s v="https://www.imdb.com/title/tt6757822/"/>
    <s v="Untung Ada Saya"/>
    <m/>
    <s v="Liliek Sudjio"/>
    <s v="Freddy Aris, Asmuni, Basuki, Tarzan"/>
    <n v="1982"/>
    <m/>
    <s v="Comedy"/>
    <m/>
    <m/>
    <m/>
    <m/>
  </r>
  <r>
    <s v="https://www.imdb.com/title/tt6072400/"/>
    <s v="The Promise"/>
    <m/>
    <s v="Bambang Drias"/>
    <s v="Dara Rizki Ruhiana"/>
    <n v="2016"/>
    <n v="90"/>
    <s v="Thriller"/>
    <s v="D"/>
    <n v="6.9"/>
    <m/>
    <m/>
  </r>
  <r>
    <s v="https://www.imdb.com/title/tt2543172/"/>
    <s v="Dia Ayu"/>
    <m/>
    <m/>
    <s v="Meriam Bellina, Fendy Chow, Ryana Dea, Shireen Sungkar"/>
    <n v="2012"/>
    <m/>
    <s v="Drama"/>
    <m/>
    <m/>
    <m/>
    <m/>
  </r>
  <r>
    <s v="https://www.imdb.com/title/tt13932538/"/>
    <s v="World Agent"/>
    <s v="The clash between the kingdoms of Majapahit (Javanese) and Pajajaran (Sundanese) centuries ago is the root cause that prevents the love of Citra and Reza to culminate in marriage. Since ..."/>
    <s v="Herwin Novianto"/>
    <s v="Baim Wong, Onadio Leonardo, Clara Bernadeth, Wan Afok"/>
    <n v="2021"/>
    <n v="100"/>
    <s v="Comedy, Drama, Family"/>
    <s v="TV-14"/>
    <n v="6.3"/>
    <m/>
    <m/>
  </r>
  <r>
    <s v="https://www.imdb.com/title/tt11372032/"/>
    <s v="Naruto bersyukur"/>
    <m/>
    <s v="Marsha Timothy"/>
    <s v="Inong Nidya Ayu, Ary Kirana, Vincent Rompies, M. Satria"/>
    <n v="2010"/>
    <n v="10"/>
    <s v="Short"/>
    <m/>
    <n v="5.8"/>
    <m/>
    <m/>
  </r>
  <r>
    <s v="https://www.imdb.com/title/tt1196760/"/>
    <s v="Gadis telepon"/>
    <m/>
    <s v="Willy Wilianto"/>
    <s v="Avent Cristy, Anna Tairas, Zainal Abidin, Dian Ariestya"/>
    <n v="1983"/>
    <n v="80"/>
    <s v="Drama"/>
    <m/>
    <m/>
    <m/>
    <m/>
  </r>
  <r>
    <s v="https://www.imdb.com/title/tt22694600/"/>
    <s v="Gaspar"/>
    <m/>
    <s v="Yosep Anggi Noen"/>
    <m/>
    <n v="2022"/>
    <m/>
    <m/>
    <m/>
    <m/>
    <m/>
    <m/>
  </r>
  <r>
    <s v="https://www.imdb.com/title/tt13180786/"/>
    <s v="The Mother's Land"/>
    <s v="A tale of man who tries to captivate the motherland to find answer in the middle of chaos and despair."/>
    <s v="Kevin Rahardjo"/>
    <s v="Mikael Farady, Sifra Magdalena"/>
    <n v="2020"/>
    <m/>
    <s v="Short, Fantasy"/>
    <m/>
    <m/>
    <m/>
    <m/>
  </r>
  <r>
    <s v="https://www.imdb.com/title/tt1037805/"/>
    <s v="Musnahkan Ilmu Santet"/>
    <s v="After he new husband and father are murdered, Hindun seeks help from a Santet (black magic) Queen. Due to the Santet Queen's influence, Hindun becomes possessed and goes on a vengeance-fueled killing spree."/>
    <s v="Maman Firmansyah"/>
    <s v="Joice Erna, Hengky Tornando, Rudy Salam, Devi Ivonne"/>
    <n v="1989"/>
    <n v="74"/>
    <s v="Horror"/>
    <m/>
    <n v="3.7"/>
    <m/>
    <m/>
  </r>
  <r>
    <s v="https://www.imdb.com/title/tt14818060/"/>
    <s v="Pertama Kali"/>
    <s v="Putra meets a beautiful woman in a cafe. He tried to get acquainted with the woman even though she repeatedly avoided."/>
    <s v="Pritagita Arianegara"/>
    <s v="Kevin Hendrawan, Rachel Amanda, Gritte Agatha, Chicco Kurniawan"/>
    <n v="2017"/>
    <n v="12"/>
    <s v="Short, Romance"/>
    <m/>
    <m/>
    <m/>
    <m/>
  </r>
  <r>
    <s v="https://www.imdb.com/title/tt9330066/"/>
    <s v="Babad Tanah Leluhur II"/>
    <s v="Anting Wulan and Dampu Awuk, two martial arts masters, inform King Galuh that his son is missing. Meanwhile, a minor uprising occurs and Anting Wulan and Dampu Awuk take action. Then a ..."/>
    <s v="Denny H.W."/>
    <s v="Fitria Anwar, Gito Gilas, Syamsuri Kaempuan, Piet Pagau"/>
    <n v="1991"/>
    <n v="78"/>
    <s v="Action"/>
    <m/>
    <n v="6.9"/>
    <m/>
    <m/>
  </r>
  <r>
    <s v="https://www.imdb.com/title/tt19485630/"/>
    <s v="Salam dari Anak-Anak Tergenang"/>
    <s v="Documentary about children from any villages who rejected the cities as their new homeland."/>
    <s v="Gilang Bayu Santoso"/>
    <s v="Adaila Nazwa Azzahra, Rani Julia Susan, Letya Ilet, Asep Rana Purwadi"/>
    <n v="2015"/>
    <n v="30"/>
    <s v="Short, Documentary"/>
    <m/>
    <m/>
    <m/>
    <m/>
  </r>
  <r>
    <s v="https://www.imdb.com/title/tt1931386/"/>
    <s v="Bali Life Is an Offering"/>
    <s v="Bali: Life is an Offering is a multi-faceted documentary film luminous with images of Bali's rich traditional culture and breathtaking natural beauty, produced by an award-winning ..."/>
    <s v="Kim Kindersley"/>
    <s v="Ayu Laksmi, Cok Sawitri"/>
    <n v="2011"/>
    <n v="92"/>
    <s v="Documentary, Adventure"/>
    <s v="Not Rated"/>
    <m/>
    <m/>
    <m/>
  </r>
  <r>
    <s v="https://www.imdb.com/title/tt1356717/"/>
    <s v="Anak Ajaib"/>
    <m/>
    <s v="Tjandra Warasto"/>
    <s v="Juan Bione Subiantoro, El Manik, Vanessa Hinkel, Keisha Ratuliu"/>
    <n v="2008"/>
    <m/>
    <s v="Comedy"/>
    <m/>
    <m/>
    <m/>
    <m/>
  </r>
  <r>
    <s v="https://www.imdb.com/title/tt1102303/"/>
    <s v="Perempuan kedua"/>
    <m/>
    <s v="Ida Farida"/>
    <s v="Zainal Abidin, S. Bono, Harry Capri, Bella Esperance"/>
    <n v="1990"/>
    <n v="95"/>
    <m/>
    <m/>
    <m/>
    <m/>
    <m/>
  </r>
  <r>
    <s v="https://www.imdb.com/title/tt7791098/"/>
    <s v="Tealight"/>
    <s v="The Indonesian younger generation in the country are being urged to prepare for the so-called demographic bonus. Follows Genta, a young creator working as a creativepreneur by day, and a lifelong nightmare sufferer by night."/>
    <s v="Gemadipada"/>
    <s v="Donny Alamsyah, Sheryl Sheinafia, Yura Yunita, Ricky Harun"/>
    <n v="2018"/>
    <m/>
    <s v="Drama, Mystery, Romance"/>
    <m/>
    <m/>
    <m/>
    <m/>
  </r>
  <r>
    <s v="https://www.imdb.com/title/tt28356452/"/>
    <s v="Halukinetic"/>
    <s v="An art student, called Awan, wants to refresh his mind by goes and painting in the forest. Instead of getting peace, he found a bitter reality"/>
    <s v="Conrad Pamungkas"/>
    <s v="Patrick Warmanda, Rama DeRanau, Iman Putra Fajar, Vina Tia Ningsih, Karina Ranau"/>
    <n v="2020"/>
    <m/>
    <s v="Short, Thriller"/>
    <m/>
    <m/>
    <m/>
    <m/>
  </r>
  <r>
    <s v="https://www.imdb.com/title/tt1649363/"/>
    <s v="Lagu untukmu"/>
    <m/>
    <s v="Ishak Suhaya"/>
    <s v="Muchsin Alatas, S. Bagio, Charma, Diran"/>
    <n v="1973"/>
    <n v="117"/>
    <m/>
    <m/>
    <m/>
    <m/>
    <m/>
  </r>
  <r>
    <s v="https://www.imdb.com/title/tt28356488/"/>
    <s v="Konflik"/>
    <s v="The quarreled about fighting over Mother's inheritance, until finally they realized when they found something they didn't expect at all"/>
    <s v="Conrad Pamungkas"/>
    <s v="Dora Marina Mahdalena, Andreas Pardede, Donnie Pratomo, Rani Dewi Hadi Putri"/>
    <n v="2019"/>
    <m/>
    <s v="Short, Drama"/>
    <m/>
    <m/>
    <m/>
    <m/>
  </r>
  <r>
    <s v="https://www.imdb.com/title/tt21330306/"/>
    <s v="Bid'ah Cinta"/>
    <s v="Two lovers planned to unify their love in marriage but their respective families objected to the idea due to differences in Islamic teachings that the two families practice."/>
    <s v="Nurman Hakim"/>
    <s v="Dimas Aditya, Ayushita, Ibnu Jamil, Fuad Idris"/>
    <n v="2017"/>
    <n v="93"/>
    <s v="Drama"/>
    <m/>
    <m/>
    <m/>
    <m/>
  </r>
  <r>
    <s v="https://www.imdb.com/title/tt14793998/"/>
    <s v="Para Pemburu Gajah"/>
    <s v="A Sumatran elephant calf was being hunted for smuggling. This incident caught the attention of five children who were camping nearby. The five children had the courage to try saving the elephant calf."/>
    <s v="Hermawan Rianto"/>
    <s v="Endy Arfian, Yama Carlos, Julian Kunto, Keisha Ratuliu"/>
    <n v="2014"/>
    <n v="75"/>
    <s v="Adventure, Family"/>
    <s v="SU"/>
    <m/>
    <m/>
    <m/>
  </r>
  <r>
    <s v="https://www.imdb.com/title/tt1517151/"/>
    <s v="Anakku sajang"/>
    <m/>
    <s v="Liliek Sudjio"/>
    <s v="Farida Arriany, Onny Arriany, Aminah Cendrakasih, Djauhari Effendi"/>
    <n v="1957"/>
    <m/>
    <s v="Drama"/>
    <m/>
    <m/>
    <m/>
    <m/>
  </r>
  <r>
    <s v="https://www.imdb.com/title/tt8842380/"/>
    <s v="Cinta sama dengan Cindolo Na Tape"/>
    <s v="Timi (A. Thesar Resandy) falls in love with Cinde (Maizura), a new student in his class. Their closeness makes Timi's friend since junior high, growl because Timi becomes rarely hang out with his best friend anymore."/>
    <s v="Andi Burhamzah"/>
    <s v="A. Thesar Resandy, Maizura, Brilian Rexy Sondakh, Syukri"/>
    <n v="2018"/>
    <m/>
    <s v="Comedy, Drama"/>
    <s v="13+"/>
    <n v="7.6"/>
    <m/>
    <m/>
  </r>
  <r>
    <s v="https://www.imdb.com/title/tt1431092/"/>
    <s v="Kekasihku ibuku"/>
    <m/>
    <s v="Turino Junaidy"/>
    <s v="Rima Melati, Rahmat Kartolo, Farouk Afero, Mona Kwok"/>
    <n v="1971"/>
    <n v="87"/>
    <m/>
    <m/>
    <m/>
    <m/>
    <m/>
  </r>
  <r>
    <s v="https://www.imdb.com/title/tt4305664/"/>
    <s v="Korban Terpilih: The Chosen Victim"/>
    <m/>
    <s v="Gunadi Emir"/>
    <s v="Yama Carlos, Ria Grafiana, Himawan, Randy Payapo"/>
    <m/>
    <m/>
    <s v="Thriller"/>
    <m/>
    <m/>
    <m/>
    <m/>
  </r>
  <r>
    <s v="https://www.imdb.com/title/tt5556260/"/>
    <s v="The Call from the Sea"/>
    <s v="The Bajau are an indigenous, sea nomadic group that live on top of the ocean in Indonesia. This short documentary sees the ocean through the Bajau's eyes. 'The Call from the Sea' is a ..."/>
    <s v="Taylor McNulty"/>
    <s v="Andar Halim, Taylor McNulty"/>
    <n v="2016"/>
    <n v="15"/>
    <s v="Documentary, Short, Adventure"/>
    <s v="TV-G"/>
    <n v="7.7"/>
    <m/>
    <m/>
  </r>
  <r>
    <s v="https://www.imdb.com/title/tt1555894/"/>
    <s v="Ai Lop Yu Pul"/>
    <m/>
    <s v="Winaldha E. Melalatoa"/>
    <s v="Ricky Harun, Ria Irawan, Mike Lucock, Oxcerila Paryana"/>
    <n v="2009"/>
    <n v="82"/>
    <s v="Comedy, Drama"/>
    <m/>
    <n v="4.4000000000000004"/>
    <m/>
    <m/>
  </r>
  <r>
    <s v="https://www.imdb.com/title/tt6687932/"/>
    <s v="Apa Jang Kau Tjari, Palupi?"/>
    <m/>
    <s v="Asrul Sani"/>
    <s v="Fakhri Amrullah, Farida Arriany, Pitradjaya Burnama, Ratih Dardo"/>
    <n v="1969"/>
    <n v="127"/>
    <s v="Drama"/>
    <m/>
    <n v="7.4"/>
    <m/>
    <m/>
  </r>
  <r>
    <s v="https://www.imdb.com/title/tt1301248/"/>
    <s v="Cinlok"/>
    <s v="Cundra, a young executive, and Nayla, a hotel manager, meet each other at a food stall. Cundra starts the conversation that developes into a relationship. He finds out that Nayla has a ..."/>
    <s v="Guntur Soeharjanto"/>
    <s v="Tora Sudiro, Luna Maya, Tukul Arwana, Ria Irawan"/>
    <n v="2008"/>
    <n v="90"/>
    <s v="Comedy, Romance"/>
    <s v="13+"/>
    <n v="5.2"/>
    <m/>
    <m/>
  </r>
  <r>
    <s v="https://www.imdb.com/title/tt3403944/"/>
    <s v="Suka-Suka Super 7: Habis Gelap Menuju Terang"/>
    <s v="A story about Indonesian kids music group combined with colossal dance from various culture in Indonesia."/>
    <s v="Geri Busye"/>
    <s v="Ajil Ditto, Bagas Dwi Rizqi Hidayat, Bryan Domani, Bryant Santoso"/>
    <n v="2014"/>
    <n v="90"/>
    <s v="Drama, Family, Musical"/>
    <s v="SU"/>
    <n v="9"/>
    <m/>
    <m/>
  </r>
  <r>
    <s v="https://www.imdb.com/title/tt5732548/"/>
    <s v="Cermin Kehidupan"/>
    <m/>
    <s v="Andreas Sullivan"/>
    <s v="Marcell Darwin, Rully Iriandy, Leonardo Liao, Angelica Simperler"/>
    <n v="2015"/>
    <m/>
    <s v="Drama"/>
    <m/>
    <m/>
    <m/>
    <m/>
  </r>
  <r>
    <s v="https://www.imdb.com/title/tt24329378/"/>
    <s v="Puri sihir"/>
    <m/>
    <s v="Hariyanto"/>
    <m/>
    <n v="2000"/>
    <n v="39"/>
    <s v="Animation, Short, Comedy"/>
    <m/>
    <m/>
    <m/>
    <m/>
  </r>
  <r>
    <s v="https://www.imdb.com/title/tt1042362/"/>
    <s v="Rebo &amp; Robby"/>
    <m/>
    <s v="Ucik Supra"/>
    <s v="Zainal Abidin, Onky Alexander, Avent Cristy, H.I.M. Damsyik"/>
    <n v="1990"/>
    <m/>
    <m/>
    <m/>
    <m/>
    <m/>
    <m/>
  </r>
  <r>
    <s v="https://www.imdb.com/title/tt19720278/"/>
    <s v="Diponegoro 1830"/>
    <s v="A Story of Diponegoro's (the leader of the Java war back in 1825-1830) turning point in life when he has to go on a journey to his exile in Manado after the deceitful arrest in Magelang."/>
    <s v="Gata Mahardika"/>
    <s v="Subiyanto, Muhammad Asyrafi, Faris Cholis, Jamaludin Latief, Yudha Rena Maharani"/>
    <n v="2021"/>
    <n v="17"/>
    <s v="Short, Drama"/>
    <m/>
    <m/>
    <m/>
    <m/>
  </r>
  <r>
    <s v="https://www.imdb.com/title/tt1047604/"/>
    <s v="D'Girlz Begins"/>
    <m/>
    <s v="Tengku Firmansyah"/>
    <s v="Andhika, Meriam Bellina, Dhena, Disa"/>
    <n v="2006"/>
    <m/>
    <m/>
    <m/>
    <m/>
    <m/>
    <m/>
  </r>
  <r>
    <s v="https://www.imdb.com/title/tt0388836/"/>
    <s v="Cinta 24 Karat"/>
    <m/>
    <s v="Richard Buntario"/>
    <s v="Ferry Ardiansyah, Indra Bekti, Ivan Gunawan, Uya Kuya"/>
    <n v="2003"/>
    <m/>
    <s v="Comedy"/>
    <m/>
    <n v="3.8"/>
    <m/>
    <m/>
  </r>
  <r>
    <s v="https://www.imdb.com/title/tt28300676/"/>
    <s v="Giant Bullfrog African Makan Hamster Super Besar Susah Dimakan!! Warning Live Feeding"/>
    <m/>
    <m/>
    <m/>
    <n v="2023"/>
    <n v="9"/>
    <s v="Documentary, Short"/>
    <m/>
    <m/>
    <m/>
    <m/>
  </r>
  <r>
    <s v="https://www.imdb.com/title/tt2078601/"/>
    <s v="Dosa tak berampun"/>
    <m/>
    <s v="Usmar Ismail"/>
    <s v="A.N. Alcaff, Cassin Abbas, Awal, Eka Bhudhaya"/>
    <n v="1951"/>
    <n v="109"/>
    <s v="Drama"/>
    <m/>
    <m/>
    <m/>
    <m/>
  </r>
  <r>
    <s v="https://www.imdb.com/title/tt1495817/"/>
    <s v="Kata Maaf Terakhir"/>
    <m/>
    <s v="Maruli Ara"/>
    <s v="Ade Surya Akbar, Rachel Amanda, Maia Estianty, Kinaryosih"/>
    <n v="2009"/>
    <m/>
    <s v="Drama"/>
    <m/>
    <n v="6.2"/>
    <m/>
    <m/>
  </r>
  <r>
    <s v="https://www.imdb.com/title/tt14599714/"/>
    <s v="Mindful Eating"/>
    <m/>
    <s v="Mahdianto"/>
    <s v="Mahdianto"/>
    <n v="2021"/>
    <m/>
    <s v="Documentary, Short"/>
    <m/>
    <m/>
    <m/>
    <m/>
  </r>
  <r>
    <s v="https://www.imdb.com/title/tt1789160/"/>
    <s v="Asian Idol"/>
    <m/>
    <m/>
    <s v="Jaclyn Victor, Mike Mohede, Phuong Vy, Mau Marcelo"/>
    <n v="2007"/>
    <m/>
    <s v="Music, Reality-TV"/>
    <m/>
    <m/>
    <m/>
    <m/>
  </r>
  <r>
    <s v="https://www.imdb.com/title/tt12949990/"/>
    <s v="Di Sini Ada Yang Mati"/>
    <s v="Sarah, Jasmine, and Lydia always help each other if one is hit by the problem. At one point, Lydia complained to Jasmine and Sarah that she was expecting. The child was the result of his relationship with Christian, Lydia's ex- lover."/>
    <s v="Nayato Fio Nuala"/>
    <s v="Stuart Collin, Donita, Garneta Haruni, Tata Sivek"/>
    <n v="2013"/>
    <n v="68"/>
    <s v="Crime, Horror, Mystery"/>
    <m/>
    <n v="4.5"/>
    <m/>
    <m/>
  </r>
  <r>
    <s v="https://www.imdb.com/title/tt10478036/"/>
    <s v="Sabyan Menjemput Mimpi"/>
    <s v="The story of youngsers led by Ayus to build and develop a gambus musical group called Sabyan. Many interesting stories behind their struggle to reach a dream. They start to get famous ..."/>
    <s v="Alim Ishaq"/>
    <s v="Nissa Sabyan, Anis Sabyan, Ayus Sabyan, Kamal Sabyan"/>
    <n v="2019"/>
    <n v="94"/>
    <s v="Drama, Family, Musical"/>
    <s v="TV-G"/>
    <n v="6.3"/>
    <m/>
    <m/>
  </r>
  <r>
    <s v="https://www.imdb.com/title/tt1045857/"/>
    <s v="Koper"/>
    <s v="Yahya, a low-class employee, finds a suitcase on an empty street. The suitcase is suspected to contain robbed money from a bank. This results in everybody giving the once invisible Yahya ..."/>
    <s v="Richard Oh"/>
    <s v="Anjasmara, Joko Anwar, Djenar Maesa Ayu, Arie Dagienkz"/>
    <n v="2006"/>
    <n v="120"/>
    <s v="Drama"/>
    <m/>
    <n v="5.7"/>
    <m/>
    <m/>
  </r>
  <r>
    <s v="https://www.imdb.com/title/tt10087348/"/>
    <s v="The Art of Bakti Negara"/>
    <m/>
    <s v="Jan Philip Roza"/>
    <m/>
    <n v="2018"/>
    <m/>
    <s v="Short"/>
    <m/>
    <m/>
    <m/>
    <m/>
  </r>
  <r>
    <s v="https://www.imdb.com/title/tt1846495/"/>
    <s v="Boenga Roos Dari Tjikembang"/>
    <m/>
    <s v="The Tang Chun"/>
    <m/>
    <n v="1931"/>
    <m/>
    <s v="Drama"/>
    <m/>
    <m/>
    <m/>
    <m/>
  </r>
  <r>
    <s v="https://www.imdb.com/title/tt15404526/"/>
    <s v="Tiwus dan Satu Miliar Pilihan"/>
    <s v="Debt worth hundreds of millions threatens a coffee shop founded by two friends until hope comes in the form of a challenge, but they must still find a coffee called Tiwus."/>
    <s v="Revicko Octavian"/>
    <s v="Aqsal Bayu Arbima, Reyza Julyansyah, Emerentia Indah, Selo Argananto"/>
    <n v="2019"/>
    <m/>
    <s v="Short, Drama"/>
    <m/>
    <m/>
    <m/>
    <m/>
  </r>
  <r>
    <s v="https://www.imdb.com/title/tt1754107/"/>
    <s v="Lelaki sejati"/>
    <m/>
    <s v="Danu Umbara"/>
    <s v="Alwi A.S., Yan Bastian, Avent Cristy, Simon P.S."/>
    <n v="1984"/>
    <n v="87"/>
    <m/>
    <m/>
    <m/>
    <m/>
    <m/>
  </r>
  <r>
    <s v="https://www.imdb.com/title/tt3433034/"/>
    <s v="Cleaning the Fish"/>
    <s v="Things do not always look perfect on the surface. making a decision for life and sticking with it is the hardest part. Will she embrace it?"/>
    <s v="Myrna Paramita"/>
    <s v="Putri Ayudya, Aryadila Yarosairy"/>
    <n v="2013"/>
    <n v="16"/>
    <s v="Short, Drama, Family"/>
    <m/>
    <m/>
    <m/>
    <m/>
  </r>
  <r>
    <s v="https://www.imdb.com/title/tt1161717/"/>
    <s v="Bila hati perempuan menjerit"/>
    <m/>
    <s v="Arizal"/>
    <s v="Cassin Abbas, Zainal Abidin, Dana Christina, Astri Ivo"/>
    <n v="1981"/>
    <n v="129"/>
    <s v="Drama"/>
    <m/>
    <n v="4.8"/>
    <m/>
    <m/>
  </r>
  <r>
    <s v="https://www.imdb.com/title/tt8173928/"/>
    <s v="Pendekar ilmu api"/>
    <m/>
    <s v="M. Sharieffudin A."/>
    <s v="Yacob Essad, Esterlita, Emma Febry, Ricky Hosada"/>
    <n v="1989"/>
    <n v="82"/>
    <s v="Action"/>
    <m/>
    <m/>
    <m/>
    <m/>
  </r>
  <r>
    <s v="https://www.imdb.com/title/tt1849065/"/>
    <s v="Roesia si Pengkor"/>
    <m/>
    <s v="The Tang Chun"/>
    <s v="Bissu, Da'ing, Hadidjah"/>
    <n v="1939"/>
    <m/>
    <s v="Drama"/>
    <m/>
    <m/>
    <m/>
    <m/>
  </r>
  <r>
    <s v="https://www.imdb.com/title/tt1479266/"/>
    <s v="Krazy Crazy Krezy..."/>
    <m/>
    <s v="Rako Prijanto"/>
    <s v="Tora Sudiro, Vincent Ryan Rompies, Mohd Pierre Andre, Fanny Fadillah"/>
    <n v="2009"/>
    <n v="97"/>
    <s v="Comedy"/>
    <m/>
    <n v="3.3"/>
    <m/>
    <m/>
  </r>
  <r>
    <s v="https://www.imdb.com/title/tt9399218/"/>
    <s v="Elegi Melodi"/>
    <s v="After Melodi, a vibrant and cheerful old lady, being diagnosed of cancer, she wants to realize her youthful dreams: to be a singer, and to make a music video to be screened on her funeral night."/>
    <s v="Jason Iskandar"/>
    <s v="Dayu Wijanto, Alfian Phang, Yoga Mohamad, Melissa Karim"/>
    <n v="2018"/>
    <n v="29"/>
    <s v="Short, Comedy, Drama"/>
    <m/>
    <n v="7.6"/>
    <m/>
    <m/>
  </r>
  <r>
    <s v="https://www.imdb.com/title/tt2078756/"/>
    <s v="Tjitra"/>
    <s v="A man named Harsono who took a woman's virginity flees to the city, where he is caught up in a murder case after an altercation with Sandra, his new lover."/>
    <s v="Usmar Ismail"/>
    <s v="Hamid Arief, Nila Djuwita, Moh Said H.J., R.D. Ismail"/>
    <n v="1949"/>
    <n v="71"/>
    <s v="Drama"/>
    <m/>
    <m/>
    <m/>
    <m/>
  </r>
  <r>
    <s v="https://www.imdb.com/title/tt1341199/"/>
    <s v="Kedok ketawa"/>
    <m/>
    <s v="Jo An Djan"/>
    <s v="Oedjang, R.S. Fatimah, Eddy Kock, Zonder"/>
    <n v="1940"/>
    <m/>
    <s v="Drama"/>
    <m/>
    <m/>
    <m/>
    <m/>
  </r>
  <r>
    <s v="https://www.imdb.com/title/tt10044934/"/>
    <s v="Bumi Itu Bulat"/>
    <s v="Rahabi has an acapella music group called Rujak Acapella. It consists of friends with different backgrounds. Hitu, who aspires to be a Banser because they once helped his family during a ..."/>
    <s v="Ron Widodo"/>
    <s v="Rayn Wijaya, Febby Rastanty, Rania Putri Sari, Kenny Austin"/>
    <n v="2019"/>
    <n v="103"/>
    <s v="Drama"/>
    <s v="13+"/>
    <n v="7.9"/>
    <m/>
    <m/>
  </r>
  <r>
    <s v="https://www.imdb.com/title/tt1848884/"/>
    <s v="Fatima"/>
    <m/>
    <s v="Joshua Wong"/>
    <s v="Othniel Wong, Kartolo, Sapri, Habibah, Habibah"/>
    <n v="1938"/>
    <m/>
    <s v="Drama"/>
    <m/>
    <m/>
    <m/>
    <m/>
  </r>
  <r>
    <s v="https://www.imdb.com/title/tt11754500/"/>
    <s v="Bus Om Bebek"/>
    <m/>
    <s v="Aditya Gumay"/>
    <s v="Ouzan Ruz, Azis Gagap, Zara Leola, M. Adhiyat, Sarwendah Tan"/>
    <n v="2021"/>
    <m/>
    <s v="Comedy, Family, Musical"/>
    <s v="SU"/>
    <m/>
    <m/>
    <m/>
  </r>
  <r>
    <s v="https://www.imdb.com/title/tt0343762/"/>
    <s v="Happy Ending"/>
    <m/>
    <m/>
    <m/>
    <n v="1995"/>
    <n v="12"/>
    <s v="Short"/>
    <s v="G"/>
    <m/>
    <m/>
    <m/>
  </r>
  <r>
    <s v="https://www.imdb.com/title/tt4889312/"/>
    <s v="Irrelevant"/>
    <s v="Clouds will soon be brown."/>
    <s v="Lilili"/>
    <m/>
    <n v="2015"/>
    <n v="2"/>
    <s v="Animation, Short"/>
    <m/>
    <m/>
    <m/>
    <m/>
  </r>
  <r>
    <s v="https://www.imdb.com/title/tt7010258/"/>
    <s v="Sengatan Kobra"/>
    <s v="Thanks to his father having a history practicing black magic, a young man is possessed by a cobra."/>
    <s v="Mardaly Sjarif"/>
    <s v="Lia Fadilla, Baron Hermanto, Barry Prima, Teddy Purba"/>
    <n v="1986"/>
    <n v="80"/>
    <s v="Action, Drama, Fantasy"/>
    <m/>
    <m/>
    <m/>
    <m/>
  </r>
  <r>
    <s v="https://www.imdb.com/title/tt14253430/"/>
    <s v="Alma Margana: Pelangi Di Matamu"/>
    <m/>
    <s v="Darius Manihuruk"/>
    <m/>
    <n v="2019"/>
    <m/>
    <s v="Short, Music"/>
    <m/>
    <m/>
    <m/>
    <m/>
  </r>
  <r>
    <s v="https://www.imdb.com/title/tt2663642/"/>
    <s v="POL Movie"/>
    <m/>
    <m/>
    <m/>
    <n v="2012"/>
    <n v="38"/>
    <s v="Documentary, Short, Action"/>
    <m/>
    <m/>
    <m/>
    <m/>
  </r>
  <r>
    <s v="https://www.imdb.com/title/tt0299024/"/>
    <s v="Marsinah"/>
    <s v="The movie is based on a true story about an Indonesian labour leader who was kidnapped, tortured, and killed because of her struggle (East Java 1993). The case remains unsolved. Several ..."/>
    <s v="Slamet Rahardjo"/>
    <s v="Margarita, Intarti, Dyah Arum Retnowati, Tosan Wiryawan"/>
    <n v="2001"/>
    <n v="115"/>
    <s v="Drama, Crime"/>
    <m/>
    <n v="7.3"/>
    <m/>
    <m/>
  </r>
  <r>
    <s v="https://www.imdb.com/title/tt0336280/"/>
    <s v="Di Bawah Lindungan Ka'bah"/>
    <m/>
    <s v="Asrul Sani"/>
    <s v="Usman Effendy, Camelia Malik, Asrul Sani, Mutiara Sani"/>
    <n v="1981"/>
    <n v="120"/>
    <s v="Drama"/>
    <m/>
    <m/>
    <m/>
    <m/>
  </r>
  <r>
    <s v="https://www.imdb.com/title/tt0403197/"/>
    <s v="Chasing America"/>
    <s v="Two young Indonesians, Bayu and Jimi, win a 2-week vacation to San Francisco. Yet, as soon as they arrive, their American Dream turns into a nightmare."/>
    <s v="David Sungkar"/>
    <s v="Pretty Asmara, Richard Chang, Kesso, Hans Larson"/>
    <n v="2004"/>
    <n v="86"/>
    <s v="Adventure"/>
    <s v="PG-13"/>
    <n v="5.9"/>
    <m/>
    <m/>
  </r>
  <r>
    <s v="https://www.imdb.com/title/tt12417352/"/>
    <s v="Pesantren's Way of Dakwah"/>
    <s v="Indonesia is endowed with an educational institution that has a long history. That institution has been through centuries of experiences, undergone a lot of happenings, transitioning from ..."/>
    <s v="Yuda Kurniawan"/>
    <m/>
    <n v="2016"/>
    <n v="37"/>
    <s v="Documentary, Short"/>
    <m/>
    <m/>
    <m/>
    <m/>
  </r>
  <r>
    <s v="https://www.imdb.com/title/tt14832782/"/>
    <s v="Maudy Ayunda &amp; Teddy Adhitya: We Don't (Still Water)"/>
    <m/>
    <s v="Adhi Reksa"/>
    <s v="Teddy Adhitya, Maudy Ayunda"/>
    <n v="2018"/>
    <n v="4"/>
    <s v="Music, Romance"/>
    <m/>
    <m/>
    <m/>
    <m/>
  </r>
  <r>
    <s v="https://www.imdb.com/title/tt1053287/"/>
    <s v="Matahari-Matahari"/>
    <s v="Tempted by the presence of Kokom (Rima Melati) dangdut singer of a successful village in Jakarta, coaxing his uncle Sarkim (WD Mochtar) and the poverty that left three children died, ..."/>
    <s v="Arifin C. Noer"/>
    <s v="Fadly, Marisa Haque, Ferry Iskandar, Syamsuri Kaempuan"/>
    <n v="1985"/>
    <m/>
    <m/>
    <m/>
    <m/>
    <m/>
    <m/>
  </r>
  <r>
    <s v="https://www.imdb.com/title/tt15161786/"/>
    <s v="Di Mana Melani"/>
    <s v="Melani, the eldest daughter of the Wirayuda family, disappears in strange circumstances without a trace and consequently unleashes a lot of intrigues."/>
    <m/>
    <s v="Irish Bella, Kiki Farrel, Estelle Linden, Restu Sinaga"/>
    <n v="2010"/>
    <m/>
    <s v="Thriller"/>
    <m/>
    <m/>
    <m/>
    <m/>
  </r>
  <r>
    <s v="https://www.imdb.com/title/tt1129977/"/>
    <s v="Kisah cinta Rojali dan Zuleha"/>
    <m/>
    <s v="Nya Abbas Akup"/>
    <s v="Kardjo Ac-Dc, Ferrasta, Lydia Kandou, Marie Kusmana"/>
    <n v="1979"/>
    <n v="99"/>
    <s v="Drama"/>
    <m/>
    <m/>
    <m/>
    <m/>
  </r>
  <r>
    <s v="https://www.imdb.com/title/tt15122778/"/>
    <s v="The Sacred Tree"/>
    <s v="A young barista really doesn't believe about myths. One time he threw a dirty water to an old tree in front of their place. Suddenly something bad happened."/>
    <s v="Adrian Hendrawijaya"/>
    <s v="Athala Pasya, Imam Zulkipli"/>
    <n v="2021"/>
    <m/>
    <s v="Short, Horror"/>
    <m/>
    <m/>
    <m/>
    <m/>
  </r>
  <r>
    <s v="https://www.imdb.com/title/tt6939292/"/>
    <s v="Bendi keramat"/>
    <m/>
    <s v="A. Harris"/>
    <s v="Lydia Kandou, Basuki, Aminah Cendrakasih, Ade Irawan"/>
    <n v="1988"/>
    <n v="104"/>
    <s v="Comedy"/>
    <m/>
    <m/>
    <m/>
    <m/>
  </r>
  <r>
    <s v="https://www.imdb.com/title/tt28222535/"/>
    <s v="Behind the Seen"/>
    <s v="Deep within this adventure documentary with Dr. Lawrence Blair is the discovery of what lies hidden in plain sight: consciousness within nature. An original SAVEarth Studios production shot..."/>
    <s v="Lawrence Blair"/>
    <s v="Robin Gurney"/>
    <n v="2023"/>
    <n v="21"/>
    <s v="Documentary, Short"/>
    <m/>
    <m/>
    <m/>
    <m/>
  </r>
  <r>
    <s v="https://www.imdb.com/title/tt1190164/"/>
    <s v="The Wall"/>
    <s v="Film The Wall bercerita tentang pembuatan film di sebuah villa tua yang menakutkan. Sabrina (Nessa Sadin), seorang penulis skenario bergaya gothic mencoba menulis di villa angker tersebut ..."/>
    <s v="Kumar Pareek"/>
    <s v="Rifky Balweel, Savira Crith, Deriell Jaqueline, Defry Padhayangan"/>
    <n v="2007"/>
    <m/>
    <s v="Horror"/>
    <m/>
    <n v="4.4000000000000004"/>
    <m/>
    <m/>
  </r>
  <r>
    <s v="https://www.imdb.com/title/tt8903060/"/>
    <s v="Borobudur: Beyond the Reach of Time"/>
    <m/>
    <s v="Francine Van De Wiele"/>
    <s v="Brian Featherstone"/>
    <n v="1983"/>
    <n v="31"/>
    <s v="Documentary, Short"/>
    <m/>
    <m/>
    <m/>
    <m/>
  </r>
  <r>
    <s v="https://www.imdb.com/title/tt2081177/"/>
    <s v="Ayah"/>
    <m/>
    <s v="Amin Kertaraharja"/>
    <s v="Usman Effendy, Rachmat Hidayat, Rima Melati"/>
    <n v="1973"/>
    <m/>
    <s v="Drama"/>
    <m/>
    <m/>
    <m/>
    <m/>
  </r>
  <r>
    <s v="https://www.imdb.com/title/tt1178145/"/>
    <s v="Mimpi sedih"/>
    <m/>
    <s v="Willy Wilianto"/>
    <s v="Deddy Sutomo, Kusno Sudjarwadi, Lenny Marlina, Tatiek Tito"/>
    <n v="1974"/>
    <n v="105"/>
    <s v="Drama"/>
    <m/>
    <m/>
    <m/>
    <m/>
  </r>
  <r>
    <s v="https://www.imdb.com/title/tt4137628/"/>
    <s v="Panasnya Selimut Malam"/>
    <m/>
    <s v="Wahab Abdi"/>
    <s v="Lenny Marlina, Farida Pasha, Frans Tumbuan"/>
    <n v="1982"/>
    <n v="86"/>
    <s v="Fantasy, Horror"/>
    <m/>
    <m/>
    <m/>
    <m/>
  </r>
  <r>
    <s v="https://www.imdb.com/title/tt0336680/"/>
    <s v="Kadarwati"/>
    <m/>
    <s v="Sophan Sophiaan"/>
    <s v="Joice Erna, Frans Tumbuan, Sofia W.D., Asrul Zulmi"/>
    <n v="1983"/>
    <n v="112"/>
    <s v="Drama"/>
    <m/>
    <n v="7.2"/>
    <m/>
    <m/>
  </r>
  <r>
    <s v="https://www.imdb.com/title/tt9015414/"/>
    <s v="Suami Untuk Mak"/>
    <m/>
    <s v="Yosua Rocky"/>
    <s v="Mas Cemen, Dicky Chandra, Lydia Kandou, Rano Karno"/>
    <n v="2017"/>
    <m/>
    <s v="Comedy, Drama, Family"/>
    <m/>
    <n v="8.4"/>
    <m/>
    <m/>
  </r>
  <r>
    <s v="https://www.imdb.com/title/tt15012254/"/>
    <s v="Indonesian Choice Awards 1.0 NET."/>
    <s v="NET TV's first-anniversary celebration, giving awards to Indonesian entertainment figures. There were also performances from national musicians and international musicians such as Far East Movement and Ne-Yo."/>
    <s v="Wishnutama"/>
    <s v="Agung Wicaksono, Sarah Sechan, Boy William, Far East Movement, Ne-Yo"/>
    <n v="2014"/>
    <m/>
    <s v="Music"/>
    <m/>
    <m/>
    <m/>
    <m/>
  </r>
  <r>
    <s v="https://www.imdb.com/title/tt15428334/"/>
    <s v="The Train Between Us (Kereta Kita)"/>
    <s v="Bima (26), a Deaf young man, had just broken up with his Hearing girlfriend, Manda (25). After a painful breakup, he is forced to meet Manda again to return her belongings which sparked old..."/>
    <s v="Mayang Irsan"/>
    <s v="Hasna Mufidah, Alfrida Amin, Damaz Bagaskara, Tamiang Tobing"/>
    <n v="2019"/>
    <n v="10"/>
    <s v="Short, Romance"/>
    <m/>
    <m/>
    <m/>
    <m/>
  </r>
  <r>
    <s v="https://www.imdb.com/title/tt20765982/"/>
    <s v="Yohanna"/>
    <s v="Follows a young nun who gets drawn into the underworld of child labour in Sumba."/>
    <s v="Robby Ertanto"/>
    <s v="Laura Basuki"/>
    <m/>
    <m/>
    <s v="Drama"/>
    <m/>
    <m/>
    <m/>
    <m/>
  </r>
  <r>
    <s v="https://www.imdb.com/title/tt5920318/"/>
    <s v="Melancholy Is a Movement"/>
    <s v="It was based on a movie maker, he try to explore what he wants in his career, and his struggle, on how he want for his dream to be come true."/>
    <s v="Richard Oh"/>
    <s v="Joko Anwar, Fachry Albar, Ario Bayu, Karina Salim"/>
    <n v="2015"/>
    <n v="75"/>
    <s v="Drama"/>
    <m/>
    <n v="6.3"/>
    <m/>
    <m/>
  </r>
  <r>
    <s v="https://www.imdb.com/title/tt2997888/"/>
    <s v="Berbagi Cinta"/>
    <m/>
    <m/>
    <s v="Fendy Chow, Hardy Hardian, Bunga Citra Lestari"/>
    <n v="2012"/>
    <m/>
    <s v="Drama"/>
    <m/>
    <m/>
    <m/>
    <m/>
  </r>
  <r>
    <s v="https://www.imdb.com/title/tt0212072/"/>
    <s v="The Crown Jewel of Indonesia"/>
    <s v="William Douglas Me reports to his psychiatrist a strange story while reporting on his various physical ailments. Mr. Me went on a trip to Indonesia and picked up a valuable crown jewel at a..."/>
    <s v="Bill Reeves"/>
    <s v="Bill Reeves, Vandoor, Gary Harrison, Harlini Reeves"/>
    <n v="1999"/>
    <n v="85"/>
    <s v="Action, Adventure, Comedy"/>
    <m/>
    <n v="7.1"/>
    <m/>
    <m/>
  </r>
  <r>
    <s v="https://www.imdb.com/title/tt0997438/"/>
    <s v="D'Bijis"/>
    <s v="Asti is obsessed to unite all his elder brother's friends of rock band named The Bandits. She started to get close to them one by one by reminding the memory of his brother Bonnie, Asti got..."/>
    <s v="Rako Prijanto"/>
    <s v="Rianti Cartwright, Darius Sinathrya, Tora Sudiro, Gary M. Iskak"/>
    <n v="2007"/>
    <m/>
    <m/>
    <m/>
    <n v="5.6"/>
    <m/>
    <m/>
  </r>
  <r>
    <s v="https://www.imdb.com/title/tt11997000/"/>
    <s v="Vibrant Jakarta"/>
    <s v="Vibrant Jakarta showcases the modern beauty and cultural plethora of Indonesia's capital."/>
    <s v="Livi Zheng"/>
    <s v="Anies Baswedan, Livi Zheng"/>
    <n v="2019"/>
    <n v="3"/>
    <s v="Documentary, Short"/>
    <m/>
    <n v="7.6"/>
    <m/>
    <m/>
  </r>
  <r>
    <s v="https://www.imdb.com/title/tt0337146/"/>
    <s v="Saskia"/>
    <m/>
    <s v="Boyke Roring"/>
    <s v="Nurul Arifin, Gito Gilas, Anton Indracaya, Andreas Pancarian"/>
    <n v="1988"/>
    <n v="81"/>
    <s v="Drama, Romance"/>
    <m/>
    <m/>
    <m/>
    <m/>
  </r>
  <r>
    <s v="https://www.imdb.com/title/tt12221898/"/>
    <s v="Sisi Manis"/>
    <s v="Samsung O. Sama, a freelance filmmaker trying to survive in uncertain financial conditions."/>
    <m/>
    <s v="Aldhi Bibiw Suharso, Rofiqoh Nur Ashriany, Ting-Yung Chang, Nguyen Dinh Phuong"/>
    <n v="2020"/>
    <m/>
    <s v="Drama"/>
    <m/>
    <m/>
    <m/>
    <m/>
  </r>
  <r>
    <s v="https://www.imdb.com/title/tt1043520/"/>
    <s v="Pelajaran cinta"/>
    <m/>
    <s v="Matnoor Tindaon"/>
    <s v="Pria Bombom, Ade Irawan, Lydia Kandou, Rano Karno"/>
    <n v="1979"/>
    <m/>
    <m/>
    <m/>
    <m/>
    <m/>
    <m/>
  </r>
  <r>
    <s v="https://www.imdb.com/title/tt1753574/"/>
    <s v="Deadly Angels Strike Back"/>
    <m/>
    <s v="Danu Umbara"/>
    <s v="Debbie Cinthya Dewi, Dana Christina, Eva Arnaz, Barry Prima"/>
    <n v="1981"/>
    <n v="88"/>
    <s v="Action"/>
    <m/>
    <n v="5.6"/>
    <m/>
    <m/>
  </r>
  <r>
    <s v="https://www.imdb.com/title/tt13618984/"/>
    <s v="The East Atlantis River Adventures"/>
    <s v="The 460 plus mile long Musi River, sometimes called Gold River, was the heart of Palembang especially during the 7th to 13th century Srivijayan empire. Many of the locals still depend on ..."/>
    <s v="Arvin Miracelova"/>
    <s v="Arvin Miracelova, Indah Miracelova, Ari Siswanto"/>
    <n v="2020"/>
    <n v="36"/>
    <s v="Documentary, Short"/>
    <m/>
    <m/>
    <m/>
    <m/>
  </r>
  <r>
    <s v="https://www.imdb.com/title/tt22800666/"/>
    <s v="Orbis Elite, Inc."/>
    <m/>
    <s v="Nurul Hasyati"/>
    <m/>
    <m/>
    <m/>
    <s v="Documentary"/>
    <m/>
    <m/>
    <m/>
    <m/>
  </r>
  <r>
    <s v="https://www.imdb.com/title/tt0335882/"/>
    <s v="Andai Ia Tahu"/>
    <s v="A simple classic love story in modern times about opposites attract and the search of happiness by simply following ones heart."/>
    <s v="Indra Yudhistira"/>
    <s v="Rachel Maryam Sayidina, Marcell Siahaan, Nadia Mulya, Melanie Sadono"/>
    <n v="2002"/>
    <m/>
    <s v="Comedy, Drama"/>
    <m/>
    <n v="6.1"/>
    <m/>
    <m/>
  </r>
  <r>
    <s v="https://www.imdb.com/title/tt7143626/"/>
    <s v="Jangan rebut suamiku"/>
    <m/>
    <m/>
    <s v="Ririn Dwi Aryanti, Indra L. Bruggman, Martin Carter, Marcell Domits"/>
    <n v="1998"/>
    <m/>
    <s v="Drama"/>
    <m/>
    <m/>
    <m/>
    <m/>
  </r>
  <r>
    <s v="https://www.imdb.com/title/tt1480817/"/>
    <s v="Madju tak gentar"/>
    <m/>
    <s v="Turino Junaidy"/>
    <s v="Sri Redjeki, Turino Junaidy, Farouk Afero, Oslan Husein"/>
    <n v="1965"/>
    <n v="97"/>
    <s v="Drama"/>
    <m/>
    <m/>
    <m/>
    <m/>
  </r>
  <r>
    <s v="https://www.imdb.com/title/tt1797422/"/>
    <s v="Kabut Sutra Ungu"/>
    <m/>
    <s v="Sjuman Djaya"/>
    <s v="Jenny Rachman, Roy Marten, Wahab Abdi, Zainal Abidin"/>
    <n v="1979"/>
    <n v="127"/>
    <s v="Drama"/>
    <m/>
    <n v="6.8"/>
    <m/>
    <m/>
  </r>
  <r>
    <s v="https://www.imdb.com/title/tt1462595/"/>
    <s v="Pacar"/>
    <m/>
    <s v="Turino Junaidy"/>
    <s v="Lenny Marlina, Hamid Arief, Jimmy Samalo, Yulia Yasmin"/>
    <n v="1974"/>
    <n v="102"/>
    <s v="Romance"/>
    <m/>
    <m/>
    <m/>
    <m/>
  </r>
  <r>
    <s v="https://www.imdb.com/title/tt0335706/"/>
    <s v="Losmen"/>
    <m/>
    <m/>
    <s v="Sutopo H.S., Ida Leman, Mathias Muchus, Eeng Saptahadi"/>
    <n v="1986"/>
    <n v="60"/>
    <s v="Drama"/>
    <m/>
    <n v="7.9"/>
    <m/>
    <m/>
  </r>
  <r>
    <s v="https://www.imdb.com/title/tt1142820/"/>
    <s v="Cemburu nih yee..."/>
    <m/>
    <s v="Ali Shahab"/>
    <s v="Alwi A.S., Zainal Abidin, Nurmaini Besly, Septian Dwi Cahyo"/>
    <n v="1986"/>
    <n v="104"/>
    <s v="Drama"/>
    <m/>
    <m/>
    <m/>
    <m/>
  </r>
  <r>
    <s v="https://www.imdb.com/title/tt10666430/"/>
    <s v="Cinta Sendiri"/>
    <m/>
    <m/>
    <s v="Dimas Adjie, Tavi Ni Amida, Nashwa Hadaya, Reza Ramadhan"/>
    <n v="2019"/>
    <m/>
    <s v="Short, Romance"/>
    <m/>
    <m/>
    <m/>
    <m/>
  </r>
  <r>
    <s v="https://www.imdb.com/title/tt21983468/"/>
    <s v="Operation Sentani"/>
    <s v="A group of mercenaries are sent for a secret operation to abduct the daughter of a gang lord in Sentani. But their mission takes an unexpected turn when they stumble upon an ongoing ritual of a local witch called 'Suanggi'"/>
    <s v="Cornelio Sunny"/>
    <m/>
    <m/>
    <m/>
    <s v="Horror"/>
    <m/>
    <m/>
    <m/>
    <m/>
  </r>
  <r>
    <s v="https://www.imdb.com/title/tt7281116/"/>
    <s v="Long Sa'an"/>
    <s v="This documentary film is a personal journey of a man from the Dayak Kenyah indigenous tribe of Borneo, as he returns to the burial grounds of his ancestors deep into the heart of the ..."/>
    <s v="Erick Est"/>
    <m/>
    <n v="2017"/>
    <n v="60"/>
    <s v="Documentary"/>
    <m/>
    <m/>
    <m/>
    <m/>
  </r>
  <r>
    <s v="https://www.imdb.com/title/tt7720284/"/>
    <s v="Semua Sudah Dimaafkan Sebab Kita Pernah Bahagia"/>
    <s v="A documentary about the life of Indonesian Poet and Cultural Activist Leon Agusta, told from the point of view of his youngest child, filmmaker Paul Agusta."/>
    <s v="Paul Agusta"/>
    <s v="Katia Engel"/>
    <n v="2017"/>
    <n v="90"/>
    <s v="Documentary"/>
    <m/>
    <n v="7.2"/>
    <m/>
    <m/>
  </r>
  <r>
    <s v="https://www.imdb.com/title/tt1067233/"/>
    <s v="Sekretaris"/>
    <m/>
    <s v="Hadi Poernomo"/>
    <s v="Zainal Abidin, Nor Albaniah, Lina Budiarty, Bucek Depp"/>
    <n v="1991"/>
    <m/>
    <s v="Drama"/>
    <m/>
    <m/>
    <m/>
    <m/>
  </r>
  <r>
    <s v="https://www.imdb.com/title/tt1547888/"/>
    <s v="Mak Itam and Me"/>
    <s v="The old Steam Locomotive of E-1060 is taken back from the Indonesia National Museum of Train in Ambarawa, and use again in the West Sumatra Province. It is not only bringing a kind of ..."/>
    <s v="Ricky Avenzora"/>
    <m/>
    <n v="2009"/>
    <n v="30"/>
    <s v="Documentary, Short, Drama"/>
    <m/>
    <m/>
    <m/>
    <m/>
  </r>
  <r>
    <s v="https://www.imdb.com/title/tt3403968/"/>
    <s v="The Jak"/>
    <s v="Jakarta, the capital of Indonesia, an urban melting pot of 15 million people, hundreds of ethnic groups, different tribes and many many Indonesian local languages, but one thing can bring them together - football."/>
    <s v="Andibachtiar Yusuf"/>
    <s v="Amir Pohan, Ferry Indrasjarief"/>
    <n v="2007"/>
    <n v="75"/>
    <s v="Documentary, Sport"/>
    <m/>
    <m/>
    <m/>
    <m/>
  </r>
  <r>
    <s v="https://www.imdb.com/title/tt11102070/"/>
    <s v="All Living Beings"/>
    <s v="Bali 1940, a married couple live in seclusion were disturbed by spiritual phenomena that hides behind the causality and the will of nature."/>
    <s v="Rama Bayu Aji"/>
    <s v="Sasqia Ardelianca, Dayu Aryani, Dibal Ranuh"/>
    <n v="2019"/>
    <n v="17"/>
    <s v="Short, Fantasy, History"/>
    <m/>
    <m/>
    <m/>
    <m/>
  </r>
  <r>
    <s v="https://www.imdb.com/title/tt19246112/"/>
    <s v="Labirin Lembusora"/>
    <s v="Minotaur Lembusora is a kaiju who likes to prey on humans. To stop it, King Minos ordered the construction of a giant prison. Daedalus and Icarus were commissioned to handle the project. ..."/>
    <s v="Gugun Arief"/>
    <m/>
    <n v="2022"/>
    <m/>
    <s v="Animation, Short"/>
    <m/>
    <m/>
    <m/>
    <m/>
  </r>
  <r>
    <s v="https://www.imdb.com/title/tt18340548/"/>
    <s v="Mengakhiri Cinta dalam 3 Episode"/>
    <s v="A man who wants to break up with his girlfriend is suddenly able to talk to her telepathically."/>
    <m/>
    <s v="Dion Wiyoko, Sheila Dara Aisha, Abdurrahman Arif, Nungki Kusumastuti"/>
    <n v="2018"/>
    <n v="53"/>
    <s v="Drama, Fantasy"/>
    <m/>
    <m/>
    <m/>
    <m/>
  </r>
  <r>
    <s v="https://www.imdb.com/title/tt4835524/"/>
    <s v="From Jakarta with Love"/>
    <m/>
    <m/>
    <m/>
    <m/>
    <m/>
    <s v="Romance"/>
    <m/>
    <m/>
    <m/>
    <m/>
  </r>
  <r>
    <s v="https://www.imdb.com/title/tt1748168/"/>
    <s v="Pocong Jumat Kliwon"/>
    <m/>
    <s v="Nayato Fio Nuala"/>
    <s v="Arumy Bachsin, Sazha Carissa, Dana Cole, Monique Henry"/>
    <n v="2010"/>
    <n v="77"/>
    <s v="Comedy, Horror"/>
    <m/>
    <n v="2.8"/>
    <m/>
    <m/>
  </r>
  <r>
    <s v="https://www.imdb.com/title/tt1979334/"/>
    <s v="Si Anak Kampoeng"/>
    <m/>
    <s v="Damien Dematra"/>
    <s v="Radhit Syam, Pong Harjatmo, Virda Anggraini, Ayu Azhari"/>
    <n v="2011"/>
    <n v="105"/>
    <s v="Drama"/>
    <m/>
    <m/>
    <m/>
    <m/>
  </r>
  <r>
    <s v="https://www.imdb.com/title/tt22804458/"/>
    <s v="Metamorcactus"/>
    <s v="A lonely guy living his life with a cactus"/>
    <s v="Raul Abraham"/>
    <s v="Adinegoro Natsir, Tamara Ana Gunawan, Madeline Sinto"/>
    <n v="2022"/>
    <n v="13"/>
    <s v="Short, Drama"/>
    <m/>
    <m/>
    <m/>
    <m/>
  </r>
  <r>
    <s v="https://www.imdb.com/title/tt0255475/"/>
    <s v="Petualang cinta"/>
    <m/>
    <s v="Turino Junaidy"/>
    <s v="Amalia, Aminah Cendrakasih, Rendra Karno, David R. Manan"/>
    <n v="1979"/>
    <m/>
    <m/>
    <m/>
    <m/>
    <m/>
    <m/>
  </r>
  <r>
    <s v="https://www.imdb.com/title/tt22816438/"/>
    <s v="Petik"/>
    <m/>
    <s v="Reyulio Mikael Oetomo"/>
    <s v="Nathania Nadya, Vanessa Majesty, Alfonsa Dina Hestu Prabaningtyas, Steven Rhenaldy"/>
    <n v="2019"/>
    <n v="5"/>
    <s v="Short, Drama"/>
    <m/>
    <m/>
    <m/>
    <m/>
  </r>
  <r>
    <s v="https://www.imdb.com/title/tt0442823/"/>
    <s v="Petualangan 100 Jam"/>
    <s v="Budiman, a 10-year-old boy, lives in the village and dreams of going to Jakarta. This obsession grows when his uncle sends him the map of Jakarta plus his self-portrait, standing in front ..."/>
    <s v="Winaldha E. Melalatoa"/>
    <s v="Joshua, Marshanda, Mathias Muchus"/>
    <n v="2004"/>
    <n v="109"/>
    <s v="Adventure, Drama"/>
    <m/>
    <n v="8.6"/>
    <m/>
    <m/>
  </r>
  <r>
    <s v="https://www.imdb.com/title/tt22077854/"/>
    <s v="MLDSPOT: Stage Bus Jazz Tour"/>
    <s v="Stage Bus Jazz Tour is a story about self-discovery, adventure, social media, music, and friendship."/>
    <m/>
    <s v="Ali Seggaf, Windy Apsari, Khiva Iskak, Ruth Marini"/>
    <n v="2022"/>
    <m/>
    <s v="Comedy, Drama"/>
    <m/>
    <m/>
    <m/>
    <m/>
  </r>
  <r>
    <s v="https://www.imdb.com/title/tt14928722/"/>
    <s v="Turut Berdukacita"/>
    <m/>
    <s v="Winner Wijaya"/>
    <s v="Gracia Diana Valencia, Dana Wardhana"/>
    <n v="2018"/>
    <n v="11"/>
    <s v="Short, Comedy"/>
    <m/>
    <m/>
    <m/>
    <m/>
  </r>
  <r>
    <s v="https://www.imdb.com/title/tt0344738/"/>
    <s v="The Broken Love Curtain"/>
    <m/>
    <m/>
    <s v="Adipura, Anjasmara, Ponco Buwono, Bella Esperance"/>
    <n v="1998"/>
    <n v="60"/>
    <s v="Drama"/>
    <m/>
    <m/>
    <m/>
    <m/>
  </r>
  <r>
    <s v="https://www.imdb.com/title/tt10387868/"/>
    <s v="Ernest Prakasa &amp; The Oriental Bandits"/>
    <m/>
    <m/>
    <m/>
    <n v="2013"/>
    <m/>
    <s v="Comedy"/>
    <m/>
    <m/>
    <m/>
    <m/>
  </r>
  <r>
    <s v="https://www.imdb.com/title/tt1846690/"/>
    <s v="Two White Snake Ghosts"/>
    <m/>
    <s v="The Tang Chun"/>
    <m/>
    <n v="1934"/>
    <m/>
    <s v="Fantasy"/>
    <m/>
    <m/>
    <m/>
    <m/>
  </r>
  <r>
    <s v="https://www.imdb.com/title/tt1846677/"/>
    <s v="Njai Dasima"/>
    <m/>
    <s v="Bachtiar Effendy"/>
    <s v="Momo, Oemar"/>
    <n v="1932"/>
    <m/>
    <s v="Drama"/>
    <m/>
    <m/>
    <m/>
    <m/>
  </r>
  <r>
    <s v="https://www.imdb.com/title/tt14793850/"/>
    <s v="Potong Bebek Angsa"/>
    <s v="Sasha, together with her brother, Masen, and her best friend, Otong, mistakenly entered a costume party. Suddenly, they were chased by the Mafia Kingpin who wanted to catch them. Sasha, ..."/>
    <s v="Alyandra"/>
    <s v="Jay Sukmo, Ricky Harun, Olivia Lubis Jensen, Dewi Rezer, Ferry Salim"/>
    <n v="2012"/>
    <n v="75"/>
    <s v="Action, Comedy"/>
    <m/>
    <m/>
    <m/>
    <m/>
  </r>
  <r>
    <s v="https://www.imdb.com/title/tt4502204/"/>
    <s v="Setasiun Tjikini"/>
    <m/>
    <s v="Paul Agusta"/>
    <m/>
    <m/>
    <m/>
    <s v="Drama, History, Thriller"/>
    <m/>
    <m/>
    <m/>
    <m/>
  </r>
  <r>
    <s v="https://www.imdb.com/title/tt1161815/"/>
    <s v="Remaja idaman"/>
    <m/>
    <s v="Arizal"/>
    <s v="Joice Erna, Roy Marten, Fakhri Amrullah, Pong Harjatmo"/>
    <n v="1979"/>
    <n v="98"/>
    <s v="Drama"/>
    <m/>
    <m/>
    <m/>
    <m/>
  </r>
  <r>
    <s v="https://www.imdb.com/title/tt11663008/"/>
    <s v="Menanti Keajaiban"/>
    <s v="Two friends who collaborated to write stories about the two characters they created who met in a unique situation and fell in love."/>
    <s v="Angga Dwimas Sasongko"/>
    <s v="Niken Anjani, Ganindra Bimo, Aghniny Haque, Wafda Saifan Lubis"/>
    <n v="2020"/>
    <n v="20"/>
    <s v="Short, Drama, Romance"/>
    <m/>
    <n v="6.3"/>
    <m/>
    <m/>
  </r>
  <r>
    <s v="https://www.imdb.com/title/tt2343076/"/>
    <s v="Brandal-Brandal Ciliwung"/>
    <s v="Five friends lived on the bank of the Ciliwung River. They were always together and called themselves the Ciliwung Force. Problems began to emerge when Sissy came. Their friendship began to..."/>
    <s v="Guntur Soeharjanto"/>
    <s v="Endy Arfian, Gritte Agatha, Aldy Rialdy, Julian Liberty"/>
    <n v="2012"/>
    <n v="105"/>
    <s v="Drama"/>
    <m/>
    <n v="7.6"/>
    <m/>
    <m/>
  </r>
  <r>
    <s v="https://www.imdb.com/title/tt0486966/"/>
    <s v="Dajang Soembi, the Woman Who Was Married to a Dog"/>
    <s v="Silent short (with music and inter-titles) telling an old Indonesian folk tale of a princess who ends up married to a dog."/>
    <s v="Edwin"/>
    <s v="Sha Ine Febriyanti, Faozan Rizal"/>
    <n v="2005"/>
    <n v="7"/>
    <s v="Short"/>
    <m/>
    <n v="6.6"/>
    <m/>
    <m/>
  </r>
  <r>
    <s v="https://www.imdb.com/title/tt2127326/"/>
    <s v="Mocca: Life Keeps on Turning"/>
    <s v="Last Concert, last moment of Mocca Band after 12 years together."/>
    <s v="Ari Rusyadi"/>
    <s v="Nicholas Yudifar, Indra Massad Effendy, Arina Ephipania, Toma Pratama, Riko Prayitno"/>
    <n v="2011"/>
    <n v="80"/>
    <s v="Documentary, Music"/>
    <m/>
    <n v="8"/>
    <m/>
    <m/>
  </r>
  <r>
    <s v="https://www.imdb.com/title/tt2158639/"/>
    <s v="Mengejar Ombak"/>
    <s v="Winner of the 'Best Emerging Filmmaker' (for Dave Arnold and Tyrone Lebon) and the 'Best Original Score' Awards at the prestigious X-Dance Film Festival 2009, Utah, USA. Mengejar Ombak is a..."/>
    <s v="Dave Arnold"/>
    <s v="Tyrone Lebon"/>
    <n v="2009"/>
    <n v="47"/>
    <s v="Documentary"/>
    <s v="G"/>
    <m/>
    <m/>
    <m/>
  </r>
  <r>
    <s v="https://www.imdb.com/title/tt1213685/"/>
    <s v="Johny Indo"/>
    <m/>
    <s v="Jimmy Atmaja"/>
    <s v="Minati Atmanegara, Amin Ansari D., Dadeng Herang, Johny Indo"/>
    <n v="1987"/>
    <n v="131"/>
    <s v="Biography"/>
    <m/>
    <n v="7.6"/>
    <m/>
    <m/>
  </r>
  <r>
    <s v="https://www.imdb.com/title/tt14378692/"/>
    <s v="Minimalisme Jepang"/>
    <m/>
    <s v="Mahdianto"/>
    <s v="Mahdianto"/>
    <n v="2021"/>
    <m/>
    <s v="Documentary, Short"/>
    <m/>
    <m/>
    <m/>
    <m/>
  </r>
  <r>
    <s v="https://www.imdb.com/title/tt1990225/"/>
    <s v="Facebooked"/>
    <s v="Rezkys witing on facebook insulted Sarjono, his citizenship teacher. Rezky did not feel that he had done anything wrong but Sarjono kept on charging. Rezky plots a revenge to him."/>
    <s v="Siti Nurul Anniza"/>
    <s v="Aziman Fadhli, Marazuddin Budianto Harahap, Agus Mediarta, Raden Roro Nissa Pressinawangi"/>
    <n v="2009"/>
    <n v="15"/>
    <s v="Animation, Short"/>
    <m/>
    <n v="8.1999999999999993"/>
    <m/>
    <m/>
  </r>
  <r>
    <s v="https://www.imdb.com/title/tt15416816/"/>
    <s v="Hompimpa"/>
    <m/>
    <s v="Arie Azis"/>
    <s v="Zoe Abbas Jackson, Kenny Austin, Sebryan Yosvien, Sonia Alexa"/>
    <n v="2021"/>
    <m/>
    <s v="Horror, Thriller"/>
    <s v="D17+"/>
    <n v="6.6"/>
    <m/>
    <m/>
  </r>
  <r>
    <s v="https://www.imdb.com/title/tt14800898/"/>
    <s v="The Newsroom"/>
    <s v="Behind-the-scenes stories of NET TV journalists doing news coverage"/>
    <m/>
    <s v="Esther Cramer, Anjana Demira, Nadia Soekarno, Mayfree Syari"/>
    <n v="2018"/>
    <m/>
    <s v="News, Reality-TV"/>
    <m/>
    <m/>
    <m/>
    <m/>
  </r>
  <r>
    <s v="https://www.imdb.com/title/tt3778260/"/>
    <s v="Maaf bioskop tutup"/>
    <m/>
    <s v="Ardi Wilda Irawan"/>
    <m/>
    <n v="2010"/>
    <n v="18"/>
    <s v="Short, Drama"/>
    <m/>
    <m/>
    <m/>
    <m/>
  </r>
  <r>
    <s v="https://www.imdb.com/title/tt1157667/"/>
    <s v="Kecupan pertama"/>
    <m/>
    <s v="Arizal"/>
    <s v="Jenny Rachman, Roy Marten, Susy Bolle, Pria Bombom"/>
    <n v="1979"/>
    <n v="95"/>
    <s v="Drama"/>
    <m/>
    <m/>
    <m/>
    <m/>
  </r>
  <r>
    <s v="https://www.imdb.com/title/tt2668950/"/>
    <s v="Stepping on the Flying Grass"/>
    <s v="Assigned by their teacher to write an essay about their most cherished dream, four young friends in rural Indonesia each take a different approach to their assignment. Class representative ..."/>
    <s v="Eugene Panji"/>
    <s v="Donny Alamsyah, Dewi Wulandari Cahyaningr, Rizqullah Maulana Daffa, Iqbal Zuhda Irsyad"/>
    <n v="2012"/>
    <n v="75"/>
    <s v="Drama"/>
    <m/>
    <n v="7.1"/>
    <m/>
    <m/>
  </r>
  <r>
    <s v="https://www.imdb.com/title/tt1063631/"/>
    <s v="Merah Itu Cinta"/>
    <m/>
    <s v="Rako Prijanto"/>
    <s v="Yama Carlos, Inong, Gary M. Iskak, Marsha Timothy"/>
    <n v="2007"/>
    <m/>
    <m/>
    <m/>
    <n v="6"/>
    <m/>
    <m/>
  </r>
  <r>
    <s v="https://www.imdb.com/title/tt27788027/"/>
    <s v="Domikado"/>
    <s v="An edutainment series in form of puppet show with a touch of creative animation &amp; visual packaging. Fun &amp; educative for the whole family"/>
    <m/>
    <s v="Feriana Tiarnida Trikumaladewi H., Wiwid Widyas Prihantoro, Melanie Restiyanti, Regina Stela"/>
    <n v="2022"/>
    <n v="8"/>
    <s v="Family"/>
    <m/>
    <m/>
    <m/>
    <m/>
  </r>
  <r>
    <s v="https://www.imdb.com/title/tt1045076/"/>
    <s v="Duel naga wulung"/>
    <m/>
    <s v="Dasri Jacob"/>
    <s v="Enny Beatrice, Pitradjaya Burnama, Avent Cristy, Stanley James"/>
    <n v="1982"/>
    <m/>
    <m/>
    <m/>
    <m/>
    <m/>
    <m/>
  </r>
  <r>
    <s v="https://www.imdb.com/title/tt1308990/"/>
    <s v="Skandal Cinta Babi Ngepet"/>
    <m/>
    <s v="K.K. Dheeraj"/>
    <s v="Ratu Felisha, Ferry Fernandez, Olga Syahputra, Arthur Tobing"/>
    <n v="2008"/>
    <n v="91"/>
    <s v="Romance, Thriller"/>
    <m/>
    <n v="1.6"/>
    <m/>
    <m/>
  </r>
  <r>
    <s v="https://www.imdb.com/title/tt1190132/"/>
    <s v="Mereka Bilang, Saya Monyet!"/>
    <s v="Adjeng lives alone in an apartment paid for by her boyfriend, a rich businessman. A writer of children's stories, she wishes to write short stories for adults; in this, she is mentored by Asmoro with whom she is also having sex."/>
    <s v="Djenar Maesa Ayu"/>
    <s v="Titi Rajo Bintang, Henidar Amroe, Ray Sahetapy, Bucek Depp"/>
    <n v="2008"/>
    <n v="92"/>
    <s v="Drama"/>
    <m/>
    <n v="6.9"/>
    <m/>
    <m/>
  </r>
  <r>
    <s v="https://www.imdb.com/title/tt0476676/"/>
    <s v="Maskot"/>
    <s v="A boy is told by his dying father that he can inherit the family business only if he finds a new chicken mascot for the company's logo printed on the soy sauce bottles. But his quest ..."/>
    <s v="Robin Moran"/>
    <s v="Uli Auliani, Butet Kertaradjasa, Epy Kusnandar, El Manik"/>
    <n v="2006"/>
    <m/>
    <s v="Comedy, Drama"/>
    <m/>
    <n v="6.7"/>
    <m/>
    <m/>
  </r>
  <r>
    <s v="https://www.imdb.com/title/tt1121037/"/>
    <s v="Laila majenun"/>
    <m/>
    <s v="Sjuman Djaya"/>
    <s v="Farouk Afero, Achmad Albar, Rini S. Bono, Pong Harjatmo"/>
    <n v="1975"/>
    <m/>
    <m/>
    <m/>
    <m/>
    <m/>
    <m/>
  </r>
  <r>
    <s v="https://www.imdb.com/title/tt1510824/"/>
    <s v="Piduguramudu"/>
    <s v="Pidugu Ramudu is a 1966 Indian Telugu film, directed by Vitalacharya and produced by D V S Raju. The film stars Nt Rama Rao and Rajasree in lead roles. The music of the film was composed by T V Raju."/>
    <s v="B. Vittalacharya"/>
    <s v="Manimala, Rajanala, Rajashree, N.T. Rama Rao"/>
    <n v="1966"/>
    <n v="134"/>
    <m/>
    <s v="Not Rated"/>
    <m/>
    <m/>
    <m/>
  </r>
  <r>
    <s v="https://www.imdb.com/title/tt14814154/"/>
    <s v="Selalu Cantik"/>
    <s v="Alina has a long distance relationship with Deva. They always document their relationship in a book."/>
    <s v="Pritagita Arianegara"/>
    <s v="Kevin Hendrawan, Pamela Bowie"/>
    <n v="2017"/>
    <n v="13"/>
    <s v="Short, Romance"/>
    <m/>
    <m/>
    <m/>
    <m/>
  </r>
  <r>
    <s v="https://www.imdb.com/title/tt1729242/"/>
    <s v="Tomboy"/>
    <m/>
    <s v="Djun Saptohadi"/>
    <s v="Zainal Abidin, Pratiwanggono, Adi Bing Slamet, Alona Alegre"/>
    <n v="1981"/>
    <m/>
    <s v="Comedy"/>
    <m/>
    <m/>
    <m/>
    <m/>
  </r>
  <r>
    <s v="https://www.imdb.com/title/tt27128271/"/>
    <s v="Noda Ranjang Membekas"/>
    <s v="Awakening from a coma, Bobby falls in love with Inggrid, a nurse whose age is far apart from him. Disasters arise as they drift deeper and deeper into love. They were caught in a cunning scheme."/>
    <s v="Azzam Fi Rullah"/>
    <s v="Keke Ratnakania, Amanda Gondowijoyo, Zehan Faturrahman, Julfikar Maha Putra"/>
    <n v="2021"/>
    <n v="36"/>
    <s v="Short, Drama"/>
    <m/>
    <m/>
    <m/>
    <m/>
  </r>
  <r>
    <s v="https://www.imdb.com/title/tt13518488/"/>
    <s v="Sacrifice"/>
    <s v="The story of Nanda, who climbed a 4-hour course to the sulfur mine in KawahIjen at an altitude of 2800 meters, carried the sulfur on her shoulders, and made it never before to replace her ..."/>
    <s v="Zeki Subasi"/>
    <m/>
    <n v="2021"/>
    <n v="52"/>
    <s v="Documentary"/>
    <m/>
    <m/>
    <m/>
    <m/>
  </r>
  <r>
    <s v="https://www.imdb.com/title/tt21332168/"/>
    <s v="Kisah di Hari Minggu"/>
    <s v="A housewife is running errands, such as getting the children ready for school and preparing breakfast while her husband is still asleep and shows no care for his wife's tasks at hand."/>
    <s v="Adi Marsono"/>
    <s v="Rizki Sasono, Erythrina Baskoro, Ailsa Syahda Valda Archano, Wira Dzaki Rizqullah"/>
    <n v="2017"/>
    <n v="8"/>
    <s v="Short, Drama"/>
    <m/>
    <m/>
    <m/>
    <m/>
  </r>
  <r>
    <s v="https://www.imdb.com/title/tt10539906/"/>
    <s v="Bride's Slave"/>
    <s v="An Indonesian woman trying to escape from slavery"/>
    <s v="Lies Nanci"/>
    <m/>
    <n v="2018"/>
    <n v="7"/>
    <s v="Short, Crime, Drama"/>
    <m/>
    <m/>
    <m/>
    <m/>
  </r>
  <r>
    <s v="https://www.imdb.com/title/tt2658396/"/>
    <s v="The X Factor Indonesia"/>
    <s v="The sing competition in indonesia based on the X-Factor in America U.S"/>
    <m/>
    <s v="Rossa, Anggun, Ahmad Dhani, Robby Purba"/>
    <n v="2012"/>
    <n v="120"/>
    <s v="Music, Reality-TV"/>
    <s v="D"/>
    <n v="6.8"/>
    <m/>
    <m/>
  </r>
  <r>
    <s v="https://www.imdb.com/title/tt21974312/"/>
    <s v="Kelompok Tidak Belajar"/>
    <s v="A high school teacher tries to uncover the mastermind behind cheating in his class from four suspicious students."/>
    <s v="Mustafa"/>
    <s v="Ratna Riantiarno, Ravi Septrian, Cindy Nirmala, Dela Ray Garcia"/>
    <n v="2020"/>
    <n v="11"/>
    <s v="Short, Drama"/>
    <m/>
    <m/>
    <m/>
    <m/>
  </r>
  <r>
    <s v="https://www.imdb.com/title/tt15878896/"/>
    <s v="Jakarta: Open Beta"/>
    <s v="Various Super-Characters from 3 Nation (Nusantara, Eurasia and Nippin) fight and struggles to claim and protect the one land that is free from Nuclear Radiation in a Post-Apocalyptic World in the year of 2033"/>
    <s v="Nier Castielroy"/>
    <s v="Rara Balqis, Aliona Karmanova, Derk Visser, Arjan Onderdenwijngaard"/>
    <n v="2019"/>
    <n v="13"/>
    <s v="Short, Action, Sci-Fi"/>
    <m/>
    <m/>
    <m/>
    <m/>
  </r>
  <r>
    <s v="https://www.imdb.com/title/tt2451346/"/>
    <s v="Sang Pialang"/>
    <m/>
    <s v="Asad Amar"/>
    <s v="Meisa Felaroze, Abimana Aryasatya, Kamidia Radisti, Slamet Rahardjo, Ferry Salim"/>
    <n v="2013"/>
    <n v="112"/>
    <s v="Drama"/>
    <m/>
    <n v="7.1"/>
    <m/>
    <m/>
  </r>
  <r>
    <s v="https://www.imdb.com/title/tt1161721/"/>
    <s v="Bodoh-bodoh mujur"/>
    <m/>
    <s v="Arizal"/>
    <s v="Dudung A. Hadi, Cassin Abbas, Bram Adrianto, Mathias Agus"/>
    <n v="1981"/>
    <n v="91"/>
    <s v="Comedy, Drama"/>
    <m/>
    <m/>
    <m/>
    <m/>
  </r>
  <r>
    <s v="https://www.imdb.com/title/tt1076822/"/>
    <s v="Satan in Her"/>
    <m/>
    <s v="Lukman Hakim Nain"/>
    <s v="Yan Bastian, Rahayu Effendi, Rachmat Hidayat, Dewi Rosaria Indah"/>
    <n v="1974"/>
    <m/>
    <s v="Horror"/>
    <m/>
    <n v="5.8"/>
    <m/>
    <m/>
  </r>
  <r>
    <s v="https://www.imdb.com/title/tt1631829/"/>
    <s v="The God Babe"/>
    <m/>
    <s v="Arie Azis"/>
    <s v="Mike Lewis, Jaja Mihardja, Tyas Mirasih, Vincent Ryan Rompies"/>
    <n v="2010"/>
    <m/>
    <s v="Comedy"/>
    <m/>
    <n v="5"/>
    <m/>
    <m/>
  </r>
  <r>
    <s v="https://www.imdb.com/title/tt1045059/"/>
    <s v="Dalam lingkaran cinta"/>
    <m/>
    <s v="Susilo S.W.D."/>
    <s v="Alex, Sofia Amang, Cherry Ivonne, Lydia Kandou"/>
    <n v="1981"/>
    <m/>
    <m/>
    <m/>
    <m/>
    <m/>
    <m/>
  </r>
  <r>
    <s v="https://www.imdb.com/title/tt6327986/"/>
    <s v="Kosan Magnet"/>
    <s v="A local man who lived in a boarding house in capital city, want to make the atmosphere of boarding house as warm as his hometown."/>
    <s v="Zidny Nafian"/>
    <s v="Martinus Tito Hendrawan, Amelia Vindy, Aldhi Bibiw Suharso, Ivan Oktavian"/>
    <n v="2016"/>
    <n v="9"/>
    <s v="Short, Drama"/>
    <m/>
    <m/>
    <m/>
    <m/>
  </r>
  <r>
    <s v="https://www.imdb.com/title/tt0392357/"/>
    <s v="Lorong hitam"/>
    <m/>
    <s v="Turino Junaidy"/>
    <s v="Farouk Afero, Ariati, Astaman, Muni Cader"/>
    <n v="1971"/>
    <n v="107"/>
    <s v="Drama"/>
    <m/>
    <m/>
    <m/>
    <m/>
  </r>
  <r>
    <s v="https://www.imdb.com/title/tt1045850/"/>
    <s v="Ikut-ikutan"/>
    <m/>
    <s v="Arizal"/>
    <s v="Mathias Agus, Fuad Alkatiri, Ayu Azhari, Zul Bahar"/>
    <n v="1990"/>
    <n v="82"/>
    <m/>
    <m/>
    <m/>
    <m/>
    <m/>
  </r>
  <r>
    <s v="https://www.imdb.com/title/tt6483040/"/>
    <s v="Dear Love"/>
    <s v="A story between Rayya (Mentari de Marelle) and Nico (Dimas Aditya) who have been a very close best friend since they were kids. But as time goes by, they realize that they fall in love each other."/>
    <s v="Dedy Syah"/>
    <s v="Dimas Aditya, Billy Davidson, Mentari De Marelle, Eza Gionino"/>
    <n v="2016"/>
    <n v="105"/>
    <s v="Drama, Romance"/>
    <m/>
    <n v="7.2"/>
    <m/>
    <m/>
  </r>
  <r>
    <s v="https://www.imdb.com/title/tt1046948/"/>
    <s v="Leak"/>
    <m/>
    <s v="Achiel Nasrun"/>
    <s v="Meriam Bellina, Ferry Irawan, Piet Pagau, Umar Syarif"/>
    <n v="2007"/>
    <m/>
    <s v="Horror"/>
    <m/>
    <n v="3"/>
    <m/>
    <m/>
  </r>
  <r>
    <s v="https://www.imdb.com/title/tt12332800/"/>
    <s v="Lockdown"/>
    <s v="A man who doesn't remember anything wakes up in a room and realizes that he was locked in there with the radio that was spreading bad news about the situation the outside world."/>
    <s v="Muhammad Aditya Saputra"/>
    <s v="Muhammad Aditya Saputra"/>
    <n v="2020"/>
    <n v="11"/>
    <s v="Short, Thriller"/>
    <m/>
    <m/>
    <m/>
    <m/>
  </r>
  <r>
    <s v="https://www.imdb.com/title/tt7305032/"/>
    <s v="The Fish Who Never Met Ocean"/>
    <s v="Two weeks from now Dad talk Deutsch. Didit, who attended a Chinese school in Jakarta, talking everything about his story at school. At dinner Dad wants a story about Mother, but the child ..."/>
    <s v="Zhafran Solichin"/>
    <m/>
    <n v="2017"/>
    <n v="17"/>
    <s v="Short, Drama, Family"/>
    <m/>
    <m/>
    <m/>
    <m/>
  </r>
  <r>
    <s v="https://www.imdb.com/title/tt20865250/"/>
    <s v="Tetesan Air Mata Ibu"/>
    <m/>
    <s v="Iksan Lahardi"/>
    <s v="Emilia Contessa, Tatiek Tito, Fifi Young"/>
    <n v="1974"/>
    <m/>
    <s v="Drama"/>
    <m/>
    <m/>
    <m/>
    <m/>
  </r>
  <r>
    <s v="https://www.imdb.com/title/tt4235732/"/>
    <s v="Gadis berkerudung hitam dan manusia serigala"/>
    <s v="Norma will always be forbidden by her Mother to Make a relationship with a man until one night, she tries to change her fate."/>
    <s v="Orizon Astonia"/>
    <m/>
    <n v="2014"/>
    <n v="21"/>
    <s v="Short, Drama"/>
    <m/>
    <m/>
    <m/>
    <m/>
  </r>
  <r>
    <s v="https://www.imdb.com/title/tt10599176/"/>
    <s v="Lorong Waktu: Animasi"/>
    <s v="This series tells the story about the adventures of Zidan, Haji Husin, and Ustadz Addin who traveled in time with the time machine found by Ustadz Addin."/>
    <m/>
    <s v="Deddy Mizwar, Santosa Amin, Novalina Nasution, Endang Sunaini"/>
    <n v="2019"/>
    <n v="7"/>
    <s v="Animation, Adventure, Comedy"/>
    <s v="SU"/>
    <n v="8.5"/>
    <m/>
    <m/>
  </r>
  <r>
    <s v="https://www.imdb.com/title/tt9043858/"/>
    <s v="Into The Dark"/>
    <s v="This film tries to get into a suspenseful experience of a kidnapping victim."/>
    <s v="Maria Christina Silalahi"/>
    <s v="Luthfan Nur Rochman, Dhuha Ramadhani, Lilli Birdsell"/>
    <n v="2018"/>
    <n v="21"/>
    <s v="Documentary, Short, Crime"/>
    <m/>
    <m/>
    <m/>
    <m/>
  </r>
  <r>
    <s v="https://www.imdb.com/title/tt27078286/"/>
    <s v="Convert"/>
    <s v="The story of a girl who enters an imaginative world and is trapped in a household conflict that makes this girl tormented because of the trauma she has experienced."/>
    <s v="Miky Havis"/>
    <s v="Lareina Adhyes, Anita Permata Hutagalung, Rumi Azzola Ladiqi"/>
    <n v="2022"/>
    <m/>
    <s v="Short"/>
    <s v="18+"/>
    <m/>
    <m/>
    <m/>
  </r>
  <r>
    <s v="https://www.imdb.com/title/tt1236890/"/>
    <s v="Coblos Cinta"/>
    <s v="Two students are competing to be the Head of Student Executive Board. There is a lot of rivalry between them as the two candidates trying to gain influence by doing funny campaigns, with erratic happenings as the election day approaches."/>
    <s v="Findo Purwono"/>
    <s v="Nadia Saphira, Tommy Kurniawan, Jessica Iskandar, Gracia Indri"/>
    <n v="2008"/>
    <n v="90"/>
    <s v="Comedy"/>
    <m/>
    <n v="3.9"/>
    <m/>
    <m/>
  </r>
  <r>
    <s v="https://www.imdb.com/title/tt4477156/"/>
    <s v="Bising: Noise &amp; Experimental Music in Indonesia"/>
    <s v="Indonesian noise, the largest scene of extreme and independent music scene is the biggest in South-East Asia. This documentary gives an extensive overview with numerous bands, artists and ..."/>
    <s v="Adythia Utama"/>
    <s v="Riar Rizaldi"/>
    <n v="2014"/>
    <n v="67"/>
    <s v="Documentary"/>
    <m/>
    <n v="7.3"/>
    <m/>
    <m/>
  </r>
  <r>
    <s v="https://www.imdb.com/title/tt1480832/"/>
    <s v="Orang-orang Liar"/>
    <m/>
    <s v="Turino Junaidy"/>
    <s v="Farouk Afero, Dadi Djaja, Sylvia Irani, Bay Isbahi"/>
    <n v="1969"/>
    <n v="88"/>
    <m/>
    <m/>
    <m/>
    <m/>
    <m/>
  </r>
  <r>
    <s v="https://www.imdb.com/title/tt1836418/"/>
    <s v="Extravaganza"/>
    <m/>
    <m/>
    <s v="Ence Bagus, Indra Birowo, Sogi Indra Dhuaja, Gilang Dirgahari"/>
    <n v="2004"/>
    <m/>
    <s v="Comedy"/>
    <m/>
    <n v="7.6"/>
    <m/>
    <m/>
  </r>
  <r>
    <s v="https://www.imdb.com/title/tt1693041/"/>
    <s v="Red CobeX"/>
    <m/>
    <s v="Upi Avianto"/>
    <s v="Tika Panggabean, Indi Barends, Sellen Fernandez, Irvan Hakim"/>
    <n v="2010"/>
    <n v="105"/>
    <s v="Comedy"/>
    <m/>
    <n v="5.6"/>
    <m/>
    <m/>
  </r>
  <r>
    <s v="https://www.imdb.com/title/tt27190263/"/>
    <s v="No Ordinary Love"/>
    <m/>
    <m/>
    <s v="Amanda Rawles, Axel Matthew Thomas, Irsyadillah"/>
    <n v="2022"/>
    <m/>
    <s v="Romance"/>
    <m/>
    <m/>
    <m/>
    <m/>
  </r>
  <r>
    <s v="https://www.imdb.com/title/tt13137236/"/>
    <s v="The Prodigal"/>
    <s v="A modern animated take on the classic biblical Prodigal Son parable."/>
    <s v="Tod Polson"/>
    <s v="Jim Cummings, Henrik Polson"/>
    <n v="2018"/>
    <n v="7"/>
    <s v="Animation, Short"/>
    <m/>
    <m/>
    <m/>
    <m/>
  </r>
  <r>
    <s v="https://www.imdb.com/title/tt27116298/"/>
    <s v="Misteri Pamulang"/>
    <s v="A slice-of-life film about the lives of three students living in the most haunted rented house in Pamulang."/>
    <s v="Azzam Fi Rullah"/>
    <s v="Luqman Ski, Cemara Weda, Aldiansyah Azhura, Tania"/>
    <n v="2023"/>
    <n v="16"/>
    <s v="Short, Horror"/>
    <m/>
    <m/>
    <m/>
    <m/>
  </r>
  <r>
    <s v="https://www.imdb.com/title/tt27707063/"/>
    <s v="Banting Setir"/>
    <s v="Aang a taxi driver offered a job with a fairly large salary. Aang was asked to come to the venue at 3 p.m. But after he was ready to go, a grandmother came to ask for a ride and Aang encountered many obstacles during the trip."/>
    <s v="Adriyanto Lesmana"/>
    <s v="Taufik Kurniawan, Revi Laurentius, Ahmad Muhsirudin, Christina Windari"/>
    <n v="2020"/>
    <n v="11"/>
    <s v="Short, Comedy"/>
    <m/>
    <m/>
    <m/>
    <m/>
  </r>
  <r>
    <s v="https://www.imdb.com/title/tt15876482/"/>
    <s v="Crimson Crisis"/>
    <s v="Protagonist found himself turned into his dark and sinister side as he ignores the sadness that his Girlfriend brought"/>
    <s v="Nier Castielroy"/>
    <s v="Wisnu Heru Luhur, Lia Shafira, Christian Chandra, Holga Natasha"/>
    <n v="2015"/>
    <n v="13"/>
    <s v="Short, Thriller"/>
    <m/>
    <m/>
    <m/>
    <m/>
  </r>
  <r>
    <s v="https://www.imdb.com/title/tt10032194/"/>
    <s v="Tuyul Eee Ketemu Lagi"/>
    <s v="The tuyul (imp) leader sends two of his minions (black and white tuyul) out to get revenge for the death of another."/>
    <s v="Liliek Sudjio"/>
    <s v="Ateng, Iskak, Bokir, Debbie Cinthya Dewi"/>
    <n v="1979"/>
    <n v="114"/>
    <s v="Comedy, Fantasy"/>
    <m/>
    <m/>
    <m/>
    <m/>
  </r>
  <r>
    <s v="https://www.imdb.com/title/tt8585762/"/>
    <s v="Akhirnya"/>
    <s v="A woman who grew with the idea of eternal love having a major heartbreak, her world seems unfair and she's try hard to deal with it."/>
    <s v="Glen Susanto"/>
    <s v="Syailendra Abadi, Pingkan Tumbelaka, Syailendra Abadi"/>
    <n v="2018"/>
    <n v="5"/>
    <s v="Short, Drama, Family"/>
    <m/>
    <m/>
    <m/>
    <m/>
  </r>
  <r>
    <s v="https://www.imdb.com/title/tt16825442/"/>
    <s v="Cinta Untuk Cinta"/>
    <m/>
    <s v="Taka Rich"/>
    <s v="Aisyah Aqilah, Amanda Caesa, Aga Dirgantara, Grace Sugih"/>
    <n v="2021"/>
    <n v="22"/>
    <s v="Short, Drama"/>
    <m/>
    <m/>
    <m/>
    <m/>
  </r>
  <r>
    <s v="https://www.imdb.com/title/tt1385971/"/>
    <s v="Satria desa"/>
    <m/>
    <s v="Hu"/>
    <s v="S. Bono, Sjamsu, Titien Sumarni, S. Taharnunu"/>
    <n v="1952"/>
    <m/>
    <m/>
    <m/>
    <m/>
    <m/>
    <m/>
  </r>
  <r>
    <s v="https://www.imdb.com/title/tt1213696/"/>
    <s v="Nuansa birunya rinjani"/>
    <m/>
    <s v="Jimmy Atmaja"/>
    <s v="Dhalia, Baron Hermanto, Juriah, Tio Pakusadewo"/>
    <n v="1989"/>
    <n v="105"/>
    <m/>
    <m/>
    <m/>
    <m/>
    <m/>
  </r>
  <r>
    <s v="https://www.imdb.com/title/tt1045211/"/>
    <s v="Simphony yang indah"/>
    <m/>
    <s v="Pitradjaya Burnama"/>
    <s v="Pitradjaya Burnama, Chitra Dewi, Herman Felani, Cici Gamiarsi"/>
    <n v="1981"/>
    <m/>
    <m/>
    <m/>
    <m/>
    <m/>
    <m/>
  </r>
  <r>
    <s v="https://www.imdb.com/title/tt5519294/"/>
    <s v="School of the Dead"/>
    <s v="High school reunion turns out into a zombie massacre."/>
    <m/>
    <s v="Gandhi Fernando, Ardina Rasti, Nicky Tirta, Angelica Simperler"/>
    <n v="2016"/>
    <m/>
    <s v="Horror"/>
    <m/>
    <m/>
    <m/>
    <m/>
  </r>
  <r>
    <s v="https://www.imdb.com/title/tt3889460/"/>
    <s v="The Kung Fu Rock Chick"/>
    <s v="An American stunt woman in Hong Kong - with a rock chick dream - has only one night left in town to get a record deal. But a hit-man steals the show. Big Mistake."/>
    <s v="Tono Wisnu"/>
    <s v="Caryn McCann, Daud Radex, Emil Kusumo"/>
    <n v="2014"/>
    <n v="20"/>
    <s v="Short, Action, Music"/>
    <m/>
    <m/>
    <m/>
    <m/>
  </r>
  <r>
    <s v="https://www.imdb.com/title/tt2954680/"/>
    <s v="Tabir biru"/>
    <m/>
    <s v="Muchlis Raya"/>
    <s v="Rhoma Irama, Ida Iasha, Ria Irawan, Chairil Anwar"/>
    <n v="1993"/>
    <n v="100"/>
    <s v="Drama"/>
    <m/>
    <n v="6.8"/>
    <m/>
    <m/>
  </r>
  <r>
    <s v="https://www.imdb.com/title/tt21403176/"/>
    <s v="Shutter"/>
    <s v="A photographer faces an unsettling dilemma when unexpectedly witnessing a crime in the middle of a forest."/>
    <s v="Gilbert Onggara"/>
    <s v="Jaycent Leonardi"/>
    <n v="2021"/>
    <n v="5"/>
    <s v="Short, Thriller"/>
    <m/>
    <m/>
    <m/>
    <m/>
  </r>
  <r>
    <s v="https://www.imdb.com/title/tt1054013/"/>
    <s v="Kugapai cintamu"/>
    <m/>
    <s v="Wim Umboh"/>
    <s v="M. Pandji Anom, Dorman Borisman, Awang Darmawan, Komalasari"/>
    <n v="1977"/>
    <m/>
    <m/>
    <m/>
    <m/>
    <m/>
    <m/>
  </r>
  <r>
    <s v="https://www.imdb.com/title/tt1369687/"/>
    <s v="Pencarian Terakhir"/>
    <s v="A young woman searches her missing brother in the mountain, with help from an old friend who survived after gone lost in the same mountain."/>
    <s v="Affandi Abdul Rachman"/>
    <s v="Lukman Sardi, Richa Novisha, Yama Carlos, Verdi Solaiman"/>
    <n v="2008"/>
    <n v="90"/>
    <s v="Adventure, Drama, Mystery"/>
    <m/>
    <n v="7.1"/>
    <m/>
    <m/>
  </r>
  <r>
    <s v="https://www.imdb.com/title/tt8564240/"/>
    <s v="Ratapan anak tiri III"/>
    <m/>
    <s v="Sandy Suwardi Hasan"/>
    <s v="Faradilla Sandy, Tyas Wahono"/>
    <n v="1990"/>
    <m/>
    <m/>
    <m/>
    <m/>
    <m/>
    <m/>
  </r>
  <r>
    <s v="https://www.imdb.com/title/tt22855280/"/>
    <s v="Cinta Amara"/>
    <m/>
    <m/>
    <s v="Ciara Nadine Brosnan, Dude Harlino, Raya Kitty, Alyssa Soebandono"/>
    <n v="2021"/>
    <m/>
    <s v="Drama"/>
    <m/>
    <n v="1.3"/>
    <m/>
    <m/>
  </r>
  <r>
    <s v="https://www.imdb.com/title/tt18303766/"/>
    <s v="Juara Dunia"/>
    <s v="Aruna, a girl who grew up in an orphanage. She really likes badminton and dreams of becoming a badminton champion."/>
    <m/>
    <s v="Aquene Aziz Djorghi, Nayla D. Purnama, Rayenshah Rassya Hidayah, Annisa Trihapsari"/>
    <n v="2022"/>
    <m/>
    <s v="Drama, Sport"/>
    <m/>
    <n v="1.6"/>
    <m/>
    <m/>
  </r>
  <r>
    <s v="https://www.imdb.com/title/tt1037776/"/>
    <s v="Lembah duka"/>
    <s v="With her son sick and her husband in jail, Susanti is coerced into becoming a prostitute by her nymphomaniac friend."/>
    <s v="Jopi Burnama"/>
    <s v="Eva Arnaz, Chintami Atmanegara, Ruslan Basrie, Malino Djunaedy"/>
    <n v="1981"/>
    <m/>
    <s v="Drama"/>
    <m/>
    <n v="7.1"/>
    <m/>
    <m/>
  </r>
  <r>
    <s v="https://www.imdb.com/title/tt1817669/"/>
    <s v="3 Pejantan Tanggung"/>
    <m/>
    <s v="Iqbal Rais"/>
    <s v="Ringgo Agus Rahman, Deddy Mahendra Desta, Dennis Adhiswara, Siti Anizah"/>
    <n v="2010"/>
    <n v="82"/>
    <s v="Comedy, Drama"/>
    <m/>
    <n v="5.6"/>
    <m/>
    <m/>
  </r>
  <r>
    <s v="https://www.imdb.com/title/tt5861862/"/>
    <s v="The Plague"/>
    <s v="a girl takes care of his boyfriend's sick cat during his trip to another town."/>
    <s v="Makbul Mubarak"/>
    <m/>
    <n v="2016"/>
    <n v="16"/>
    <s v="Short, Mystery, Romance"/>
    <m/>
    <m/>
    <m/>
    <m/>
  </r>
  <r>
    <s v="https://www.imdb.com/title/tt4566836/"/>
    <s v="Thieves"/>
    <s v="Two men are about to do a petty robbery but in the back of their minds they are still haunted by the memories from the day before that would uncover their relationship with each other and this girl they are seeing."/>
    <s v="Kiki Mariana"/>
    <s v="J Ryan Karsten, Marshall Sastra, Firrina Sinatrya"/>
    <n v="2014"/>
    <n v="12"/>
    <s v="Short, Drama, Romance"/>
    <m/>
    <m/>
    <m/>
    <m/>
  </r>
  <r>
    <s v="https://www.imdb.com/title/tt3890598/"/>
    <s v="Onomastika"/>
    <s v="A nameless boy, living with his grandfather who has many names."/>
    <s v="Loeloe Hendra Komara"/>
    <s v="Tua Atut, Panca Jaka Fajar, Anita Mukaromah, Yusra Ps"/>
    <n v="2014"/>
    <n v="15"/>
    <s v="Short, Drama, Family"/>
    <m/>
    <n v="8.4"/>
    <m/>
    <m/>
  </r>
  <r>
    <s v="https://www.imdb.com/title/tt1507326/"/>
    <s v="Maling Kutang"/>
    <s v="Two neighbours steal a bra and they think it is magical."/>
    <s v="Rako Prijanto"/>
    <s v="Indra Birowo, Deswita Maharani, Kinaryosih, Arie K. Untung"/>
    <n v="2009"/>
    <m/>
    <s v="Comedy"/>
    <m/>
    <n v="3.8"/>
    <m/>
    <m/>
  </r>
  <r>
    <s v="https://www.imdb.com/title/tt1948513/"/>
    <s v="Aduh aduh mana tahan"/>
    <m/>
    <s v="Susilo S.W.D."/>
    <s v="Diana Yusuf, Itje Trisnawati, Darussalam, Netty Herawati"/>
    <n v="1980"/>
    <n v="90"/>
    <s v="Drama"/>
    <m/>
    <m/>
    <m/>
    <m/>
  </r>
  <r>
    <s v="https://www.imdb.com/title/tt1042320/"/>
    <s v="Mistery in Hongkong"/>
    <s v="In order the get her greedy hands on some money, an evil stepmother uses black magic to destroy her stepson's relationship."/>
    <s v="Iksan Lahardi"/>
    <s v="Hendra Cipta, Eva Devi, Fadly, Undrawan Gunawan"/>
    <n v="1974"/>
    <m/>
    <s v="Drama, Horror"/>
    <m/>
    <m/>
    <m/>
    <m/>
  </r>
  <r>
    <s v="https://www.imdb.com/title/tt1848963/"/>
    <s v="Kartinah"/>
    <m/>
    <s v="Andjar Asmara"/>
    <s v="Ratna Asmara, Astaman, R.A. Tjokrohandoko, M. Rasjid Manggis"/>
    <n v="1940"/>
    <m/>
    <s v="Drama"/>
    <m/>
    <m/>
    <m/>
    <m/>
  </r>
  <r>
    <s v="https://www.imdb.com/title/tt6753112/"/>
    <s v="Lagi-lagi Krisis"/>
    <m/>
    <s v="Usmar Ismail"/>
    <s v="Rd. Soekarno, Tina Melinda, R.D. Ismail, S. Bono"/>
    <n v="1955"/>
    <n v="114"/>
    <s v="Comedy, Drama"/>
    <m/>
    <m/>
    <m/>
    <m/>
  </r>
  <r>
    <s v="https://www.imdb.com/title/tt1795627/"/>
    <s v="Nakalnya anak-anak"/>
    <m/>
    <s v="Susilo S.W.D."/>
    <s v="Zainal Abidin, Gina Adriana, Kiki Amelia, Endang Astuti"/>
    <n v="1980"/>
    <n v="105"/>
    <s v="Family"/>
    <m/>
    <m/>
    <m/>
    <m/>
  </r>
  <r>
    <s v="https://www.imdb.com/title/tt10270632/"/>
    <s v="The Lawyers: Pokrol Bambu"/>
    <s v="Johan Nabawi really loves his wife Nina Tanjung, but Nina demands divorce because Johan is a sadomasochist. Both of them hires lawyers. Johan uses the services of RM Wicaksono, a top lawyer..."/>
    <m/>
    <s v="Dicky Chandra, Kartika Berliana, Roy Marten, Jerio Jefry"/>
    <n v="2019"/>
    <n v="90"/>
    <s v="Comedy, Drama"/>
    <s v="17+"/>
    <m/>
    <m/>
    <m/>
  </r>
  <r>
    <s v="https://www.imdb.com/title/tt19275028/"/>
    <s v="Rio the Survivor"/>
    <s v="Rio has been sick since birth, lives without parents, and is raised only by his grandmother. Rio is a smart boy and good at playing football. His dream is to become a national team player. ..."/>
    <s v="Yudie Oktav"/>
    <s v="Raditya Evandra, Sri Widayati, Akinza Kiyosaki, Abdqori Afandi"/>
    <n v="2022"/>
    <n v="114"/>
    <s v="Drama"/>
    <s v="R13+"/>
    <n v="6.7"/>
    <m/>
    <m/>
  </r>
  <r>
    <s v="https://www.imdb.com/title/tt0297332/"/>
    <s v="Pengemis dan Tukang Becak"/>
    <m/>
    <s v="Wim Umboh"/>
    <s v="Ully Artha, Christine Hakim, Alan Nuary, Lukman Sardi"/>
    <n v="1978"/>
    <n v="115"/>
    <m/>
    <m/>
    <n v="6.9"/>
    <m/>
    <m/>
  </r>
  <r>
    <s v="https://www.imdb.com/title/tt21319170/"/>
    <s v="The Sexy Doctor is Mine"/>
    <s v="Fenina, Revano's long-lost ex, suddenly appears again and messes up Arini and Revano's engagement day. Began war and riots between these two tough women to fight over Revano."/>
    <m/>
    <s v="Anya Geraldine, Omar Daniel, Jolene Marie, Marcell Darwin"/>
    <n v="2022"/>
    <m/>
    <s v="Comedy, Drama, Romance"/>
    <s v="18+"/>
    <n v="8.3000000000000007"/>
    <m/>
    <m/>
  </r>
  <r>
    <s v="https://www.imdb.com/title/tt0949898/"/>
    <s v="Tarzan, King of the Jungle"/>
    <s v="Sambo, the defender of the vast Indonesian rainforest, puts his life in danger to protect the virgin jungle from an unscrupulous logging company responsible for deforestation."/>
    <s v="Ackyl Anwari"/>
    <s v="Barry Prima, Ziela Jalil, Johari Zain, Yoshep Hungan"/>
    <n v="1989"/>
    <n v="78"/>
    <s v="Adventure"/>
    <s v="17+"/>
    <n v="5.4"/>
    <m/>
    <m/>
  </r>
  <r>
    <s v="https://www.imdb.com/title/tt1978544/"/>
    <s v="The Eighth Parallel"/>
    <s v="Shot amongst the stunning backdrop of Indonesia, The Eighth Parallel tells the stories and experiences of five female Indonesian extreme-sport athletes. The athletes in this film--women ..."/>
    <s v="Darcy Hennessey"/>
    <m/>
    <n v="2011"/>
    <n v="28"/>
    <s v="Documentary, Short, Adventure"/>
    <m/>
    <m/>
    <m/>
    <m/>
  </r>
  <r>
    <s v="https://www.imdb.com/title/tt1058727/"/>
    <s v="Kontraktor"/>
    <m/>
    <s v="Wahab Abdi"/>
    <s v="Wahab Abdi, Lilian Angela, Harry Capri, Marisa Haque"/>
    <n v="1984"/>
    <m/>
    <m/>
    <m/>
    <m/>
    <m/>
    <m/>
  </r>
  <r>
    <s v="https://www.imdb.com/title/tt2149670/"/>
    <s v="Rujak"/>
    <m/>
    <m/>
    <m/>
    <n v="2011"/>
    <n v="3"/>
    <s v="Short, Fantasy"/>
    <m/>
    <m/>
    <m/>
    <m/>
  </r>
  <r>
    <s v="https://www.imdb.com/title/tt22803934/"/>
    <s v="4th Floor"/>
    <s v="Rina harus kembali ke kantornya untuk lembur saat magrib. Saat malam tiba terdengar suara tawa dan langkah kaki anak kecil menghantuinya."/>
    <s v="Rama DeRanau"/>
    <s v="Katarina Dumais, Rezki Fadlun, Khayla Maharani"/>
    <n v="2019"/>
    <n v="7"/>
    <s v="Short, Horror"/>
    <m/>
    <m/>
    <m/>
    <m/>
  </r>
  <r>
    <s v="https://www.imdb.com/title/tt11551098/"/>
    <s v="Rishtoe"/>
    <s v="Actress, actor... From indonesia"/>
    <s v="Rishtoe"/>
    <s v="Rishtoe"/>
    <n v="2019"/>
    <m/>
    <s v="Short, Music"/>
    <m/>
    <m/>
    <m/>
    <m/>
  </r>
  <r>
    <s v="https://www.imdb.com/title/tt13411922/"/>
    <s v="Perempuan"/>
    <m/>
    <s v="Katie Bryden"/>
    <m/>
    <n v="2018"/>
    <n v="8"/>
    <s v="Documentary, Short"/>
    <m/>
    <m/>
    <m/>
    <m/>
  </r>
  <r>
    <s v="https://www.imdb.com/title/tt14034328/"/>
    <s v="Sacrificing Hundreds of Buffalo for One Funeral in Indonesia"/>
    <m/>
    <s v="Jonathan Vit"/>
    <m/>
    <n v="2016"/>
    <m/>
    <s v="Documentary, Short"/>
    <m/>
    <m/>
    <m/>
    <m/>
  </r>
  <r>
    <s v="https://www.imdb.com/title/tt1517198/"/>
    <s v="Juda saba desa"/>
    <m/>
    <s v="Liliek Sudjio"/>
    <s v="Mila Karmila, Bing Slamet"/>
    <n v="1967"/>
    <m/>
    <m/>
    <m/>
    <m/>
    <m/>
    <m/>
  </r>
  <r>
    <s v="https://www.imdb.com/title/tt14735080/"/>
    <s v="Kisah Cinta dalam 3 Babak"/>
    <s v="A miniseries that tells about life, family, and 3 chapters in human romance from the director point of view."/>
    <m/>
    <s v="Keisya Levronka, Brigitta Cynthia, Ian Meyer, Muhammad Aditya Saputra"/>
    <m/>
    <m/>
    <s v="Drama, Romance"/>
    <s v="R"/>
    <m/>
    <m/>
    <m/>
  </r>
  <r>
    <s v="https://www.imdb.com/title/tt11590202/"/>
    <s v="Bukalah hatinya"/>
    <m/>
    <s v="Cheverly Amalia"/>
    <s v="Flo, Dayton Frost"/>
    <n v="2017"/>
    <m/>
    <s v="Short, Drama"/>
    <m/>
    <m/>
    <m/>
    <m/>
  </r>
  <r>
    <s v="https://www.imdb.com/title/tt1847668/"/>
    <s v="Poei sie giok pa loei tay"/>
    <m/>
    <m/>
    <m/>
    <n v="1935"/>
    <m/>
    <s v="Action"/>
    <m/>
    <m/>
    <m/>
    <m/>
  </r>
  <r>
    <s v="https://www.imdb.com/title/tt0484343/"/>
    <s v="Anywhere But Fear"/>
    <s v="A documentary about the life of civilians and conflict-affected communities during the Martial Law in Aceh."/>
    <s v="Adeline Tumenggung-Cooke"/>
    <m/>
    <n v="2004"/>
    <n v="30"/>
    <s v="Documentary, Short"/>
    <s v="SU"/>
    <m/>
    <m/>
    <m/>
  </r>
  <r>
    <s v="https://www.imdb.com/title/tt11187918/"/>
    <s v="Miss Dino"/>
    <m/>
    <m/>
    <m/>
    <n v="2019"/>
    <n v="4"/>
    <s v="Animation"/>
    <m/>
    <m/>
    <m/>
    <m/>
  </r>
  <r>
    <s v="https://www.imdb.com/title/tt15881288/"/>
    <s v="Martyr: The Interview"/>
    <s v="An Eco-Terrorist who bombarded 65 cities in Nusantara with Thermonuclear Bomb, turns himself to the authorities and the CIA with an unknown reason and request an interview to tell the world his views"/>
    <s v="Nier Castielroy"/>
    <s v="Nicharter, Shania Sree Maharani, Arjan Onderdenwijngaard, Aliona Karmanova"/>
    <n v="2020"/>
    <n v="22"/>
    <s v="Short, Crime, Drama"/>
    <s v="R"/>
    <m/>
    <m/>
    <m/>
  </r>
  <r>
    <s v="https://www.imdb.com/title/tt15878166/"/>
    <s v="Jakarta 2033"/>
    <s v="Nun survivor from a nuclear apocalypse in Jakarta turned Super-Soldier after captured and experimented by the Russian, struggle to survives and seeks for the truth in a Post-Apocalyptic Jakarta"/>
    <m/>
    <s v="Nier Castielroy, Semual Harris Glasfel, Anna Kulishova, Livia Madinah"/>
    <n v="2018"/>
    <n v="12"/>
    <s v="Action, Sci-Fi, Thriller"/>
    <m/>
    <m/>
    <m/>
    <m/>
  </r>
  <r>
    <s v="https://www.imdb.com/title/tt1053979/"/>
    <s v="Anne van Jogja"/>
    <m/>
    <s v="Bobby Sandy"/>
    <s v="Rachel Maryam Sayidina, Tutik Budihardjo, Heru Prasetyo, Latisha Rosabelle"/>
    <n v="2005"/>
    <m/>
    <s v="Drama"/>
    <m/>
    <m/>
    <m/>
    <m/>
  </r>
  <r>
    <s v="https://www.imdb.com/title/tt3890496/"/>
    <s v="Best of Bali"/>
    <m/>
    <m/>
    <m/>
    <n v="2014"/>
    <n v="23"/>
    <s v="Documentary"/>
    <m/>
    <m/>
    <m/>
    <m/>
  </r>
  <r>
    <s v="https://www.imdb.com/title/tt3239660/"/>
    <s v="Tak Sempurna"/>
    <m/>
    <s v="Herman Panca"/>
    <s v="Dallas Pratama, Tya Arifin, Norman R. Akyuwen, Iwa K."/>
    <n v="2013"/>
    <n v="86"/>
    <s v="Action, Comedy, Drama"/>
    <m/>
    <n v="7.9"/>
    <m/>
    <m/>
  </r>
  <r>
    <s v="https://www.imdb.com/title/tt13735558/"/>
    <s v="Di balik senyum kecilmu"/>
    <m/>
    <s v="Dngrt Furi"/>
    <m/>
    <n v="2020"/>
    <m/>
    <s v="Short, Drama"/>
    <m/>
    <m/>
    <m/>
    <m/>
  </r>
  <r>
    <s v="https://www.imdb.com/title/tt4145300/"/>
    <s v="Rangkasbitung: A Piece of Tale"/>
    <s v="Rangkasbitung: A Piece of Tale tells about two young men from Rangkasbitung - It's a small town which has a distance 120 kilo's from the capital city of Jakarata. Kiwong and Iron are tofu ..."/>
    <s v="Syaiful Anwar"/>
    <s v="Fuad Fauji, Andang Kelana, Badrul Munir, Hafiz Rancajale"/>
    <n v="2011"/>
    <n v="75"/>
    <s v="Documentary"/>
    <m/>
    <m/>
    <m/>
    <m/>
  </r>
  <r>
    <s v="https://www.imdb.com/title/tt1649288/"/>
    <s v="Biarlah aku pergi"/>
    <m/>
    <s v="Wim Umboh"/>
    <s v="Zainal Abdi, Atik, Rahayu Effendi, Judy"/>
    <n v="1971"/>
    <n v="126"/>
    <m/>
    <m/>
    <m/>
    <m/>
    <m/>
  </r>
  <r>
    <s v="https://www.imdb.com/title/tt28356618/"/>
    <s v="Cinta"/>
    <s v="Original short story about love from view angles with tragic ending and little bit more bombastic"/>
    <s v="Conrad Pamungkas"/>
    <s v="Gerald Abdullah, Diora Dior, P. Haldoko, Hendriko Huwa"/>
    <n v="2020"/>
    <m/>
    <s v="Short, Thriller"/>
    <m/>
    <m/>
    <m/>
    <m/>
  </r>
  <r>
    <s v="https://www.imdb.com/title/tt3028406/"/>
    <s v="Rahasia Sang Penari"/>
    <m/>
    <m/>
    <s v="Adfal, Irene Justine, Fitrie Rachmadhina, Taufan Wahyudi"/>
    <n v="2013"/>
    <n v="85"/>
    <s v="Drama"/>
    <m/>
    <m/>
    <m/>
    <m/>
  </r>
  <r>
    <s v="https://www.imdb.com/title/tt15496858/"/>
    <s v="Uang Sampah"/>
    <s v="Looking from the point of view of the savings box which was left by the owner."/>
    <s v="Fadly Kurniadi"/>
    <s v="Aida Kurniadi"/>
    <n v="2020"/>
    <n v="2"/>
    <s v="Short, Drama"/>
    <s v="SU"/>
    <n v="7.8"/>
    <m/>
    <m/>
  </r>
  <r>
    <s v="https://www.imdb.com/title/tt10805482/"/>
    <s v="ONE Championship 30: Odyssey of Champions"/>
    <m/>
    <m/>
    <s v="Koji Ando, Leandro Ataides, Herbert Burns, Jake Butler"/>
    <n v="2015"/>
    <m/>
    <s v="Sport"/>
    <s v="TV-PG"/>
    <m/>
    <m/>
    <m/>
  </r>
  <r>
    <s v="https://www.imdb.com/title/tt10432426/"/>
    <s v="Grandma's Stove"/>
    <s v="The film depicts the daily life of a grandmother in the kitchen cooking with a traditional furnace. The grandmother impaired health because of smokes that often inhaled while cooking. She ..."/>
    <s v="Rahma Nurlindasari"/>
    <s v="Nathania Alana Charis, Tumirah"/>
    <n v="2015"/>
    <n v="5"/>
    <s v="Short, Drama"/>
    <m/>
    <m/>
    <m/>
    <m/>
  </r>
  <r>
    <s v="https://www.imdb.com/title/tt16151774/"/>
    <s v="Pages"/>
    <s v="A lesbian couple (played by Brigitta Cynthia and Sheila Miranda Bell) at the end of their long term relationship begin to question whether or not they completely knew each other and whether..."/>
    <s v="Paul Agusta"/>
    <s v="Sheila Miranda Bell, Brigitta Cynthia"/>
    <n v="2021"/>
    <n v="14"/>
    <s v="Short, Drama, Romance"/>
    <m/>
    <m/>
    <m/>
    <m/>
  </r>
  <r>
    <s v="https://www.imdb.com/title/tt3695468/"/>
    <s v="Song of the Silent Heroes"/>
    <m/>
    <s v="Adriyanto Dewo"/>
    <s v="Lola Amaria, Titi Rajo Bintang"/>
    <n v="2010"/>
    <n v="8"/>
    <s v="Short, Drama"/>
    <m/>
    <m/>
    <m/>
    <m/>
  </r>
  <r>
    <s v="https://www.imdb.com/title/tt19412552/"/>
    <s v="Vampire"/>
    <s v="On a Thursday night, Kipli and Kecap are starving. It is already past midnight and no more food stalls are open except Cak Iwan's deep-fried catfish stall located near a very haunting graveyard."/>
    <s v="Fitro Dizianto"/>
    <s v="Aryudha Fasha, Eka Wahyu Primadani, Mirza, Friska Senja Kharisma"/>
    <n v="2014"/>
    <n v="12"/>
    <s v="Short, Comedy, Horror"/>
    <m/>
    <m/>
    <m/>
    <m/>
  </r>
  <r>
    <s v="https://www.imdb.com/title/tt9916538/"/>
    <s v="Kuambil Lagi Hatiku"/>
    <s v="Agra City, India, will be the witness to the marriage of Sinta and Vikash, which are just counting the days. But Sinta is shocked by her mother, Widhi Malthora, who suddenly disappears. ..."/>
    <s v="Azhar Kinoi Lubis"/>
    <s v="Lala Karmela, Cut Mini Theo, Sahil Shah, Ria Irawan"/>
    <n v="2019"/>
    <n v="123"/>
    <s v="Drama"/>
    <s v="13+"/>
    <n v="8.6"/>
    <m/>
    <m/>
  </r>
  <r>
    <s v="https://www.imdb.com/title/tt1729198/"/>
    <s v="Gaya merayu"/>
    <m/>
    <s v="Wisjnu Mouradhy"/>
    <s v="Elvy Sukaesih, Anen, Busiti, Paimo"/>
    <n v="1980"/>
    <n v="86"/>
    <s v="Comedy"/>
    <m/>
    <m/>
    <m/>
    <m/>
  </r>
  <r>
    <s v="https://www.imdb.com/title/tt13577300/"/>
    <s v="Restoring Indonesia's Peatlands: One Pasta at a Time"/>
    <m/>
    <s v="Daniel Grossman"/>
    <s v="Daniel Grossman"/>
    <n v="2019"/>
    <n v="4"/>
    <s v="Documentary, Short"/>
    <m/>
    <m/>
    <m/>
    <m/>
  </r>
  <r>
    <s v="https://www.imdb.com/title/tt28517391/"/>
    <s v="Marsidah (The Queen Preservation of Arts &amp; Culture)"/>
    <m/>
    <s v="Riandhani Yudha Pamungkas"/>
    <s v="Marsidah"/>
    <m/>
    <m/>
    <s v="Documentary, Short"/>
    <m/>
    <m/>
    <m/>
    <m/>
  </r>
  <r>
    <s v="https://www.imdb.com/title/tt1347052/"/>
    <s v="Kado Hari Jadi"/>
    <s v="A young man wakes up chained to metal chair in a room painted a sickening shade of pink and illuminated by a single blinding block of neon lights placed at his right. A razor blade hangs on..."/>
    <s v="Paul Agusta"/>
    <s v="Paul Agusta, Kartika Jahja, Yoggie Richard, Jeffrey Sirie"/>
    <n v="2008"/>
    <n v="72"/>
    <s v="Thriller"/>
    <m/>
    <n v="4.3"/>
    <m/>
    <m/>
  </r>
  <r>
    <s v="https://www.imdb.com/title/tt5349690/"/>
    <s v="Hope: Indonesia's Dayak Iban"/>
    <s v="A unique people deep in the rainforest of Indonesia represent a simple solution to our global climate crisis."/>
    <s v="Paul Redman"/>
    <m/>
    <n v="2015"/>
    <n v="8"/>
    <s v="Documentary, Short"/>
    <m/>
    <m/>
    <m/>
    <m/>
  </r>
  <r>
    <s v="https://www.imdb.com/title/tt15464352/"/>
    <s v="Hanya Karena"/>
    <s v="tells about human life in modern times, where humans only live in a small box"/>
    <s v="Muhammad Adib Safwan"/>
    <m/>
    <n v="2018"/>
    <n v="5"/>
    <s v="Short, Drama"/>
    <m/>
    <m/>
    <m/>
    <m/>
  </r>
  <r>
    <s v="https://www.imdb.com/title/tt15750768/"/>
    <s v="Lanivatti First Capsule Collection: Beyond Borders"/>
    <m/>
    <m/>
    <s v="Zahara Davis, Sonny Sun"/>
    <n v="2020"/>
    <m/>
    <s v="Short"/>
    <m/>
    <m/>
    <m/>
    <m/>
  </r>
  <r>
    <s v="https://www.imdb.com/title/tt1171617/"/>
    <s v="Rahasia patukan cobra"/>
    <m/>
    <s v="Willy Wilianto"/>
    <s v="Mad Ali, Johny Anwar, Dolf Damora, John Isnandar"/>
    <n v="1990"/>
    <n v="74"/>
    <m/>
    <m/>
    <m/>
    <m/>
    <m/>
  </r>
  <r>
    <s v="https://www.imdb.com/title/tt8686030/"/>
    <s v="Jamu: Indonesia's ancient art of healing"/>
    <m/>
    <m/>
    <m/>
    <m/>
    <n v="24"/>
    <s v="Documentary"/>
    <m/>
    <m/>
    <m/>
    <m/>
  </r>
  <r>
    <s v="https://www.imdb.com/title/tt3030836/"/>
    <s v="Buku Harian Dara"/>
    <m/>
    <s v="Toto Hoedi"/>
    <s v="Bilqis Atari, Titania Aureli, Frederika Cull, Rio Destha"/>
    <n v="2013"/>
    <m/>
    <s v="Drama"/>
    <m/>
    <m/>
    <m/>
    <m/>
  </r>
  <r>
    <s v="https://www.imdb.com/title/tt10428106/"/>
    <s v="The Sacred of Kudus"/>
    <s v="The Sacred of Kudus is a nonnarrative documentary film that describes nine unique of Kudus (a region at Central Java, Indonesia) through a strong visual language that is able to invite the ..."/>
    <s v="Agustinus Dwi Nugroho"/>
    <m/>
    <n v="2015"/>
    <n v="27"/>
    <s v="Documentary, Short"/>
    <m/>
    <m/>
    <m/>
    <m/>
  </r>
  <r>
    <s v="https://www.imdb.com/title/tt14428020/"/>
    <s v="Zero Waste: Gaya Hidup Bebas Sampah"/>
    <m/>
    <s v="Mahdianto"/>
    <s v="Mahdianto"/>
    <n v="2021"/>
    <m/>
    <s v="Documentary, Short"/>
    <m/>
    <m/>
    <m/>
    <m/>
  </r>
  <r>
    <s v="https://www.imdb.com/title/tt24057086/"/>
    <s v="Dewa 19: Risalah Hati"/>
    <m/>
    <m/>
    <s v="Dewa 19, Ahmad Dhani, Andra Junaidi, Elfonda Mekel"/>
    <n v="2000"/>
    <n v="5"/>
    <s v="Music"/>
    <m/>
    <m/>
    <m/>
    <m/>
  </r>
  <r>
    <s v="https://www.imdb.com/title/tt28516417/"/>
    <s v="Etanan"/>
    <m/>
    <s v="Riandhani Yudha Pamungkas"/>
    <m/>
    <n v="2018"/>
    <m/>
    <s v="Documentary"/>
    <m/>
    <m/>
    <m/>
    <m/>
  </r>
  <r>
    <s v="https://www.imdb.com/title/tt1385999/"/>
    <s v="Tiga benda adjaib"/>
    <m/>
    <s v="Hu"/>
    <s v="Hamid Arief, Gretiani Hamzah, Salmah, Sri I. Uniati"/>
    <n v="1952"/>
    <m/>
    <m/>
    <m/>
    <m/>
    <m/>
    <m/>
  </r>
  <r>
    <s v="https://www.imdb.com/title/tt1961149/"/>
    <s v="7 days in a Baik thongs"/>
    <m/>
    <s v="François Pragnere"/>
    <m/>
    <n v="2011"/>
    <m/>
    <s v="Documentary, Short"/>
    <m/>
    <m/>
    <m/>
    <m/>
  </r>
  <r>
    <s v="https://www.imdb.com/title/tt1042271/"/>
    <s v="Dkn 901"/>
    <m/>
    <s v="Wagimin A. Tjokrowardojo"/>
    <s v="Wahab Abdi, Hamid Arief, Anas S. Bey, Arifin Lubis"/>
    <n v="1962"/>
    <m/>
    <m/>
    <m/>
    <m/>
    <m/>
    <m/>
  </r>
  <r>
    <s v="https://www.imdb.com/title/tt16806812/"/>
    <s v="Cukong Blo'on"/>
    <m/>
    <s v="C.C. Hardy"/>
    <m/>
    <n v="1973"/>
    <m/>
    <s v="Comedy"/>
    <m/>
    <m/>
    <m/>
    <m/>
  </r>
  <r>
    <s v="https://www.imdb.com/title/tt20216818/"/>
    <s v="Sihung"/>
    <s v="A sub-urban Bandung family enjoys their pastime with Ngadu Bagong, a Sundanese traditional game where dogs are put to fight against boar."/>
    <s v="Esa Hari Akbar"/>
    <s v="Ilma Nurjanah, Ade Rohmat, Abah Entang, Heru"/>
    <n v="2016"/>
    <n v="65"/>
    <s v="Documentary"/>
    <m/>
    <m/>
    <m/>
    <m/>
  </r>
  <r>
    <s v="https://www.imdb.com/title/tt3719704/"/>
    <s v="Stryper: Live in Indonesia at Java Rockin' Land"/>
    <s v="The multi-platinum heavy metal band Stryper, live at the Java Rockin' Land festival in Indonesia. Recorded in front of an enthusiastic crowd in 2010, this is the definitive Stryper DVD. ..."/>
    <s v="Chairul Shadewa"/>
    <s v="Oz Fox, Timothy Gaines, Stryper, Michael Sweet"/>
    <n v="2012"/>
    <n v="70"/>
    <s v="Music"/>
    <s v="Not Rated"/>
    <n v="8"/>
    <m/>
    <m/>
  </r>
  <r>
    <s v="https://www.imdb.com/title/tt1529281/"/>
    <s v="It's Not Raining Outside"/>
    <s v="They bring a sofa into a small packed room and don't know how to get inside or don't know where to turn."/>
    <s v="Yosep Anggi Noen"/>
    <s v="Andrea Andjaringtyas Adhi, Jamaludin Latief, Damar Anggarawati, Juni"/>
    <n v="2009"/>
    <n v="16"/>
    <s v="Short"/>
    <m/>
    <n v="6.7"/>
    <m/>
    <m/>
  </r>
  <r>
    <s v="https://www.imdb.com/title/tt0345131/"/>
    <s v="Di dadaku ada cinta"/>
    <m/>
    <m/>
    <s v="Paramitha Rusady, Rano Karno"/>
    <n v="1986"/>
    <m/>
    <s v="Drama, Romance"/>
    <m/>
    <m/>
    <m/>
    <m/>
  </r>
  <r>
    <s v="https://www.imdb.com/title/tt2147217/"/>
    <s v="Bisa Dèwèk"/>
    <s v="Documentary about a group of farmer breeders in Indramayu, West Java. How did the farmers acquires such skills? What are the advantages gained by being plant-breeders? How other people react to their activities?"/>
    <s v="Rhino Ariefiansyah"/>
    <s v="Karsinah Juntinyuat"/>
    <n v="2007"/>
    <n v="43"/>
    <s v="Documentary, Short, History"/>
    <m/>
    <m/>
    <m/>
    <m/>
  </r>
  <r>
    <s v="https://www.imdb.com/title/tt11735920/"/>
    <s v="Desafio"/>
    <m/>
    <s v="Nabila Rahmani"/>
    <s v="Clarimond Michaela, Anastasya Nadya, Satya Pramesi, Maghira Reviano"/>
    <n v="2015"/>
    <n v="14"/>
    <s v="Short, Comedy"/>
    <m/>
    <m/>
    <m/>
    <m/>
  </r>
  <r>
    <s v="https://www.imdb.com/title/tt18936174/"/>
    <s v="Remah"/>
    <s v="In a village, a man insists on staying in his village which will be used as an area for reservoir expansion by the government."/>
    <s v="Aprilingga Dani"/>
    <s v="Tities Jendrayu, Azis Suprianto"/>
    <n v="2017"/>
    <n v="9"/>
    <s v="Short, Drama"/>
    <m/>
    <m/>
    <m/>
    <m/>
  </r>
  <r>
    <s v="https://www.imdb.com/title/tt5953186/"/>
    <s v="Silent Hero(Es)"/>
    <s v="Ernest and Yunia have a huge dream to make Indonesia proud of Lion Dance as one of the blended cultures in Indonesia. Being trained together at Suhu Fang's lion dance studio, they really want to make it happen despite any obstacles."/>
    <s v="Agustinus Candra"/>
    <s v="Eg Deniastan, Romo Suhud Budi, Budiman, Cindy Guinata, Joyln Indrawan"/>
    <n v="2015"/>
    <m/>
    <s v="Drama"/>
    <m/>
    <m/>
    <m/>
    <m/>
  </r>
  <r>
    <s v="https://www.imdb.com/title/tt1385938/"/>
    <s v="Merebut kasih"/>
    <m/>
    <s v="A. Canon"/>
    <s v="Turino Junaidy, Anwar Pello, Ade Ticoalu"/>
    <n v="1951"/>
    <m/>
    <m/>
    <m/>
    <m/>
    <m/>
    <m/>
  </r>
  <r>
    <s v="https://www.imdb.com/title/tt19848070/"/>
    <s v="Pedekik's Sosoh War 1949"/>
    <m/>
    <s v="MD. Farhan"/>
    <s v="Musrial Mustafa, Khairul Adha, Adi, Alparudi, Muhammad Amar"/>
    <n v="2018"/>
    <m/>
    <s v="Short, War"/>
    <m/>
    <m/>
    <m/>
    <m/>
  </r>
  <r>
    <s v="https://www.imdb.com/title/tt15191758/"/>
    <s v="Judika: Bagaimana Kalau Aku Tidak Baik-Baik Saja"/>
    <m/>
    <s v="Idho Aruan"/>
    <s v="Rangga Azof, Syifa Hadju, Judika Sihotang"/>
    <n v="2021"/>
    <n v="4"/>
    <s v="Music"/>
    <m/>
    <m/>
    <m/>
    <m/>
  </r>
  <r>
    <s v="https://www.imdb.com/title/tt14533912/"/>
    <s v="Am I the One?"/>
    <m/>
    <s v="Neysa Ananda"/>
    <s v="Alyssa Abidin, Sheila Miranda Bell, Alam Jaelani Setiawan"/>
    <n v="2021"/>
    <n v="7"/>
    <s v="Short, Music"/>
    <m/>
    <m/>
    <m/>
    <m/>
  </r>
  <r>
    <s v="https://www.imdb.com/title/tt13886000/"/>
    <s v="Bid &amp; Run"/>
    <s v="BAKTI was trapped into an illegal internet auction. The auction sells some real people's life. Unseriously, BAKTI placed a bid on someone's life that turns out became a real killing."/>
    <s v="Gugun Arief"/>
    <s v="Novan Coklat"/>
    <n v="2015"/>
    <n v="15"/>
    <s v="Short, Thriller"/>
    <s v="D"/>
    <m/>
    <m/>
    <m/>
  </r>
  <r>
    <s v="https://www.imdb.com/title/tt1794896/"/>
    <s v="Our School, Our Life"/>
    <m/>
    <s v="Steve Pillar Setiabudi"/>
    <m/>
    <n v="2008"/>
    <n v="10"/>
    <s v="Documentary, Short"/>
    <m/>
    <m/>
    <m/>
    <m/>
  </r>
  <r>
    <s v="https://www.imdb.com/title/tt14398960/"/>
    <s v="The Love Language"/>
    <s v="A young couple's marriage life goes into a downward spiral when they cannot find the time to be together in their hectic working life, so they are trying to save their marriage by using The Love Language method."/>
    <m/>
    <s v="Gesya Shandy, Lionil Hendrik"/>
    <n v="2021"/>
    <m/>
    <s v="Romance"/>
    <m/>
    <m/>
    <m/>
    <m/>
  </r>
  <r>
    <s v="https://www.imdb.com/title/tt5174746/"/>
    <s v="Vain"/>
    <m/>
    <s v="Jossen Eliata Thenario"/>
    <s v="Jossen Eliata Thenario, Nathanael Finian, Bryan Christian Mulia"/>
    <n v="2015"/>
    <n v="3"/>
    <s v="Short, Action, Drama"/>
    <m/>
    <m/>
    <m/>
    <m/>
  </r>
  <r>
    <s v="https://www.imdb.com/title/tt1847664/"/>
    <s v="Pan Sie Tong"/>
    <m/>
    <s v="The Tang Chun"/>
    <m/>
    <n v="1935"/>
    <m/>
    <m/>
    <m/>
    <m/>
    <m/>
    <m/>
  </r>
  <r>
    <s v="https://www.imdb.com/title/tt8883462/"/>
    <s v="Home"/>
    <s v="A story about the awkward relationship of father and son who will go home"/>
    <s v="Randi Pratama"/>
    <m/>
    <n v="2017"/>
    <m/>
    <s v="Drama, Family"/>
    <m/>
    <m/>
    <m/>
    <m/>
  </r>
  <r>
    <s v="https://www.imdb.com/title/tt14032780/"/>
    <s v="Meet the Infamous Debt Collectors of Indonesia"/>
    <m/>
    <s v="Arman Dzidzovic"/>
    <s v="Rizky Rahadianto"/>
    <n v="2018"/>
    <m/>
    <s v="Documentary, Short"/>
    <m/>
    <m/>
    <m/>
    <m/>
  </r>
  <r>
    <s v="https://www.imdb.com/title/tt1067187/"/>
    <s v="Lagu untuk Seruni"/>
    <m/>
    <s v="Labbes Widar"/>
    <s v="Nia Zulkarnaen, Asteria Dania Mangi, Tio Pakusadewo, Cok Simbara"/>
    <n v="1991"/>
    <m/>
    <s v="Drama"/>
    <m/>
    <m/>
    <m/>
    <m/>
  </r>
  <r>
    <s v="https://www.imdb.com/title/tt19718888/"/>
    <s v="Nakal superyouth"/>
    <m/>
    <s v="Raymond Skie"/>
    <s v="Raymond Skie, Yoeriche Endine, Regina Kandou, Cindy Thefannie, Bella Verena"/>
    <n v="2020"/>
    <m/>
    <s v="Short"/>
    <m/>
    <m/>
    <m/>
    <m/>
  </r>
  <r>
    <s v="https://www.imdb.com/title/tt27458957/"/>
    <s v="Waiting for Your Phone Call"/>
    <s v="Yono (58), a technology illiterate father who has a son, Suryo (21) who wanders far in the city, really wants to get and give news of his son via telephone calls but has difficulty when he ..."/>
    <s v="Aldis Elwan"/>
    <s v="Assiv El Achson, Helmi Prasetyo"/>
    <n v="2022"/>
    <n v="14"/>
    <s v="Short, Drama"/>
    <m/>
    <m/>
    <m/>
    <m/>
  </r>
  <r>
    <s v="https://www.imdb.com/title/tt14365336/"/>
    <s v="Kampung Girang"/>
    <m/>
    <m/>
    <s v="Dorman Borisman, Ali Bustomi, Anya Dwinov, Jerio Jefry"/>
    <n v="2004"/>
    <n v="20"/>
    <s v="Comedy"/>
    <s v="R"/>
    <m/>
    <m/>
    <m/>
  </r>
  <r>
    <s v="https://www.imdb.com/title/tt27704924/"/>
    <s v="Mantianak"/>
    <s v="After a wild night of partying, a drunken man meets a beautiful woman on a pedestrian bridge, unaware of the mystery surrounding the bridge."/>
    <s v="Flynn Genders"/>
    <m/>
    <n v="2020"/>
    <m/>
    <s v="Short, Horror"/>
    <m/>
    <m/>
    <m/>
    <m/>
  </r>
  <r>
    <s v="https://www.imdb.com/title/tt14807690/"/>
    <s v="Masa Remaja"/>
    <m/>
    <s v="Muhammad Aditya Saputra"/>
    <s v="Muhammad Aditya Saputra"/>
    <n v="2019"/>
    <m/>
    <s v="Short, Drama, Romance"/>
    <m/>
    <m/>
    <m/>
    <m/>
  </r>
  <r>
    <s v="https://www.imdb.com/title/tt1158262/"/>
    <s v="Hanya untukmu"/>
    <m/>
    <s v="Arizal"/>
    <s v="Lenny Marlina, Aminah Cendrakasih, Nana Dhiana, Fadly"/>
    <n v="1976"/>
    <n v="98"/>
    <s v="Drama"/>
    <m/>
    <m/>
    <m/>
    <m/>
  </r>
  <r>
    <s v="https://www.imdb.com/title/tt1293645/"/>
    <s v="Terkabul"/>
    <m/>
    <s v="L. Inata"/>
    <s v="S. Bono, M. Budhrasa, Irah, Sjamsu"/>
    <n v="1952"/>
    <m/>
    <m/>
    <m/>
    <m/>
    <m/>
    <m/>
  </r>
  <r>
    <s v="https://www.imdb.com/title/tt15545168/"/>
    <s v="Sampai Berdjumpa Kembali"/>
    <s v="Nurwati's relationship with Lt. Sutrisno is supported by her father, but not by her mother. As the lieutenant is not wealthy, her mother prefers Tirtoroso who is more impressive."/>
    <s v="Basuki Effendi"/>
    <s v="Ali Sarosa, Mardiah, Sulastri, Sukarno M. Noor"/>
    <n v="1955"/>
    <n v="94"/>
    <s v="Drama"/>
    <m/>
    <m/>
    <m/>
    <m/>
  </r>
  <r>
    <s v="https://www.imdb.com/title/tt1178084/"/>
    <s v="Aduhai manisnya"/>
    <m/>
    <s v="Willy Wilianto"/>
    <s v="Achmad Albar, Elvy Sukaesih, Susy Bolle, Dorman Borisman"/>
    <n v="1980"/>
    <n v="88"/>
    <m/>
    <m/>
    <m/>
    <m/>
    <m/>
  </r>
  <r>
    <s v="https://www.imdb.com/title/tt22037470/"/>
    <s v="A Sleep"/>
    <s v="A film student just finished his experimental short film project. But he's in doubt. So he ask his friend to give an opinion about it."/>
    <s v="Ahmad Fajar"/>
    <s v="Ahmad Fajar"/>
    <n v="2022"/>
    <n v="7"/>
    <s v="Short, Drama"/>
    <m/>
    <m/>
    <m/>
    <m/>
  </r>
  <r>
    <s v="https://www.imdb.com/title/tt1846624/"/>
    <s v="Lari Ka Arab"/>
    <m/>
    <s v="Wong Bersaudara"/>
    <s v="Ining Resmini"/>
    <n v="1930"/>
    <m/>
    <m/>
    <m/>
    <m/>
    <m/>
    <m/>
  </r>
  <r>
    <s v="https://www.imdb.com/title/tt10526512/"/>
    <s v="Lurik Biru: The Perspectives"/>
    <s v="A father who has a different view of his child. Then the child tries to straighten up."/>
    <s v="Wahyu F. Riyanto"/>
    <s v="Adi Purwanto, Zainal Bahri, Sigon, Raska Hilga"/>
    <n v="2019"/>
    <n v="15"/>
    <s v="Short, Drama, Family"/>
    <m/>
    <m/>
    <m/>
    <m/>
  </r>
  <r>
    <s v="https://www.imdb.com/title/tt15138154/"/>
    <s v="Siantar Rap Foundation: Dainang"/>
    <m/>
    <m/>
    <m/>
    <n v="2017"/>
    <m/>
    <s v="Short, Music"/>
    <m/>
    <m/>
    <m/>
    <m/>
  </r>
  <r>
    <s v="https://www.imdb.com/title/tt5813786/"/>
    <s v="Ngelimbang"/>
    <s v="Andre is a child who lives on Bangka island. Andre envy of his friends who use mobile phones. Everyday after school andre begin to earn money by mining tin. This film is taken from the life story of the directors's childhood."/>
    <s v="Rian Apriansyah"/>
    <s v="Jalaludin, Andre Saputra"/>
    <n v="2015"/>
    <n v="17"/>
    <s v="Short, Drama"/>
    <m/>
    <m/>
    <m/>
    <m/>
  </r>
  <r>
    <s v="https://www.imdb.com/title/tt22179266/"/>
    <s v="Hati-Hati, Hati"/>
    <s v="Since the mother left, the relationship between Aksa and his father, Anton becomes tenuous. Anton still have deep worries over his wife's left and becomes apathetic to Aksa. Their cold and ..."/>
    <s v="Devika Leksono"/>
    <s v="Ryan Andreas, Hendra Louis Alexander Eman, Axshan Diaz"/>
    <n v="2022"/>
    <n v="15"/>
    <s v="Short, Drama, Family"/>
    <m/>
    <m/>
    <m/>
    <m/>
  </r>
  <r>
    <s v="https://www.imdb.com/title/tt28494034/"/>
    <s v="Jomblo Ngenes"/>
    <s v="A geeky man falls in love with a woman who has been bothering him for a hundred days."/>
    <s v="Sridhar Jetty"/>
    <s v="Kevin Julio, Jessica Mila, Fendy Chow, Adjis Doaibu"/>
    <n v="2017"/>
    <n v="79"/>
    <s v="Comedy, Romance"/>
    <m/>
    <m/>
    <m/>
    <m/>
  </r>
  <r>
    <s v="https://www.imdb.com/title/tt4856616/"/>
    <s v="Slumbereel"/>
    <s v="The story of a girl and a boy in their nowhere world."/>
    <s v="Lilili"/>
    <m/>
    <n v="2015"/>
    <n v="7"/>
    <s v="Short, Fantasy"/>
    <m/>
    <m/>
    <m/>
    <m/>
  </r>
  <r>
    <s v="https://www.imdb.com/title/tt24056664/"/>
    <s v="Hang Tuah"/>
    <s v="Story about the historical Malay warrior Hang Tuah in the 15th century Sultanate of Malacca."/>
    <s v="Hariyanto"/>
    <s v="Hari Wahyudi, Swanten Crue"/>
    <n v="2000"/>
    <n v="35"/>
    <s v="Animation, Short, Action"/>
    <m/>
    <m/>
    <m/>
    <m/>
  </r>
  <r>
    <s v="https://www.imdb.com/title/tt1480834/"/>
    <s v="Pengakuan seorang perempuan"/>
    <m/>
    <s v="Turino Junaidy"/>
    <s v="Tanty Josepha, Tuty S., Rahmat Kartolo, Farouk Afero"/>
    <n v="1974"/>
    <n v="118"/>
    <s v="Drama"/>
    <m/>
    <m/>
    <m/>
    <m/>
  </r>
  <r>
    <s v="https://www.imdb.com/title/tt6590346/"/>
    <s v="Second Chance at Faith"/>
    <m/>
    <s v="Fitrah Hardigaluh"/>
    <s v="Anthonius Andy, Yudhistira Djarwo, Elisakh Hagia, Cipta Trinugraha"/>
    <n v="2017"/>
    <m/>
    <s v="Short, Drama"/>
    <m/>
    <m/>
    <m/>
    <m/>
  </r>
  <r>
    <s v="https://www.imdb.com/title/tt27850374/"/>
    <s v="Neng Yatimah"/>
    <m/>
    <s v="Nawi Ismail"/>
    <s v="R. Busono, Mimi Mariani, Moh Mochtar, Najati"/>
    <n v="1953"/>
    <m/>
    <s v="Drama"/>
    <m/>
    <m/>
    <m/>
    <m/>
  </r>
  <r>
    <s v="https://www.imdb.com/title/tt5195764/"/>
    <s v="Save Lives"/>
    <s v="Save Lives is about a lonely, depressed man until he discovers an adoption agency for dogs and takes Shiro into his home. Both their lives change together and two lives are saved."/>
    <s v="Gito Widjaja"/>
    <s v="Icaway, Shiro, Bogdan Vlase"/>
    <n v="2015"/>
    <n v="6"/>
    <s v="Short, Drama"/>
    <s v="SU"/>
    <m/>
    <m/>
    <m/>
  </r>
  <r>
    <s v="https://www.imdb.com/title/tt10432474/"/>
    <s v="Waterfront Talent"/>
    <m/>
    <m/>
    <m/>
    <m/>
    <m/>
    <m/>
    <m/>
    <m/>
    <m/>
    <m/>
  </r>
  <r>
    <s v="https://www.imdb.com/title/tt1058742/"/>
    <s v="Petualang-Petualang"/>
    <m/>
    <s v="Arifin C. Noer"/>
    <s v="M. Pandji Anom, Christine Hakim, W.D. Mochtar, Dien Novita"/>
    <n v="1978"/>
    <m/>
    <m/>
    <m/>
    <m/>
    <m/>
    <m/>
  </r>
  <r>
    <s v="https://www.imdb.com/title/tt27128779/"/>
    <s v="Azabku Azabmu"/>
    <s v="A short film about a satirical parody of religious/horror soap opera, a genre of TV shows in Indonesia that popular in the 90s and early 2000s."/>
    <s v="Azzam Fi Rullah"/>
    <s v="Zulaika Nafira"/>
    <n v="2018"/>
    <n v="12"/>
    <s v="Short, Horror"/>
    <m/>
    <m/>
    <m/>
    <m/>
  </r>
  <r>
    <s v="https://www.imdb.com/title/tt1369677/"/>
    <s v="Mas Suka Masukin Aja"/>
    <m/>
    <s v="Rully Manna"/>
    <s v="Olga Syahputra, Dorce Gamalama, Adul, Habibi"/>
    <n v="2008"/>
    <n v="90"/>
    <s v="Comedy"/>
    <m/>
    <n v="1.4"/>
    <m/>
    <m/>
  </r>
  <r>
    <s v="https://www.imdb.com/title/tt1265150/"/>
    <s v="Petir sepandjang malam"/>
    <m/>
    <s v="Syarifuddin"/>
    <s v="S. Waldy, A. Abdurachman, Aisjah, Astaman, Barnas"/>
    <n v="1967"/>
    <m/>
    <m/>
    <m/>
    <m/>
    <m/>
    <m/>
  </r>
  <r>
    <s v="https://www.imdb.com/title/tt12458550/"/>
    <s v="Reaper is Typing"/>
    <s v="A group of teenager gets a threat from stranger in social media and turn into something deeper."/>
    <s v="Herlambang Hashemi"/>
    <s v="Nadya Claudya, Titania Desanta, Abdurrosyid Imanudin, Aidila Mega"/>
    <n v="2019"/>
    <n v="16"/>
    <s v="Short, Drama"/>
    <m/>
    <m/>
    <m/>
    <m/>
  </r>
  <r>
    <s v="https://www.imdb.com/title/tt21370240/"/>
    <s v="Wanalathi"/>
    <s v="Proving the difference between lotus flowers and teratai requires Akbar and his friends to travel into the forest. The forest they enter is controlled by a syndicate of illegal gold miners led by Marco."/>
    <s v="Tobrani Ramanne Marsa"/>
    <s v="Jho Rizki, Riva Ivonya, Ira Ilva Sari, Hans de Kraker"/>
    <n v="2022"/>
    <n v="93"/>
    <s v="Drama, Horror"/>
    <s v="13+"/>
    <m/>
    <m/>
    <m/>
  </r>
  <r>
    <s v="https://www.imdb.com/title/tt1988598/"/>
    <s v="Di Atas Kanvas Cinta"/>
    <s v="A well-known painter lost his passion towards painting. He needs a muse only to find that the muse comes with a huge mystery from the past."/>
    <s v="Damien Dematra"/>
    <s v="Virda Anggraini, Keke Ansory, Gilang, Kian Kuspratomo"/>
    <n v="2009"/>
    <m/>
    <s v="Drama"/>
    <m/>
    <m/>
    <m/>
    <m/>
  </r>
  <r>
    <s v="https://www.imdb.com/title/tt1265172/"/>
    <s v="Terpesona"/>
    <m/>
    <s v="S. Waldy"/>
    <s v="Hamid Arief, Atmonadi, Fetty Fatimah, Ray Iskandar"/>
    <n v="1966"/>
    <m/>
    <m/>
    <m/>
    <m/>
    <m/>
    <m/>
  </r>
  <r>
    <s v="https://www.imdb.com/title/tt27614388/"/>
    <s v="Tiga Butir Kurma"/>
    <m/>
    <s v="Imron Ayikayu"/>
    <s v="Surya Saputra"/>
    <n v="2014"/>
    <m/>
    <s v="Drama"/>
    <m/>
    <m/>
    <m/>
    <m/>
  </r>
  <r>
    <s v="https://www.imdb.com/title/tt15061486/"/>
    <s v="Lidah Ayah"/>
    <m/>
    <s v="Ab Abdillah"/>
    <s v="M. Rizki Ramadhan Mubarok, Heri Purwoko"/>
    <n v="2017"/>
    <m/>
    <s v="Short, Drama"/>
    <m/>
    <m/>
    <m/>
    <m/>
  </r>
  <r>
    <s v="https://www.imdb.com/title/tt11548978/"/>
    <s v="Impian perawan (Melati)"/>
    <m/>
    <s v="Chris Pattikawa"/>
    <s v="Broery Marantika, Christine Hakim, Wahab Abdi, S. Bono"/>
    <n v="1976"/>
    <n v="95"/>
    <s v="Drama"/>
    <m/>
    <m/>
    <m/>
    <m/>
  </r>
  <r>
    <s v="https://www.imdb.com/title/tt1800263/"/>
    <s v="Borrowed Time"/>
    <s v="A drama about Husband who cheats on dying Wife with their live-in Nurse. We all live on borrowed time. Angela (Atiqah Hasiholan) is a live-in nurse, hired by Caesar (Edward Gunawan) to care..."/>
    <s v="Edward Gunawan"/>
    <s v="Lucky Kuswandi, Marissa Anita, Edward Gunawan, Atiqah Hasiholan, Andrew Trigg"/>
    <n v="2011"/>
    <n v="8"/>
    <s v="Short, Drama"/>
    <m/>
    <n v="6.5"/>
    <m/>
    <m/>
  </r>
  <r>
    <s v="https://www.imdb.com/title/tt14928816/"/>
    <s v="Masa Depan Cerah 2040"/>
    <m/>
    <s v="Winner Wijaya"/>
    <s v="Callista Amadira, Bernadette Bonita, Gilbert Pattiruhu"/>
    <n v="2020"/>
    <m/>
    <s v="Short, Comedy, Sci-Fi"/>
    <m/>
    <m/>
    <m/>
    <m/>
  </r>
  <r>
    <s v="https://www.imdb.com/title/tt21746320/"/>
    <s v="Paguruan 4.0"/>
    <s v="The struggles about the teaching staff in Tabalong Regency can be photographed in real."/>
    <s v="Abdi Firdaus"/>
    <s v="Lyanta Laras Putri"/>
    <n v="2019"/>
    <n v="22"/>
    <s v="Documentary, Short"/>
    <m/>
    <m/>
    <m/>
    <m/>
  </r>
  <r>
    <s v="https://www.imdb.com/title/tt0337274/"/>
    <s v="Taksi 2"/>
    <m/>
    <s v="Ismail Soebardjo"/>
    <s v="Meriam Bellina, Rano Karno, Ayu Azhari, Onky Alexander"/>
    <n v="1991"/>
    <n v="105"/>
    <s v="Drama"/>
    <m/>
    <n v="6"/>
    <m/>
    <m/>
  </r>
  <r>
    <s v="https://www.imdb.com/title/tt0138691/"/>
    <s v="Kembang Kertas"/>
    <m/>
    <s v="Slamet Rahardjo"/>
    <s v="Zainal Abidin, Herman Felani, Ria Irawan, Lenny Marlina"/>
    <n v="1985"/>
    <n v="100"/>
    <s v="Drama"/>
    <m/>
    <n v="7.7"/>
    <m/>
    <m/>
  </r>
  <r>
    <s v="https://www.imdb.com/title/tt1847634/"/>
    <s v="Lima Siloeman Tikoes"/>
    <m/>
    <m/>
    <m/>
    <n v="1936"/>
    <m/>
    <s v="Fantasy"/>
    <m/>
    <m/>
    <m/>
    <m/>
  </r>
  <r>
    <s v="https://www.imdb.com/title/tt2277868/"/>
    <s v="Cinta maia"/>
    <m/>
    <m/>
    <s v="Nadila Ernesta, Ben Joshua, Revand T. Narya, Indah Ayu Putri"/>
    <n v="2008"/>
    <n v="60"/>
    <s v="Drama"/>
    <m/>
    <m/>
    <m/>
    <m/>
  </r>
  <r>
    <s v="https://www.imdb.com/title/tt0342929/"/>
    <s v="Rembulan di ujung dahan"/>
    <m/>
    <s v="Garin Nugroho"/>
    <s v="Anton Mirzaputra, Ira Wibowo, Rara Wiritanaya"/>
    <n v="2002"/>
    <n v="90"/>
    <s v="Drama"/>
    <m/>
    <m/>
    <m/>
    <m/>
  </r>
  <r>
    <s v="https://www.imdb.com/title/tt21331636/"/>
    <s v="Amak"/>
    <s v="the anxiety of the Minang parents when their daughters also go abroad, then no one will take care of the family heirlooms."/>
    <s v="Ella Angel"/>
    <s v="Deswita, Yuniarni, Ami Tri Sayuti, Uni Leni"/>
    <n v="2017"/>
    <m/>
    <s v="Short, Drama"/>
    <m/>
    <m/>
    <m/>
    <m/>
  </r>
  <r>
    <s v="https://www.imdb.com/title/tt14253436/"/>
    <s v="Konser Berbagi Kasih"/>
    <m/>
    <s v="Darius Manihuruk"/>
    <m/>
    <n v="2020"/>
    <m/>
    <s v="Talk-Show"/>
    <m/>
    <m/>
    <m/>
    <m/>
  </r>
  <r>
    <s v="https://www.imdb.com/title/tt28265732/"/>
    <s v="Langkah Renjana"/>
    <m/>
    <s v="Inarah Syarafina"/>
    <s v="Lula Lahfah, Umay Shahab, Ashira Zamita"/>
    <n v="2023"/>
    <n v="26"/>
    <s v="Short, Drama"/>
    <m/>
    <m/>
    <m/>
    <m/>
  </r>
  <r>
    <s v="https://www.imdb.com/title/tt11520580/"/>
    <s v="Ruang Sunyi"/>
    <m/>
    <s v="Zacky Aulia El Syahiq"/>
    <s v="Salma Naqib Faradisa, Firman Hadi, Ifo Herwanti, Dadang Jakania"/>
    <n v="2019"/>
    <m/>
    <s v="Short, Drama"/>
    <m/>
    <m/>
    <m/>
    <m/>
  </r>
  <r>
    <s v="https://www.imdb.com/title/tt12357642/"/>
    <s v="Living 3lvis"/>
    <m/>
    <s v="Rein Maychaelson"/>
    <s v="Deden Bagaskara, Malvin Collin, Mariska Gaby, Kristo Immanuel"/>
    <n v="2020"/>
    <n v="28"/>
    <s v="Short, Comedy"/>
    <m/>
    <m/>
    <m/>
    <m/>
  </r>
  <r>
    <s v="https://www.imdb.com/title/tt14253392/"/>
    <s v="Rhoma Irama: Banyak Jalan Menuju Roma"/>
    <m/>
    <s v="Darius Manihuruk"/>
    <m/>
    <n v="2020"/>
    <m/>
    <s v="Short, Music"/>
    <m/>
    <m/>
    <m/>
    <m/>
  </r>
  <r>
    <s v="https://www.imdb.com/title/tt0314601/"/>
    <s v="Saat menyatakan cinta"/>
    <m/>
    <s v="Eric Gunawan"/>
    <m/>
    <n v="2001"/>
    <n v="12"/>
    <s v="Short, Drama"/>
    <m/>
    <m/>
    <m/>
    <m/>
  </r>
  <r>
    <s v="https://www.imdb.com/title/tt27458934/"/>
    <s v="Scapegoat"/>
    <s v="Rika is an 18-years-old student who got raped by a police officer's brother, Dimas. Her mom, and Dimas's family, tried to solve the case by marrying her to the rapist without getting any chance of justice."/>
    <s v="Aldis Elwan"/>
    <s v="Mustika, Andika Pratama, Dovi Putra"/>
    <n v="2022"/>
    <n v="23"/>
    <s v="Short, Drama"/>
    <m/>
    <m/>
    <m/>
    <m/>
  </r>
  <r>
    <s v="https://www.imdb.com/title/tt22755232/"/>
    <s v="Surya Gemilang"/>
    <s v="a woman who was once a legendary singer back in the 80s is now suffering from dementia. Most of her memories are lost and she has trouble recalling it. Fortunately, with the help of her son..."/>
    <s v="Laurent Sindhu"/>
    <s v="Marwa Loekman, Pipien Putri, Muhammad Rere"/>
    <n v="2022"/>
    <n v="6"/>
    <s v="Short, Drama"/>
    <m/>
    <m/>
    <m/>
    <m/>
  </r>
  <r>
    <s v="https://www.imdb.com/title/tt1190150/"/>
    <s v="The Secret of Stars"/>
    <m/>
    <s v="Yulianto Krisbiantoro"/>
    <s v="Gritte Agatha, Desi Florita, Cut Keke, Sandy Nayoan"/>
    <n v="2008"/>
    <n v="80"/>
    <s v="Mystery, Thriller"/>
    <m/>
    <m/>
    <m/>
    <m/>
  </r>
  <r>
    <s v="https://www.imdb.com/title/tt22046572/"/>
    <s v="Cipak Cipuk"/>
    <s v="Two bickering siblings unite to fight pirates who want to steal the precious Sun Pearl necklace that's needed for their family ritual."/>
    <s v="Andra Fembriarto"/>
    <m/>
    <n v="2021"/>
    <n v="9"/>
    <s v="Animation, Short, Fantasy"/>
    <m/>
    <m/>
    <m/>
    <m/>
  </r>
  <r>
    <s v="https://www.imdb.com/title/tt1314783/"/>
    <s v="Kasih sajang"/>
    <m/>
    <s v="L. Inata"/>
    <s v="Aisjah, Astaman, S. Bono, Lies Permana Lestari"/>
    <n v="1954"/>
    <m/>
    <m/>
    <m/>
    <m/>
    <m/>
    <m/>
  </r>
  <r>
    <s v="https://www.imdb.com/title/tt1620432/"/>
    <s v="Bahwa cinta itu ada"/>
    <m/>
    <s v="Sujiwo Tejo"/>
    <s v="Alex Abbad, Dennis Adhiswara, Eva Asmarani, Rizky Hanggono"/>
    <n v="2010"/>
    <m/>
    <s v="Drama"/>
    <m/>
    <m/>
    <m/>
    <m/>
  </r>
  <r>
    <s v="https://www.imdb.com/title/tt1341171/"/>
    <s v="Garoeda mas"/>
    <m/>
    <s v="Jo An Djan"/>
    <s v="E.T. Effendi, R.D. Kosasih, Rd. Mochtar, Moesa"/>
    <n v="1941"/>
    <m/>
    <m/>
    <m/>
    <m/>
    <m/>
    <m/>
  </r>
  <r>
    <s v="https://www.imdb.com/title/tt16762330/"/>
    <s v="Lena's Requiem"/>
    <s v="Lena, an influencer and a streamer superstar found herself inside a weird-unknown black and white space where time doesn't exist. What the hell happened to her and what made her come there? Is it - Limbo? The 1st Circle of Hell???"/>
    <s v="Nier Castielroy"/>
    <s v="Vivi Alexa, Leony Vitria Hartanti, Nicharter, Arjan Onderdenwijngaard"/>
    <n v="2021"/>
    <n v="26"/>
    <s v="Short, Horror"/>
    <s v="16+"/>
    <m/>
    <m/>
    <m/>
  </r>
  <r>
    <s v="https://www.imdb.com/title/tt2998380/"/>
    <s v="Hello Goodbye"/>
    <s v="Two people meet by chance in Busan, South Korea. Indah works at the Indonesian Embassy in Busan. Abi, a sailor who suffers heart attack and Indah was assigned as his guardian."/>
    <s v="Titien Wattimena"/>
    <s v="Atiqah Hasiholan, Rio Dewanto, Verdi Solaiman, Kenes Andari"/>
    <n v="2012"/>
    <n v="110"/>
    <s v="Drama"/>
    <m/>
    <n v="7.1"/>
    <m/>
    <m/>
  </r>
  <r>
    <s v="https://www.imdb.com/title/tt2245528/"/>
    <s v="The Disposal"/>
    <s v="A village girl ends up a victim of child trafficking. Based on true stories."/>
    <s v="William Chandra"/>
    <s v="Andri Cung, Atiqah Hasiholan, Emil Kusumo, Aida Nurmala, Surya Saputra"/>
    <n v="2013"/>
    <n v="26"/>
    <s v="Short, Drama"/>
    <m/>
    <n v="6.9"/>
    <m/>
    <m/>
  </r>
  <r>
    <s v="https://www.imdb.com/title/tt1327013/"/>
    <s v="Ternoda"/>
    <m/>
    <s v="Jo An Djan"/>
    <s v="R.D. Ismail, Ramli Rasjid, Salmah, Suhaimi"/>
    <n v="1952"/>
    <m/>
    <m/>
    <m/>
    <m/>
    <m/>
    <m/>
  </r>
  <r>
    <s v="https://www.imdb.com/title/tt23752664/"/>
    <s v="Youtube Rewind Minecraft Animation Indonesia: The Story of Animation"/>
    <s v="Erpan1140, The Dream Craft, BeaconCream, and Zenmatho have to place the block from the villager to its rightful place before the mobs attack."/>
    <s v="Faris Sayyaf"/>
    <s v="Muhammad Adhitya Syahbanur Rakhman, Adiy Irfan, Yudha Putra, Nelson Wijaya Putra"/>
    <n v="2018"/>
    <n v="8"/>
    <s v="Animation, Short, Comedy"/>
    <s v="TV-Y7"/>
    <m/>
    <m/>
    <m/>
  </r>
  <r>
    <s v="https://www.imdb.com/title/tt0380183/"/>
    <s v="Ananda"/>
    <m/>
    <s v="Usmar Ismail"/>
    <s v="Taufik Abbas, Rachmat Hidayat, Galeb Husein, Ferry Irawan"/>
    <n v="1970"/>
    <m/>
    <m/>
    <m/>
    <m/>
    <m/>
    <m/>
  </r>
  <r>
    <s v="https://www.imdb.com/title/tt27850988/"/>
    <s v="Add Me"/>
    <m/>
    <s v="Krisna L. Salya"/>
    <s v="Ferdy Damanztio, Indira Kalistha"/>
    <n v="2015"/>
    <n v="9"/>
    <s v="Short, Horror"/>
    <m/>
    <m/>
    <m/>
    <m/>
  </r>
  <r>
    <s v="https://www.imdb.com/title/tt22804942/"/>
    <s v="TikTok Rewind Indonesia 2020: A New Destiny"/>
    <m/>
    <s v="Christopher Obadiah"/>
    <s v="Wesley Santoso, Igleon, Wesley Santoso, Christopher Obadiah, Kelvin Kurniawan"/>
    <n v="2020"/>
    <n v="10"/>
    <s v="Short, Fantasy"/>
    <s v="Semua"/>
    <m/>
    <m/>
    <m/>
  </r>
  <r>
    <s v="https://www.imdb.com/title/tt1250706/"/>
    <s v="Bimo kroda"/>
    <m/>
    <s v="D. Djajakusuma"/>
    <m/>
    <n v="1967"/>
    <m/>
    <m/>
    <m/>
    <m/>
    <m/>
    <m/>
  </r>
  <r>
    <s v="https://www.imdb.com/title/tt14797794/"/>
    <s v="Sebentar Saja"/>
    <s v="Kirana has not communicated with her mother at all since her father died. They only communicate through the post it which is attached to the post it. In today, Kirana tries to fix everything."/>
    <s v="Gritte Agatha"/>
    <s v="Nadia Soekarno, Pipien Putri"/>
    <n v="2017"/>
    <n v="7"/>
    <s v="Short, Drama"/>
    <m/>
    <m/>
    <m/>
    <m/>
  </r>
  <r>
    <s v="https://www.imdb.com/title/tt0336692/"/>
    <s v="Ketika cinta telah berlalu"/>
    <m/>
    <s v="Adisoerya Abdi"/>
    <s v="Nurul Arifin, Donny Damara, Sophia Latjuba, Eddy Riwanto"/>
    <n v="1989"/>
    <n v="104"/>
    <s v="Drama, Romance"/>
    <m/>
    <m/>
    <m/>
    <m/>
  </r>
  <r>
    <s v="https://www.imdb.com/title/tt12409872/"/>
    <s v="Conscience"/>
    <m/>
    <s v="Wesley Trisnadi"/>
    <s v="Wesley Trisnadi"/>
    <n v="2018"/>
    <m/>
    <s v="Short"/>
    <m/>
    <m/>
    <m/>
    <m/>
  </r>
  <r>
    <s v="https://www.imdb.com/title/tt12342804/"/>
    <s v="Sekala"/>
    <m/>
    <s v="Umar Najmuddin"/>
    <s v="Tirta Karunia, Rizky Waiz"/>
    <n v="2020"/>
    <n v="9"/>
    <s v="Short, Drama"/>
    <m/>
    <m/>
    <m/>
    <m/>
  </r>
  <r>
    <s v="https://www.imdb.com/title/tt13795336/"/>
    <s v="Bali"/>
    <m/>
    <s v="Evgenii Banshchikov"/>
    <m/>
    <n v="2020"/>
    <m/>
    <s v="Short, Adventure"/>
    <m/>
    <m/>
    <m/>
    <m/>
  </r>
  <r>
    <s v="https://www.imdb.com/title/tt14797572/"/>
    <s v="Matchalatte 2"/>
    <m/>
    <s v="Nisa Meutia"/>
    <s v="Brisia Jodie, Kevin Hendrawan, Hanggini, Gritte Agatha"/>
    <n v="2018"/>
    <n v="13"/>
    <s v="Short, Drama, Romance"/>
    <m/>
    <m/>
    <m/>
    <m/>
  </r>
  <r>
    <s v="https://www.imdb.com/title/tt12538914/"/>
    <s v="The Main Function of Music - Muslim Headbanger"/>
    <s v="Documentary about the metal music scene in Indonesia."/>
    <s v="Irfan Kamil Muhammad"/>
    <s v="Abdul Rehan Anderson, Putrawan Yuliandri, Bounty Umbara, Ebenz"/>
    <n v="2017"/>
    <n v="34"/>
    <s v="Documentary, Short, Music"/>
    <m/>
    <m/>
    <m/>
    <m/>
  </r>
  <r>
    <s v="https://www.imdb.com/title/tt3028052/"/>
    <s v="Galaxy Superstar"/>
    <s v="A search for talented Indonesians with dreams of becoming future stars of I-Pop (Indonesian popular music), sending them to Korea to go through the K-Pop star training system."/>
    <m/>
    <s v="Sannia Arumasar, Maria Olivia Budiman, Yedi Yelia Dongoran, Veronica Febrianty"/>
    <n v="2012"/>
    <m/>
    <s v="Music"/>
    <m/>
    <m/>
    <m/>
    <m/>
  </r>
  <r>
    <s v="https://www.imdb.com/title/tt15128016/"/>
    <s v="Alfred Rey: Masa SMA"/>
    <m/>
    <m/>
    <m/>
    <n v="2014"/>
    <m/>
    <s v="Short, Music"/>
    <m/>
    <m/>
    <m/>
    <m/>
  </r>
  <r>
    <s v="https://www.imdb.com/title/tt1649408/"/>
    <s v="Semoga kau kembali"/>
    <m/>
    <s v="Motinggo Boesje"/>
    <s v="Zainal Abdi, Netty Herawati, Lenny Marlina, August Melasz"/>
    <n v="1976"/>
    <n v="106"/>
    <m/>
    <m/>
    <m/>
    <m/>
    <m/>
  </r>
  <r>
    <s v="https://www.imdb.com/title/tt11468644/"/>
    <s v="Siapa?"/>
    <m/>
    <s v="Fitria Nissa Zahara"/>
    <s v="Arvira Isrami, Nelly Tbh"/>
    <n v="2019"/>
    <n v="5"/>
    <s v="Short, Horror"/>
    <m/>
    <m/>
    <m/>
    <m/>
  </r>
  <r>
    <s v="https://www.imdb.com/title/tt14280262/"/>
    <s v="Sedikit itu lebih baik"/>
    <m/>
    <s v="Mahdianto"/>
    <s v="Mahdianto"/>
    <n v="2021"/>
    <m/>
    <s v="Documentary, Short"/>
    <m/>
    <m/>
    <m/>
    <m/>
  </r>
  <r>
    <s v="https://www.imdb.com/title/tt14807612/"/>
    <s v="Blue Light"/>
    <s v="Zahra decides to leave her relationship with Adit, because she is no longer comfortable with the unclear relationship. This is a prequel story of the miniseries &quot;Kisah Cinta dalam 3 Babak&quot; ..."/>
    <s v="Muhammad Aditya Saputra"/>
    <s v="Ghina Emyralda, Muhammad Aditya Saputra"/>
    <n v="2021"/>
    <m/>
    <s v="Short, Drama"/>
    <m/>
    <m/>
    <m/>
    <m/>
  </r>
  <r>
    <s v="https://www.imdb.com/title/tt5967130/"/>
    <s v="Vlog Fest 2016"/>
    <s v="The story of eight people who attended the Vloggers Festival in Mount Bromo and compete to create a video blog for the first prize. Unfortunately, their trip does not run smoothly and so mysterious."/>
    <s v="Erix Soekamti"/>
    <s v="Rintho Aribowo, Dondy Bappedyanto, Pang Bathoro, Bagoes Kresnawan"/>
    <n v="2016"/>
    <n v="50"/>
    <s v="Comedy, Drama"/>
    <m/>
    <n v="9.1999999999999993"/>
    <m/>
    <m/>
  </r>
  <r>
    <s v="https://www.imdb.com/title/tt21746302/"/>
    <s v="So - yam!"/>
    <m/>
    <s v="Radhiatama Chaliq"/>
    <s v="Alvin Fernando, Andy Xaverius, Dhandi Reinaldy, Santusita Oxaliantz, Kezia Cahadi Imanuel"/>
    <n v="2019"/>
    <n v="6"/>
    <s v="Animation, Short"/>
    <m/>
    <m/>
    <m/>
    <m/>
  </r>
  <r>
    <s v="https://www.imdb.com/title/tt21230008/"/>
    <s v="My Self Hip Hop"/>
    <m/>
    <s v="Varioust"/>
    <s v="Ali Azhar D, Ali Azhar D, Ad Lib"/>
    <n v="2022"/>
    <m/>
    <s v="Music"/>
    <m/>
    <m/>
    <m/>
    <m/>
  </r>
  <r>
    <s v="https://www.imdb.com/title/tt14364290/"/>
    <s v="Zona Hijau"/>
    <s v="Siti, with the help of her friend Ningsih as the only remaining doctor in the village, tries to protect their home, without realizing that she may have been exposed to the virus herself."/>
    <s v="Pradhana Wibisono"/>
    <s v="Nungky Agiyani, Ariyo Bimmo, Sasa Dewi, Ibnu Rachman Jaya"/>
    <n v="2020"/>
    <n v="13"/>
    <s v="Short, Drama"/>
    <m/>
    <m/>
    <m/>
    <m/>
  </r>
  <r>
    <s v="https://www.imdb.com/title/tt0360369/"/>
    <s v="Angin kemarau"/>
    <m/>
    <s v="Lono Abdul Hamid"/>
    <m/>
    <n v="2003"/>
    <n v="16"/>
    <s v="Short"/>
    <m/>
    <m/>
    <m/>
    <m/>
  </r>
  <r>
    <s v="https://www.imdb.com/title/tt1847729/"/>
    <s v="Tie Pat Kai Kawin"/>
    <m/>
    <s v="The Tang Chun"/>
    <m/>
    <n v="1935"/>
    <m/>
    <s v="Fantasy"/>
    <m/>
    <m/>
    <m/>
    <m/>
  </r>
  <r>
    <s v="https://www.imdb.com/title/tt6939336/"/>
    <s v="Abizars"/>
    <m/>
    <s v="A. Harris"/>
    <s v="Abizars, Amien Fauzi, Aminah Cendrakasih, Hamid Arief"/>
    <n v="1980"/>
    <m/>
    <s v="Drama"/>
    <m/>
    <m/>
    <m/>
    <m/>
  </r>
  <r>
    <s v="https://www.imdb.com/title/tt26695482/"/>
    <s v="Sal Priadi: Mesra-mesraannya kecil-kecilan dulu"/>
    <m/>
    <s v="Aco Tenriyagelli"/>
    <s v="Muzakki Ramdhan, M. Rakila Khaizuran Affandi, Nabila Dinara Muazahra, M. Abrisam Hafizh"/>
    <n v="2022"/>
    <n v="3"/>
    <s v="Drama, Music"/>
    <m/>
    <m/>
    <m/>
    <m/>
  </r>
  <r>
    <s v="https://www.imdb.com/title/tt1175105/"/>
    <s v="Tongkat sakti"/>
    <m/>
    <s v="Willy Wilianto"/>
    <s v="Anna Tairas, Boy Tirayoh, Pitradjaya Burnama, Pong Harjatmo"/>
    <n v="1982"/>
    <n v="83"/>
    <m/>
    <m/>
    <n v="6.3"/>
    <m/>
    <m/>
  </r>
  <r>
    <s v="https://www.imdb.com/title/tt21850868/"/>
    <s v="Nol Rupiah"/>
    <m/>
    <s v="Chairun Nissa"/>
    <s v="Erly Ashy, Verdi Solaiman"/>
    <n v="2013"/>
    <n v="32"/>
    <s v="Short, Drama"/>
    <m/>
    <m/>
    <m/>
    <m/>
  </r>
  <r>
    <s v="https://www.imdb.com/title/tt14037982/"/>
    <s v="The Debt Fathers: Inside Indonesia's Debt Collecting Industry"/>
    <m/>
    <s v="Arman Dzidzovic"/>
    <s v="Rizky Rahadianto"/>
    <n v="2018"/>
    <m/>
    <s v="Documentary, Short"/>
    <m/>
    <m/>
    <m/>
    <m/>
  </r>
  <r>
    <s v="https://www.imdb.com/title/tt10016550/"/>
    <s v="Home made"/>
    <s v="Sarah ordered a pizza continuously. Without knowing it, the pizza led to an answer to the big question."/>
    <s v="Zidny Nafian"/>
    <s v="Ivan Oktavian, Martinus Tito Hendrawan, Savira Nadia Putri"/>
    <n v="2012"/>
    <n v="13"/>
    <s v="Short, Thriller"/>
    <m/>
    <m/>
    <m/>
    <m/>
  </r>
  <r>
    <s v="https://www.imdb.com/title/tt1170020/"/>
    <s v="Takkan lari gunung dikedjar"/>
    <m/>
    <s v="Rd. Ariffien"/>
    <s v="Rachmat Hidayat, Rendra Karno, W.D. Mochtar, Sari Narulita"/>
    <n v="1965"/>
    <m/>
    <m/>
    <m/>
    <m/>
    <m/>
    <m/>
  </r>
  <r>
    <s v="https://www.imdb.com/title/tt1279434/"/>
    <s v="Gending sriwidjaja"/>
    <m/>
    <s v="S. Waldy"/>
    <s v="Hanafi R.A., Z.S. Azlia, A.D. Mano, Tina Melinda"/>
    <n v="1958"/>
    <m/>
    <s v="Drama"/>
    <m/>
    <m/>
    <m/>
    <m/>
  </r>
  <r>
    <s v="https://www.imdb.com/title/tt6509782/"/>
    <s v="Alpha Division"/>
    <s v="Widjaja Koemalawati as CEO of Alpha Division who wants to retire shocked by the data on suspicious transactions by Indonesian Defence Council which was previously believed to supply ..."/>
    <s v="Daniel Sie"/>
    <s v="Agga, Andrey, Firman, Marco Go"/>
    <n v="2016"/>
    <m/>
    <s v="Short, Action"/>
    <m/>
    <m/>
    <m/>
    <m/>
  </r>
  <r>
    <s v="https://www.imdb.com/title/tt12098052/"/>
    <s v="Bukan Salahmu"/>
    <s v="There is a high school student named Nadira. Nadira's class had a new student from Jakarta, named Devan. He looks very quiet and difficult to talk to. Nadira was curious and felt that Devan was hiding something."/>
    <s v="Nicky Richsandy Pramana"/>
    <s v="Faris Athaulah, Vergina Damayanti, Muhammad Fakhry, Dyah Kusumaningrum"/>
    <n v="2020"/>
    <n v="15"/>
    <s v="Short, Drama"/>
    <m/>
    <m/>
    <m/>
    <m/>
  </r>
  <r>
    <s v="https://www.imdb.com/title/tt0344662/"/>
    <s v="Jalan kehidupan"/>
    <m/>
    <m/>
    <s v="Katon Bagaskara, Sonia Carrascalao, Bella Esperance, Nungki Kusumastuti"/>
    <n v="1996"/>
    <n v="60"/>
    <s v="Drama"/>
    <m/>
    <m/>
    <m/>
    <m/>
  </r>
  <r>
    <s v="https://www.imdb.com/title/tt6753220/"/>
    <s v="Toha, Pahlawan Bandung Selatan"/>
    <m/>
    <s v="Usmar Ismail"/>
    <s v="Wahab Abdi, Bram Adrianto, Rachmat Hidayat, Bambang Irawan"/>
    <n v="1961"/>
    <m/>
    <s v="War"/>
    <m/>
    <m/>
    <m/>
    <m/>
  </r>
  <r>
    <s v="https://www.imdb.com/title/tt1250788/"/>
    <s v="Mak tjomblang"/>
    <m/>
    <s v="D. Djajakusuma"/>
    <s v="Cassin Abbas, Nugroho An, S. Bagio, Bambang Hermanto"/>
    <n v="1960"/>
    <m/>
    <s v="Drama"/>
    <m/>
    <m/>
    <m/>
    <m/>
  </r>
  <r>
    <s v="https://www.imdb.com/title/tt13951318/"/>
    <s v="Mulai Bicara (Start Talking)"/>
    <m/>
    <s v="Andrew Trigg"/>
    <s v="Sary Latief, Tam Notosusanto"/>
    <n v="2018"/>
    <n v="2"/>
    <s v="Short"/>
    <m/>
    <m/>
    <m/>
    <m/>
  </r>
  <r>
    <s v="https://www.imdb.com/title/tt21059050/"/>
    <s v="Cinta Abadi"/>
    <m/>
    <m/>
    <s v="Dea Marella, Amanda Rawles, Brandon Salim, Shandy William"/>
    <n v="2019"/>
    <m/>
    <s v="Drama"/>
    <m/>
    <m/>
    <m/>
    <m/>
  </r>
  <r>
    <s v="https://www.imdb.com/title/tt1772273/"/>
    <s v="Gaja remadja"/>
    <m/>
    <s v="Sho Bun Seng"/>
    <s v="S. Bagio, Irah, R.D. Ismail, Alwi Oslan"/>
    <n v="1960"/>
    <m/>
    <s v="Comedy"/>
    <m/>
    <m/>
    <m/>
    <m/>
  </r>
  <r>
    <s v="https://www.imdb.com/title/tt8638476/"/>
    <s v="Hafiz Journey"/>
    <m/>
    <m/>
    <s v="Muhammad Hafiz, Witri Asmaida, Latifah Annur, Ahmad Muthoharul Zanan"/>
    <n v="2016"/>
    <m/>
    <s v="Family"/>
    <s v="SU"/>
    <m/>
    <m/>
    <m/>
  </r>
  <r>
    <s v="https://www.imdb.com/title/tt12222952/"/>
    <s v="Harmoni"/>
    <m/>
    <s v="Roland Wiryawan"/>
    <m/>
    <n v="2015"/>
    <m/>
    <s v="Short, Drama"/>
    <m/>
    <m/>
    <m/>
    <m/>
  </r>
  <r>
    <s v="https://www.imdb.com/title/tt21212038/"/>
    <s v="Detik Dan Waktu (Selepas Pandemi)"/>
    <m/>
    <m/>
    <m/>
    <n v="2022"/>
    <m/>
    <s v="Documentary, Short"/>
    <m/>
    <m/>
    <m/>
    <m/>
  </r>
  <r>
    <s v="https://www.imdb.com/title/tt2373016/"/>
    <s v="Tears of Wood"/>
    <m/>
    <s v="Patrick Rouxel"/>
    <m/>
    <n v="2009"/>
    <n v="26"/>
    <s v="Short"/>
    <m/>
    <m/>
    <m/>
    <m/>
  </r>
  <r>
    <s v="https://www.imdb.com/title/tt10800324/"/>
    <s v="ONE Championship 92: For Honor"/>
    <m/>
    <m/>
    <s v="Kiamrian Abbasov, Sam-a Gaiyanghadao, Jonathan Haggerty, Dae Hwan Kim"/>
    <n v="2019"/>
    <m/>
    <s v="Sport"/>
    <m/>
    <m/>
    <m/>
    <m/>
  </r>
  <r>
    <s v="https://www.imdb.com/title/tt13446504/"/>
    <s v="Ekspedisi Komedi"/>
    <m/>
    <m/>
    <s v="Dallas Pratama, Dian Sidik"/>
    <n v="2013"/>
    <n v="48"/>
    <s v="Comedy"/>
    <m/>
    <m/>
    <m/>
    <m/>
  </r>
  <r>
    <s v="https://www.imdb.com/title/tt8519072/"/>
    <s v="Jakarta Unfair"/>
    <s v="According to Jakarta Legal Aid Institute report, Jakarta Provincial Government had conducted 113 evictions in 2015 and 325 more places are threatened by eviction in 2016. At least 70% of ..."/>
    <s v="Dhuha Ramadhani"/>
    <m/>
    <n v="2016"/>
    <m/>
    <s v="Documentary"/>
    <m/>
    <m/>
    <m/>
    <m/>
  </r>
  <r>
    <s v="https://www.imdb.com/title/tt0808530/"/>
    <s v="A Very Boring Conversation"/>
    <s v="A conversation that starts with music and emails, and ends up possibly changing the relationship between the two people from &quot;mother-son&quot; to &quot;woman-man&quot;"/>
    <s v="Edwin"/>
    <s v="Tutie Kirana, Wahu Yuyu"/>
    <n v="2006"/>
    <n v="9"/>
    <s v="Short"/>
    <m/>
    <n v="6.4"/>
    <m/>
    <m/>
  </r>
  <r>
    <s v="https://www.imdb.com/title/tt27486140/"/>
    <s v="Cerulean Nightmare"/>
    <s v="A man's lover disappears into thin air in one rainy night, what comes afterwards throws him into a series of confusing and unexpected events that hint at a foreboding bigger picture."/>
    <s v="Tarun Chandrasekaran"/>
    <s v="Tarun Chandrasekaran, Razanatta Malik Kampono, Ivanka Sianipar"/>
    <n v="2023"/>
    <m/>
    <s v="Short, Horror, Mystery"/>
    <m/>
    <m/>
    <m/>
    <m/>
  </r>
  <r>
    <s v="https://www.imdb.com/title/tt14358586/"/>
    <s v="Demi"/>
    <s v="Edo is a college student who works hard to help his parents make ends meet, he loves his family so much and misses his family until he does anything for his family."/>
    <s v="Revicko Octavian"/>
    <s v="M. Zidan Maulana Mubarok"/>
    <n v="2018"/>
    <n v="8"/>
    <s v="Short, Drama"/>
    <m/>
    <m/>
    <m/>
    <m/>
  </r>
  <r>
    <s v="https://www.imdb.com/title/tt9329858/"/>
    <s v="Kuberikan Segalanya"/>
    <s v="Anisah, who was born handicapped, was treated just like any of their other children by her parents, so that she grew up normally without any sense of being &quot;diminished&quot; in any way. When her..."/>
    <s v="Galeb Husein"/>
    <s v="Nihayah Abubakar, H.I.M. Damsyik, Anwar Fuady, Gito Gilas"/>
    <n v="1992"/>
    <n v="112"/>
    <s v="Drama"/>
    <m/>
    <m/>
    <m/>
    <m/>
  </r>
  <r>
    <s v="https://www.imdb.com/title/tt13223674/"/>
    <s v="Keluarga Ben Ben"/>
    <s v="Life of Ben, bad boy turns into a family man."/>
    <m/>
    <s v="Mega Carefansa, Ferry Salim, Oceane Alagia, Intan Rizky Jaenab"/>
    <n v="2018"/>
    <m/>
    <s v="Comedy"/>
    <m/>
    <m/>
    <m/>
    <m/>
  </r>
  <r>
    <s v="https://www.imdb.com/title/tt2455408/"/>
    <s v="Fallin' in Love"/>
    <m/>
    <s v="Findo Purwono"/>
    <s v="Adly Fayruz, Mikha Tambayong, Boy William, Agesh Palmer"/>
    <n v="2012"/>
    <n v="95"/>
    <s v="Drama"/>
    <m/>
    <n v="4.2"/>
    <m/>
    <m/>
  </r>
  <r>
    <s v="https://www.imdb.com/title/tt23840556/"/>
    <s v="Jogja Masih Istimewa"/>
    <s v="A schoolboy who runs into trouble when he putting on a jacket, which his friend accidentally left in his room to go out with his new friend."/>
    <s v="Tegar Satria Yudha"/>
    <s v="Daffa Afif, Geby Alfariza, Thomas Wildan Andreansyah, Rio Ardianata"/>
    <n v="2022"/>
    <n v="10"/>
    <s v="Short, Action, Comedy"/>
    <m/>
    <m/>
    <m/>
    <m/>
  </r>
  <r>
    <s v="https://www.imdb.com/title/tt12541452/"/>
    <s v="Tinseltown"/>
    <s v="Right before she has to return to home country, she has to make a tough decision between coming home and follow the life planned by her parents or to chase after her dream."/>
    <s v="Daniel Ongko"/>
    <s v="Shindy Huang"/>
    <n v="2019"/>
    <m/>
    <s v="Short, Musical"/>
    <m/>
    <m/>
    <m/>
    <m/>
  </r>
  <r>
    <s v="https://www.imdb.com/title/tt1529289/"/>
    <s v="Kuda laut"/>
    <m/>
    <s v="Shalahuddin Siregar"/>
    <m/>
    <n v="2009"/>
    <n v="25"/>
    <s v="Short, Drama"/>
    <m/>
    <m/>
    <m/>
    <m/>
  </r>
  <r>
    <s v="https://www.imdb.com/title/tt14597486/"/>
    <s v="Bukan Arwah Madhya"/>
    <m/>
    <m/>
    <s v="Sularso Abdillah, Yudhi Isman, Syifa ega Ismanda, Muhammad Yusuf"/>
    <n v="2019"/>
    <m/>
    <s v="Short, Horror"/>
    <m/>
    <m/>
    <m/>
    <m/>
  </r>
  <r>
    <s v="https://www.imdb.com/title/tt14253370/"/>
    <s v="Nova Rianty: Hati yang Luka"/>
    <m/>
    <s v="Darius Manihuruk"/>
    <m/>
    <n v="2020"/>
    <m/>
    <s v="Short, Music"/>
    <m/>
    <m/>
    <m/>
    <m/>
  </r>
  <r>
    <s v="https://www.imdb.com/title/tt17066476/"/>
    <s v="Marni: Gadis Berdarah Dingin"/>
    <s v="Marni, a little girl witnessed the death of her parents by Ningrat, Norman, Kusama, Wijaya, Irawan, and Firdaus. They try to control the wealth of Marni's parents. Twenty years later, Marni..."/>
    <s v="Ratno Timoer"/>
    <s v="Muni Cader, Teddy Mala, Henky Nero, Alan Nuary"/>
    <n v="1984"/>
    <n v="75"/>
    <s v="Action"/>
    <m/>
    <m/>
    <m/>
    <m/>
  </r>
  <r>
    <s v="https://www.imdb.com/title/tt1462485/"/>
    <s v="Hantu Rumah Ampera"/>
    <m/>
    <s v="Rudy Soedjarwo"/>
    <s v="Ben Joshua, Nadila Ernesta, Rahma Landy, Meity Josefina"/>
    <n v="2009"/>
    <n v="87"/>
    <s v="Horror"/>
    <m/>
    <n v="4.5999999999999996"/>
    <m/>
    <m/>
  </r>
  <r>
    <s v="https://www.imdb.com/title/tt0345886/"/>
    <s v="Saat kukatakan cinta"/>
    <m/>
    <s v="Adisoerya Abdi"/>
    <s v="Meriam Bellina, Jeffry Waworuntu, Nia Zulkarnaen, Zainal Abidin"/>
    <n v="1989"/>
    <m/>
    <s v="Drama, Romance"/>
    <m/>
    <m/>
    <m/>
    <m/>
  </r>
  <r>
    <s v="https://www.imdb.com/title/tt1171505/"/>
    <s v="Badai jalanan"/>
    <m/>
    <s v="Dhany Firdaus"/>
    <s v="George Rudy, Kiki Fatmala, Johny Indo, Illa Doth"/>
    <n v="1989"/>
    <n v="82"/>
    <m/>
    <m/>
    <m/>
    <m/>
    <m/>
  </r>
  <r>
    <s v="https://www.imdb.com/title/tt19371908/"/>
    <s v="Teman"/>
    <s v="The weird but intimate friendship between Joko and Widodo had to change when Widodo decided to move to the city with his son and family."/>
    <s v="Yandy Laurens"/>
    <s v="Joko Suratin, Sugeng, Harry Izwan, Annisa Hertami"/>
    <n v="2016"/>
    <n v="13"/>
    <s v="Short, Comedy"/>
    <m/>
    <m/>
    <m/>
    <m/>
  </r>
  <r>
    <s v="https://www.imdb.com/title/tt2518568/"/>
    <s v="The Drown Sea"/>
    <m/>
    <s v="Yuslam Fikri Anshari"/>
    <m/>
    <n v="2006"/>
    <n v="94"/>
    <s v="Documentary"/>
    <m/>
    <m/>
    <m/>
    <m/>
  </r>
  <r>
    <s v="https://www.imdb.com/title/tt15167140/"/>
    <s v="Janji Yang Tak Kunjung Tuntas"/>
    <s v="Riski kept asking his father when his mother would come home, but his father was hiding something. through the phone, her mother promised to come home tomorrow. Until the next day at late night, her mother still did not come home."/>
    <s v="Wahyuddin Hasani Widodo"/>
    <s v="Nayaka Ibnu Arza, Stella Kamagi, Ami Asrizal T."/>
    <n v="2019"/>
    <n v="10"/>
    <s v="Short, Drama, Family"/>
    <m/>
    <m/>
    <m/>
    <m/>
  </r>
  <r>
    <s v="https://www.imdb.com/title/tt13891040/"/>
    <s v="ZeckoZICK: Capital Z"/>
    <m/>
    <s v="East Power Collective"/>
    <s v="Zeckozick"/>
    <n v="2018"/>
    <m/>
    <s v="Short, Music"/>
    <m/>
    <m/>
    <m/>
    <m/>
  </r>
  <r>
    <s v="https://www.imdb.com/title/tt1314842/"/>
    <s v="Serba salah"/>
    <m/>
    <s v="L. Inata"/>
    <s v="Baby Huwae, Bambang Irawan, R.D. Ismail, Gaby Mambo"/>
    <n v="1959"/>
    <m/>
    <m/>
    <m/>
    <m/>
    <m/>
    <m/>
  </r>
  <r>
    <s v="https://www.imdb.com/title/tt0359304/"/>
    <s v="Gadis Bionik"/>
    <s v="The crime rate in Indonesia has risen dramatically, gang violence has taken over. The police have their hands full tracking down the criminals. It seems like a success story when the Kontet..."/>
    <s v="Ali Shahab"/>
    <s v="Hamid Arief, Eva Arnaz, Dorman Borisman, Aminah Cendrakasih"/>
    <n v="1982"/>
    <n v="90"/>
    <s v="Action"/>
    <m/>
    <n v="6.4"/>
    <m/>
    <m/>
  </r>
  <r>
    <s v="https://www.imdb.com/title/tt1385959/"/>
    <s v="Pengorbanan"/>
    <m/>
    <s v="Hu"/>
    <s v="Astaman, S. Bono, M. Budhrasa, Titien Sumarni"/>
    <n v="1952"/>
    <m/>
    <m/>
    <m/>
    <m/>
    <m/>
    <m/>
  </r>
  <r>
    <s v="https://www.imdb.com/title/tt1227925/"/>
    <s v="Yoan"/>
    <m/>
    <s v="Nico Pelamonia"/>
    <s v="Joan Tanamal, Ardi, Farida Arriany, Tan Tjeng Bok"/>
    <n v="1977"/>
    <n v="113"/>
    <s v="Drama"/>
    <m/>
    <m/>
    <m/>
    <m/>
  </r>
  <r>
    <s v="https://www.imdb.com/title/tt12397696/"/>
    <s v="For Keira"/>
    <m/>
    <s v="Laksamana G. Handoko"/>
    <s v="Galuh Alifani, Haswin Atmadi"/>
    <n v="2015"/>
    <m/>
    <s v="Short, Drama"/>
    <m/>
    <m/>
    <m/>
    <m/>
  </r>
  <r>
    <s v="https://www.imdb.com/title/tt10551496/"/>
    <s v="Love is Trap"/>
    <m/>
    <s v="Hanung Bramantyo"/>
    <m/>
    <n v="2016"/>
    <m/>
    <s v="Short, Drama"/>
    <m/>
    <m/>
    <m/>
    <m/>
  </r>
  <r>
    <s v="https://www.imdb.com/title/tt4986140/"/>
    <s v="Haryo"/>
    <s v="At his boarding house, Haryo experience thirst and tried to look for water."/>
    <s v="Zidny Nafian"/>
    <s v="Aldhi Bibiw Suharso, Alvin Joseph Mulyaba, Titus Kristofer"/>
    <n v="2013"/>
    <n v="14"/>
    <s v="Short"/>
    <m/>
    <m/>
    <m/>
    <m/>
  </r>
  <r>
    <s v="https://www.imdb.com/title/tt0346859/"/>
    <s v="Di antara masa lalu dan masa sekarang"/>
    <m/>
    <s v="Eddie Cahyono"/>
    <s v="Doni Kuss Indarto, Muhammad Fendy Riyadi"/>
    <n v="2001"/>
    <n v="12"/>
    <s v="Short"/>
    <m/>
    <m/>
    <m/>
    <m/>
  </r>
  <r>
    <s v="https://www.imdb.com/title/tt27705403/"/>
    <s v="Blank"/>
    <m/>
    <s v="Albert Chandra"/>
    <m/>
    <n v="2018"/>
    <m/>
    <s v="Short, Drama"/>
    <m/>
    <m/>
    <m/>
    <m/>
  </r>
  <r>
    <s v="https://www.imdb.com/title/tt1385854/"/>
    <s v="Burung bitjara"/>
    <m/>
    <s v="Hu"/>
    <s v="Hamid Arief, Salmah, Sri I. Uniati"/>
    <n v="1953"/>
    <m/>
    <m/>
    <m/>
    <m/>
    <m/>
    <m/>
  </r>
  <r>
    <s v="https://www.imdb.com/title/tt21844868/"/>
    <s v="Sinis"/>
    <s v="A pregnant student who has to decide between aborting her child or letting her closest people know that she is underage pregnant"/>
    <s v="Bryan Kristhoporus Gondo"/>
    <s v="Maureen Letitia, Billy Christoper, Elena Lay, Pierre E. Eriyanto"/>
    <n v="2020"/>
    <n v="10"/>
    <s v="Short, Drama, Thriller"/>
    <m/>
    <m/>
    <m/>
    <m/>
  </r>
  <r>
    <s v="https://www.imdb.com/title/tt28141658/"/>
    <s v="Kisah Nyata"/>
    <m/>
    <m/>
    <s v="Rachel Amanda, Alessandro Rizky Giannini, Zoe Abbas Jackson, Iqbal Pakula"/>
    <n v="2017"/>
    <m/>
    <s v="Family"/>
    <m/>
    <m/>
    <m/>
    <m/>
  </r>
  <r>
    <s v="https://www.imdb.com/title/tt2078656/"/>
    <s v="Krisis"/>
    <m/>
    <s v="Usmar Ismail"/>
    <s v="Wahid Chan, Gito, Rendra Karno, Tina Melinda"/>
    <n v="1953"/>
    <m/>
    <s v="Drama"/>
    <m/>
    <m/>
    <m/>
    <m/>
  </r>
  <r>
    <s v="https://www.imdb.com/title/tt1847537/"/>
    <s v="Son of White Snake Ghost"/>
    <m/>
    <m/>
    <m/>
    <n v="1936"/>
    <m/>
    <s v="Fantasy"/>
    <m/>
    <m/>
    <m/>
    <m/>
  </r>
  <r>
    <s v="https://www.imdb.com/title/tt15162934/"/>
    <s v="Rumah Aya"/>
    <s v="Bari, struggles to be a single parent for her only child, Aya. Instead of being a good father, Aya actually feels that her father is very stubborn, but behind that, Bari has a certain reason for treating Aya that way."/>
    <s v="M. Iqbal Amanta"/>
    <s v="Raras Elga, Panca Febri, Berti Galang Dwi Febrianto, Nafisa Ramadhani Setiawan"/>
    <n v="2021"/>
    <n v="39"/>
    <s v="Short, Drama"/>
    <m/>
    <m/>
    <m/>
    <m/>
  </r>
  <r>
    <s v="https://www.imdb.com/title/tt1480793/"/>
    <s v="Kutukan ibu"/>
    <m/>
    <s v="Turino Junaidy"/>
    <s v="Farouk Afero, Amalia, Lenny Marlina, W.D. Mochtar"/>
    <n v="1973"/>
    <n v="101"/>
    <s v="Drama"/>
    <m/>
    <m/>
    <m/>
    <m/>
  </r>
  <r>
    <s v="https://www.imdb.com/title/tt15173738/"/>
    <s v="Bayu Cinta Luna"/>
    <s v="Four sisters lead a peaceful life living together. However, things change when the eldest sister, Luna, falls in love with a rich industrialist named Bayu."/>
    <m/>
    <s v="Celine Evangelista, Chicco Jerikho, Bunga Citra Lestari, Arie Dwi Andhika"/>
    <n v="2009"/>
    <m/>
    <s v="Romance"/>
    <m/>
    <n v="8.5"/>
    <m/>
    <m/>
  </r>
  <r>
    <s v="https://www.imdb.com/title/tt12369174/"/>
    <s v="Oi! Jaga Lambe"/>
    <m/>
    <m/>
    <m/>
    <n v="2018"/>
    <m/>
    <m/>
    <m/>
    <m/>
    <m/>
    <m/>
  </r>
  <r>
    <s v="https://www.imdb.com/title/tt1067209/"/>
    <s v="Menerjang prahara di komodo"/>
    <m/>
    <s v="Tommy Burnama"/>
    <s v="Alba Fuad, Edwin Lerrick, Atin Martino, Wenny Rosaline"/>
    <n v="1991"/>
    <m/>
    <m/>
    <m/>
    <m/>
    <m/>
    <m/>
  </r>
  <r>
    <s v="https://www.imdb.com/title/tt13641970/"/>
    <s v="Ingin Menunda: Would Like to Delay"/>
    <m/>
    <s v="Alfa Kakauhe"/>
    <s v="Alfa Kakauhe"/>
    <n v="2020"/>
    <n v="4"/>
    <s v="Short"/>
    <m/>
    <m/>
    <m/>
    <m/>
  </r>
  <r>
    <s v="https://www.imdb.com/title/tt27843088/"/>
    <s v="Kance"/>
    <m/>
    <s v="Krisna L. Salya"/>
    <s v="Ferdy Damanztio, Tyo Janez, Rino Mangunsaputro, Gracia Marcilia"/>
    <n v="2017"/>
    <n v="67"/>
    <s v="Drama"/>
    <m/>
    <m/>
    <m/>
    <m/>
  </r>
  <r>
    <s v="https://www.imdb.com/title/tt1748162/"/>
    <s v="Perjaka Terakhir 2"/>
    <m/>
    <s v="Jacky"/>
    <s v="Ringgo Agus Rahman, Fahrani, Bari Bintang, Joe Project P."/>
    <n v="2010"/>
    <m/>
    <s v="Comedy"/>
    <m/>
    <n v="4.5999999999999996"/>
    <m/>
    <m/>
  </r>
  <r>
    <s v="https://www.imdb.com/title/tt16274396/"/>
    <s v="Raya Rasa"/>
    <s v="story about Raya's journey through a problem that forces her to accept a legacy that is contrary to hers work and life experiences."/>
    <s v="Andi Fikri"/>
    <s v="Vriska Adelia, Rama Dwita, Cynkia Handayani, M. Muhlas"/>
    <n v="2021"/>
    <n v="30"/>
    <s v="Short, Drama"/>
    <m/>
    <n v="9.5"/>
    <m/>
    <m/>
  </r>
  <r>
    <s v="https://www.imdb.com/title/tt16548752/"/>
    <s v="Mahalini: Melawan Restu"/>
    <m/>
    <s v="Joshua Axel Limandjaja"/>
    <s v="Kiki, Mahalini Raharja"/>
    <n v="2021"/>
    <n v="4"/>
    <s v="Music"/>
    <m/>
    <m/>
    <m/>
    <m/>
  </r>
  <r>
    <s v="https://www.imdb.com/title/tt27129087/"/>
    <s v="Sentuhan Binal Iblis"/>
    <s v="Nindya hates humans. For her everyone is trash. One day Nindya found a site about a cult. In that sect, the only way to meet the devil is to have an orgasm, and one orgasm can grant a Nindya's ultimate request."/>
    <s v="Azzam Fi Rullah"/>
    <s v="Vannya Anjani, Ariefiani Harahap, Cavin Tondeo, Avandrio Yusuf"/>
    <n v="2020"/>
    <n v="16"/>
    <s v="Short, Horror"/>
    <m/>
    <m/>
    <m/>
    <m/>
  </r>
  <r>
    <s v="https://www.imdb.com/title/tt14445452/"/>
    <s v="A Boring Couple Conversation"/>
    <m/>
    <s v="Hafidz Nur Rahmadi"/>
    <s v="Serly Ardiana, Galih Rama"/>
    <n v="2019"/>
    <m/>
    <s v="Short"/>
    <m/>
    <m/>
    <m/>
    <m/>
  </r>
  <r>
    <s v="https://www.imdb.com/title/tt11828512/"/>
    <s v="Slow Loris Having Teeth Cut"/>
    <m/>
    <m/>
    <m/>
    <n v="2014"/>
    <n v="1"/>
    <s v="Documentary, Short"/>
    <m/>
    <m/>
    <m/>
    <m/>
  </r>
  <r>
    <s v="https://www.imdb.com/title/tt27380599/"/>
    <s v="Fist of Jenglot"/>
    <s v="In 1965 in an Indonesian village, a girl is involved in a love triangle while a mystical power is being pitted against communist martial arts."/>
    <s v="Gugun Arief"/>
    <s v="Angel Anjani, Novan Coklat, Paundra Wibatsu"/>
    <n v="2022"/>
    <n v="11"/>
    <s v="Animation, Short"/>
    <m/>
    <m/>
    <m/>
    <m/>
  </r>
  <r>
    <s v="https://www.imdb.com/title/tt27198439/"/>
    <s v="Hold on Little Girl: Farah"/>
    <s v="Tells the story of a girl named Farah who is enjoying her last day at home with various memories with her parents"/>
    <s v="Miky Havis"/>
    <s v="Afrian Aris, Deny Tri Aryanti, Vanessa Chastity, Karreynina Zhyea"/>
    <n v="2023"/>
    <n v="23"/>
    <s v="Short, Family"/>
    <m/>
    <m/>
    <m/>
    <m/>
  </r>
  <r>
    <s v="https://www.imdb.com/title/tt1385827/"/>
    <s v="Ajah kikir"/>
    <m/>
    <s v="Hu"/>
    <s v="A.N. Alcaff, Astaman, S. Bono, Darussalam"/>
    <n v="1953"/>
    <m/>
    <m/>
    <m/>
    <m/>
    <m/>
    <m/>
  </r>
  <r>
    <s v="https://www.imdb.com/title/tt14692186/"/>
    <s v="YouTube Rewind Indonesia 2018: Rise"/>
    <m/>
    <s v="Ericko Lim"/>
    <s v="Torrikabe, Atta Halilintar, Prabowo Mondardo, Raffi Ahmad, Nagita Slavina"/>
    <n v="2018"/>
    <n v="9"/>
    <s v="Short, Comedy, Music"/>
    <m/>
    <m/>
    <m/>
    <m/>
  </r>
  <r>
    <s v="https://www.imdb.com/title/tt9056398/"/>
    <s v="Soar"/>
    <m/>
    <s v="Daniel Ongko"/>
    <s v="Madison Martin, Costa Nicholas"/>
    <n v="2019"/>
    <m/>
    <s v="Short"/>
    <m/>
    <m/>
    <m/>
    <m/>
  </r>
  <r>
    <s v="https://www.imdb.com/title/tt10016730/"/>
    <s v="Rajawali"/>
    <s v="On an elevated afternoon, two Boys talked about the cause of a motorbike that was not bought."/>
    <s v="Zidny Nafian"/>
    <s v="Hendra Gunawan, Aldhi Bibiw Suharso"/>
    <n v="2015"/>
    <n v="5"/>
    <s v="Short, Comedy"/>
    <m/>
    <m/>
    <m/>
    <m/>
  </r>
  <r>
    <s v="https://www.imdb.com/title/tt12397652/"/>
    <s v="Marid"/>
    <m/>
    <s v="Galuh Alifani"/>
    <s v="Arief W., Galuh Alifani"/>
    <n v="2017"/>
    <m/>
    <s v="Short, Drama"/>
    <m/>
    <m/>
    <m/>
    <m/>
  </r>
  <r>
    <s v="https://www.imdb.com/title/tt14064622/"/>
    <s v="Konsumerisme: Film Dokumenter tentang budaya konsumtif"/>
    <m/>
    <s v="Mahdianto"/>
    <s v="Mahdianto"/>
    <n v="2020"/>
    <m/>
    <s v="Short, Documentary"/>
    <m/>
    <m/>
    <m/>
    <m/>
  </r>
  <r>
    <s v="https://www.imdb.com/title/tt10541328/"/>
    <s v="Kembalilah Dengan Tenang"/>
    <s v="Santoso and Wati are in grief for Agung, their only son, suddenly died. It leads Santoso into unfavorable circumstances while he gets around to preparing for the funeral."/>
    <s v="M. Reza Fahriyansyah"/>
    <s v="Banyu Bening, Siti Fauziah, Very Handayani, Ernanta Kusuma"/>
    <n v="2018"/>
    <n v="26"/>
    <s v="Short, Drama"/>
    <m/>
    <n v="8"/>
    <m/>
    <m/>
  </r>
  <r>
    <s v="https://www.imdb.com/title/tt15141312/"/>
    <s v="Siantar Rap Foundation: I'am a lady"/>
    <m/>
    <m/>
    <m/>
    <n v="2017"/>
    <m/>
    <s v="Short, Music"/>
    <m/>
    <m/>
    <m/>
    <m/>
  </r>
  <r>
    <s v="https://www.imdb.com/title/tt11525490/"/>
    <s v="ZoKer: Bullying of the Dead"/>
    <s v="Kerisna is a high school student, spend his time to work after school to support the family, One day when he rested after work he got beaten by the bully students, took his money. An outbreak occur and infected people into zombies."/>
    <s v="Eric Kairupan"/>
    <s v="Fiki Firmanto, Albarezi Candera, Marvell Kairupan, Hendra Wahyudi, Atay Ayatullah"/>
    <n v="2019"/>
    <n v="13"/>
    <s v="Short, Horror"/>
    <m/>
    <m/>
    <m/>
    <m/>
  </r>
  <r>
    <s v="https://www.imdb.com/title/tt1846730/"/>
    <s v="Setangan Berloemoer Darah"/>
    <m/>
    <m/>
    <m/>
    <n v="1928"/>
    <m/>
    <m/>
    <m/>
    <m/>
    <m/>
    <m/>
  </r>
  <r>
    <s v="https://www.imdb.com/title/tt25009342/"/>
    <s v="Jeritan Si Buyung"/>
    <s v="Buyung and his mother arrive in Tanjung Priok to find his father, Rachmat. But he no longer works as a coolie in the harbor. Then Buyung's wallet is stolen, and his mother dies out of ..."/>
    <s v="Tommy Burnama"/>
    <s v="Bagus Santoso, Nuke Maya Saphira, Dicky Zulkarnaen, Mia Kumala"/>
    <n v="1977"/>
    <m/>
    <s v="Drama"/>
    <m/>
    <m/>
    <m/>
    <m/>
  </r>
  <r>
    <s v="https://www.imdb.com/title/tt5927132/"/>
    <s v="Mozaik"/>
    <m/>
    <m/>
    <m/>
    <n v="2016"/>
    <m/>
    <s v="Reality-TV"/>
    <m/>
    <m/>
    <m/>
    <m/>
  </r>
  <r>
    <s v="https://www.imdb.com/title/tt26675289/"/>
    <s v="Kisah Cahaya Dan Sahabatnya"/>
    <m/>
    <s v="Marlon Geraldo"/>
    <s v="Bebe Gracia, Jeje Malvin"/>
    <n v="2021"/>
    <m/>
    <s v="Short, Drama"/>
    <m/>
    <m/>
    <m/>
    <m/>
  </r>
  <r>
    <s v="https://www.imdb.com/title/tt1058067/"/>
    <s v="Benyamin si Abunawas"/>
    <m/>
    <s v="Fritz G. Schadt"/>
    <s v="Benyamin S., Farida Arriany, Daeng Harris, Slamet Harto"/>
    <n v="1974"/>
    <m/>
    <m/>
    <m/>
    <m/>
    <m/>
    <m/>
  </r>
  <r>
    <s v="https://www.imdb.com/title/tt8529994/"/>
    <s v="The Dogs"/>
    <s v="In a country of haves and have nots, the fates of two dogs from opposite ends of society have profound effects on the families who own them."/>
    <s v="Dean Yamada"/>
    <m/>
    <n v="2019"/>
    <n v="70"/>
    <s v="Drama"/>
    <m/>
    <m/>
    <m/>
    <m/>
  </r>
  <r>
    <s v="https://www.imdb.com/title/tt5239032/"/>
    <s v="Kunang-Kunang"/>
    <s v="Kakak tried to chase away the Adik's fear of the dark then he found something he never imagined at all. A city."/>
    <s v="Zidny Nafian"/>
    <s v="Aldhi Bibiw Suharso"/>
    <n v="2014"/>
    <n v="16"/>
    <s v="Short, Fantasy"/>
    <m/>
    <m/>
    <m/>
    <m/>
  </r>
  <r>
    <s v="https://www.imdb.com/title/tt22046634/"/>
    <s v="Garuda, Naga &amp; the Curse of Kadru"/>
    <m/>
    <s v="Gerald Michael"/>
    <m/>
    <n v="2021"/>
    <n v="9"/>
    <s v="Animation, Short, Action"/>
    <m/>
    <m/>
    <m/>
    <m/>
  </r>
  <r>
    <s v="https://www.imdb.com/title/tt1326998/"/>
    <s v="Mutiara jang kembali"/>
    <m/>
    <s v="L. Inata"/>
    <s v="Hamid Arief, Ellya Rosa, Salmah, Mien Sondakh"/>
    <n v="1959"/>
    <m/>
    <m/>
    <m/>
    <m/>
    <m/>
    <m/>
  </r>
  <r>
    <s v="https://www.imdb.com/title/tt9221256/"/>
    <s v="Tarmina"/>
    <s v="Tarmina divorces Hadi and abandons their family. She quickly remarries, taking a rich tycoon as her second husband but when he has an accident when Hadi is nearby she accuses her former husband of the deed."/>
    <s v="Liliek Sudjio"/>
    <s v="Astaman, Djauhari Effendi, A. Hadi, Endang Kusdiningsih"/>
    <n v="1954"/>
    <m/>
    <s v="Drama"/>
    <m/>
    <m/>
    <m/>
    <m/>
  </r>
  <r>
    <s v="https://www.imdb.com/title/tt16606274/"/>
    <s v="Indonesia's Best Ever Destinations"/>
    <s v="Six of Indonesia's best-known artists and influencers guide us as we journey to five of Indonesia's most exciting, best ever destinations."/>
    <s v="Joseph J.U. Taylor"/>
    <s v="Joe Yaggi, Hamish Daud, Mike Lewis, Marinka, Marischka Prudence"/>
    <n v="2021"/>
    <n v="44"/>
    <s v="Documentary"/>
    <m/>
    <m/>
    <m/>
    <m/>
  </r>
  <r>
    <s v="https://www.imdb.com/title/tt10555780/"/>
    <s v="I'm Sorry, But I Love You"/>
    <m/>
    <m/>
    <s v="Sarah Azhari, Yatti Octavia"/>
    <n v="1996"/>
    <m/>
    <m/>
    <m/>
    <m/>
    <m/>
    <m/>
  </r>
  <r>
    <s v="https://www.imdb.com/title/tt1314749/"/>
    <s v="Gara-gara djanda muda"/>
    <m/>
    <s v="L. Inata"/>
    <s v="M. Budhrasa, Djauhari Effendi, Irah, Rd. Mochtar"/>
    <n v="1954"/>
    <m/>
    <m/>
    <m/>
    <m/>
    <m/>
    <m/>
  </r>
  <r>
    <s v="https://www.imdb.com/title/tt0334851/"/>
    <s v="Jalan membara"/>
    <m/>
    <m/>
    <s v="Bucek Depp, Rahayu Effendi, Robert Syarif, Dede Yusuf"/>
    <n v="1994"/>
    <n v="60"/>
    <s v="Action, Drama"/>
    <m/>
    <m/>
    <m/>
    <m/>
  </r>
  <r>
    <s v="https://www.imdb.com/title/tt15521520/"/>
    <s v="Immortal Xsion Kombat show on MNC Anniversary"/>
    <m/>
    <s v="James Pax"/>
    <s v="Victor Liu"/>
    <n v="2012"/>
    <m/>
    <s v="Reality-TV"/>
    <m/>
    <m/>
    <m/>
    <m/>
  </r>
  <r>
    <s v="https://www.imdb.com/title/tt1142859/"/>
    <s v="Rahasia perawan"/>
    <m/>
    <s v="Ali Shahab"/>
    <s v="Rahayu Effendi, Rachmat Hidayat, Tanty Josepha, Aedy Moward"/>
    <n v="1975"/>
    <n v="107"/>
    <m/>
    <m/>
    <m/>
    <m/>
    <m/>
  </r>
  <r>
    <s v="https://www.imdb.com/title/tt27625347/"/>
    <s v="I'm the Best Muslim"/>
    <m/>
    <m/>
    <s v="Erfian Asafat, Thomas Prater"/>
    <n v="2020"/>
    <m/>
    <m/>
    <m/>
    <m/>
    <m/>
    <m/>
  </r>
  <r>
    <s v="https://www.imdb.com/title/tt1856677/"/>
    <s v="Anakluh"/>
    <m/>
    <s v="Edward Sirait"/>
    <s v="Shara Aryo, Masayu Clara, Rizky Hanggono, Suci Winata"/>
    <n v="2011"/>
    <n v="89"/>
    <s v="Drama"/>
    <m/>
    <n v="7.2"/>
    <m/>
    <m/>
  </r>
  <r>
    <s v="https://www.imdb.com/title/tt14999460/"/>
    <s v="Go Local or Go Home"/>
    <m/>
    <m/>
    <m/>
    <n v="2020"/>
    <n v="25"/>
    <s v="Adventure, Comedy, Reality-TV"/>
    <m/>
    <m/>
    <m/>
    <m/>
  </r>
  <r>
    <s v="https://www.imdb.com/title/tt1102163/"/>
    <s v="Akibat"/>
    <m/>
    <s v="Nawi Ismail"/>
    <s v="Awaludin, A. Hadi, Sukarsih"/>
    <n v="1951"/>
    <m/>
    <m/>
    <m/>
    <m/>
    <m/>
    <m/>
  </r>
  <r>
    <s v="https://www.imdb.com/title/tt13506308/"/>
    <s v="Malam Malam"/>
    <m/>
    <m/>
    <s v="Tora Sudiro, Dita Fakrana, Surya Insomnia"/>
    <n v="2019"/>
    <n v="60"/>
    <s v="Comedy, Talk-Show"/>
    <s v="R"/>
    <m/>
    <m/>
    <m/>
  </r>
  <r>
    <s v="https://www.imdb.com/title/tt10431382/"/>
    <s v="Sunrise in the Forest"/>
    <s v="A quiet hamlet in the backwoods of West Java, a boy is left curious by the death of his father. One day, he meets a forest spirit whom he thinks may know where his father is."/>
    <s v="Samuel Ruby"/>
    <s v="Ronny P. Tjandra, Bintang Qeyzar Davilla"/>
    <n v="2019"/>
    <n v="17"/>
    <s v="Short, Drama"/>
    <m/>
    <m/>
    <m/>
    <m/>
  </r>
  <r>
    <s v="https://www.imdb.com/title/tt1387507/"/>
    <s v="Drown Boy, Drown"/>
    <s v="It was a journey he had. He came a long way. The old lonely days. To the new grand ones. Jared Lester with his new life. New women. New friends. Money. Fame. He had it all. The new identity..."/>
    <s v="Eka K. Rephael"/>
    <s v="Jacky Alexander, David Bleszynski, Teta Latife, Zack Lee"/>
    <n v="2008"/>
    <n v="18"/>
    <s v="Short, Drama"/>
    <m/>
    <m/>
    <m/>
    <m/>
  </r>
  <r>
    <s v="https://www.imdb.com/title/tt25259996/"/>
    <s v="The Story of Roy Patrick Streamer"/>
    <s v="A short biopic film that represents Ghazanfer Arifi (Roy Patrick Streamer) and his career in gaming and streaming industry."/>
    <s v="Roy Patrick Streamer"/>
    <s v="Roy Patrick Streamer"/>
    <n v="2022"/>
    <m/>
    <s v="Short, Biography"/>
    <m/>
    <n v="9.8000000000000007"/>
    <m/>
    <m/>
  </r>
  <r>
    <s v="https://www.imdb.com/title/tt1192108/"/>
    <s v="Ratu kentjana"/>
    <m/>
    <s v="Rd. Ariffien"/>
    <s v="Aminah, Chatir Harro, Mansur, Tina Melinda"/>
    <n v="1955"/>
    <m/>
    <m/>
    <m/>
    <m/>
    <m/>
    <m/>
  </r>
  <r>
    <s v="https://www.imdb.com/title/tt1846709/"/>
    <s v="Rampok Preanger"/>
    <m/>
    <s v="Nelson Wong"/>
    <s v="M.S. Ferry, Ining Resmini"/>
    <n v="1929"/>
    <m/>
    <m/>
    <m/>
    <m/>
    <m/>
    <m/>
  </r>
  <r>
    <s v="https://www.imdb.com/title/tt1037701/"/>
    <s v="Benyamin spion 025"/>
    <m/>
    <s v="H. Tjut Djalil"/>
    <s v="Benyamin S., Mpok Ani, Mien Brodjo, Mang Dudung"/>
    <n v="1974"/>
    <m/>
    <m/>
    <m/>
    <m/>
    <m/>
    <m/>
  </r>
  <r>
    <s v="https://www.imdb.com/title/tt10608764/"/>
    <s v="2007 AFC Asian Cup"/>
    <m/>
    <m/>
    <m/>
    <n v="2007"/>
    <m/>
    <s v="Sport"/>
    <m/>
    <m/>
    <m/>
    <m/>
  </r>
  <r>
    <s v="https://www.imdb.com/title/tt2285591/"/>
    <s v="Mudik lebaran"/>
    <m/>
    <s v="Muchyar Syamas"/>
    <s v="Wiwid Gunawan, Irwansyah, Leroy Osmani, Irfan Penyok"/>
    <n v="2011"/>
    <m/>
    <s v="Comedy"/>
    <m/>
    <n v="6.2"/>
    <m/>
    <m/>
  </r>
  <r>
    <s v="https://www.imdb.com/title/tt1175103/"/>
    <s v="Teror tengah malam"/>
    <m/>
    <s v="Willy Wilianto"/>
    <s v="Zainal Abidin, Lenny Marlina, W.D. Mochtar, Tuty S."/>
    <n v="1972"/>
    <m/>
    <m/>
    <m/>
    <m/>
    <m/>
    <m/>
  </r>
  <r>
    <s v="https://www.imdb.com/title/tt1293580/"/>
    <s v="Kamar kosong"/>
    <m/>
    <s v="L. Inata"/>
    <s v="M. Budhrasa, Salim Hamid, Rd. Mochtar, Dhiana Subroto"/>
    <n v="1956"/>
    <m/>
    <m/>
    <m/>
    <m/>
    <m/>
    <m/>
  </r>
  <r>
    <s v="https://www.imdb.com/title/tt10171566/"/>
    <s v="ONE Championship 50: Quest for Power"/>
    <m/>
    <m/>
    <s v="Saygid Arslanaliev, Vitaly Bigdash, Rene Catalan, Olivier Coste"/>
    <n v="2017"/>
    <m/>
    <s v="Sport"/>
    <m/>
    <m/>
    <m/>
    <m/>
  </r>
  <r>
    <s v="https://www.imdb.com/title/tt1797395/"/>
    <s v="Goyang dangdut"/>
    <m/>
    <s v="A. Harris"/>
    <s v="Deddy Irama, Hamid Arief, Aminah Cendrakasih, Dana Christina"/>
    <n v="1980"/>
    <n v="92"/>
    <s v="Mystery"/>
    <m/>
    <m/>
    <m/>
    <m/>
  </r>
  <r>
    <s v="https://www.imdb.com/title/tt15876524/"/>
    <s v="Muka'Ku"/>
    <s v="A Narcissistic Girl loving herself and admires her Beauty in front of a mirror, when suddenly a Demon approaches her and seduces as 'it' told that she can be more that which destroy herself in the process."/>
    <s v="Nier Castielroy"/>
    <s v="Lady Bella Anjani, Kenji Hirazawa"/>
    <n v="2016"/>
    <n v="7"/>
    <s v="Short, Fantasy, Horror"/>
    <m/>
    <m/>
    <m/>
    <m/>
  </r>
  <r>
    <s v="https://www.imdb.com/title/tt15150968/"/>
    <s v="Bhàko: The Golden Leaf"/>
    <s v="Bhâko is a fictional film that contains the lives of tobacco farmers in Jember Regency. This film is a portrait of the anxiety of tobacco farmers who are vulnerable to price plays at the ..."/>
    <s v="Alif Septian"/>
    <s v="Alan Adma, Mahrus Fauzi, Riski Nur Lailia, Uzlatus Sakinah"/>
    <n v="2019"/>
    <n v="48"/>
    <s v="Drama"/>
    <m/>
    <m/>
    <m/>
    <m/>
  </r>
  <r>
    <s v="https://www.imdb.com/title/tt1293585/"/>
    <s v="Lagu kenangan"/>
    <m/>
    <s v="L. Inata"/>
    <s v="A.N. Alcaff, M. Budhrasa, Sjamsu, Mien Sondakh"/>
    <n v="1953"/>
    <m/>
    <m/>
    <m/>
    <m/>
    <m/>
    <m/>
  </r>
  <r>
    <s v="https://www.imdb.com/title/tt1196743/"/>
    <s v="Air mata pengantin"/>
    <m/>
    <s v="S. Waldy"/>
    <s v="Sofia W.D., Moh Mochtar, Tuty Asmara, Aly Bey"/>
    <n v="1952"/>
    <m/>
    <m/>
    <m/>
    <m/>
    <m/>
    <m/>
  </r>
  <r>
    <s v="https://www.imdb.com/title/tt1481353/"/>
    <s v="Detik-detik berbahaja"/>
    <m/>
    <s v="Turino Junaidy"/>
    <s v="Oslan Husein, Alwi Oslan, Jeffry Sani, Hadisjam Tahax"/>
    <n v="1961"/>
    <n v="91"/>
    <s v="Drama"/>
    <m/>
    <m/>
    <m/>
    <m/>
  </r>
  <r>
    <s v="https://www.imdb.com/title/tt10052366/"/>
    <s v="Peace Out, Past"/>
    <m/>
    <s v="Antonio Reinaldo"/>
    <s v="Cooper Hardin, Justin Selig, Devin White"/>
    <m/>
    <m/>
    <s v="Short, Drama"/>
    <m/>
    <m/>
    <m/>
    <m/>
  </r>
  <r>
    <s v="https://www.imdb.com/title/tt15141358/"/>
    <s v="Siantar Rap Foundation: Sinanggar Tullo"/>
    <m/>
    <m/>
    <m/>
    <n v="2013"/>
    <m/>
    <s v="Short, Music"/>
    <m/>
    <m/>
    <m/>
    <m/>
  </r>
  <r>
    <s v="https://www.imdb.com/title/tt1042231/"/>
    <s v="Ali Baba"/>
    <m/>
    <s v="Ishak Suhaya"/>
    <s v="Hamid Arief, Deddy Damhudi, Chitra Dewi, Daeng Harris"/>
    <n v="1974"/>
    <m/>
    <m/>
    <m/>
    <m/>
    <m/>
    <m/>
  </r>
  <r>
    <s v="https://www.imdb.com/title/tt21366856/"/>
    <s v="Short Cut"/>
    <s v="A woman's car broke down on a very remote shortcut. Even her mobile phone signal isn't working. Soon a suspicious man appears to try and help her but an unexpected event unfolds."/>
    <s v="Rama DeRanau"/>
    <s v="Rama DeRanau, Rita Melanie"/>
    <n v="2020"/>
    <m/>
    <s v="Short, Thriller"/>
    <m/>
    <n v="8.4"/>
    <m/>
    <m/>
  </r>
  <r>
    <s v="https://www.imdb.com/title/tt0886693/"/>
    <s v="Jatuh Cinta Lagi"/>
    <s v="A love story between two cynical urban yuppies who have to face each other as lawyers in a courtroom."/>
    <s v="Rizal Mantovani"/>
    <s v="Gary M. Iskak, Krisdayanti, Cornelia Agatha, Enditha"/>
    <n v="2006"/>
    <n v="96"/>
    <s v="Romance"/>
    <m/>
    <n v="5.9"/>
    <m/>
    <m/>
  </r>
  <r>
    <s v="https://www.imdb.com/title/tt5473296/"/>
    <s v="TV Commercial for CIMB Niaga 3D Secure Debit Card"/>
    <m/>
    <s v="Akbar de Wighar"/>
    <m/>
    <n v="2015"/>
    <m/>
    <s v="Short"/>
    <m/>
    <m/>
    <m/>
    <m/>
  </r>
  <r>
    <s v="https://www.imdb.com/title/tt14807684/"/>
    <s v="Sin"/>
    <s v="A relationship of siblings who love each other, but is separated by circumstances and time can only meet by voice."/>
    <s v="Muhammad Aditya Saputra"/>
    <s v="Syfa Destiana Salsabiela, Muhammad Aditya Saputra"/>
    <n v="2019"/>
    <m/>
    <s v="Short, Drama, Romance"/>
    <m/>
    <m/>
    <m/>
    <m/>
  </r>
  <r>
    <s v="https://www.imdb.com/title/tt26751054/"/>
    <s v="Hari Ini Belum Ada Kabar"/>
    <m/>
    <s v="Sarah Adilah"/>
    <s v="Robby Ocktavian, Yonri Soesanto Revolt, Taufiqqurahman"/>
    <n v="2021"/>
    <m/>
    <s v="Documentary"/>
    <m/>
    <m/>
    <m/>
    <m/>
  </r>
  <r>
    <s v="https://www.imdb.com/title/tt1256579/"/>
    <s v="Masa topan dan badai"/>
    <m/>
    <s v="D. Djajakusuma"/>
    <s v="Usmar Ismail, Wahab Abdi, Ariati, Bambang Irawan, Rendra Karno"/>
    <n v="1963"/>
    <m/>
    <s v="Drama"/>
    <m/>
    <m/>
    <m/>
    <m/>
  </r>
  <r>
    <s v="https://www.imdb.com/title/tt3778672/"/>
    <s v="Be Quiet, Exam Is in Progress!"/>
    <m/>
    <s v="Ifa Isfansyah"/>
    <s v="Fendy Riyadi, Takahiro Saito, Hiroaki Kato, Muhammad Fendy Riyadi"/>
    <n v="2006"/>
    <n v="15"/>
    <s v="Short, Drama"/>
    <m/>
    <n v="7.4"/>
    <m/>
    <m/>
  </r>
  <r>
    <s v="https://www.imdb.com/title/tt5068756/"/>
    <s v="Dikejar Setan:Chased by Satan"/>
    <s v="Chased By Satan Six youths plan to make a horror flick to send to a horror film festival. They call on a paranormal who has the ability to summon ghosts so that they will have real ghosts in their film."/>
    <s v="Harry Suharyadi"/>
    <s v="Winda Amanta, Frans Nicholas, Ruly Rizal"/>
    <n v="2009"/>
    <n v="98"/>
    <s v="Horror, Thriller"/>
    <m/>
    <m/>
    <m/>
    <m/>
  </r>
  <r>
    <s v="https://www.imdb.com/title/tt21997232/"/>
    <s v="Menerobos Batas"/>
    <m/>
    <s v="Wahyu Utami"/>
    <m/>
    <n v="2022"/>
    <n v="17"/>
    <s v="Documentary, Short"/>
    <m/>
    <m/>
    <m/>
    <m/>
  </r>
  <r>
    <s v="https://www.imdb.com/title/tt1279491/"/>
    <s v="Senen raja"/>
    <m/>
    <s v="S. Waldy"/>
    <s v="Dampu Awang, Rd Dadang Ismail, R.D. Endang, W.D. Mochtar"/>
    <n v="1954"/>
    <m/>
    <m/>
    <m/>
    <m/>
    <m/>
    <m/>
  </r>
  <r>
    <s v="https://www.imdb.com/title/tt0382111/"/>
    <s v="Joni Be Brave"/>
    <s v="Joni, a college fresh graduate, has lost his faith in his country. One day, on his way to his first job interview, he encounters some surprising events which may change his pessimistic view of the future."/>
    <s v="Joko Anwar"/>
    <s v="Alex Abbad, Adrian, Eka Canting, Tia Hasibuan"/>
    <n v="2003"/>
    <n v="18"/>
    <s v="Action, Drama, Short"/>
    <m/>
    <m/>
    <m/>
    <m/>
  </r>
  <r>
    <s v="https://www.imdb.com/title/tt1576430/"/>
    <s v="Mata pena mata hati Raja Ali Haji"/>
    <m/>
    <s v="Gunawan Paggaru"/>
    <s v="Teja Alhabd, Henidar Amroe, Andi Anhar Chalid, Alex Komang"/>
    <n v="2009"/>
    <n v="95"/>
    <m/>
    <m/>
    <m/>
    <m/>
    <m/>
  </r>
  <r>
    <s v="https://www.imdb.com/title/tt14528028/"/>
    <s v="Unstockholm"/>
    <s v="A kidnapping gone really wrong."/>
    <s v="Nosa Normanda"/>
    <s v="Fizal Aji, Endrinayla Rafa Amanda, Calista Btari, Dito Darmawan"/>
    <n v="2020"/>
    <n v="21"/>
    <s v="Short, Crime"/>
    <m/>
    <m/>
    <m/>
    <m/>
  </r>
  <r>
    <s v="https://www.imdb.com/title/tt27561347/"/>
    <s v="Alice Megan &amp; Friends"/>
    <m/>
    <m/>
    <m/>
    <n v="2020"/>
    <m/>
    <s v="Comedy, Drama"/>
    <s v="TV-PG"/>
    <m/>
    <m/>
    <m/>
  </r>
  <r>
    <s v="https://www.imdb.com/title/tt14057564/"/>
    <s v="Minimalisme: Film Dokumenter tentang Hidup Minimalis"/>
    <m/>
    <s v="Mahdianto"/>
    <s v="Mahdianto"/>
    <n v="2020"/>
    <m/>
    <s v="Documentary, Short"/>
    <m/>
    <m/>
    <m/>
    <m/>
  </r>
  <r>
    <s v="https://www.imdb.com/title/tt1250698/"/>
    <s v="Arni"/>
    <m/>
    <s v="D. Djajakusuma"/>
    <s v="Asmarani, M.S. Derita, Emma Gangga, Z. Gangga"/>
    <n v="1955"/>
    <m/>
    <m/>
    <m/>
    <m/>
    <m/>
    <m/>
  </r>
  <r>
    <s v="https://www.imdb.com/title/tt22817794/"/>
    <s v="Last Tears"/>
    <m/>
    <m/>
    <m/>
    <m/>
    <m/>
    <s v="Drama, Romance"/>
    <m/>
    <m/>
    <m/>
    <m/>
  </r>
  <r>
    <s v="https://www.imdb.com/title/tt5059790/"/>
    <s v="The Eyeless Beggar"/>
    <s v="Two detectives are interested to a mysterious blind beggar nearby the coffee shop when they are trying to solve a cannibal case."/>
    <s v="Jeiji Joned"/>
    <s v="Didet Joned, Yanti Joned, Badrian Noviansyah, Adrian Oktomayora Tambunan"/>
    <n v="2015"/>
    <n v="10"/>
    <s v="Short, Drama, Mystery"/>
    <m/>
    <n v="9.6"/>
    <m/>
    <m/>
  </r>
  <r>
    <s v="https://www.imdb.com/title/tt27542063/"/>
    <s v="LA BOLD Stronger than life"/>
    <m/>
    <m/>
    <m/>
    <n v="2017"/>
    <m/>
    <s v="Short, Adventure"/>
    <m/>
    <m/>
    <m/>
    <m/>
  </r>
  <r>
    <s v="https://www.imdb.com/title/tt1058752/"/>
    <s v="Sesuatu yang indah"/>
    <m/>
    <s v="Wim Umboh"/>
    <s v="Yan Bastian, Fadly, Christine Hakim, Broery Marantika"/>
    <n v="1976"/>
    <m/>
    <m/>
    <m/>
    <m/>
    <m/>
    <m/>
  </r>
  <r>
    <s v="https://www.imdb.com/title/tt15302194/"/>
    <s v="Kertas Merah"/>
    <m/>
    <s v="Revin Palung"/>
    <s v="Violla Georgie, Claurist Jay"/>
    <n v="2018"/>
    <n v="15"/>
    <s v="Short, Drama"/>
    <m/>
    <m/>
    <m/>
    <m/>
  </r>
  <r>
    <s v="https://www.imdb.com/title/tt2167198/"/>
    <s v="Boy in Yogja"/>
    <s v="A boy who travels to Yogjakarta to escape the mundane existence in Singapore."/>
    <s v="Kan Lume"/>
    <s v="Judah Kan, Kelvin Kuan"/>
    <n v="2011"/>
    <n v="3"/>
    <s v="Short, Drama"/>
    <m/>
    <m/>
    <m/>
    <m/>
  </r>
  <r>
    <s v="https://www.imdb.com/title/tt13828932/"/>
    <s v="Rabiah &amp; Mimi"/>
    <m/>
    <s v="Arfan Sabran"/>
    <s v="Mimi, Rabiah"/>
    <n v="2020"/>
    <n v="25"/>
    <s v="Documentary, Short"/>
    <m/>
    <m/>
    <m/>
    <m/>
  </r>
  <r>
    <s v="https://www.imdb.com/title/tt15834138/"/>
    <s v="Nirmala (To Preserve a Sunflower)"/>
    <s v="Nirmala, a young woman full of dreams with a fear of darkness, involves in an intimate relationship with the Sun. Living with her protective Aunt, Nirmala begins to find comfort in Bayu, ..."/>
    <s v="Amar Haikal"/>
    <s v="Eunike Margaretha Mokodompit, Vonny Anggraini, Fadlurahman Pratama"/>
    <n v="2021"/>
    <n v="42"/>
    <s v="Short, Drama, Fantasy"/>
    <m/>
    <m/>
    <m/>
    <m/>
  </r>
  <r>
    <s v="https://www.imdb.com/title/tt27617974/"/>
    <s v="Kacaunya Dunia Persilatan"/>
    <m/>
    <s v="Helfi C.H. Kardit"/>
    <s v="Vicky Monica, Icha Nadya, Joe Project P., Darius Sinathrya"/>
    <n v="2015"/>
    <m/>
    <s v="Comedy"/>
    <m/>
    <m/>
    <m/>
    <m/>
  </r>
  <r>
    <s v="https://www.imdb.com/title/tt15061150/"/>
    <s v="Withdrawal"/>
    <m/>
    <s v="M. Myrdal Muda"/>
    <s v="Ab Abdillah, Ferdiansyah, Henky Solaiman"/>
    <n v="2015"/>
    <m/>
    <s v="Short, Drama, Sci-Fi"/>
    <m/>
    <m/>
    <m/>
    <m/>
  </r>
  <r>
    <s v="https://www.imdb.com/title/tt16537762/"/>
    <s v="Sinema Purnama"/>
    <s v="An omnibus film that tells four stories about love, with a different story atmosphere."/>
    <s v="Pandu Birantoro"/>
    <s v="Andra Fembriarto, Radian Kanugroho, Ray Nayoan, Andrie Rizky, Maryam Supraba, Naya Anindita, Lisa Syahtiani"/>
    <n v="2012"/>
    <n v="98"/>
    <s v="Drama"/>
    <m/>
    <m/>
    <m/>
    <m/>
  </r>
  <r>
    <s v="https://www.imdb.com/title/tt0292016/"/>
    <s v="Indonesia berbisik"/>
    <m/>
    <s v="Teguh Karya"/>
    <s v="Alex Komang, Bemby Indra Kusuma"/>
    <n v="1995"/>
    <m/>
    <m/>
    <m/>
    <m/>
    <m/>
    <m/>
  </r>
  <r>
    <s v="https://www.imdb.com/title/tt10332662/"/>
    <s v="Muhammad Hafiz: Comeback"/>
    <m/>
    <s v="Muhammad Hafiz"/>
    <s v="Dzakwan Dzulfikar, Muhammad Hafiz, Muhammad Defly Putra"/>
    <n v="2019"/>
    <m/>
    <s v="Short, Music"/>
    <s v="SU"/>
    <m/>
    <m/>
    <m/>
  </r>
  <r>
    <s v="https://www.imdb.com/title/tt16806948/"/>
    <s v="Pendekar Sumur Tudjuh"/>
    <m/>
    <s v="Rempo Urip"/>
    <m/>
    <n v="1971"/>
    <m/>
    <s v="Action, Adventure"/>
    <m/>
    <m/>
    <m/>
    <m/>
  </r>
  <r>
    <s v="https://www.imdb.com/title/tt0934923/"/>
    <s v="Pendekar bukit tengkorak"/>
    <m/>
    <s v="Pitradjaya Burnama"/>
    <s v="Barry Prima, Advent Bangun, Wenny Rosaline, Chitra Dewi"/>
    <n v="1987"/>
    <n v="79"/>
    <m/>
    <m/>
    <m/>
    <m/>
    <m/>
  </r>
  <r>
    <s v="https://www.imdb.com/title/tt0318558/"/>
    <s v="Perjuangan dan Do'a"/>
    <m/>
    <m/>
    <s v="Alwi A.S., Chitra Dewi, Rhoma Irama, W.D. Mochtar"/>
    <n v="1980"/>
    <n v="90"/>
    <s v="Drama, Musical"/>
    <m/>
    <m/>
    <m/>
    <m/>
  </r>
  <r>
    <s v="https://www.imdb.com/title/tt1158238/"/>
    <s v="Cowok komersil"/>
    <m/>
    <s v="Arizal"/>
    <s v="Doris Callebaute, Debbie Cinthya Dewi, Alicia Djohar, Marina Gardena"/>
    <n v="1977"/>
    <n v="108"/>
    <m/>
    <m/>
    <m/>
    <m/>
    <m/>
  </r>
  <r>
    <s v="https://www.imdb.com/title/tt1301290/"/>
    <s v="Tapi bukan aku"/>
    <m/>
    <s v="Irwan Siregar"/>
    <s v="Leony Vitria Hartanti, Adeff, Titi Qadarsih, Dian Nitami"/>
    <n v="2008"/>
    <n v="96"/>
    <s v="Drama"/>
    <m/>
    <m/>
    <m/>
    <m/>
  </r>
  <r>
    <s v="https://www.imdb.com/title/tt5232564/"/>
    <s v="Segi3Hati"/>
    <s v="In reverse school ties plot mei Lin is a Indonesian student who comes to a Jewish boarding school but does not tell anyone that she's Asian no one in the school realizes that she's Asian ..."/>
    <s v="Adi Wijananda"/>
    <s v="Anesya Anggun, Ferry Garink Ardiyan, Bilqis Atari, Mohammad Erlangga"/>
    <n v="2015"/>
    <n v="65"/>
    <s v="Romance"/>
    <m/>
    <m/>
    <m/>
    <m/>
  </r>
  <r>
    <s v="https://www.imdb.com/title/tt6753348/"/>
    <s v="Amor dan Humor"/>
    <m/>
    <s v="Usmar Ismail"/>
    <s v="Ateng, Baby Huwae, Bambang Irawan, Rendra Karno"/>
    <n v="1961"/>
    <m/>
    <s v="Comedy, Drama"/>
    <m/>
    <m/>
    <m/>
    <m/>
  </r>
  <r>
    <s v="https://www.imdb.com/title/tt14263482/"/>
    <s v="Surup"/>
    <m/>
    <s v="Alifia Hamzah"/>
    <s v="Fahri Anang Marzuki, Fachri Azmi Yustriadi"/>
    <n v="2020"/>
    <m/>
    <s v="Short, Horror"/>
    <m/>
    <m/>
    <m/>
    <m/>
  </r>
  <r>
    <s v="https://www.imdb.com/title/tt16023904/"/>
    <s v="Sudut Mati Komedi"/>
    <m/>
    <s v="Ferry Irwandi"/>
    <s v="Ferry Irwandi, Rahmet Ababil, Dany Beler, Fico Fachriza"/>
    <n v="2021"/>
    <n v="36"/>
    <s v="Documentary, Short"/>
    <m/>
    <n v="9"/>
    <m/>
    <m/>
  </r>
  <r>
    <s v="https://www.imdb.com/title/tt6303912/"/>
    <s v="ONE Championship 46: Titles and Titans"/>
    <m/>
    <m/>
    <s v="Sami Amin, Saygid Arslanaliev, Jake Butler, Anthony Engelen"/>
    <n v="2016"/>
    <m/>
    <s v="Sport"/>
    <m/>
    <m/>
    <m/>
    <m/>
  </r>
  <r>
    <s v="https://www.imdb.com/title/tt1067143/"/>
    <s v="Cakar naga"/>
    <m/>
    <s v="Bacharoem Halilintar"/>
    <s v="Johny Anwar, Dian Damora, Dolf Damora, Chairil J.M."/>
    <n v="1991"/>
    <m/>
    <m/>
    <m/>
    <m/>
    <m/>
    <m/>
  </r>
  <r>
    <s v="https://www.imdb.com/title/tt1279467/"/>
    <s v="Musafir kelana"/>
    <m/>
    <s v="S. Waldy"/>
    <s v="Aminah Cendrakasih, Rd Dadang Ismail, W.D. Mochtar, Wisjnu Mouradhy"/>
    <n v="1953"/>
    <m/>
    <m/>
    <m/>
    <m/>
    <m/>
    <m/>
  </r>
  <r>
    <s v="https://www.imdb.com/title/tt1848921/"/>
    <s v="Harta Berdarah"/>
    <m/>
    <s v="Rd. Ariffien"/>
    <s v="R. Hu, Soelastri, Zonder, R.S. Fatimah, Moesa"/>
    <n v="1940"/>
    <m/>
    <s v="Drama"/>
    <m/>
    <m/>
    <m/>
    <m/>
  </r>
  <r>
    <s v="https://www.imdb.com/title/tt22543282/"/>
    <s v="Asa"/>
    <s v="Shinta repeatedly calls her boyfriend, but she gets no answer."/>
    <s v="Loeloe Hendra Komara"/>
    <m/>
    <n v="2020"/>
    <n v="20"/>
    <s v="Short, Drama"/>
    <m/>
    <m/>
    <m/>
    <m/>
  </r>
  <r>
    <s v="https://www.imdb.com/title/tt13835210/"/>
    <s v="Ben Farraby: Home Sessions"/>
    <m/>
    <m/>
    <m/>
    <n v="2021"/>
    <n v="12"/>
    <s v="Short, Music"/>
    <m/>
    <m/>
    <m/>
    <m/>
  </r>
  <r>
    <s v="https://www.imdb.com/title/tt22806246/"/>
    <s v="Ada Yang Berbeda?"/>
    <m/>
    <s v="Raul Abraham"/>
    <s v="Catherine Lubrien, Alviani Gloria Sisti"/>
    <n v="2022"/>
    <n v="8"/>
    <s v="Short, Drama"/>
    <m/>
    <m/>
    <m/>
    <m/>
  </r>
  <r>
    <s v="https://www.imdb.com/title/tt26455984/"/>
    <s v="Kado Untuk Keisya"/>
    <m/>
    <s v="Dhika Rizki Sandy"/>
    <s v="Aimee Janice, Alicia Khanza Kamila, Boy Marpaung"/>
    <n v="2019"/>
    <m/>
    <s v="Short, Family"/>
    <m/>
    <m/>
    <m/>
    <m/>
  </r>
  <r>
    <s v="https://www.imdb.com/title/tt12392394/"/>
    <s v="Project Al Amin"/>
    <s v="Amin, a construction laborer of a mosque, has to go to his sick wife in his hometown, but the salary of a construction worker is not enough for him to go back home, let alone pay for his wife's medical bills."/>
    <s v="Rayhan Dermawan"/>
    <s v="Kak Jek"/>
    <n v="2020"/>
    <m/>
    <s v="Short, Drama"/>
    <m/>
    <m/>
    <m/>
    <m/>
  </r>
  <r>
    <s v="https://www.imdb.com/title/tt21445128/"/>
    <s v="Cantik Ya Kamu"/>
    <s v="Bea, Millie and Langi, tiga perempuan millenial yang berbeda usia dan kelas sosial, namun menjalin persahabatan dan selalu bertemu di coffee shop kecil di salah satu gedung perkantoran di pusat bisnis Jakarta."/>
    <m/>
    <s v="Wafda Saifan Lubis, Tika Bravani, Emil Kusumo, Hamzah Bustami"/>
    <n v="2021"/>
    <m/>
    <s v="Drama"/>
    <m/>
    <n v="9.5"/>
    <m/>
    <m/>
  </r>
  <r>
    <s v="https://www.imdb.com/title/tt0336642/"/>
    <s v="Jakarta Jakarta"/>
    <m/>
    <s v="Ami Priyono"/>
    <s v="El Manik, Johann Mardjono, Ricca Rahim, Rudy Salam"/>
    <n v="1982"/>
    <n v="110"/>
    <s v="Drama"/>
    <m/>
    <m/>
    <m/>
    <m/>
  </r>
  <r>
    <s v="https://www.imdb.com/title/tt22543358/"/>
    <s v="Kiwa"/>
    <s v="A boy has magic with his left hand. He was forbidden to use his magic in his village."/>
    <s v="Loeloe Hendra Komara"/>
    <m/>
    <n v="2019"/>
    <n v="16"/>
    <s v="Short, Drama"/>
    <m/>
    <m/>
    <m/>
    <m/>
  </r>
  <r>
    <s v="https://www.imdb.com/title/tt10018590/"/>
    <s v="Gusti"/>
    <s v="After traveling for so long, going back to my hometown is the dream of many people. But, what if you are unable to be able to chat with family on Hari Raya?"/>
    <s v="Abdullah Fikri Ismanto"/>
    <s v="Famisa Yusuf"/>
    <n v="2017"/>
    <n v="8"/>
    <s v="Short, Drama"/>
    <m/>
    <m/>
    <m/>
    <m/>
  </r>
  <r>
    <s v="https://www.imdb.com/title/tt8591966/"/>
    <s v="Darna ajaib"/>
    <s v="Blessed with superhuman / Superman-like abilities since birth, Darna battles the evil Maria, a former childhood friend who's now possessed by an evil spirit."/>
    <s v="Liliek Sudjio"/>
    <s v="Hamid Arief, Dian Ariestya, Emilia Djayakusuma, Rina Hassim"/>
    <n v="1980"/>
    <n v="95"/>
    <s v="Fantasy"/>
    <m/>
    <m/>
    <m/>
    <m/>
  </r>
  <r>
    <s v="https://www.imdb.com/title/tt21353912/"/>
    <s v="Kasat Mata"/>
    <s v="The disaster of the 2009 Montara Oil Refinery spill in the Timor Sea, East Nusa Tenggara, and the impact on fishermen and seaweed farmers over time."/>
    <s v="Sari Pololessy"/>
    <s v="Arief Maulana"/>
    <n v="2020"/>
    <m/>
    <s v="Documentary, Animation, Short"/>
    <m/>
    <m/>
    <m/>
    <m/>
  </r>
  <r>
    <s v="https://www.imdb.com/title/tt15100398/"/>
    <s v="CWM"/>
    <m/>
    <m/>
    <s v="Riwayat Harjono, Agus Gembel Hst, Roci Marciano, Anang Othello"/>
    <n v="2021"/>
    <n v="15"/>
    <s v="Short, Drama"/>
    <m/>
    <m/>
    <m/>
    <m/>
  </r>
  <r>
    <s v="https://www.imdb.com/title/tt23060838/"/>
    <s v="Penakluk Camer"/>
    <m/>
    <s v="Rizal Mantovani"/>
    <s v="Akmal Fadh, Aurra Kharishma, Tegar Satrya"/>
    <n v="2022"/>
    <m/>
    <s v="Short, Comedy"/>
    <m/>
    <m/>
    <m/>
    <m/>
  </r>
  <r>
    <s v="https://www.imdb.com/title/tt1480734/"/>
    <s v="Begadang karena penasaran"/>
    <m/>
    <s v="Liliek Sudjio"/>
    <s v="Kardjo Ac-Dc, Hamid Arief, Bokir, Aminah Cendrakasih"/>
    <n v="1980"/>
    <n v="93"/>
    <s v="Drama, Romance"/>
    <m/>
    <m/>
    <m/>
    <m/>
  </r>
  <r>
    <s v="https://www.imdb.com/title/tt6939284/"/>
    <s v="Penasaran"/>
    <m/>
    <s v="A. Harris"/>
    <s v="Muchsin Alatas, Hamid Arief, Aminah Cendrakasih, Fitria K."/>
    <n v="1977"/>
    <n v="111"/>
    <s v="Drama"/>
    <m/>
    <m/>
    <m/>
    <m/>
  </r>
  <r>
    <s v="https://www.imdb.com/title/tt10619640/"/>
    <s v="Dapur Campur"/>
    <m/>
    <m/>
    <m/>
    <n v="2007"/>
    <m/>
    <s v="Reality-TV"/>
    <m/>
    <m/>
    <m/>
    <m/>
  </r>
  <r>
    <s v="https://www.imdb.com/title/tt1265070/"/>
    <s v="Dendang sajang"/>
    <m/>
    <s v="S. Waldy"/>
    <s v="Ali Bey, Bissu, Rd Dadang Ismail, R.D. Endang"/>
    <n v="1953"/>
    <m/>
    <m/>
    <m/>
    <m/>
    <m/>
    <m/>
  </r>
  <r>
    <s v="https://www.imdb.com/title/tt6081584/"/>
    <s v="Vestiges"/>
    <s v="A young writer embarks on a journey that uncovers shocking truth behind her family history and heart transplant."/>
    <s v="Renaldo Samsara"/>
    <m/>
    <m/>
    <m/>
    <s v="Crime, Drama, Mystery"/>
    <m/>
    <m/>
    <m/>
    <m/>
  </r>
  <r>
    <s v="https://www.imdb.com/title/tt18948956/"/>
    <s v="Anna &amp; Ballerina"/>
    <s v="Anna is on her road to becoming a famous ballerina. As a dark secret starts to unfold, it reveals the true nature of her relationship with her ambitious yet loving father."/>
    <s v="Naya Anindita"/>
    <s v="Ghea Priatna, Temmy Melianto, Hening Syawalsyamsy Rumis, Ella Aurelia"/>
    <n v="2013"/>
    <n v="18"/>
    <s v="Short, Drama, Fantasy"/>
    <m/>
    <m/>
    <m/>
    <m/>
  </r>
  <r>
    <s v="https://www.imdb.com/title/tt1849077/"/>
    <s v="Siti Akbari"/>
    <m/>
    <s v="Joshua Wong"/>
    <s v="Othniel Wong, Annie Landauw, Titing, Kartolo, Rd. Mochtar"/>
    <n v="1939"/>
    <m/>
    <s v="Drama"/>
    <m/>
    <m/>
    <m/>
    <m/>
  </r>
  <r>
    <s v="https://www.imdb.com/title/tt21969854/"/>
    <s v="Jandi La Surong"/>
    <m/>
    <s v="Ori Semloko"/>
    <s v="Femila Sinukaban, Arjuna Ginting"/>
    <n v="2019"/>
    <m/>
    <s v="Romance"/>
    <m/>
    <m/>
    <m/>
    <m/>
  </r>
  <r>
    <s v="https://www.imdb.com/title/tt1844020/"/>
    <s v="Resia Boroboedoer"/>
    <m/>
    <m/>
    <m/>
    <n v="1928"/>
    <m/>
    <s v="Adventure"/>
    <m/>
    <n v="7.1"/>
    <m/>
    <m/>
  </r>
  <r>
    <s v="https://www.imdb.com/title/tt1754475/"/>
    <s v="Senggol-senggolan"/>
    <m/>
    <s v="Danu Umbara"/>
    <s v="Robby Sugara, Elvy Sukaesih, David R. Purba, Dorman Borisman"/>
    <n v="1980"/>
    <n v="91"/>
    <s v="Drama"/>
    <m/>
    <m/>
    <m/>
    <m/>
  </r>
  <r>
    <s v="https://www.imdb.com/title/tt6750582/"/>
    <s v="Teh Botol Sosro Kulineria web-series"/>
    <m/>
    <m/>
    <s v="Andovi Da Lopez, Jovial Da Lopez"/>
    <n v="2017"/>
    <m/>
    <s v="Comedy"/>
    <m/>
    <m/>
    <m/>
    <m/>
  </r>
  <r>
    <s v="https://www.imdb.com/title/tt19718842/"/>
    <s v="Sampai memutih rambutku"/>
    <m/>
    <s v="Raymond Skie"/>
    <s v="Raymond Skie, Olga Lydia, Frans Nickolas"/>
    <n v="2022"/>
    <m/>
    <s v="Short, Drama"/>
    <m/>
    <m/>
    <m/>
    <m/>
  </r>
  <r>
    <s v="https://www.imdb.com/title/tt3871806/"/>
    <s v="Leher Angsa"/>
    <m/>
    <s v="Ari Sihasale"/>
    <s v="Tike Priatnakusumah, Ringgo Agus Rahman, Lukman Sardi"/>
    <n v="2013"/>
    <m/>
    <s v="Family"/>
    <m/>
    <m/>
    <m/>
    <m/>
  </r>
  <r>
    <s v="https://www.imdb.com/title/tt20783768/"/>
    <s v="Reconnecting"/>
    <m/>
    <s v="Nathanael Tjandra"/>
    <s v="Jason Sudarta, Lin Neng Yu, Clea Alvina, Kelly Christabelle"/>
    <n v="2022"/>
    <n v="23"/>
    <s v="Short, Comedy, Drama"/>
    <m/>
    <m/>
    <m/>
    <m/>
  </r>
  <r>
    <s v="https://www.imdb.com/title/tt1846533/"/>
    <s v="Delapan Djago Pedang"/>
    <m/>
    <s v="The Tang Chun"/>
    <m/>
    <n v="1933"/>
    <m/>
    <m/>
    <m/>
    <m/>
    <m/>
    <m/>
  </r>
  <r>
    <s v="https://www.imdb.com/title/tt15041894/"/>
    <s v="The Flame (Bara)"/>
    <s v="As a native Dayak of Borneo, Iber Djamal (77) has witnessed two decades of ecological disasters that have destroyed Borneo's forest. He is fighting to obtain a legal title for the remaining customary forest surrounding his home."/>
    <s v="Arfan Sabran"/>
    <s v="Iber Djamal"/>
    <n v="2021"/>
    <n v="76"/>
    <s v="Documentary"/>
    <s v="SU"/>
    <m/>
    <m/>
    <m/>
  </r>
  <r>
    <s v="https://www.imdb.com/title/tt14735192/"/>
    <s v="A Matter of Moments"/>
    <s v="In Banjarmasin, Adit collected memorable moments from his closest friends and then made it into a short film."/>
    <s v="Muhammad Aditya Saputra"/>
    <s v="Rana Dzikrika, Muhammad Paris Rasyid, Adinda Maulidya Safira, Muhammad Muhyis Salam"/>
    <n v="2020"/>
    <n v="30"/>
    <s v="Short, Drama"/>
    <m/>
    <m/>
    <m/>
    <m/>
  </r>
  <r>
    <s v="https://www.imdb.com/title/tt14038094/"/>
    <s v="Rasuk Budaya"/>
    <m/>
    <s v="Kathleen Malay"/>
    <m/>
    <n v="2019"/>
    <m/>
    <s v="Short, Music"/>
    <m/>
    <m/>
    <m/>
    <m/>
  </r>
  <r>
    <s v="https://www.imdb.com/title/tt0381752/"/>
    <s v="Family seratus"/>
    <m/>
    <m/>
    <m/>
    <n v="1995"/>
    <m/>
    <s v="Family"/>
    <m/>
    <m/>
    <m/>
    <m/>
  </r>
  <r>
    <s v="https://www.imdb.com/title/tt14807670/"/>
    <s v="Semata Janji Bisu"/>
    <s v="Radit, undergoing an affair with Dinda. All damaged only because of differences in views between the two of them. Relationships are considered taboo by the public even though they often ..."/>
    <s v="Muhammad Aditya Saputra"/>
    <s v="Dewita Maharani, Muhammad Aditya Saputra"/>
    <n v="2020"/>
    <m/>
    <s v="Short, Drama"/>
    <m/>
    <m/>
    <m/>
    <m/>
  </r>
  <r>
    <s v="https://www.imdb.com/title/tt24031086/"/>
    <s v="Azrax Melawan Sindikat Perdagangan Wanita"/>
    <s v="When a human trafficking syndicate kidnaps a neighborhood girl, warrior-preacher Azrax springs into action. With the aid of two men whose sister and girlfriend were also taken, he travels ..."/>
    <s v="Dedi Setiadi"/>
    <s v="Gatot Brajamusti, Yama Carlos, Nadine Chandrawinata, Mario Irwinsyah"/>
    <n v="2013"/>
    <n v="108"/>
    <s v="Action, Drama"/>
    <m/>
    <m/>
    <m/>
    <m/>
  </r>
  <r>
    <s v="https://www.imdb.com/title/tt22855306/"/>
    <s v="Cinta Nikita"/>
    <m/>
    <m/>
    <s v="Rizky Billar, Kevin Kambey, Hana Saraswati, Nikita Willy"/>
    <n v="2021"/>
    <m/>
    <s v="Drama"/>
    <m/>
    <n v="1.4"/>
    <m/>
    <m/>
  </r>
  <r>
    <s v="https://www.imdb.com/title/tt27044416/"/>
    <s v="Goresan Jejak 2"/>
    <m/>
    <m/>
    <m/>
    <n v="2018"/>
    <m/>
    <m/>
    <m/>
    <m/>
    <m/>
    <m/>
  </r>
  <r>
    <s v="https://www.imdb.com/title/tt21610016/"/>
    <s v="MVP - Most Valuable Player"/>
    <s v="Battle begin. The Blue Rhinos and Red Tigers teams compete to be the best Mobile Legends players in the Esports Star Indonesia competition. A participant from Kalimantan managed to win the ..."/>
    <s v="Rhaditya Vikhantyassa"/>
    <s v="Ranger Emas, Sere Kalina, Kornet, Andrian Pauline"/>
    <n v="2020"/>
    <m/>
    <s v="Documentary"/>
    <m/>
    <m/>
    <m/>
    <m/>
  </r>
  <r>
    <s v="https://www.imdb.com/title/tt7407376/"/>
    <s v="Battle of Heroes"/>
    <m/>
    <s v="Ling Zhao"/>
    <s v="P.M. Seymour, John Wesley Go, Christiaan Connors, Alec Shea"/>
    <n v="2017"/>
    <m/>
    <s v="Adventure"/>
    <m/>
    <m/>
    <m/>
    <m/>
  </r>
  <r>
    <s v="https://www.imdb.com/title/tt27128876/"/>
    <s v="Kesurupan Erotik"/>
    <s v="Three syndicate women decided to hold a brutal sex party to celebrate the success of their mission. But they did not know that the pleasure must be paid handsomely."/>
    <s v="Azzam Fi Rullah"/>
    <s v="Kurnia Alexander, Yoanda Elizabeth, Sigit Pradityo, Keke Ratnakania"/>
    <n v="2020"/>
    <n v="13"/>
    <s v="Short, Horror"/>
    <m/>
    <m/>
    <m/>
    <m/>
  </r>
  <r>
    <s v="https://www.imdb.com/title/tt1980092/"/>
    <s v="Dream Obama"/>
    <s v="Acclaimed as the fastest movie ever produced by 3 world record institutions, in 9 days from script-writing to premiere. This film is about Maggie, a twelve year old vivacious girl living ..."/>
    <s v="Damien Dematra"/>
    <s v="Atiq Azhari, Ayu Azhari, Maryam Azhari, Damien Dematra"/>
    <n v="2011"/>
    <n v="82"/>
    <s v="Drama, Family"/>
    <s v="SU"/>
    <m/>
    <m/>
    <m/>
  </r>
  <r>
    <s v="https://www.imdb.com/title/tt28489283/"/>
    <s v="Detik Akhir"/>
    <s v="A retired hitman is forced out of retirement after the death of his son. With nothing but rage, he will stop at nothing until those responsible are dead."/>
    <s v="Anas Lutfi"/>
    <s v="Emir Pahlevi, Anas Lutfi"/>
    <n v="2023"/>
    <n v="20"/>
    <s v="Short, Action"/>
    <s v="D17+"/>
    <m/>
    <m/>
    <m/>
  </r>
  <r>
    <s v="https://www.imdb.com/title/tt8870116/"/>
    <s v="Dancing for the Gods"/>
    <s v="Unveiling the stories and traditions kept for centuries in the village of Tejakula, on the island of Bali in Indonesia."/>
    <s v="Jelena Vuksanovic"/>
    <m/>
    <n v="2018"/>
    <n v="22"/>
    <s v="Documentary, Short"/>
    <m/>
    <m/>
    <m/>
    <m/>
  </r>
  <r>
    <s v="https://www.imdb.com/title/tt2912348/"/>
    <s v="Kisah 3 Titik"/>
    <m/>
    <s v="Bobby Prabowo"/>
    <s v="Donny Alamsyah, Hafez Ali, Lola Amaria, Ence Bagus"/>
    <n v="2013"/>
    <n v="104"/>
    <s v="Drama"/>
    <m/>
    <n v="6.2"/>
    <m/>
    <m/>
  </r>
  <r>
    <s v="https://www.imdb.com/title/tt21881406/"/>
    <s v="Curriculum Vitae"/>
    <m/>
    <s v="Imam Ghitrif Yuniandri"/>
    <s v="Irna Jufe, Anne Yasmine"/>
    <n v="2022"/>
    <m/>
    <s v="Short"/>
    <m/>
    <m/>
    <m/>
    <m/>
  </r>
  <r>
    <s v="https://www.imdb.com/title/tt1063592/"/>
    <s v="Anak-anak Borobudur"/>
    <m/>
    <s v="Arswendo Atmowiloto"/>
    <s v="Djenar Maesa Ayu, Alexandra Gottardo, Christine Hakim, Butet Kertaradjasa"/>
    <n v="2007"/>
    <m/>
    <s v="Drama"/>
    <m/>
    <m/>
    <m/>
    <m/>
  </r>
  <r>
    <s v="https://www.imdb.com/title/tt2028506/"/>
    <s v="Kabar Gembira"/>
    <m/>
    <s v="Nicholas Yudifar"/>
    <s v="Damas Cendekia, Balham Wadja Siagian, Daffa Sikumbang"/>
    <n v="2009"/>
    <n v="22"/>
    <s v="Short"/>
    <m/>
    <m/>
    <m/>
    <m/>
  </r>
  <r>
    <s v="https://www.imdb.com/title/tt15257848/"/>
    <s v="Kita Keluarga"/>
    <s v="Markus is a Papuan who studies out of town. When Christmas is on the way, his mom asks him to go back home and gather with their family. Markus feels dilemma because he has no money while he has to done his responsibilities."/>
    <s v="Stefanus Cancan"/>
    <s v="Isma Imung, Toran Waibro"/>
    <n v="2020"/>
    <n v="14"/>
    <s v="Short, Drama, Family"/>
    <m/>
    <m/>
    <m/>
    <m/>
  </r>
  <r>
    <s v="https://www.imdb.com/title/tt1042233/"/>
    <s v="Ambisi"/>
    <m/>
    <s v="Nya Abbas Akup"/>
    <s v="Deddy Damhudi, Benyamin S., Nuke Maya Saphira, Bing Slamet"/>
    <n v="1973"/>
    <m/>
    <m/>
    <m/>
    <n v="6.7"/>
    <m/>
    <m/>
  </r>
  <r>
    <s v="https://www.imdb.com/title/tt1794904/"/>
    <s v="Payung Merah"/>
    <s v="One night... Three people... Finding their way home. 'Red Umbrella' is a supernatural thriller about a taxi driver who learns about true appreciation of his family after picking up a ..."/>
    <s v="Andri Cung"/>
    <s v="Edward Gunawan, Rio Dewanto, Atiqah Hasiholan, Zubir Mustaqim"/>
    <n v="2010"/>
    <n v="10"/>
    <s v="Short, Drama, Family"/>
    <m/>
    <n v="7.3"/>
    <m/>
    <m/>
  </r>
  <r>
    <s v="https://www.imdb.com/title/tt13086450/"/>
    <s v="Ora Srawung, Mati Suwung"/>
    <s v="Mrs. Endah's shop is a frequent gathering place for women in the village. One day, her son loses his expensive toys. The women there suspect Tekor, Mrs. Murti's son, to be the culprit and in turn, talk about Mrs. Murti's family."/>
    <s v="Destian Rendra Pratama"/>
    <s v="Candra Savitri Devi, Nunuk Herini, Lintang Pandu Pratiwi, Supiyah"/>
    <n v="2020"/>
    <n v="18"/>
    <s v="Short, Drama"/>
    <m/>
    <m/>
    <m/>
    <m/>
  </r>
  <r>
    <s v="https://www.imdb.com/title/tt1795567/"/>
    <s v="Butir-butir cinta tak bertepi"/>
    <m/>
    <s v="S.A. Karim"/>
    <s v="Zainal Abidin, Gina Adriana, Lina Budiarty, Andy Carol"/>
    <n v="1981"/>
    <m/>
    <s v="Drama"/>
    <m/>
    <m/>
    <m/>
    <m/>
  </r>
  <r>
    <s v="https://www.imdb.com/title/tt3835918/"/>
    <s v="Letnan Harahap"/>
    <m/>
    <s v="Sophan Sophiaan"/>
    <s v="Darussalam, Dhanan Djaya, Usman Effendy, Dewi Idrawati"/>
    <n v="1977"/>
    <m/>
    <s v="Drama"/>
    <m/>
    <m/>
    <m/>
    <m/>
  </r>
  <r>
    <s v="https://www.imdb.com/title/tt10199384/"/>
    <s v="The Sinking Capital"/>
    <s v="With the rest of the world being preoccupied with global warming and the melting of ice caps, it's easy to forget that there are other pressing factors in rising sea levels that deserve our..."/>
    <s v="Wira Satria"/>
    <m/>
    <n v="2019"/>
    <n v="25"/>
    <s v="Documentary, Short, History"/>
    <m/>
    <m/>
    <m/>
    <m/>
  </r>
  <r>
    <s v="https://www.imdb.com/title/tt1067225/"/>
    <s v="Plong"/>
    <s v="Darma is the owner of several companies in a Country, someday he appoints his horse trainer, Ucha, as the director of one of his businesses company that was previously managed by Darma's old friends from the revolutionary period."/>
    <s v="Putu Wijaya"/>
    <s v="Amak Baldjun, Muni Cader, Tarida Gloria, Rina Hassim"/>
    <n v="1991"/>
    <m/>
    <s v="Comedy, Drama"/>
    <m/>
    <m/>
    <m/>
    <m/>
  </r>
  <r>
    <s v="https://www.imdb.com/title/tt28262298/"/>
    <s v="Terra Incognita"/>
    <s v="The director's intervention in reenacting memories of mass mobilization during Indonesia's regime succession is accompanied by a narrator reciting an anachronistic poem. The production of ..."/>
    <s v="Timoteus Anggawan Kusno"/>
    <s v="Jamaludin Latief, Rendra Bagus Pamungkas"/>
    <n v="2023"/>
    <m/>
    <s v="Short"/>
    <m/>
    <m/>
    <m/>
    <m/>
  </r>
  <r>
    <s v="https://www.imdb.com/title/tt1250828/"/>
    <s v="Rima bergema"/>
    <m/>
    <s v="D. Djajakusuma"/>
    <s v="Wahab Abdi, Rita Zahara"/>
    <n v="1964"/>
    <m/>
    <s v="Drama"/>
    <m/>
    <m/>
    <m/>
    <m/>
  </r>
  <r>
    <s v="https://www.imdb.com/title/tt4472678/"/>
    <s v="3600 Detik"/>
    <s v="3600 Detik tells about the life of Sandra (Shae), who changes over night when her parents divorce ; she colours her hair red and also changes her personality. This causes her friends to ..."/>
    <s v="Nayato Fio Nuala"/>
    <s v="Indra Birowo, Ponco Buwono, Febby Febiola, Wulan Guritno"/>
    <n v="2014"/>
    <n v="90"/>
    <s v="Drama, Romance"/>
    <m/>
    <n v="7"/>
    <m/>
    <m/>
  </r>
  <r>
    <s v="https://www.imdb.com/title/tt16492954/"/>
    <s v="LoveRain"/>
    <s v="LoveRain is my 5th single my real name is KHALIL GIBRAN HASIBUAN Thank you for following LoveRain stage name KHALIL GIBRAN HSB"/>
    <s v="Khalil Gibran HSB"/>
    <m/>
    <n v="2021"/>
    <m/>
    <s v="Short, Music"/>
    <m/>
    <m/>
    <m/>
    <m/>
  </r>
  <r>
    <s v="https://www.imdb.com/title/tt27128352/"/>
    <s v="Pandemi(e): Arumi &amp; Lidah Pocong"/>
    <s v="Arumi feels frustrated because she lost her soy sauce while cooking noodle. So she ordered Pocong's Saliva as a flavoring ingredient for her noodle. But Arumi is not aware of the danger behind her decision."/>
    <s v="Azzam Fi Rullah"/>
    <s v="Robby Dwi Bahari, Galih Pramudito, Alfiyyah Fitri Rahmadhani"/>
    <n v="2021"/>
    <n v="10"/>
    <s v="Short, Horror"/>
    <m/>
    <m/>
    <m/>
    <m/>
  </r>
  <r>
    <s v="https://www.imdb.com/title/tt26917290/"/>
    <s v="Lenggang Djakarta"/>
    <m/>
    <s v="M. Arief"/>
    <s v="Ismah B.S., Bambang Hermanto, Mimi Mariani, S. Poniman"/>
    <n v="1953"/>
    <m/>
    <s v="Drama"/>
    <m/>
    <m/>
    <m/>
    <m/>
  </r>
  <r>
    <s v="https://www.imdb.com/title/tt15259972/"/>
    <s v="Beeyond Ideas"/>
    <m/>
    <m/>
    <m/>
    <n v="2020"/>
    <m/>
    <s v="Documentary"/>
    <m/>
    <m/>
    <m/>
    <m/>
  </r>
  <r>
    <s v="https://www.imdb.com/title/tt5936374/"/>
    <s v="Grand Escapes"/>
    <m/>
    <m/>
    <m/>
    <n v="2016"/>
    <n v="24"/>
    <s v="Reality-TV"/>
    <m/>
    <m/>
    <m/>
    <m/>
  </r>
  <r>
    <s v="https://www.imdb.com/title/tt11707464/"/>
    <s v="Rumah (Home)"/>
    <s v="A son finds his journey back home.."/>
    <s v="Roland Wiryawan"/>
    <s v="Gamaliel Eleazar, Yoeriche Endine, Todi Pangaribuan, Tina Roostiati"/>
    <n v="2019"/>
    <m/>
    <s v="Short, Drama"/>
    <m/>
    <m/>
    <m/>
    <m/>
  </r>
  <r>
    <s v="https://www.imdb.com/title/tt27116309/"/>
    <s v="Seven: Time Well Spent"/>
    <s v="Rey starts off his story entering a new school, new environment, meeting all new friends and all new feelings foreign to him. Now he has to learn what are these strange anomalies developing inside him whilst going on with his new world."/>
    <m/>
    <s v="Luqman Ski, Ashli Mohammad, Jimmy Poluszek, Reynaldo A. Putra"/>
    <n v="2022"/>
    <m/>
    <s v="Animation"/>
    <m/>
    <n v="8.5"/>
    <m/>
    <m/>
  </r>
  <r>
    <s v="https://www.imdb.com/title/tt0959434/"/>
    <s v="Belahan Jiwa"/>
    <s v="Cairo, Baby Blue, Arimbi, and Farlyna are a soulmates. They think they have a connection each other and it's reveals from when they are have a boyfriend. Unknowingly by them, the quartet ..."/>
    <s v="Sekar Ayu Asmara"/>
    <s v="Endhita, Ria Irawan, Indah Kalalo, Surya Saputra"/>
    <n v="2005"/>
    <m/>
    <s v="Thriller"/>
    <m/>
    <n v="6.5"/>
    <m/>
    <m/>
  </r>
  <r>
    <s v="https://www.imdb.com/title/tt18952274/"/>
    <s v="Our So Called Prayer"/>
    <s v="When a wife was about to fall into a coma due to her diabetes, the husband agreed to persuade the Umrah travel agent to speed up their departure schedule."/>
    <s v="Aprilingga Dani"/>
    <s v="Wiwik Benges, Dewiwati, Agus Hartono, Dahayu Kalinda Labibah"/>
    <n v="2022"/>
    <n v="15"/>
    <s v="Short, Crime"/>
    <m/>
    <m/>
    <m/>
    <m/>
  </r>
  <r>
    <s v="https://www.imdb.com/title/tt1102329/"/>
    <s v="Si djimat"/>
    <m/>
    <s v="Kurnaen Suhardiman"/>
    <s v="Ateng, Atmonadi, Ratmi B-29, S. Bagio"/>
    <n v="1963"/>
    <m/>
    <m/>
    <m/>
    <m/>
    <m/>
    <m/>
  </r>
  <r>
    <s v="https://www.imdb.com/title/tt21147038/"/>
    <s v="Sinar untuk Genta"/>
    <s v="An accident ten years ago made Sinar lose her parents and the function of her eyes. Her story begins when she is about to try her luck on a scholarship at the Pratama campus. An incident ..."/>
    <s v="Hedy Suryawan"/>
    <s v="Naufal Samudra Weichert, Ziva Magnolya, Niniek L. Karim, Nadia Mulya"/>
    <n v="2022"/>
    <n v="80"/>
    <s v="Drama"/>
    <s v="13+"/>
    <n v="6.5"/>
    <m/>
    <m/>
  </r>
  <r>
    <s v="https://www.imdb.com/title/tt8615084/"/>
    <s v="Dad's Home"/>
    <m/>
    <s v="Jeiji Joned"/>
    <s v="Badrian Noviansyah, Marsha Bayu Andika Pusung, Rendy Septino, Dela Shalshabila"/>
    <n v="2018"/>
    <n v="22"/>
    <s v="Short, Drama"/>
    <m/>
    <n v="9.1999999999999993"/>
    <m/>
    <m/>
  </r>
  <r>
    <s v="https://www.imdb.com/title/tt1431132/"/>
    <s v="Pembalasan"/>
    <m/>
    <s v="A. Canon"/>
    <s v="Wahid Chan, Turino Junaidy, Pello, Soelastri"/>
    <n v="1951"/>
    <m/>
    <m/>
    <m/>
    <m/>
    <m/>
    <m/>
  </r>
  <r>
    <s v="https://www.imdb.com/title/tt13873418/"/>
    <s v="Sejarang"/>
    <s v="A city girl accidentally passes through the forest which is the door to hell."/>
    <s v="Dedetria Holyri"/>
    <s v="Novi Anna, Erlina Christina, Herman Sibarani"/>
    <n v="2019"/>
    <m/>
    <s v="Short, Horror"/>
    <m/>
    <m/>
    <m/>
    <m/>
  </r>
  <r>
    <s v="https://www.imdb.com/title/tt18952490/"/>
    <s v="Ghulam"/>
    <m/>
    <s v="Nashiru Setiawan"/>
    <s v="Eka Wahyu Primadani, Muhammad Fadhil Wafy"/>
    <n v="2021"/>
    <n v="17"/>
    <s v="Short, Comedy"/>
    <m/>
    <m/>
    <m/>
    <m/>
  </r>
  <r>
    <s v="https://www.imdb.com/title/tt1948565/"/>
    <s v="Hatiku dalam hatimu"/>
    <m/>
    <s v="Frans Totok Ars"/>
    <s v="Susilo S.W.D., S. Bono, Tanty Josepha, Bung Salim, Jeffry Sani"/>
    <n v="1973"/>
    <n v="88"/>
    <s v="Drama"/>
    <m/>
    <m/>
    <m/>
    <m/>
  </r>
  <r>
    <s v="https://www.imdb.com/title/tt15881516/"/>
    <s v="Sanctuary (Serenity Cut)"/>
    <s v="The tale of the Two Sisters struggling to survive at their apartment in the midst of COVID-19 Global Pandemic as they soon enough they accepting their fate when reality hits them viciously."/>
    <s v="Nier Castielroy"/>
    <s v="Ischa Sargita, Hanna Fadhillah, Wisnu Heru Luhur, Nier Castielroy"/>
    <n v="2020"/>
    <n v="6"/>
    <s v="Short, Drama, Fantasy"/>
    <s v="SU"/>
    <m/>
    <m/>
    <m/>
  </r>
  <r>
    <s v="https://www.imdb.com/title/tt28102568/"/>
    <s v="Mimpi Pati di Ujung Selatan"/>
    <m/>
    <s v="Bram Ferino"/>
    <s v="Sephia Amanda, Eggie Frestisio, Andika Nugraha, Putri Regina"/>
    <n v="2021"/>
    <m/>
    <s v="Drama"/>
    <m/>
    <m/>
    <m/>
    <m/>
  </r>
  <r>
    <s v="https://www.imdb.com/title/tt15569066/"/>
    <s v="Ce O Ce"/>
    <m/>
    <s v="Yusef Muldiyana"/>
    <s v="Mutiara Munggarani, Karina Adinda, Canaya, Kemal Ferdiansyah, Ria Ellysa Mifelsa"/>
    <n v="2021"/>
    <m/>
    <s v="Short"/>
    <m/>
    <m/>
    <m/>
    <m/>
  </r>
  <r>
    <s v="https://www.imdb.com/title/tt1753716/"/>
    <s v="Djalang"/>
    <m/>
    <s v="Danu Umbara"/>
    <s v="Danu Umbara, Farida Arriany, Sukarno M. Noor, Sri Harto"/>
    <n v="1970"/>
    <m/>
    <s v="Action"/>
    <m/>
    <m/>
    <m/>
    <m/>
  </r>
  <r>
    <s v="https://www.imdb.com/title/tt1846740/"/>
    <s v="Sinjo 'Tjo' Main Di Film"/>
    <m/>
    <s v="M.H. Schilling"/>
    <s v="Ida Schilling, M.H. Schilling"/>
    <n v="1931"/>
    <m/>
    <m/>
    <m/>
    <m/>
    <m/>
    <m/>
  </r>
  <r>
    <s v="https://www.imdb.com/title/tt13885976/"/>
    <s v="The Fiction Master"/>
    <s v="A scriptwriter was hired to write an unusual screenplay. Turns out that would be a written plot that manipulate thing in real life that kill some people. In a bus, he encounters a group of ..."/>
    <s v="Gugun Arief"/>
    <s v="Novan Coklat, Mbah Siswo, Anestri Sulanjari, Mbeno Aji Putro"/>
    <n v="2019"/>
    <m/>
    <s v="Short, Action"/>
    <m/>
    <m/>
    <m/>
    <m/>
  </r>
  <r>
    <s v="https://www.imdb.com/title/tt0343283/"/>
    <s v="Pearls of Love"/>
    <m/>
    <m/>
    <s v="Adipura, Bella Esperance, Fadli, Dina Lorenza"/>
    <n v="1996"/>
    <n v="60"/>
    <s v="Drama"/>
    <m/>
    <m/>
    <m/>
    <m/>
  </r>
  <r>
    <s v="https://www.imdb.com/title/tt15056580/"/>
    <s v="Semua Pergi"/>
    <m/>
    <s v="Sahrul Alfarizi"/>
    <m/>
    <n v="2021"/>
    <m/>
    <s v="Short, Drama"/>
    <m/>
    <m/>
    <m/>
    <m/>
  </r>
  <r>
    <s v="https://www.imdb.com/title/tt19838538/"/>
    <s v="Senyum Di Pagi Bulan Desember"/>
    <s v="Buang (Kusno Sudjarwadi), Bernardus (Rachmat Hidayat), and Bakar (Sukarno M.Noor) are three inmates who escaped during a prison rebellion. Meeting with Bunga (Santi Sardi) a lonely little ..."/>
    <s v="Wim Umboh"/>
    <s v="Rahayu Effendi, Rachmat Hidayat, Soekarno M. Noer, Santi Sardi"/>
    <n v="1974"/>
    <m/>
    <s v="Drama"/>
    <m/>
    <m/>
    <m/>
    <m/>
  </r>
  <r>
    <s v="https://www.imdb.com/title/tt1158243/"/>
    <s v="Dr. Firdaus"/>
    <m/>
    <s v="Arizal"/>
    <s v="Lenny Marlina, Wahab Abdi, Fadly, Ade Irawan"/>
    <n v="1976"/>
    <n v="94"/>
    <m/>
    <m/>
    <m/>
    <m/>
    <m/>
  </r>
  <r>
    <s v="https://www.imdb.com/title/tt12325250/"/>
    <s v="Sepuluh Meter"/>
    <s v="When the pandemic strikes, two friends are facing the same situation. Then, why do they feel so differently?"/>
    <s v="Yandy Laurens"/>
    <s v="Sabai Morscheck, Ringgo Agus Rahman, Ernest Syarif, Nirina Zubir"/>
    <n v="2020"/>
    <n v="22"/>
    <s v="Short, Drama"/>
    <m/>
    <n v="8.3000000000000007"/>
    <m/>
    <m/>
  </r>
  <r>
    <s v="https://www.imdb.com/title/tt15809640/"/>
    <s v="Diana Susanti: Than You See"/>
    <m/>
    <s v="Angga Bassoni Al Barkah"/>
    <m/>
    <n v="2021"/>
    <n v="3"/>
    <s v="Short, Music"/>
    <m/>
    <m/>
    <m/>
    <m/>
  </r>
  <r>
    <s v="https://www.imdb.com/title/tt1250695/"/>
    <s v="Api dibukit menorah"/>
    <m/>
    <s v="D. Djajakusuma"/>
    <s v="Nuniek Gunadi, Husin Lubis, Moh Mochtar, W.D. Mochtar"/>
    <n v="1971"/>
    <m/>
    <m/>
    <m/>
    <m/>
    <m/>
    <m/>
  </r>
  <r>
    <s v="https://www.imdb.com/title/tt12187580/"/>
    <s v="Sleepless Nights"/>
    <m/>
    <s v="Jey Nelson"/>
    <s v="Petra Sihombing, Firrina Sinatrya"/>
    <n v="2015"/>
    <n v="2"/>
    <s v="Short, Romance"/>
    <m/>
    <m/>
    <m/>
    <m/>
  </r>
  <r>
    <s v="https://www.imdb.com/title/tt11548986/"/>
    <s v="Cinta bersemi"/>
    <m/>
    <s v="Chris Pattikawa"/>
    <s v="Ade Manuhutu, Farida Yasmine, Hendra Cipta, Darussalam"/>
    <n v="1977"/>
    <n v="111"/>
    <s v="Drama"/>
    <m/>
    <m/>
    <m/>
    <m/>
  </r>
  <r>
    <s v="https://www.imdb.com/title/tt1649287/"/>
    <s v="Biarkan musim berganti"/>
    <m/>
    <s v="Motinggo Boesje"/>
    <s v="Ida Abdi, Farouk Afero, Gatot Teguh Arrifianto, Djauhari Effendi"/>
    <n v="1971"/>
    <m/>
    <m/>
    <m/>
    <m/>
    <m/>
    <m/>
  </r>
  <r>
    <s v="https://www.imdb.com/title/tt10415574/"/>
    <s v="Hell's Kitchen Indonesia"/>
    <m/>
    <m/>
    <m/>
    <n v="2015"/>
    <m/>
    <s v="Reality-TV"/>
    <m/>
    <m/>
    <m/>
    <m/>
  </r>
  <r>
    <s v="https://www.imdb.com/title/tt15768340/"/>
    <s v="Maudy Ayunda: not for us"/>
    <m/>
    <s v="Shadtoto Prasetio"/>
    <s v="Maudy Ayunda"/>
    <n v="2021"/>
    <n v="5"/>
    <s v="Short, Music"/>
    <m/>
    <m/>
    <m/>
    <m/>
  </r>
  <r>
    <s v="https://www.imdb.com/title/tt16436700/"/>
    <s v="Dari Rumah Untuk Indonesia"/>
    <s v="The establishment of this activity in the midst of the COVID-19 pandemic aims to give appreciation to the frontline fighters of COVID-19, to motivate and inspire the community."/>
    <s v="Miky Havis"/>
    <m/>
    <n v="2020"/>
    <m/>
    <s v="Documentary, Short"/>
    <m/>
    <m/>
    <m/>
    <m/>
  </r>
  <r>
    <s v="https://www.imdb.com/title/tt14253418/"/>
    <s v="Duo Biduan: Santuy Aja Kuy"/>
    <m/>
    <m/>
    <m/>
    <n v="2019"/>
    <m/>
    <s v="Short, Music"/>
    <m/>
    <m/>
    <m/>
    <m/>
  </r>
  <r>
    <s v="https://www.imdb.com/title/tt1045863/"/>
    <s v="Merangkul langit"/>
    <m/>
    <s v="M.T. Risyaf"/>
    <s v="Rano Karno, Ira Wibowo, Mathias Agus, Ras Barkah"/>
    <n v="1986"/>
    <n v="92"/>
    <m/>
    <m/>
    <m/>
    <m/>
    <m/>
  </r>
  <r>
    <s v="https://www.imdb.com/title/tt14399618/"/>
    <s v="You and I"/>
    <s v="Meeting in their youth as political detainees, Kaminah and Kusdalini embark on a lifelong journey together, supporting each other through the challenges of growing old."/>
    <s v="Fanny Chotimah"/>
    <s v="Kaminah, Kusdalini"/>
    <n v="2020"/>
    <n v="76"/>
    <s v="Documentary"/>
    <m/>
    <n v="7.2"/>
    <m/>
    <m/>
  </r>
  <r>
    <s v="https://www.imdb.com/title/tt12800380/"/>
    <s v="The Waria of Java"/>
    <s v="Does Islam have room for transgender women. Fear. Struggle. Identity. Faith. For many belonging to Java's Muslim waria population (transgender women), these are experiences they faced every..."/>
    <s v="Ana González"/>
    <m/>
    <n v="2019"/>
    <n v="13"/>
    <s v="Documentary, Short"/>
    <m/>
    <m/>
    <m/>
    <m/>
  </r>
  <r>
    <s v="https://www.imdb.com/title/tt13640256/"/>
    <s v="Followed"/>
    <m/>
    <s v="Ananda Wishnu Mukti"/>
    <m/>
    <n v="2016"/>
    <m/>
    <s v="Short, Horror"/>
    <m/>
    <m/>
    <m/>
    <m/>
  </r>
  <r>
    <s v="https://www.imdb.com/title/tt15483672/"/>
    <s v="My Clouded Mind"/>
    <s v="Alone, afraid, and betrayed by someone she used to trust, 19-year-old Naura struggles to emerge from despair and find more reasons to face a new day. Indonesian filmmaker Annisa Adjam's ..."/>
    <s v="Annisa Adjam"/>
    <s v="Bayu Arief, Citra Benazir, Sherina Anjani Putri"/>
    <n v="2021"/>
    <n v="10"/>
    <s v="Animation, Short"/>
    <m/>
    <m/>
    <m/>
    <m/>
  </r>
  <r>
    <s v="https://www.imdb.com/title/tt1227866/"/>
    <s v="Jang djatuh dikaki lelaki"/>
    <m/>
    <s v="Nico Pelamonia"/>
    <s v="Rachmat Hidayat, Rima Melati, Rahayu Effendi, Sri Harto"/>
    <n v="1971"/>
    <n v="106"/>
    <m/>
    <m/>
    <m/>
    <m/>
    <m/>
  </r>
  <r>
    <s v="https://www.imdb.com/title/tt4303026/"/>
    <s v="Horison"/>
    <s v="Two strangers meet on a chance encounter in a café. As their stories unfold, more secrets are untold."/>
    <s v="Samuel Ruby"/>
    <s v="Putri Emelli, Bryan Gunawan, Bryant Sidarta, Jeugelin Kowaas"/>
    <n v="2014"/>
    <n v="17"/>
    <s v="Short, Drama"/>
    <m/>
    <m/>
    <m/>
    <m/>
  </r>
  <r>
    <s v="https://www.imdb.com/title/tt1753364/"/>
    <s v="2 X 24 djam"/>
    <m/>
    <s v="Danu Umbara"/>
    <s v="Bing Slamet, Chitra Dewi, Ratno Timoer, Raman Wirawan"/>
    <n v="1967"/>
    <m/>
    <s v="Thriller"/>
    <m/>
    <m/>
    <m/>
    <m/>
  </r>
  <r>
    <s v="https://www.imdb.com/title/tt19396262/"/>
    <s v="Selimut Kabut Rongkong"/>
    <s v="A traveler activist visiting the mountain village of Rongkong tried to apply the tradition to local children until she was caught in an internal conflict with residents related to the polemic of customary land."/>
    <s v="Indra J. Mae"/>
    <s v="Dinda Tarisa, A. Agung Iskandar, Wasri Yanti Pasande, Analisa Moita"/>
    <n v="2022"/>
    <n v="107"/>
    <s v="Drama"/>
    <s v="R13+"/>
    <m/>
    <m/>
    <m/>
  </r>
  <r>
    <s v="https://www.imdb.com/title/tt1045189/"/>
    <s v="Rakit"/>
    <m/>
    <s v="Sandy Suwardi Hasan"/>
    <s v="A. Hadi, Rina Hassim, Rachmat Hidayat, Rahmat Kartolo"/>
    <n v="1971"/>
    <m/>
    <m/>
    <m/>
    <m/>
    <m/>
    <m/>
  </r>
  <r>
    <s v="https://www.imdb.com/title/tt1848793/"/>
    <s v="Bajar Dengan Djiwa"/>
    <m/>
    <s v="Hu. R."/>
    <s v="A. Bakar, Itjang Ali, Haroen, Oesman"/>
    <n v="1940"/>
    <m/>
    <s v="Drama"/>
    <m/>
    <m/>
    <m/>
    <m/>
  </r>
  <r>
    <s v="https://www.imdb.com/title/tt13812398/"/>
    <s v="Turang"/>
    <s v="About the struggle of the Indonesian people against the Dutch colonialists, about the love of the Tipi girl and the Rusli youth, who perish in an unequal battle with the aggressors."/>
    <s v="Bachtiar Siagian"/>
    <s v="Nizmah Zaglulsyah, Omar Bach, Ahmadi Hamid, Zubier Lelo"/>
    <n v="1958"/>
    <m/>
    <s v="Drama"/>
    <m/>
    <m/>
    <m/>
    <m/>
  </r>
  <r>
    <s v="https://www.imdb.com/title/tt22742660/"/>
    <s v="Mencintai Nisan"/>
    <s v="We can never control who we fall in love with. Because love has its own &quot;God&quot;, it cannot be limited by religion as well. Filo and Sofi feel that true religion teaches love to others, not to discriminate their feelings of love."/>
    <s v="Dmaz Brodjonegoro"/>
    <s v="Widi Dwinanda"/>
    <n v="2014"/>
    <m/>
    <s v="Short, Drama"/>
    <m/>
    <m/>
    <m/>
    <m/>
  </r>
  <r>
    <s v="https://www.imdb.com/title/tt2954700/"/>
    <s v="Badai di awal bahagia"/>
    <s v="The Struggles of Rhoma Irama with his family before be a famous singer . And start with the kidnappings his wife and childrens"/>
    <s v="Muchlis Raya"/>
    <s v="Rhoma Irama, Ricca Rahim, Dessy Linasari, Soultan Saladin"/>
    <n v="1981"/>
    <n v="124"/>
    <s v="Action, Drama"/>
    <m/>
    <m/>
    <m/>
    <m/>
  </r>
  <r>
    <s v="https://www.imdb.com/title/tt10551456/"/>
    <s v="True Soul of Indonesia"/>
    <m/>
    <s v="Jan Wentz"/>
    <m/>
    <n v="2015"/>
    <m/>
    <s v="Documentary, Short"/>
    <m/>
    <m/>
    <m/>
    <m/>
  </r>
  <r>
    <s v="https://www.imdb.com/title/tt18347532/"/>
    <s v="EDDA Café"/>
    <m/>
    <m/>
    <m/>
    <n v="2021"/>
    <m/>
    <s v="Fantasy, Romance"/>
    <m/>
    <m/>
    <m/>
    <m/>
  </r>
  <r>
    <s v="https://www.imdb.com/title/tt5675564/"/>
    <s v="Asisi Horor Story: The Cursed Toilet"/>
    <s v="Some student that get curious about paranormal activity on their school toilet, and they wanted to investigate it."/>
    <s v="Michael"/>
    <s v="Tri Yoga, Benedikta, Andrian Cahya, Kevin Hernandes"/>
    <m/>
    <m/>
    <s v="Short, Comedy, Horror"/>
    <m/>
    <m/>
    <m/>
    <m/>
  </r>
  <r>
    <s v="https://www.imdb.com/title/tt1649331/"/>
    <s v="Gara-gara janda kaya"/>
    <m/>
    <s v="Azwar An"/>
    <s v="Cahyono, Enny Haryono, Enny Kusrini, Didu M.S."/>
    <n v="1977"/>
    <n v="93"/>
    <m/>
    <m/>
    <m/>
    <m/>
    <m/>
  </r>
  <r>
    <s v="https://www.imdb.com/title/tt0274928/"/>
    <s v="Layar Hidup: Tanjung Priok/Jakarta"/>
    <m/>
    <s v="Asep Kusdinar"/>
    <s v="Garin Nugroho, Y.P. Rahmat, Tonny Trimarsanto"/>
    <n v="2001"/>
    <n v="20"/>
    <s v="Documentary, Short"/>
    <m/>
    <m/>
    <m/>
    <m/>
  </r>
  <r>
    <s v="https://www.imdb.com/title/tt5700226/"/>
    <s v="The Peace Agency"/>
    <s v="When the war ends, a woman's fight begins."/>
    <s v="Sue Useem"/>
    <m/>
    <n v="2018"/>
    <n v="92"/>
    <s v="Documentary"/>
    <m/>
    <m/>
    <m/>
    <m/>
  </r>
  <r>
    <s v="https://www.imdb.com/title/tt5914554/"/>
    <s v="The Silent Mob"/>
    <s v="A driver came to a poor and remote rural area to recruit mob-for-hire to be used in a demonstration someplace else. A meeting there with one family and another driver dragged him spiraling ..."/>
    <s v="Harvan Agustriansyah"/>
    <m/>
    <n v="2016"/>
    <n v="17"/>
    <s v="Short, Drama"/>
    <m/>
    <n v="6.7"/>
    <m/>
    <m/>
  </r>
  <r>
    <s v="https://www.imdb.com/title/tt0336897/"/>
    <s v="Narkoba"/>
    <m/>
    <s v="Jopi Burnama"/>
    <s v="Billy Chong, Kiki Fatmala, Alex Bernard, Yenny Farida"/>
    <n v="1992"/>
    <n v="90"/>
    <s v="Action"/>
    <m/>
    <m/>
    <m/>
    <m/>
  </r>
  <r>
    <s v="https://www.imdb.com/title/tt1341142/"/>
    <s v="Boedjoekan iblis"/>
    <m/>
    <s v="Jo An Djan"/>
    <s v="Anwar, E.T. Effendi, R.D. Kosasih, Rd. Mochtar"/>
    <n v="1941"/>
    <m/>
    <m/>
    <m/>
    <m/>
    <m/>
    <m/>
  </r>
  <r>
    <s v="https://www.imdb.com/title/tt27291558/"/>
    <s v="Metaverse of Madness"/>
    <s v="The world is getting more modern, people are starting to try to use metaverse technology. This gave rise to new ways of having fun, worshiping gods, and even strange ways of living. ×"/>
    <s v="Azyd Aqsha Madani"/>
    <s v="Azarya Nathanael Milan Tumbelaka"/>
    <n v="2022"/>
    <n v="6"/>
    <s v="Short, Sci-Fi"/>
    <m/>
    <m/>
    <m/>
    <m/>
  </r>
  <r>
    <s v="https://www.imdb.com/title/tt1693908/"/>
    <s v="Sehidup (Tak) Semati"/>
    <m/>
    <s v="Iqbal Rais"/>
    <s v="Joanna Alexandra, Bolot, Fanny Fabriana, Faqih Ngatemin"/>
    <n v="2010"/>
    <m/>
    <s v="Drama"/>
    <m/>
    <n v="6"/>
    <m/>
    <m/>
  </r>
  <r>
    <s v="https://www.imdb.com/title/tt1229787/"/>
    <s v="Kun fayakuun"/>
    <m/>
    <s v="Guntur Novaris"/>
    <s v="Agus Kuncoro, Zaskia Adya Mecca, Opick, Desy Ratnasari"/>
    <n v="2008"/>
    <m/>
    <s v="Drama"/>
    <m/>
    <n v="7.1"/>
    <m/>
    <m/>
  </r>
  <r>
    <s v="https://www.imdb.com/title/tt2151354/"/>
    <s v="Merindu Mantan"/>
    <s v="A woman mystically curses her ex as revenge."/>
    <s v="Andri Cung"/>
    <s v="Rangga Djoned, Aimee Saras, Novita Savitri, Bran Vargas"/>
    <n v="2012"/>
    <m/>
    <s v="Short, Horror"/>
    <m/>
    <n v="6.7"/>
    <m/>
    <m/>
  </r>
  <r>
    <s v="https://www.imdb.com/title/tt12810468/"/>
    <s v="Trash Story"/>
    <m/>
    <s v="Thomas B Fisk"/>
    <m/>
    <n v="2019"/>
    <n v="3"/>
    <s v="Documentary, Short"/>
    <m/>
    <m/>
    <m/>
    <m/>
  </r>
  <r>
    <s v="https://www.imdb.com/title/tt27601648/"/>
    <s v="Semu"/>
    <m/>
    <m/>
    <s v="Rama Adityano, Gadis Ayu"/>
    <n v="2022"/>
    <m/>
    <s v="Drama"/>
    <m/>
    <m/>
    <m/>
    <m/>
  </r>
  <r>
    <s v="https://www.imdb.com/title/tt2360830/"/>
    <s v="Fun Cooking"/>
    <m/>
    <m/>
    <m/>
    <n v="2012"/>
    <n v="30"/>
    <m/>
    <m/>
    <m/>
    <m/>
    <m/>
  </r>
  <r>
    <s v="https://www.imdb.com/title/tt0345558/"/>
    <s v="Lebih Asyik Sama Kamu"/>
    <s v="Two high schools girls fight (sometimes literally) for the attention of the boy they're both in love with."/>
    <s v="Arizal"/>
    <s v="Ryan Hidayat, Sally Marcellina, Paramitha Rusady, Gugun Benget"/>
    <n v="1989"/>
    <m/>
    <s v="Comedy"/>
    <m/>
    <n v="5.0999999999999996"/>
    <m/>
    <m/>
  </r>
  <r>
    <s v="https://www.imdb.com/title/tt21627790/"/>
    <s v="Gandik"/>
    <m/>
    <s v="Noprian Rauhul"/>
    <s v="Liek Suyatno, Sukarni"/>
    <n v="2019"/>
    <n v="17"/>
    <s v="Short, Drama"/>
    <m/>
    <m/>
    <m/>
    <m/>
  </r>
  <r>
    <s v="https://www.imdb.com/title/tt1848901/"/>
    <s v="Gagak Item"/>
    <m/>
    <s v="Joshua Wong"/>
    <s v="Othniel Wong, Kartolo, Roekiah, Rd. Mochtar"/>
    <n v="1939"/>
    <m/>
    <m/>
    <m/>
    <m/>
    <m/>
    <m/>
  </r>
  <r>
    <s v="https://www.imdb.com/title/tt26700620/"/>
    <s v="End of the Tunnel"/>
    <s v="The film follows the daily lives of the three visually impaired individuals and their relation, dedication, and love to watching films of their preferences, and making films."/>
    <s v="Garry Christian"/>
    <m/>
    <n v="2021"/>
    <n v="17"/>
    <s v="Documentary, Short"/>
    <m/>
    <m/>
    <m/>
    <m/>
  </r>
  <r>
    <s v="https://www.imdb.com/title/tt21833062/"/>
    <s v="Tunggu (Hold on)"/>
    <s v="Siska tried to find friends to prevent her from ending her own life. But all the friends she contacted ignored her. In her dying time, Siska saw her reflection in the mirror, reminding her of her parents' love for her."/>
    <s v="Deandrey Putra"/>
    <s v="Ratu Bilqis"/>
    <n v="2022"/>
    <n v="10"/>
    <s v="Short, Drama"/>
    <m/>
    <n v="8.6999999999999993"/>
    <m/>
    <m/>
  </r>
  <r>
    <s v="https://www.imdb.com/title/tt6672496/"/>
    <s v="Tengkorak Hidoep"/>
    <s v="A group of friends journey to a remote jungle island and find they must do battle with a resurrected god."/>
    <s v="Tan Tjoei Hock"/>
    <s v="Bissu, Misnahati, Moh Mochtar"/>
    <n v="1941"/>
    <m/>
    <s v="Action, Adventure, Horror"/>
    <m/>
    <n v="6.2"/>
    <m/>
    <m/>
  </r>
  <r>
    <s v="https://www.imdb.com/title/tt1227872/"/>
    <s v="Laki-laki pilihan"/>
    <m/>
    <s v="Nico Pelamonia"/>
    <s v="Achmad Albar, Ruslan Basrie, Kris Biantoro, Dadi Djaja"/>
    <n v="1973"/>
    <n v="106"/>
    <s v="Drama"/>
    <m/>
    <m/>
    <m/>
    <m/>
  </r>
  <r>
    <s v="https://www.imdb.com/title/tt0321372/"/>
    <s v="A Balinese Trance Seance"/>
    <s v="Bringing offerings of rice, flowers, and woven coconut leaves, clients visit Jero in her household shrine to determine the cause of their son's death."/>
    <s v="Patsy Asch"/>
    <s v="Timothy Asch, Linda Conner"/>
    <n v="1981"/>
    <n v="30"/>
    <s v="Short"/>
    <m/>
    <n v="7.5"/>
    <m/>
    <m/>
  </r>
  <r>
    <s v="https://www.imdb.com/title/tt1169990/"/>
    <s v="Janji sarinah"/>
    <m/>
    <s v="Arizal"/>
    <s v="Lenny Marlina, Pitradjaya Burnama, Hamidy T. Djamil, Fadly"/>
    <n v="1976"/>
    <n v="111"/>
    <s v="Drama"/>
    <m/>
    <m/>
    <m/>
    <m/>
  </r>
  <r>
    <s v="https://www.imdb.com/title/tt27200211/"/>
    <s v="Kembali Kediri"/>
    <s v="In the midst of an existential crisis in his life, Hengky tries to find out where he came from. The family ties he found lead him in a direction in life that is ready to give him answers."/>
    <s v="Baarik Lana Fadli"/>
    <s v="Ambar, Dhon Crywoull, Dwiki Dea, Yenno Dirgantara"/>
    <n v="2022"/>
    <n v="17"/>
    <s v="Short"/>
    <m/>
    <m/>
    <m/>
    <m/>
  </r>
  <r>
    <s v="https://www.imdb.com/title/tt15127826/"/>
    <s v="Siantar Rap Foundation: Boru Ni Raja"/>
    <m/>
    <m/>
    <s v="Arwin P. Manurung, Alfred Rey, Siantar Rap Foundation"/>
    <n v="2015"/>
    <m/>
    <s v="Short, Music"/>
    <m/>
    <m/>
    <m/>
    <m/>
  </r>
  <r>
    <s v="https://www.imdb.com/title/tt26687407/"/>
    <s v="On the Lightness of Being"/>
    <s v="Amar, a man is holding hostage of a woman, whom he believes is his wife, in hopes bring back memories of them being together. However, she declines the fact that they know each other at all."/>
    <s v="Garry Christian"/>
    <s v="Johannes de Britto, Nelly Sukma"/>
    <n v="2022"/>
    <n v="19"/>
    <s v="Short, Drama"/>
    <m/>
    <m/>
    <m/>
    <m/>
  </r>
  <r>
    <s v="https://www.imdb.com/title/tt2093210/"/>
    <s v="Precious Herbs"/>
    <m/>
    <s v="André de la Varre"/>
    <m/>
    <n v="1937"/>
    <n v="30"/>
    <s v="Documentary, Short"/>
    <m/>
    <m/>
    <m/>
    <m/>
  </r>
  <r>
    <s v="https://www.imdb.com/title/tt3809036/"/>
    <s v="Pendekar Kesepian"/>
    <s v="4 college student decided to camp on a mountain. They discussed about coffee, sex, Clint Eastwood, alien. This short sci-fi film is about how can 4 cups of coffee, sex, and Clint Eastwood ..."/>
    <s v="Yusron Fuadi"/>
    <s v="Yusron Fuadi, Eka Nusa Pertiwi, Aditya Utama"/>
    <n v="2015"/>
    <n v="25"/>
    <s v="Short, Comedy, Drama"/>
    <m/>
    <n v="7"/>
    <m/>
    <m/>
  </r>
  <r>
    <s v="https://www.imdb.com/title/tt27171343/"/>
    <s v="Hornz and Friends"/>
    <m/>
    <s v="Musix"/>
    <m/>
    <m/>
    <m/>
    <s v="Short, Comedy"/>
    <m/>
    <m/>
    <m/>
    <m/>
  </r>
  <r>
    <s v="https://www.imdb.com/title/tt1341255/"/>
    <s v="Ratna kumala"/>
    <m/>
    <s v="Hu"/>
    <s v="Anwar, Hamid Arief, Sri I. Uniati"/>
    <n v="1953"/>
    <m/>
    <m/>
    <m/>
    <m/>
    <m/>
    <m/>
  </r>
  <r>
    <s v="https://www.imdb.com/title/tt1847595/"/>
    <s v="Gadis jang Terdjoeal"/>
    <m/>
    <m/>
    <m/>
    <n v="1937"/>
    <m/>
    <s v="Drama"/>
    <m/>
    <m/>
    <m/>
    <m/>
  </r>
  <r>
    <s v="https://www.imdb.com/title/tt1480821/"/>
    <s v="Manusia berilmu gai"/>
    <m/>
    <s v="Liliek Sudjio"/>
    <s v="Teddy Purba, Alicia Djohar, Hamid Arief, Yayuk Suseno"/>
    <n v="1981"/>
    <n v="112"/>
    <s v="Drama, Mystery"/>
    <m/>
    <m/>
    <m/>
    <m/>
  </r>
  <r>
    <s v="https://www.imdb.com/title/tt0347871/"/>
    <s v="Residivis"/>
    <m/>
    <s v="Imam Tantowi"/>
    <s v="Wieke Widowati, Advent Bangun, Amin Ansari D., Hassan Dollar"/>
    <n v="1985"/>
    <n v="90"/>
    <s v="Action, Drama"/>
    <m/>
    <m/>
    <m/>
    <m/>
  </r>
  <r>
    <s v="https://www.imdb.com/title/tt1385955/"/>
    <s v="Pangeran hamid"/>
    <m/>
    <s v="Hu"/>
    <s v="Anwar, Hamid Arief, Salmah"/>
    <n v="1953"/>
    <m/>
    <m/>
    <m/>
    <m/>
    <m/>
    <m/>
  </r>
  <r>
    <s v="https://www.imdb.com/title/tt0446510/"/>
    <s v="The Year of Living Vicariously"/>
    <s v="This split-screen documentary by a Malaysian director chronicles the shooting of the Indonesian film Gie (2005) in the middle of 2004, which is also when the country is undergoing its first..."/>
    <s v="Amir Muhammad"/>
    <s v="Henidar Amroe, Timur Angin, Indra Birowo, Edwin"/>
    <n v="2005"/>
    <n v="63"/>
    <s v="Documentary"/>
    <m/>
    <n v="5.8"/>
    <m/>
    <m/>
  </r>
  <r>
    <s v="https://www.imdb.com/title/tt1102301/"/>
    <s v="Pegawai tinggi"/>
    <m/>
    <s v="Rempo Urip"/>
    <s v="Awaludin, Rd. Mochtar, Norma Sanger, R.A. Setyati"/>
    <n v="1954"/>
    <m/>
    <m/>
    <m/>
    <m/>
    <m/>
    <m/>
  </r>
  <r>
    <s v="https://www.imdb.com/title/tt1576373/"/>
    <s v="Bukan Malin Kundang"/>
    <m/>
    <s v="Iqbal Rais"/>
    <s v="Ringgo Agus Rahman, Deddy Mahendra Desta, Sissy Priscillia, Aming Sugandhi"/>
    <n v="2009"/>
    <n v="90"/>
    <s v="Comedy"/>
    <m/>
    <n v="6.1"/>
    <m/>
    <m/>
  </r>
  <r>
    <s v="https://www.imdb.com/title/tt3801796/"/>
    <s v="Solit4ire"/>
    <s v="The Card Game comes alive, who is in control ? Four Strangers unknowingly step into the realm of the supernatural. Will they survive ? What secret do they share ?"/>
    <s v="Rico M. Bradley"/>
    <s v="Nadya Febrina, Pamela Hallatu, Nico Hernawan, Wulan Kalea"/>
    <n v="2014"/>
    <n v="90"/>
    <s v="Horror"/>
    <s v="17+"/>
    <n v="6.8"/>
    <m/>
    <m/>
  </r>
  <r>
    <s v="https://www.imdb.com/title/tt1185660/"/>
    <s v="Menyibak kabut cinta"/>
    <m/>
    <s v="Willy Wilianto"/>
    <s v="Ida Leoretta, Antony Norman K., Ruslan Basrie, Aminah Cendrakasih"/>
    <n v="1986"/>
    <n v="93"/>
    <s v="Drama"/>
    <m/>
    <m/>
    <m/>
    <m/>
  </r>
  <r>
    <s v="https://www.imdb.com/title/tt10636074/"/>
    <s v="Miss You"/>
    <m/>
    <s v="Muhammad Hafiz"/>
    <s v="Dellastri Agoesra, Muhammad Hafiz, Taufiq Rizky Hidayat, Rafi Rahmadanil"/>
    <n v="2019"/>
    <m/>
    <s v="Short, Music"/>
    <m/>
    <m/>
    <m/>
    <m/>
  </r>
  <r>
    <s v="https://www.imdb.com/title/tt22174924/"/>
    <s v="Arah Kisah Kita"/>
    <m/>
    <s v="Salman Aristo"/>
    <s v="Ge Pamungkas"/>
    <n v="2016"/>
    <m/>
    <s v="Short, Drama"/>
    <m/>
    <m/>
    <m/>
    <m/>
  </r>
  <r>
    <s v="https://www.imdb.com/title/tt2087941/"/>
    <s v="Shelter"/>
    <m/>
    <s v="Ismail Basbeth"/>
    <s v="Hananda Hutami, Krisna Eka Putranto"/>
    <n v="2011"/>
    <n v="16"/>
    <s v="Short, Drama"/>
    <m/>
    <n v="6.4"/>
    <m/>
    <m/>
  </r>
  <r>
    <s v="https://www.imdb.com/title/tt2855634/"/>
    <s v="Oesman 77"/>
    <m/>
    <m/>
    <m/>
    <n v="2013"/>
    <m/>
    <s v="Comedy"/>
    <m/>
    <n v="8.3000000000000007"/>
    <m/>
    <m/>
  </r>
  <r>
    <s v="https://www.imdb.com/title/tt28354571/"/>
    <s v="Shit Happens"/>
    <s v="One shot long take short film about a man wants to get a new television for his young daughter"/>
    <s v="Conrad Pamungkas"/>
    <s v="Muhammad Buhari, Don Fahri, Edison Laubana, Bery Purnomo"/>
    <n v="2020"/>
    <m/>
    <s v="Short, Drama"/>
    <m/>
    <m/>
    <m/>
    <m/>
  </r>
  <r>
    <s v="https://www.imdb.com/title/tt19892438/"/>
    <s v="Lowo Ijo"/>
    <s v="Two sisters try to avenge their parents deaths at the hands of a rapist / murderer, who's in possession of a talisman that gives him immortality."/>
    <s v="Dasri Jacob"/>
    <s v="Wenny Rosaline, Yurike Prastica, Yan Bastian, Angel D. Memah"/>
    <n v="1987"/>
    <n v="82"/>
    <s v="Horror"/>
    <m/>
    <m/>
    <m/>
    <m/>
  </r>
  <r>
    <s v="https://www.imdb.com/title/tt5319686/"/>
    <s v="Noir Spirit Monomatic"/>
    <s v="After Josh rent a new house, he realized that there's something following him."/>
    <s v="Herlambang Hashemi"/>
    <s v="Titania Desanta, Herlambang Hashemi"/>
    <n v="2012"/>
    <n v="26"/>
    <s v="Short, Horror"/>
    <m/>
    <n v="6"/>
    <m/>
    <m/>
  </r>
  <r>
    <s v="https://www.imdb.com/title/tt10537716/"/>
    <s v="Senjang"/>
    <s v="When life becomes only black and white, some people will be bored with life. What would happened if someone choose to not being monochrome anymore?"/>
    <s v="Niken Nabrita"/>
    <s v="Gabriel Alexander, Michael Axel Suwito"/>
    <n v="2019"/>
    <n v="11"/>
    <s v="Short"/>
    <m/>
    <m/>
    <m/>
    <m/>
  </r>
  <r>
    <s v="https://www.imdb.com/title/tt1037876/"/>
    <s v="Yang tercinta"/>
    <m/>
    <s v="M.T. Risyaf"/>
    <s v="Minati Atmanegara, Ikang Fawzi, Marisa Haque, Soraya Haque"/>
    <n v="1991"/>
    <m/>
    <m/>
    <m/>
    <m/>
    <m/>
    <m/>
  </r>
  <r>
    <s v="https://www.imdb.com/title/tt1136830/"/>
    <s v="Boss carmad"/>
    <m/>
    <s v="Chaerul Umam"/>
    <s v="Donny Damara, Rachmat Hidayat, Kang Ibing, Jef E. Koswara"/>
    <n v="1991"/>
    <n v="95"/>
    <m/>
    <m/>
    <m/>
    <m/>
    <m/>
  </r>
  <r>
    <s v="https://www.imdb.com/title/tt15019106/"/>
    <s v="Tommy Jonathan Sinaga: Calm"/>
    <m/>
    <m/>
    <s v="Frengky Ardian Batubara, Natalina Windasari Hutahaean, Alvredo Panggabean, Kristian Andreas Sinaga"/>
    <n v="2021"/>
    <m/>
    <s v="Short, Music"/>
    <m/>
    <m/>
    <m/>
    <m/>
  </r>
  <r>
    <s v="https://www.imdb.com/title/tt3778334/"/>
    <s v="Children of Mud"/>
    <m/>
    <s v="Danial Rifki"/>
    <m/>
    <n v="2009"/>
    <n v="23"/>
    <s v="Short, Drama"/>
    <m/>
    <m/>
    <m/>
    <m/>
  </r>
  <r>
    <s v="https://www.imdb.com/title/tt27506054/"/>
    <s v="Musim Ombak"/>
    <m/>
    <m/>
    <s v="Koby Abberton, Kalani Chapman, Danny Fuller, Jesse Polock"/>
    <n v="2017"/>
    <m/>
    <s v="Sport"/>
    <m/>
    <m/>
    <m/>
    <m/>
  </r>
  <r>
    <s v="https://www.imdb.com/title/tt1852102/"/>
    <s v="Sorga Ka Toedjoe"/>
    <m/>
    <s v="Joshua Wong"/>
    <s v="Othniel Wong, Roekiah, Kartolo, Annie Landauw, Rd Djoemala"/>
    <n v="1940"/>
    <m/>
    <s v="Drama"/>
    <m/>
    <m/>
    <m/>
    <m/>
  </r>
  <r>
    <s v="https://www.imdb.com/title/tt7218656/"/>
    <s v="Flicker"/>
    <m/>
    <s v="Adi Wijananda"/>
    <m/>
    <n v="2017"/>
    <n v="5"/>
    <s v="Short, Horror"/>
    <m/>
    <m/>
    <m/>
    <m/>
  </r>
  <r>
    <s v="https://www.imdb.com/title/tt15128420/"/>
    <s v="Angin di Lautan"/>
    <s v="This short film, which was born from the song of the same name, 'Angin di Lautan' or 'The Wind in the Ocean', created by 7 musicians #Collabonation CAMP, was directed by musicians Iga ..."/>
    <s v="Asteriska"/>
    <s v="Hindia, Iga Massardi, Naya Anindita, Candra, Lando, Masra, Ajis Santoso"/>
    <n v="2021"/>
    <n v="10"/>
    <s v="Short, Drama"/>
    <m/>
    <m/>
    <m/>
    <m/>
  </r>
  <r>
    <s v="https://www.imdb.com/title/tt19892294/"/>
    <s v="Setan Pocong"/>
    <s v="An orphan girl accused of theft is helped by the spirits of her deceased parents and a death shroud ghost."/>
    <s v="Bacharoem Halilintar"/>
    <s v="Susan Ariani, Arthur Tobing, Kiki Amelia, Nunung Pranowo"/>
    <n v="1988"/>
    <n v="85"/>
    <s v="Horror"/>
    <m/>
    <m/>
    <m/>
    <m/>
  </r>
  <r>
    <s v="https://www.imdb.com/title/tt1312162/"/>
    <s v="Teak Leaves at the Temples"/>
    <s v="The documentary presents a free jazz collaboration by Western jazz artistes Guerino Mozzola, Heinz Geisser, and Norris Jones, along with the community of Lima Gunung, the Sono Seni Ensemble..."/>
    <s v="Garin Nugroho"/>
    <m/>
    <n v="2008"/>
    <m/>
    <s v="Documentary"/>
    <m/>
    <n v="7.7"/>
    <m/>
    <m/>
  </r>
  <r>
    <s v="https://www.imdb.com/title/tt4671510/"/>
    <s v="Mentari Dari Kurau"/>
    <m/>
    <s v="Revo Rurut"/>
    <s v="Eksanti, Nanda Mentari, Sonita Novrianti, Johan Morgan Purba"/>
    <n v="2014"/>
    <m/>
    <s v="Drama"/>
    <m/>
    <m/>
    <m/>
    <m/>
  </r>
  <r>
    <s v="https://www.imdb.com/title/tt16023954/"/>
    <s v="Jouska"/>
    <m/>
    <s v="Ferry Irwandi"/>
    <s v="Ferry Irwandi"/>
    <n v="2020"/>
    <n v="5"/>
    <s v="Short, Drama"/>
    <m/>
    <m/>
    <m/>
    <m/>
  </r>
  <r>
    <s v="https://www.imdb.com/title/tt1847539/"/>
    <s v="Ang Hai Djie"/>
    <m/>
    <m/>
    <m/>
    <n v="1935"/>
    <m/>
    <m/>
    <m/>
    <m/>
    <m/>
    <m/>
  </r>
  <r>
    <s v="https://www.imdb.com/title/tt1341278/"/>
    <s v="Surja"/>
    <m/>
    <s v="Hu"/>
    <s v="Z. Anwar, Turino Junaidy, Jusman, Mien Sondakh"/>
    <n v="1952"/>
    <n v="100"/>
    <m/>
    <m/>
    <m/>
    <m/>
    <m/>
  </r>
  <r>
    <s v="https://www.imdb.com/title/tt22044490/"/>
    <s v="Rasyah the Wonderkid"/>
    <m/>
    <s v="Kemal Fathur"/>
    <s v="Jorgi Algibran, Satria Daefalla, Aqila Herby, Aqilla Herby"/>
    <n v="2022"/>
    <m/>
    <s v="Drama"/>
    <m/>
    <m/>
    <m/>
    <m/>
  </r>
  <r>
    <s v="https://www.imdb.com/title/tt8769694/"/>
    <s v="Kasinem Is Coming"/>
    <m/>
    <s v="Hasto Broto"/>
    <s v="Naysila Mirdad, Nadya Pasha, Jarwo Kwat, Limbad"/>
    <n v="2018"/>
    <m/>
    <s v="Comedy, Drama"/>
    <m/>
    <m/>
    <m/>
    <m/>
  </r>
  <r>
    <s v="https://www.imdb.com/title/tt10589842/"/>
    <s v="Indonesia All Stars vs Liverpool FC"/>
    <m/>
    <m/>
    <s v="Philippe Coutinho, Steven Gerrard, Raheem Sterling"/>
    <n v="2013"/>
    <n v="90"/>
    <s v="Sport"/>
    <m/>
    <m/>
    <m/>
    <m/>
  </r>
  <r>
    <s v="https://www.imdb.com/title/tt1207691/"/>
    <s v="Teen Idol"/>
    <m/>
    <s v="Maman Firmansyah"/>
    <s v="Chicha Koeswoyo, Rico Tampatty, Zainal Abidin, A. Khalik Noor Nasution"/>
    <n v="1985"/>
    <n v="83"/>
    <s v="Drama"/>
    <m/>
    <m/>
    <m/>
    <m/>
  </r>
  <r>
    <s v="https://www.imdb.com/title/tt26600266/"/>
    <s v="The Black Dragon (Naga Hitam)"/>
    <s v="Retired assassin promised his daughter never to take part in the mafia again after she lost her Mother to the fighting. She spies on her boyfriend only to learn he is the son of the mafia ..."/>
    <s v="Bo Hagen Holmgreen"/>
    <s v="Iwan Adji, Hantono Tabanan, Vivian Ikdaya"/>
    <m/>
    <n v="114"/>
    <s v="Action"/>
    <m/>
    <m/>
    <m/>
    <m/>
  </r>
  <r>
    <s v="https://www.imdb.com/title/tt0279279/"/>
    <s v="Nurani"/>
    <m/>
    <s v="Viva Westi"/>
    <m/>
    <n v="2000"/>
    <n v="10"/>
    <s v="Short"/>
    <m/>
    <m/>
    <m/>
    <m/>
  </r>
  <r>
    <s v="https://www.imdb.com/title/tt1240506/"/>
    <s v="Sendja di Djakarta"/>
    <m/>
    <s v="Nico Pelamonia"/>
    <s v="Farouk Afero, Rahadi Ismail, Mila Karmila, Tina Melinda"/>
    <n v="1967"/>
    <n v="90"/>
    <m/>
    <m/>
    <m/>
    <m/>
    <m/>
  </r>
  <r>
    <s v="https://www.imdb.com/title/tt1256569/"/>
    <s v="Embun"/>
    <m/>
    <s v="D. Djajakusuma"/>
    <s v="Cassin Abbas, A.N. Alcaff, D. Arifin, Hamidy T. Djamil"/>
    <n v="1951"/>
    <n v="120"/>
    <m/>
    <m/>
    <m/>
    <m/>
    <m/>
  </r>
  <r>
    <s v="https://www.imdb.com/title/tt1058081/"/>
    <s v="Istana yang hilang"/>
    <m/>
    <s v="Wim Umboh"/>
    <s v="A.N. Alcaff, Ariati, Farida Arriany, S. Bagio"/>
    <n v="1960"/>
    <m/>
    <m/>
    <m/>
    <m/>
    <m/>
    <m/>
  </r>
  <r>
    <s v="https://www.imdb.com/title/tt8723696/"/>
    <s v="Secondary"/>
    <s v="A woman is cooking for a new year's eve dinner but her significant other is out of reach."/>
    <s v="Jerry Hadiprojo"/>
    <s v="Novi Cahyana"/>
    <n v="2018"/>
    <n v="16"/>
    <s v="Short, Drama"/>
    <m/>
    <m/>
    <m/>
    <m/>
  </r>
  <r>
    <s v="https://www.imdb.com/title/tt5140528/"/>
    <s v="Punai"/>
    <s v="A religious small town girl takes off her hijab to challenge what she has been thought."/>
    <s v="Rafki Hidayat"/>
    <m/>
    <n v="2015"/>
    <n v="19"/>
    <s v="Short, Drama"/>
    <m/>
    <m/>
    <m/>
    <m/>
  </r>
  <r>
    <s v="https://www.imdb.com/title/tt22757108/"/>
    <s v="Andini Indosiar"/>
    <m/>
    <m/>
    <s v="Imel Putri Cahyati, Cali Marsal"/>
    <n v="2008"/>
    <m/>
    <s v="Drama"/>
    <m/>
    <m/>
    <m/>
    <m/>
  </r>
  <r>
    <s v="https://www.imdb.com/title/tt14176068/"/>
    <s v="Kisah 3 Tahun"/>
    <m/>
    <s v="Dara Roshertanty"/>
    <s v="Khiva Iskak, Runny Rudiyanti, Sheila Miranda Bell"/>
    <n v="2020"/>
    <n v="17"/>
    <s v="Short, Drama"/>
    <m/>
    <m/>
    <m/>
    <m/>
  </r>
  <r>
    <s v="https://www.imdb.com/title/tt1129972/"/>
    <s v="Jejaka-Jejaka"/>
    <m/>
    <s v="Iksan Lahardi"/>
    <s v="Tarmizi Andepy, M. Pandji Anom, Tarida Gloria, Hera Helmy"/>
    <n v="1985"/>
    <n v="103"/>
    <m/>
    <m/>
    <m/>
    <m/>
    <m/>
  </r>
  <r>
    <s v="https://www.imdb.com/title/tt27898504/"/>
    <s v="Story of Magnolia"/>
    <s v="Synopsis: Magnolia, a 25-year-old woman of Japanese-Indonesian descent, is an avid fan of cosplay and anime. She grew up with a deep appreciation for both cultures and has a strong passion ..."/>
    <s v="Noucky Andriansyah"/>
    <s v="Magnolia Wglolia"/>
    <n v="2023"/>
    <m/>
    <s v="Short, Drama"/>
    <s v="16+"/>
    <m/>
    <m/>
    <m/>
  </r>
  <r>
    <s v="https://www.imdb.com/title/tt14064546/"/>
    <s v="Rahasia Kekayaan: Film dokumenter tentang uang"/>
    <m/>
    <s v="Mahdianto"/>
    <s v="Mahdianto"/>
    <n v="2020"/>
    <m/>
    <s v="Documentary, Short"/>
    <m/>
    <m/>
    <m/>
    <m/>
  </r>
  <r>
    <s v="https://www.imdb.com/title/tt23030696/"/>
    <s v="The Mother's Prayer (Doa Sang Ibu)"/>
    <m/>
    <s v="Rizal Mantovani"/>
    <s v="Abirama Putra A., Ika Angel, Irving Artemas, Angga Ryan Putra"/>
    <n v="2020"/>
    <m/>
    <s v="Short, Drama"/>
    <m/>
    <m/>
    <m/>
    <m/>
  </r>
  <r>
    <s v="https://www.imdb.com/title/tt27416112/"/>
    <s v="Mesatya - A Story of Puputan Badung"/>
    <m/>
    <s v="Rai Pendet"/>
    <s v="Gung Ama Gama"/>
    <n v="2023"/>
    <n v="24"/>
    <s v="Short, Documentary"/>
    <m/>
    <m/>
    <m/>
    <m/>
  </r>
  <r>
    <s v="https://www.imdb.com/title/tt3582132/"/>
    <s v="Idola Cilik"/>
    <m/>
    <m/>
    <m/>
    <n v="2008"/>
    <m/>
    <s v="Reality-TV"/>
    <m/>
    <m/>
    <m/>
    <m/>
  </r>
  <r>
    <s v="https://www.imdb.com/title/tt11663976/"/>
    <s v="Kerasukan"/>
    <m/>
    <s v="Chiska Doppert"/>
    <s v="Nayato Fio Nuala, Arumy Bachsin, Kimmy Geovanni, Jessica Marlene, Angelica Simperler"/>
    <n v="2013"/>
    <n v="83"/>
    <s v="Horror"/>
    <m/>
    <m/>
    <m/>
    <m/>
  </r>
  <r>
    <s v="https://www.imdb.com/title/tt6574586/"/>
    <s v="Duyung ajaib"/>
    <m/>
    <s v="Benyamin S."/>
    <s v="Benyamin S., Bokir, Idjah Bomber, Nasir"/>
    <n v="1978"/>
    <n v="106"/>
    <m/>
    <m/>
    <m/>
    <m/>
    <m/>
  </r>
  <r>
    <s v="https://www.imdb.com/title/tt13873712/"/>
    <s v="Nugau: Stay at Home"/>
    <m/>
    <s v="Dedetria Holyri"/>
    <s v="Ammar, Gabriel Azola, Mitha Cicila, Rigel Mahyuza"/>
    <n v="2020"/>
    <m/>
    <s v="Short, Drama"/>
    <m/>
    <m/>
    <m/>
    <m/>
  </r>
  <r>
    <s v="https://www.imdb.com/title/tt18437036/"/>
    <s v="MARAMBA (Burrial of the King of Sumba)"/>
    <s v="Maramba tells about the burial of the King of Sumba in Indonesia. The Marapu ritual exists to be a reflection of how Sumbanese have a sacred bond with nature and their ancestral line, as if..."/>
    <s v="Riandhani Yudha Pamungkas"/>
    <m/>
    <n v="2022"/>
    <n v="23"/>
    <s v="Documentary, Short"/>
    <m/>
    <m/>
    <m/>
    <m/>
  </r>
  <r>
    <s v="https://www.imdb.com/title/tt21881408/"/>
    <s v="Fasad"/>
    <m/>
    <s v="Dessy Oct"/>
    <s v="Meira Muzarisa Hanum, Ray Shidiq"/>
    <n v="2022"/>
    <m/>
    <s v="Short, Drama"/>
    <m/>
    <m/>
    <m/>
    <m/>
  </r>
  <r>
    <s v="https://www.imdb.com/title/tt4711572/"/>
    <s v="Prisoner of Love: Myuran Sukumaran..."/>
    <s v="&quot;If you don't accept people can change ~ no one has an incentive to change...&quot;"/>
    <s v="Karen Gall"/>
    <s v="Myuran Sukumaran, Andrew Chan, Ivar Schou, Nico Vrielink"/>
    <n v="2015"/>
    <n v="63"/>
    <s v="Documentary"/>
    <m/>
    <m/>
    <m/>
    <m/>
  </r>
  <r>
    <s v="https://www.imdb.com/title/tt16968470/"/>
    <s v="Home Delivery"/>
    <s v="The lovers Sharath and Lilly are in deep trouble. Something that can cost them their reputation, goodwill and even lives."/>
    <s v="Dileep Sasidharan"/>
    <s v="Lakshmy Radhakrishnan, Albert Shaju, Sanath Sivaraj, Amrutha Vijay"/>
    <n v="2021"/>
    <n v="12"/>
    <s v="Short, Drama"/>
    <m/>
    <m/>
    <m/>
    <m/>
  </r>
  <r>
    <s v="https://www.imdb.com/title/tt1847667/"/>
    <s v="Pembakaran Bio 'Hong Lian Sie'"/>
    <m/>
    <m/>
    <m/>
    <n v="1936"/>
    <m/>
    <s v="Action"/>
    <m/>
    <m/>
    <m/>
    <m/>
  </r>
  <r>
    <s v="https://www.imdb.com/title/tt12269808/"/>
    <s v="Barakabut"/>
    <s v="Drupadi, a woman who hardly contains her longing, begins a long mythical journey to find her separated lover, Bima."/>
    <s v="Roufy Nasution"/>
    <s v="Siti Alisa, Try Anggara, Fitri Anggraini, Josh Marcy"/>
    <n v="2018"/>
    <n v="11"/>
    <s v="Short, Fantasy, Musical"/>
    <m/>
    <m/>
    <m/>
    <m/>
  </r>
  <r>
    <s v="https://www.imdb.com/title/tt2511532/"/>
    <s v="Loe Gue End"/>
    <m/>
    <s v="Awi Suryadi"/>
    <s v="Nadia Alexandria, Dimas Beck, Moudyzanya, Manohara Odelia"/>
    <n v="2012"/>
    <m/>
    <s v="Drama"/>
    <m/>
    <n v="7"/>
    <m/>
    <m/>
  </r>
  <r>
    <s v="https://www.imdb.com/title/tt14065504/"/>
    <s v="Melawan Asap: Film Dokumenter Kabut Asap Jambi"/>
    <m/>
    <s v="Mahdianto"/>
    <s v="Mahdianto"/>
    <n v="2019"/>
    <m/>
    <s v="Short, Documentary"/>
    <m/>
    <m/>
    <m/>
    <m/>
  </r>
  <r>
    <s v="https://www.imdb.com/title/tt2610666/"/>
    <s v="Rock Bergema: A Story Behind the Rock Anthem"/>
    <s v="The song Rock Bergema, which was composed by Roxx (Indonesia Heavy Metal Band), is an anthem for Indonesian rock, up until now."/>
    <s v="Arief Asril"/>
    <s v="Aria Baron, Pay Burman, Jimi Multazam, Riri Riza"/>
    <n v="2012"/>
    <m/>
    <s v="Short, Music"/>
    <m/>
    <m/>
    <m/>
    <m/>
  </r>
  <r>
    <s v="https://www.imdb.com/title/tt28074061/"/>
    <s v="Deception"/>
    <s v="A pickpocket who has been wanted by the police, trying to kill a friend who had cooperated with the police to take him to jail."/>
    <s v="Dennise Joyliem"/>
    <s v="Michael Kenny, Wincent Leonard"/>
    <n v="2023"/>
    <n v="8"/>
    <s v="Short, Thriller"/>
    <m/>
    <m/>
    <m/>
    <m/>
  </r>
  <r>
    <s v="https://www.imdb.com/title/tt1846830/"/>
    <s v="Zoester Theresia"/>
    <m/>
    <s v="M.H. Schilling"/>
    <s v="Carl Schilling, F. Bernhard, R. Diephuis, Henk Maschaup"/>
    <n v="1932"/>
    <m/>
    <s v="Drama"/>
    <m/>
    <m/>
    <m/>
    <m/>
  </r>
  <r>
    <s v="https://www.imdb.com/title/tt20566234/"/>
    <s v="Serangan Oemoem (Bro Dragon, the City is Under Attack!)"/>
    <m/>
    <s v="Fajar Martha Santosa"/>
    <m/>
    <n v="2022"/>
    <m/>
    <s v="Animation, Short"/>
    <m/>
    <m/>
    <m/>
    <m/>
  </r>
  <r>
    <s v="https://www.imdb.com/title/tt21614844/"/>
    <s v="Ateng the Godfather"/>
    <s v="Don Ateng Singaleon throws a party and the beautiful Dona Vivi attends and immediately gains Iskak Kreolibo's attention. But the party is disrupted by the arrival of the Kribo tribe who ..."/>
    <s v="Hasmanan"/>
    <s v="Ateng, Iskak, Vivi Sumanti"/>
    <n v="1976"/>
    <m/>
    <s v="Comedy"/>
    <m/>
    <m/>
    <m/>
    <m/>
  </r>
  <r>
    <s v="https://www.imdb.com/title/tt0281191/"/>
    <s v="Si djampang mentjari naga hitam"/>
    <m/>
    <s v="Liliek Sudjio"/>
    <s v="H.I.M. Damsyik, Sandy Suwardi Hasan, Moh Mochtar, W.D. Mochtar"/>
    <n v="1969"/>
    <m/>
    <s v="Action"/>
    <m/>
    <m/>
    <m/>
    <m/>
  </r>
  <r>
    <s v="https://www.imdb.com/title/tt1136820/"/>
    <s v="The Lost Child"/>
    <m/>
    <s v="Slamet Rahardjo"/>
    <m/>
    <n v="1993"/>
    <n v="75"/>
    <m/>
    <m/>
    <m/>
    <m/>
    <m/>
  </r>
  <r>
    <s v="https://www.imdb.com/title/tt13876110/"/>
    <s v="Kesurupan Jumat Kliwon"/>
    <s v="Rocky and Cindy despair, because their love is separated by their parents. They have to be married to a chosen mate. They decide to commit suicide. two of their friends also want to do it. But, before it, all intend to go holiday together."/>
    <s v="George Hutabarat"/>
    <s v="Frida Angela, Marcella Daryanani, Ryan Febryan, Fauzan Nasrul"/>
    <n v="2015"/>
    <n v="91"/>
    <s v="Horror"/>
    <m/>
    <m/>
    <m/>
    <m/>
  </r>
  <r>
    <s v="https://www.imdb.com/title/tt1774548/"/>
    <s v="Rokkap"/>
    <m/>
    <s v="Hendra Arifin Hutapea"/>
    <s v="Bm Joe, Ginanti Rona, Kinaryosih, Alex Abbad, Sarah Jane, Agastya Kandou"/>
    <n v="2010"/>
    <m/>
    <s v="Drama"/>
    <m/>
    <m/>
    <m/>
    <m/>
  </r>
  <r>
    <s v="https://www.imdb.com/title/tt1326990/"/>
    <s v="Kenari"/>
    <m/>
    <s v="L. Inata"/>
    <s v="A.N. Alcaff, S. Bono, M. Budhrasa, Netty Herawati"/>
    <n v="1953"/>
    <m/>
    <m/>
    <m/>
    <m/>
    <m/>
    <m/>
  </r>
  <r>
    <s v="https://www.imdb.com/title/tt1241201/"/>
    <s v="Best Friend?"/>
    <s v="Tania is the golden child of the teachers because she is smart. But her schoolmates find her too serious. Moli, the new student, is the exact opposite of Tania. But the other students, also..."/>
    <s v="Fajar Bustomi"/>
    <s v="Nikita Willy, Risty Tagor, Oka Antara, Arumy Bachsin"/>
    <n v="2008"/>
    <m/>
    <m/>
    <m/>
    <n v="6.9"/>
    <m/>
    <m/>
  </r>
  <r>
    <s v="https://www.imdb.com/title/tt21820006/"/>
    <s v="She's an Art Isn't She?"/>
    <m/>
    <s v="Dito Prasetyo"/>
    <s v="Aina Nisa F.P.S., Julfikar Maha Putra"/>
    <n v="2022"/>
    <m/>
    <s v="Short, Romance"/>
    <m/>
    <m/>
    <m/>
    <m/>
  </r>
  <r>
    <s v="https://www.imdb.com/title/tt0389483/"/>
    <s v="Untukmu"/>
    <m/>
    <s v="Asun Mawardi"/>
    <s v="Asty Ananta, Erwin Bagindo, Dana Christina, Yunita David"/>
    <n v="2003"/>
    <m/>
    <s v="Drama"/>
    <m/>
    <n v="6.2"/>
    <m/>
    <m/>
  </r>
  <r>
    <s v="https://www.imdb.com/title/tt1114264/"/>
    <s v="Bermain di antara gajah-gajah"/>
    <m/>
    <s v="Aryo Danusiri"/>
    <m/>
    <n v="2007"/>
    <m/>
    <s v="Documentary"/>
    <m/>
    <m/>
    <m/>
    <m/>
  </r>
  <r>
    <s v="https://www.imdb.com/title/tt15141232/"/>
    <s v="Siantar Rap Foundation: Latteung"/>
    <m/>
    <m/>
    <m/>
    <n v="2016"/>
    <m/>
    <s v="Short, Music"/>
    <m/>
    <m/>
    <m/>
    <m/>
  </r>
  <r>
    <s v="https://www.imdb.com/title/tt1043471/"/>
    <s v="Gadis kampus"/>
    <m/>
    <s v="Ishaq Iskandar"/>
    <s v="Zainal Abidin, Alfian, Chitra Dewi, Alicia Djohar"/>
    <n v="1979"/>
    <m/>
    <m/>
    <m/>
    <m/>
    <m/>
    <m/>
  </r>
  <r>
    <s v="https://www.imdb.com/title/tt21365216/"/>
    <s v="The Unseen Words"/>
    <m/>
    <s v="Wahyu Utami"/>
    <m/>
    <n v="2017"/>
    <n v="27"/>
    <s v="Documentary, Short"/>
    <m/>
    <m/>
    <m/>
    <m/>
  </r>
  <r>
    <s v="https://www.imdb.com/title/tt21842554/"/>
    <s v="Vidi Aldiano: Ready for Love feat. A.Nayaka, Raline Shah"/>
    <m/>
    <s v="Ivan Saputra Alam"/>
    <s v="Vidi Aldiano, A. Nayaka, Raline Shah"/>
    <n v="2019"/>
    <n v="5"/>
    <s v="Music"/>
    <m/>
    <m/>
    <m/>
    <m/>
  </r>
  <r>
    <s v="https://www.imdb.com/title/tt27744001/"/>
    <s v="Badrun &amp; Loundri"/>
    <m/>
    <s v="Garin Nugroho"/>
    <s v="Shenina Cinnamon, Erick Estrada, Arswendy Bening Swara"/>
    <m/>
    <m/>
    <s v="Comedy, Drama"/>
    <m/>
    <m/>
    <m/>
    <m/>
  </r>
  <r>
    <s v="https://www.imdb.com/title/tt1074938/"/>
    <s v="Barang titipan"/>
    <m/>
    <s v="Ida Farida"/>
    <s v="Eva Arnaz, Pitradjaya Burnama, Deddy Gumelar, Suti Karno"/>
    <n v="1991"/>
    <m/>
    <s v="Comedy"/>
    <m/>
    <m/>
    <m/>
    <m/>
  </r>
  <r>
    <s v="https://www.imdb.com/title/tt5492804/"/>
    <s v="Amorira"/>
    <m/>
    <s v="Simon Buis"/>
    <s v="Keli Kadoe, Diroe Doka, Jacobs, Waroe Wesa"/>
    <n v="1932"/>
    <n v="137"/>
    <s v="Drama"/>
    <m/>
    <m/>
    <m/>
    <m/>
  </r>
  <r>
    <s v="https://www.imdb.com/title/tt16807146/"/>
    <s v="Tempatmu di Sisiku"/>
    <m/>
    <s v="Jopi Burnama"/>
    <m/>
    <n v="1980"/>
    <m/>
    <s v="Drama"/>
    <m/>
    <m/>
    <m/>
    <m/>
  </r>
  <r>
    <s v="https://www.imdb.com/title/tt14491774/"/>
    <s v="The Bloody Ring"/>
    <m/>
    <s v="S.A. Karim"/>
    <s v="Ratmi B-29, Muni Cader, Menzano, Grace Simon"/>
    <n v="1973"/>
    <n v="86"/>
    <s v="Horror"/>
    <m/>
    <m/>
    <m/>
    <m/>
  </r>
  <r>
    <s v="https://www.imdb.com/title/tt1539333/"/>
    <s v="Vert"/>
    <s v="Having been kicked out of his old corner, a homeless-man is forced to travel to seek another. He transforms the concrete city into a plastic haven where he finally finds peace."/>
    <s v="Richardus Tena Denny Kristianto"/>
    <s v="Judicael Boni, Ti Hsuan Chiu, Alain Kerneuzet"/>
    <n v="2009"/>
    <n v="14"/>
    <s v="Short, Drama"/>
    <m/>
    <m/>
    <m/>
    <m/>
  </r>
  <r>
    <s v="https://www.imdb.com/title/tt10003372/"/>
    <s v="Dinaraos"/>
    <s v="Following trough success of Warteg or Warung Tegal one of Indonesian massive food stall."/>
    <s v="Zidny Nafian"/>
    <s v="Tomy Faisal Alim, Ari Santosa"/>
    <n v="2013"/>
    <n v="6"/>
    <s v="Documentary, Short"/>
    <m/>
    <m/>
    <m/>
    <m/>
  </r>
  <r>
    <s v="https://www.imdb.com/title/tt1102338/"/>
    <s v="Supir istimewa"/>
    <m/>
    <s v="Rempo Urip"/>
    <s v="Djauhari Effendi, A. Hadi, Yaya Hitayati, Roos Itjang"/>
    <n v="1954"/>
    <m/>
    <m/>
    <m/>
    <m/>
    <m/>
    <m/>
  </r>
  <r>
    <s v="https://www.imdb.com/title/tt16590352/"/>
    <s v="Deep Web Stalker: The Beginning"/>
    <s v="Cases of missing teenagers in Bandung are increasing. Richard and his friends underestimated it. Until finally they are trapped in a game that endangers their lives."/>
    <s v="Nicky Richsandy Pramana"/>
    <s v="Gian Avilla, Zeta El Ghifari, Keefe Kautsar, Nicky Richsandy Pramana"/>
    <n v="2021"/>
    <m/>
    <s v="Short, Thriller"/>
    <m/>
    <m/>
    <m/>
    <m/>
  </r>
  <r>
    <s v="https://www.imdb.com/title/tt2328161/"/>
    <s v="Mr. Hologram"/>
    <m/>
    <m/>
    <m/>
    <n v="1999"/>
    <n v="30"/>
    <s v="Adventure"/>
    <m/>
    <m/>
    <m/>
    <m/>
  </r>
  <r>
    <s v="https://www.imdb.com/title/tt1185642/"/>
    <s v="Dara kembar"/>
    <m/>
    <s v="Rd. Ariffien"/>
    <s v="Boes Boestami, Komalasari, Kuntjung"/>
    <n v="1960"/>
    <m/>
    <m/>
    <m/>
    <m/>
    <m/>
    <m/>
  </r>
  <r>
    <s v="https://www.imdb.com/title/tt1848996/"/>
    <s v="Matjan Berbisik"/>
    <m/>
    <s v="Tan Tjoei Hock"/>
    <s v="Hadidjah, Moh Mochtar, Bissu, Said"/>
    <n v="1940"/>
    <m/>
    <s v="Drama"/>
    <m/>
    <m/>
    <m/>
    <m/>
  </r>
  <r>
    <s v="https://www.imdb.com/title/tt2078596/"/>
    <s v="Djembatan merah"/>
    <m/>
    <s v="Fred Young"/>
    <s v="Rendra Karno, Netty Herawati, Astaman, Ribut Rawit"/>
    <n v="1950"/>
    <m/>
    <s v="Drama"/>
    <m/>
    <m/>
    <m/>
    <m/>
  </r>
  <r>
    <s v="https://www.imdb.com/title/tt27041580/"/>
    <s v="Eva"/>
    <s v="A recollection of childhood memories involving a mother, Eva, and her oldest son Rifqi. Eva explains why she had to leave Rifqi with his grandparents when he was only two. At the time, her second pregnancy had taken a turn for the worse."/>
    <s v="Rifqi Zarkasih"/>
    <s v="Eva Erlina"/>
    <n v="2021"/>
    <n v="20"/>
    <s v="Documentary, Short"/>
    <m/>
    <m/>
    <m/>
    <m/>
  </r>
  <r>
    <s v="https://www.imdb.com/title/tt3778220/"/>
    <s v="Sang penggoda"/>
    <m/>
    <s v="Nandra Y.S."/>
    <m/>
    <n v="2010"/>
    <n v="20"/>
    <s v="Short, Drama"/>
    <m/>
    <m/>
    <m/>
    <m/>
  </r>
  <r>
    <s v="https://www.imdb.com/title/tt1136840/"/>
    <s v="Cinta putih"/>
    <m/>
    <s v="Chaerul Umam"/>
    <s v="Awang Darmawan, Dhalia, Syamsuri Kaempuan, Amoroso Katamsi"/>
    <n v="1977"/>
    <m/>
    <m/>
    <m/>
    <m/>
    <m/>
    <m/>
  </r>
  <r>
    <s v="https://www.imdb.com/title/tt27458911/"/>
    <s v="A Day in the Life"/>
    <s v="5 expressions of various people's lives in everyday life, with invisible differences in profession, status, caste."/>
    <s v="Aldis Elwan"/>
    <m/>
    <n v="2022"/>
    <n v="7"/>
    <s v="Short, Fantasy"/>
    <m/>
    <m/>
    <m/>
    <m/>
  </r>
  <r>
    <s v="https://www.imdb.com/title/tt10135360/"/>
    <s v="15.7 km"/>
    <s v="Budi is an elementary student who lives in a remote area in Bangka Island. He walks kilometers to school every day. Sometimes if his lucky, he would be able to hitchhike once people from ..."/>
    <s v="Rian Apriansyah"/>
    <s v="Jordi Armando, Burhannudin"/>
    <n v="2018"/>
    <n v="15"/>
    <s v="Short, Drama"/>
    <m/>
    <m/>
    <m/>
    <m/>
  </r>
  <r>
    <s v="https://www.imdb.com/title/tt1817684/"/>
    <s v="Cin... Tetangga Gue, Kuntilanak!"/>
    <m/>
    <s v="Yan Senjaya"/>
    <s v="Cynthiara Alona, De'ratu, Topan Dicky, Deden Dower"/>
    <n v="2010"/>
    <m/>
    <s v="Comedy, Horror"/>
    <m/>
    <n v="4.9000000000000004"/>
    <m/>
    <m/>
  </r>
  <r>
    <s v="https://www.imdb.com/title/tt14074414/"/>
    <s v="Borneo Wildlife Rescue"/>
    <m/>
    <m/>
    <m/>
    <n v="2018"/>
    <m/>
    <s v="Documentary"/>
    <m/>
    <m/>
    <m/>
    <m/>
  </r>
  <r>
    <s v="https://www.imdb.com/title/tt15170036/"/>
    <s v="Burung Dara (Puppy Love)"/>
    <s v="Ali, has a hobby of gambling especially for pigeon racing. His girlfriend named Mega is a cosmetology student and has a dream to celebrate Valentine's day in a hotel. Ali becomes more active in gambling to fulfill his lover's wish."/>
    <s v="Ega Marsa"/>
    <s v="Fikriatul Asya, Thareq Aziz"/>
    <n v="2020"/>
    <n v="26"/>
    <s v="Short, Drama"/>
    <m/>
    <m/>
    <m/>
    <m/>
  </r>
  <r>
    <s v="https://www.imdb.com/title/tt1045809/"/>
    <s v="Anak-anak malam"/>
    <m/>
    <s v="Yazman Yazid"/>
    <s v="Mien Brodjo, Pieter Hidayat, Barry Kahe, Mila Karmila"/>
    <n v="1986"/>
    <n v="89"/>
    <m/>
    <m/>
    <m/>
    <m/>
    <m/>
  </r>
  <r>
    <s v="https://www.imdb.com/title/tt27543441/"/>
    <s v="Gudang Garam Filter International - The Greatest Choice"/>
    <m/>
    <m/>
    <m/>
    <n v="2023"/>
    <m/>
    <s v="Short, Adventure"/>
    <m/>
    <m/>
    <m/>
    <m/>
  </r>
  <r>
    <s v="https://www.imdb.com/title/tt14210990/"/>
    <s v="Sinyo Adi"/>
    <m/>
    <s v="Liliek Sudjio"/>
    <s v="Laila Sari, Adi Bing Slamet, Eddy Sud"/>
    <n v="1977"/>
    <m/>
    <s v="Comedy"/>
    <m/>
    <m/>
    <m/>
    <m/>
  </r>
  <r>
    <s v="https://www.imdb.com/title/tt1517255/"/>
    <s v="Teruna djenaka"/>
    <m/>
    <s v="Liliek Sudjio"/>
    <s v="S. Bagio, Mang Topo"/>
    <n v="1960"/>
    <m/>
    <m/>
    <m/>
    <m/>
    <m/>
    <m/>
  </r>
  <r>
    <s v="https://www.imdb.com/title/tt25052108/"/>
    <s v="Dua Berlian"/>
    <m/>
    <s v="Muhammad Luthfi Abudzar Ghiffari"/>
    <s v="Wiviano Rizky Tantowi, Bayu Yudansa Bahar, Salisa Fairus, Salman Al Faris, Rachmat Hardiansyah"/>
    <n v="2022"/>
    <n v="29"/>
    <s v="Short, Drama"/>
    <m/>
    <m/>
    <m/>
    <m/>
  </r>
  <r>
    <s v="https://www.imdb.com/title/tt2650042/"/>
    <s v="Teror Video Misterius"/>
    <s v="Prepare to you the recorded event of ghost terror"/>
    <s v="Dave Ived Haristia"/>
    <s v="Ferdi Ali, Swara Andhika Emil, Febriyane, Putty Noor"/>
    <n v="2012"/>
    <n v="80"/>
    <s v="Horror"/>
    <m/>
    <m/>
    <m/>
    <m/>
  </r>
  <r>
    <s v="https://www.imdb.com/title/tt1846674/"/>
    <s v="Nancy Birkin Pembalesan"/>
    <m/>
    <s v="Lie Tek Swie"/>
    <m/>
    <n v="1930"/>
    <m/>
    <s v="Drama"/>
    <m/>
    <m/>
    <m/>
    <m/>
  </r>
  <r>
    <s v="https://www.imdb.com/title/tt1980241/"/>
    <s v="Si Anak Kampoeng (the Village Boy)"/>
    <s v="The little Syafii Maarif struggled to survive in order to get higher education in the culture where education is considered irrelevant. The setting is between 1930s to 1950s. Later Syafii Maarif became one of the most influential figure."/>
    <s v="Damien Dematra"/>
    <m/>
    <n v="2011"/>
    <n v="105"/>
    <s v="Drama"/>
    <s v="SU"/>
    <m/>
    <m/>
    <m/>
  </r>
  <r>
    <s v="https://www.imdb.com/title/tt1185673/"/>
    <s v="Setulus nurani perempuan"/>
    <m/>
    <s v="Willy Wilianto"/>
    <s v="Yulia Adhi Irawan, Adhi Irawan, Johan Saimima, Ade Irawan"/>
    <n v="1994"/>
    <n v="83"/>
    <s v="Drama"/>
    <m/>
    <m/>
    <m/>
    <m/>
  </r>
  <r>
    <s v="https://www.imdb.com/title/tt1753809/"/>
    <s v="Fadjar ditengah kabut"/>
    <m/>
    <s v="Danu Umbara"/>
    <s v="Nico Pelamonia, Ratno Timoer, Rita Zahara, Frank Rorimpandey"/>
    <n v="1966"/>
    <m/>
    <s v="Drama"/>
    <m/>
    <m/>
    <m/>
    <m/>
  </r>
  <r>
    <s v="https://www.imdb.com/title/tt27206731/"/>
    <s v="SADAJIWA"/>
    <s v="Aswatama who was eternally cursed after killing the Pandawa knights finally met the reincarnation of the Pandawa knights after thousands of years"/>
    <s v="Aldy Prawira Hadhi Surya"/>
    <s v="Bagas Rakhmat Ardiyanto, Rakha Adli Nadhiif, Resi Rosalianisa, Chavia Zagita"/>
    <n v="2022"/>
    <n v="10"/>
    <s v="Short, Adventure"/>
    <m/>
    <m/>
    <m/>
    <m/>
  </r>
  <r>
    <s v="https://www.imdb.com/title/tt1979401/"/>
    <s v="A l i v e"/>
    <s v="Kienan is a girl who suffering a schizophrenia, a disease attacks brain. That causing by a traumatically tragedy."/>
    <s v="Adhitya Insan"/>
    <m/>
    <n v="2011"/>
    <n v="10"/>
    <s v="Short, Thriller"/>
    <m/>
    <m/>
    <m/>
    <m/>
  </r>
  <r>
    <s v="https://www.imdb.com/title/tt1152784/"/>
    <s v="Rayuan Gombal"/>
    <m/>
    <s v="Arizal"/>
    <s v="Ade, Aditya, Ita Agusta, Andra"/>
    <n v="1980"/>
    <n v="88"/>
    <s v="Comedy, Drama"/>
    <m/>
    <n v="5.9"/>
    <m/>
    <m/>
  </r>
  <r>
    <s v="https://www.imdb.com/title/tt1848948/"/>
    <s v="Impian di Bali"/>
    <m/>
    <m/>
    <m/>
    <n v="1939"/>
    <m/>
    <s v="Drama"/>
    <m/>
    <m/>
    <m/>
    <m/>
  </r>
  <r>
    <s v="https://www.imdb.com/title/tt1067153/"/>
    <s v="Daerah jagoan"/>
    <m/>
    <s v="Dhany Firdaus"/>
    <s v="George Rudy, Yana Achbarie, Tony Damanik, Dolf Damora"/>
    <n v="1991"/>
    <n v="79"/>
    <s v="Action"/>
    <m/>
    <m/>
    <m/>
    <m/>
  </r>
  <r>
    <s v="https://www.imdb.com/title/tt1058725/"/>
    <s v="Kembang-Kembang plastik"/>
    <m/>
    <s v="Wim Umboh"/>
    <s v="M. Pandji Anom, Ully Artha, Rahayu Effendi, Enny Kusrini"/>
    <n v="1977"/>
    <m/>
    <m/>
    <m/>
    <m/>
    <m/>
    <m/>
  </r>
  <r>
    <s v="https://www.imdb.com/title/tt14245504/"/>
    <s v="Aya Ibrahim: Malaikat tak bersayap"/>
    <m/>
    <s v="Darius Manihuruk"/>
    <m/>
    <n v="2020"/>
    <m/>
    <s v="Short, Music"/>
    <m/>
    <m/>
    <m/>
    <m/>
  </r>
  <r>
    <s v="https://www.imdb.com/title/tt4591802/"/>
    <s v="Hendrix Adi Surya"/>
    <m/>
    <s v="Hendrix"/>
    <s v="Ciptian Sesilia Anggita, Hendrix Chaplin, Handik, Hendrix"/>
    <n v="2015"/>
    <m/>
    <s v="Short, Biography, Comedy"/>
    <m/>
    <m/>
    <m/>
    <m/>
  </r>
  <r>
    <s v="https://www.imdb.com/title/tt8026750/"/>
    <s v="Time Game"/>
    <m/>
    <s v="Roni Stevens"/>
    <s v="Meriam Bellina, Jurek Bleszynski, Pierre Gruno, Devi Ivonne"/>
    <n v="1998"/>
    <n v="90"/>
    <s v="Action"/>
    <m/>
    <m/>
    <m/>
    <m/>
  </r>
  <r>
    <s v="https://www.imdb.com/title/tt27044391/"/>
    <s v="Goresan Jejak"/>
    <m/>
    <m/>
    <m/>
    <n v="2017"/>
    <m/>
    <m/>
    <m/>
    <m/>
    <m/>
    <m/>
  </r>
  <r>
    <s v="https://www.imdb.com/title/tt6037896/"/>
    <s v="Before Morning Comes"/>
    <s v="The night was silent, before the morning about to comes"/>
    <s v="Asaf Kharisma"/>
    <m/>
    <n v="2016"/>
    <n v="15"/>
    <s v="Short, Drama"/>
    <m/>
    <n v="8.6999999999999993"/>
    <m/>
    <m/>
  </r>
  <r>
    <s v="https://www.imdb.com/title/tt14793728/"/>
    <s v="Penganten Pocong"/>
    <s v="Ririn refused to be forced to marry Jarwo because she loved Rangga. As a result of Ririn's behavior, Jarwo set a scenario of his death, where he was still able to terrorize Ririn via magical texts and calls."/>
    <s v="Arie Azis"/>
    <s v="Aden Bajaj, Isa Bajaj, Melky Bajaj, Baby Gracia"/>
    <n v="2012"/>
    <n v="81"/>
    <s v="Horror"/>
    <m/>
    <m/>
    <m/>
    <m/>
  </r>
  <r>
    <s v="https://www.imdb.com/title/tt23792920/"/>
    <s v="Prasa Prasetya Podcast"/>
    <m/>
    <m/>
    <m/>
    <n v="2022"/>
    <m/>
    <s v="Talk-Show"/>
    <m/>
    <n v="9"/>
    <m/>
    <m/>
  </r>
  <r>
    <s v="https://www.imdb.com/title/tt4223280/"/>
    <s v="The Escape"/>
    <m/>
    <s v="Nicholas Yudifar"/>
    <m/>
    <m/>
    <m/>
    <s v="Drama"/>
    <m/>
    <m/>
    <m/>
    <m/>
  </r>
  <r>
    <s v="https://www.imdb.com/title/tt1286564/"/>
    <s v="Kick 'n Love"/>
    <m/>
    <s v="Dennis Adhiswara"/>
    <s v="Heru Effendi, Oka Antara, Sharena Gunawan, Ibnu Jamil"/>
    <n v="2008"/>
    <n v="94"/>
    <s v="Drama"/>
    <m/>
    <m/>
    <m/>
    <m/>
  </r>
  <r>
    <s v="https://www.imdb.com/title/tt2231059/"/>
    <s v="7 Deadly Kisses"/>
    <m/>
    <s v="Sammaria Simanjuntak"/>
    <s v="Sunny Soon, Daud Sumolang, Vivian Idris"/>
    <n v="2012"/>
    <n v="4"/>
    <s v="Short"/>
    <m/>
    <n v="6.5"/>
    <m/>
    <m/>
  </r>
  <r>
    <s v="https://www.imdb.com/title/tt12076702/"/>
    <s v="Blocks"/>
    <m/>
    <m/>
    <m/>
    <m/>
    <m/>
    <s v="Action, Fantasy, Sci-Fi"/>
    <m/>
    <m/>
    <m/>
    <m/>
  </r>
  <r>
    <s v="https://www.imdb.com/title/tt6040358/"/>
    <s v="Daerah Tak Bertuan"/>
    <m/>
    <s v="Alam Rengga Surawidjaja"/>
    <s v="Zainal Abidin, Hamidy T. Djamil, R.D. Ismail, Abdul Salim"/>
    <n v="1963"/>
    <m/>
    <s v="War"/>
    <m/>
    <m/>
    <m/>
    <m/>
  </r>
  <r>
    <s v="https://www.imdb.com/title/tt21409212/"/>
    <s v="The Table of Death"/>
    <s v="Death is the answer for some, and so for others, perhaps. But is it really the answer? Even if it's done, what follows?"/>
    <s v="Banyu Bening"/>
    <s v="Aisha Nurra Datau, Luqman Ski, Nada Rahmah, Michael Clarence"/>
    <n v="2022"/>
    <n v="35"/>
    <s v="Short, Thriller"/>
    <m/>
    <m/>
    <m/>
    <m/>
  </r>
  <r>
    <s v="https://www.imdb.com/title/tt12987984/"/>
    <s v="Sowan"/>
    <m/>
    <s v="Destian Rendra Pratama"/>
    <s v="Nunuk Herini, Tenio Muzaqi, Antonius Budi Prasetyo, Lendy Wahyono"/>
    <n v="2017"/>
    <n v="5"/>
    <s v="Short, Drama"/>
    <m/>
    <m/>
    <m/>
    <m/>
  </r>
  <r>
    <s v="https://www.imdb.com/title/tt10438518/"/>
    <s v="Umbul"/>
    <s v="In a village on the hill of a mountain, there is a spring that became the source of villagers life. The villagers use the water for their daily needs including irrigation. However, there ..."/>
    <s v="Himawan Pratista"/>
    <s v="Hadi Manuto, Waluyo Sejati, Supar, Drs. Susanto"/>
    <n v="2013"/>
    <n v="20"/>
    <s v="Short, Comedy, Mystery"/>
    <m/>
    <m/>
    <m/>
    <m/>
  </r>
  <r>
    <s v="https://www.imdb.com/title/tt15234280/"/>
    <s v="Di Antara Sunyi"/>
    <m/>
    <m/>
    <s v="Salshabilla Adriani, Yusuf Mahardika, Abidzar Al Ghifari"/>
    <n v="2021"/>
    <m/>
    <s v="Drama"/>
    <s v="R13+"/>
    <m/>
    <m/>
    <m/>
  </r>
  <r>
    <s v="https://www.imdb.com/title/tt21872854/"/>
    <s v="Hafiz &amp; Friends Recap: The (memories) We Never Forget"/>
    <s v="Since Covid-19 struck in 2020 and to be precise in March in Indonesia, it made a big change. Because of Covid-19 too, Hafiz &amp; Friends Recap was also stopped because they couldn't do much activities as usual."/>
    <s v="Muhammad Hafiz"/>
    <s v="Meccalino Adjie, Muhammad Daffa Alfathir, Naufal Alhadi, Hafis Alzohaifi"/>
    <n v="2022"/>
    <m/>
    <s v="Short"/>
    <s v="18+"/>
    <n v="9.5"/>
    <m/>
    <m/>
  </r>
  <r>
    <s v="https://www.imdb.com/title/tt4671356/"/>
    <s v="Ma'rifat Cinta"/>
    <m/>
    <s v="Fernes Feriana"/>
    <s v="Ryan Putri, Waqid Shelby"/>
    <n v="2014"/>
    <m/>
    <s v="Drama"/>
    <m/>
    <m/>
    <m/>
    <m/>
  </r>
  <r>
    <s v="https://www.imdb.com/title/tt24327452/"/>
    <s v="Sentuhan Cinta"/>
    <s v="Nonon, a prostitute, has no other career path when her father stops working, and her mother's illness require an expensive surgery. To be a prostitute, she has to learn how to seek men and ..."/>
    <s v="M. Endraatmadja"/>
    <s v="Yatti Octavia, Sophan Sophiaan, Robby Sugara, W.D. Mochtar"/>
    <n v="1976"/>
    <n v="106"/>
    <s v="Drama"/>
    <m/>
    <m/>
    <m/>
    <m/>
  </r>
  <r>
    <s v="https://www.imdb.com/title/tt1301259/"/>
    <s v="Kita punya bendera"/>
    <s v="Four Indonesian kids with different cultural backgrounds defines the concept of 'unity of diversity' with their own way."/>
    <s v="Steven Purba"/>
    <s v="Bima Anggara, Nurul Hidayati, Taufan Bahtera Ismangun, Paulus"/>
    <n v="2008"/>
    <n v="86"/>
    <s v="Family"/>
    <m/>
    <m/>
    <m/>
    <m/>
  </r>
  <r>
    <s v="https://www.imdb.com/title/tt1325118/"/>
    <s v="Cinta remaja"/>
    <m/>
    <m/>
    <s v="Laudya Cynthia Bella, Egi John Foreisythe, Framlee L. Men, Alexandra Gottardo"/>
    <n v="2006"/>
    <n v="60"/>
    <s v="Drama"/>
    <m/>
    <m/>
    <m/>
    <m/>
  </r>
  <r>
    <s v="https://www.imdb.com/title/tt2895792/"/>
    <s v="Heartbreak St"/>
    <m/>
    <m/>
    <s v="Rekti Yoewono, Rick Witter, Alan Leach, Shed Seven"/>
    <n v="2011"/>
    <m/>
    <s v="Music"/>
    <m/>
    <m/>
    <m/>
    <m/>
  </r>
  <r>
    <s v="https://www.imdb.com/title/tt1147638/"/>
    <s v="Setulus hatimu"/>
    <m/>
    <s v="Arizal"/>
    <s v="Yulia Abdullah, Aminah Cendrakasih, Fadly, Rita Frieda"/>
    <n v="1974"/>
    <n v="100"/>
    <s v="Drama"/>
    <m/>
    <m/>
    <m/>
    <m/>
  </r>
  <r>
    <s v="https://www.imdb.com/title/tt22035796/"/>
    <s v="Saat"/>
    <s v="A woman driving a car, helped by an unknown man. Time (Saat) passed quickly, and unexpected events took place."/>
    <s v="Ungke Kaumbur"/>
    <s v="Devina Mulyawati, Dede Setiawan, Yuni Yumaris"/>
    <n v="2022"/>
    <n v="9"/>
    <s v="Short, Drama"/>
    <s v="13+"/>
    <m/>
    <m/>
    <m/>
  </r>
  <r>
    <s v="https://www.imdb.com/title/tt15137178/"/>
    <s v="Siantar Rap Foundation: Pariban"/>
    <m/>
    <m/>
    <m/>
    <n v="2019"/>
    <m/>
    <s v="Short, Music"/>
    <m/>
    <m/>
    <m/>
    <m/>
  </r>
  <r>
    <s v="https://www.imdb.com/title/tt14800238/"/>
    <s v="Love, Dandelion"/>
    <m/>
    <s v="Gritte Agatha"/>
    <s v="Febiola Novita, Ciccio Manassero, Kevin Hendrawan, Gritte Agatha"/>
    <n v="2016"/>
    <n v="21"/>
    <s v="Short, Drama, Romance"/>
    <m/>
    <m/>
    <m/>
    <m/>
  </r>
  <r>
    <s v="https://www.imdb.com/title/tt16023964/"/>
    <s v="Paranoid"/>
    <m/>
    <s v="Ferry Irwandi"/>
    <s v="Ferry Irwandi, Fathia Izzati"/>
    <n v="2020"/>
    <n v="3"/>
    <s v="Short, Drama"/>
    <m/>
    <m/>
    <m/>
    <m/>
  </r>
  <r>
    <s v="https://www.imdb.com/title/tt21746160/"/>
    <s v="Utan Rambutan"/>
    <s v="Utan wants to fly in the sky like a bird, but Utan is only a rambutan fruit stuck in a tree."/>
    <s v="Andra Fembriarto"/>
    <s v="Andra Fembriarto, Ari Larinka, Grace Tan-Johannes"/>
    <n v="2019"/>
    <n v="8"/>
    <s v="Animation, Short, Adventure"/>
    <m/>
    <m/>
    <m/>
    <m/>
  </r>
  <r>
    <s v="https://www.imdb.com/title/tt2028585/"/>
    <s v="Titik Nol"/>
    <s v="A 12 years old boy seeks his father after the death of his mother."/>
    <s v="Nicholas Yudifar"/>
    <s v="Syukran Aldiansyah, Agus Nur Amal, Syukran"/>
    <n v="2009"/>
    <n v="12"/>
    <s v="Short"/>
    <m/>
    <m/>
    <m/>
    <m/>
  </r>
  <r>
    <s v="https://www.imdb.com/title/tt1229795/"/>
    <s v="Miracle: Menantang Maut"/>
    <s v="Kinar got alphabetic code KITA MATI that indicates the upcoming deaths of herself and everyone with initial in the code"/>
    <s v="Helfi C.H. Kardit"/>
    <s v="Abimana Aryasatya, Ivy Batuta, Nadila Ernesta, Lian Firman"/>
    <n v="2007"/>
    <n v="98"/>
    <s v="Horror, Thriller"/>
    <s v="SU"/>
    <n v="4.2"/>
    <m/>
    <m/>
  </r>
  <r>
    <s v="https://www.imdb.com/title/tt2030356/"/>
    <s v="Lorong-lorong asmara"/>
    <m/>
    <s v="Susilo S.W.D."/>
    <s v="Rocky Manoarfa, Yenny Farida, Cherry Ivonne, Dolf Damora"/>
    <n v="1984"/>
    <n v="95"/>
    <s v="Drama"/>
    <m/>
    <m/>
    <m/>
    <m/>
  </r>
  <r>
    <s v="https://www.imdb.com/title/tt21922506/"/>
    <s v="Topeng Bramacorah dan Media Sosial"/>
    <s v="Rama Wijaya is a tycoon who went viral due to his supposed &quot;black business&quot; which made him extremely succesful and wealthy. On the other hand, rumors about a masked killer who killed Rama ..."/>
    <s v="Rama DeRanau"/>
    <s v="Gerald Abdullah, Rama DeRanau, Ferly Halim, Rino Mangunsaputro"/>
    <n v="2021"/>
    <n v="93"/>
    <s v="Comedy"/>
    <m/>
    <n v="8.1"/>
    <m/>
    <m/>
  </r>
  <r>
    <s v="https://www.imdb.com/title/tt13970234/"/>
    <s v="What's My Name"/>
    <m/>
    <s v="Kristikania"/>
    <s v="Salma Rizqi Fadhila, Ribka Kathryn, Tam Notosusanto, Windha Satya"/>
    <n v="2019"/>
    <n v="7"/>
    <s v="Short, Drama"/>
    <m/>
    <m/>
    <m/>
    <m/>
  </r>
  <r>
    <s v="https://www.imdb.com/title/tt12440372/"/>
    <s v="Ketika Tinta Bicara"/>
    <s v="Mr. Budi (42 years old) is a postman from a Post Office in the village where he lives. One time Mr. Budi and his colleague Mr. Tejo (45 years old) were faced with the fact that the post office where they worked would be physically closed."/>
    <s v="Yuda Kurniawan"/>
    <s v="Noor Dhalhar, Cicih Fitria"/>
    <n v="2006"/>
    <n v="60"/>
    <s v="Drama"/>
    <m/>
    <m/>
    <m/>
    <m/>
  </r>
  <r>
    <s v="https://www.imdb.com/title/tt10951152/"/>
    <s v="Kasiterit"/>
    <s v="Natasha, a solar-powered A.I. voice machine, traces its genealogy and the truth of its origin. This investigation leads Natasha to meet its ancestor: the inorganic tin extracted from Bangka Island."/>
    <s v="Riar Rizaldi"/>
    <m/>
    <n v="2019"/>
    <n v="18"/>
    <s v="Short"/>
    <m/>
    <n v="6"/>
    <m/>
    <m/>
  </r>
  <r>
    <s v="https://www.imdb.com/title/tt13430360/"/>
    <s v="Singlaris"/>
    <s v="Ibu Ros a middle-age woman who sells spices at a traditional market lately didn't make any money. When she is desperate for an income, Bejo came to offer her a solutions."/>
    <s v="Hadafi Raihan Karim"/>
    <s v="Ajhi Sugiarto, Rosita Taringan"/>
    <n v="2019"/>
    <n v="8"/>
    <s v="Short, Comedy"/>
    <m/>
    <m/>
    <m/>
    <m/>
  </r>
  <r>
    <s v="https://www.imdb.com/title/tt11389664/"/>
    <s v="Diary of Cattle"/>
    <s v="A herd of cattle has made a man-made waste landfill their home. They call plastics their resting pasture, wooden bark amidst foliage their food, and the scenic trash mountain their graveyard."/>
    <s v="Lidia Afrilita"/>
    <s v="David Darmadi"/>
    <n v="2019"/>
    <n v="18"/>
    <s v="Documentary, Short"/>
    <m/>
    <n v="7"/>
    <m/>
    <m/>
  </r>
  <r>
    <s v="https://www.imdb.com/title/tt27706778/"/>
    <s v="Petak Memori"/>
    <s v="Lindari lives on the land inherited from her parents with her brother and sister's family. During the 61 years lived there, she never stayed in one fixed room and kept moving around. ..."/>
    <s v="Jesslyn Felicia"/>
    <s v="Lindari"/>
    <n v="2021"/>
    <n v="7"/>
    <s v="Documentary, Short"/>
    <m/>
    <m/>
    <m/>
    <m/>
  </r>
  <r>
    <s v="https://www.imdb.com/title/tt13873776/"/>
    <s v="Akai Dai"/>
    <m/>
    <s v="Dedetria Holyri"/>
    <s v="Uray Aziz Abdul, Irvhan Christov, Edward, Heru Haha"/>
    <n v="2018"/>
    <m/>
    <s v="Short, Drama"/>
    <m/>
    <m/>
    <m/>
    <m/>
  </r>
  <r>
    <s v="https://www.imdb.com/title/tt1852103/"/>
    <s v="Sorga Palsoe"/>
    <m/>
    <s v="Tan Tjoei Hock"/>
    <s v="Lo Tjin Nio, Lo Tjin Nio, Tong Hui, Lim Pun Tjiaw"/>
    <n v="1940"/>
    <m/>
    <s v="Drama"/>
    <m/>
    <m/>
    <m/>
    <m/>
  </r>
  <r>
    <s v="https://www.imdb.com/title/tt1754019/"/>
    <s v="Kini kau kembal"/>
    <m/>
    <s v="Danu Umbara"/>
    <s v="Oslan Husein, Rahadi Ismail, Menzano, Tuty S."/>
    <n v="1966"/>
    <m/>
    <s v="Drama"/>
    <m/>
    <m/>
    <m/>
    <m/>
  </r>
  <r>
    <s v="https://www.imdb.com/title/tt1256580/"/>
    <s v="Mertua sinting"/>
    <m/>
    <s v="D. Djajakusuma"/>
    <s v="Salim Hamid, Nana Mayo, S. Poniman, Paulina Robot"/>
    <n v="1954"/>
    <m/>
    <m/>
    <m/>
    <m/>
    <m/>
    <m/>
  </r>
  <r>
    <s v="https://www.imdb.com/title/tt15141282/"/>
    <s v="Siantar Rap Foundation: Sai Saut Ma"/>
    <m/>
    <m/>
    <m/>
    <n v="2019"/>
    <m/>
    <s v="Short, Music"/>
    <m/>
    <m/>
    <m/>
    <m/>
  </r>
  <r>
    <s v="https://www.imdb.com/title/tt10742084/"/>
    <s v="Vulgar"/>
    <s v="A story about a rat who couldn't survive living in the street."/>
    <s v="Ladya Cheryl"/>
    <m/>
    <n v="2013"/>
    <n v="3"/>
    <s v="Short"/>
    <m/>
    <m/>
    <m/>
    <m/>
  </r>
  <r>
    <s v="https://www.imdb.com/title/tt14928704/"/>
    <s v="Ojek Lusi"/>
    <s v="On May 29th, 2006, a mud volcano on the gas drilling site of PT. Lapindo Brantas in Sidoarjo erupted. It has been in eruption since then. The mud had drowned at least 16 villages. Until ..."/>
    <s v="Winner Wijaya"/>
    <m/>
    <n v="2017"/>
    <n v="17"/>
    <s v="Documentary, Short"/>
    <m/>
    <m/>
    <m/>
    <m/>
  </r>
  <r>
    <s v="https://www.imdb.com/title/tt28153376/"/>
    <s v="Rocky's Family Diner: Faith of Sinner"/>
    <s v="Someone in Indonesia opened a diner and didn't realize it was haunted before the grand opening during the Indonesian Riot 1998. One of the customers calls The Investigator for the ghost ..."/>
    <s v="Radhitya Evan"/>
    <s v="Lolgamegamebro, Evan Radhitya"/>
    <m/>
    <m/>
    <s v="Horror"/>
    <m/>
    <m/>
    <m/>
    <m/>
  </r>
  <r>
    <s v="https://www.imdb.com/title/tt9140350/"/>
    <s v="Keira"/>
    <s v="Keira is never aware of all her actions, including her peculiarity. All of the mysteries she faces slowly torture her. The dominant side that she never understands could appear any time, ..."/>
    <s v="Harry Dagoe"/>
    <s v="Angelica Simperler, Ray Sahetapy, Ferly Putra, Rocky Jeff"/>
    <n v="2018"/>
    <n v="84"/>
    <s v="Drama"/>
    <s v="17+"/>
    <n v="8.4"/>
    <m/>
    <m/>
  </r>
  <r>
    <s v="https://www.imdb.com/title/tt3136440/"/>
    <s v="Pantiku Istanaku"/>
    <m/>
    <s v="Toto Hoedi"/>
    <s v="Vito Deyvin, Dhafania Nazwatika, Ozan, Aisyah Syabica"/>
    <n v="2013"/>
    <m/>
    <s v="Drama"/>
    <m/>
    <m/>
    <m/>
    <m/>
  </r>
  <r>
    <s v="https://www.imdb.com/title/tt2667412/"/>
    <s v="Hati Karina"/>
    <m/>
    <s v="Toto Hoedi"/>
    <s v="Ferry Ardiansyah, Framly, Adinia Wirasti"/>
    <n v="2013"/>
    <m/>
    <s v="Drama"/>
    <m/>
    <m/>
    <m/>
    <m/>
  </r>
  <r>
    <s v="https://www.imdb.com/title/tt27541361/"/>
    <s v="Muluk"/>
    <m/>
    <s v="Nur Hasanudin Haqi"/>
    <s v="Fajar Firmansyah, Mistamar, Puguh Danu P., Rio Permadi"/>
    <n v="2020"/>
    <m/>
    <s v="Short, Comedy"/>
    <m/>
    <m/>
    <m/>
    <m/>
  </r>
  <r>
    <s v="https://www.imdb.com/title/tt1136931/"/>
    <s v="Sepasang merpati"/>
    <m/>
    <s v="Chaerul Umam"/>
    <s v="Afrizal Anoda, Amak Baldjun, Aminah Cendrakasih, Mutia Datau"/>
    <n v="1979"/>
    <n v="106"/>
    <m/>
    <m/>
    <m/>
    <m/>
    <m/>
  </r>
  <r>
    <s v="https://www.imdb.com/title/tt2571336/"/>
    <s v="Path of Light"/>
    <s v="Every year, millions of women domestic workers migrate to Asian countries in search of a better life. Many suffer psychological, physical and sexual abuse with prohibitions on practicing ..."/>
    <s v="Monica Figueredo"/>
    <m/>
    <n v="2012"/>
    <n v="25"/>
    <s v="Documentary, Short, Biography"/>
    <m/>
    <m/>
    <m/>
    <m/>
  </r>
  <r>
    <s v="https://www.imdb.com/title/tt0281047/"/>
    <s v="Pendakar bambu kuning"/>
    <m/>
    <m/>
    <s v="Tutie Kirana, Ratno Timoer, Rita Zahara"/>
    <n v="1972"/>
    <m/>
    <s v="Adventure, Fantasy"/>
    <m/>
    <m/>
    <m/>
    <m/>
  </r>
  <r>
    <s v="https://www.imdb.com/title/tt14040836/"/>
    <s v="Terlena: Breaking of a Nation"/>
    <s v="Documentary on the Indonesian coup d'etat of Sept. 30-Oct. 1, 1965 and the mass arrests and killings that followed. Interviews with members of Indonesia's cultural and scientific ..."/>
    <s v="Andre Vltchek"/>
    <m/>
    <n v="2004"/>
    <n v="89"/>
    <s v="Documentary"/>
    <m/>
    <m/>
    <m/>
    <m/>
  </r>
  <r>
    <s v="https://www.imdb.com/title/tt10419700/"/>
    <s v="Once Upon a Time in Yogyakarta"/>
    <s v="Sarjono is an old farmer who has been farming for decades in the region of Yogyakarta. This film shows the process of an old farmer working on his rice field, step by step, from cultivating..."/>
    <s v="Dwi Saputro"/>
    <m/>
    <n v="2017"/>
    <n v="12"/>
    <s v="Short, Drama"/>
    <m/>
    <m/>
    <m/>
    <m/>
  </r>
  <r>
    <s v="https://www.imdb.com/title/tt1252640/"/>
    <s v="Setengah sendok teh"/>
    <m/>
    <s v="Ifa Isfansyah"/>
    <s v="Titi Dibyo, Suhartono, Suparwoto"/>
    <n v="2007"/>
    <n v="18"/>
    <s v="Short, Drama"/>
    <m/>
    <m/>
    <m/>
    <m/>
  </r>
  <r>
    <s v="https://www.imdb.com/title/tt26924639/"/>
    <s v="Acung Memilih Bersuara"/>
    <m/>
    <s v="Amelia Hapsari"/>
    <m/>
    <n v="2023"/>
    <n v="10"/>
    <s v="Documentary, Animation, Short"/>
    <m/>
    <m/>
    <m/>
    <m/>
  </r>
  <r>
    <s v="https://www.imdb.com/title/tt1031722/"/>
    <s v="Zig Zag"/>
    <m/>
    <s v="Putu Wijaya"/>
    <s v="Rina Hassim, Ida Kusumah, August Melasz, Dian Nitami"/>
    <n v="1991"/>
    <m/>
    <m/>
    <m/>
    <m/>
    <m/>
    <m/>
  </r>
  <r>
    <s v="https://www.imdb.com/title/tt12987586/"/>
    <s v="Rotasi"/>
    <s v="A photographer named Danny has numerous problems continuously in his life, and thus can't make him believe with a saying &quot;The Earth Rotates&quot;. He feels like he's always been in the same position until had a journey that changes his mind."/>
    <s v="Destian Rendra Pratama"/>
    <s v="Denny Pradana Kusuma, Eni Widiastuti, Muhammad Syahidan Zainullah"/>
    <n v="2016"/>
    <n v="5"/>
    <s v="Short, Drama"/>
    <m/>
    <m/>
    <m/>
    <m/>
  </r>
  <r>
    <s v="https://www.imdb.com/title/tt3841730/"/>
    <s v="Tari Kejang Muda Mudi"/>
    <m/>
    <s v="Sharieffudin"/>
    <s v="Bobby Alatas, Arina Anzanum, Didi Dirgantara, Rifky Gunawan"/>
    <n v="1985"/>
    <m/>
    <s v="Musical"/>
    <m/>
    <m/>
    <m/>
    <m/>
  </r>
  <r>
    <s v="https://www.imdb.com/title/tt2078654/"/>
    <s v="Kafedo"/>
    <m/>
    <s v="Usmar Ismail"/>
    <s v="Del Juzar, Rendra Karno, Tina Melinda, Udjang"/>
    <n v="1953"/>
    <m/>
    <s v="Drama"/>
    <m/>
    <m/>
    <m/>
    <m/>
  </r>
  <r>
    <s v="https://www.imdb.com/title/tt16971876/"/>
    <s v="Masih (Cinta) Terbaik"/>
    <m/>
    <m/>
    <s v="Bryan Domani, Annette Edoarda, Luthfi Aulia Ramadhan, Bryan Andrew"/>
    <n v="2020"/>
    <m/>
    <s v="Drama"/>
    <m/>
    <m/>
    <m/>
    <m/>
  </r>
  <r>
    <s v="https://www.imdb.com/title/tt0347526/"/>
    <s v="Melody cinta"/>
    <m/>
    <m/>
    <s v="Alwi A.S., Chitra Dewi, Rhoma Irama, Yati Kusuma"/>
    <n v="1982"/>
    <m/>
    <m/>
    <m/>
    <m/>
    <m/>
    <m/>
  </r>
  <r>
    <s v="https://www.imdb.com/title/tt1067183/"/>
    <s v="Jurus-jurus sakti"/>
    <m/>
    <s v="Bacharoem Halilintar"/>
    <s v="Johny Anwar, Tonny Hidayat, Jamal Jentak, Syamsuri Kaempuan"/>
    <n v="1991"/>
    <m/>
    <m/>
    <m/>
    <m/>
    <m/>
    <m/>
  </r>
  <r>
    <s v="https://www.imdb.com/title/tt1846692/"/>
    <s v="Pat Bie To"/>
    <m/>
    <s v="The Tang Chun"/>
    <m/>
    <n v="1933"/>
    <m/>
    <m/>
    <m/>
    <m/>
    <m/>
    <m/>
  </r>
  <r>
    <s v="https://www.imdb.com/title/tt1279472/"/>
    <s v="Pandji semiran"/>
    <m/>
    <s v="S. Waldy"/>
    <s v="R.D. Endang, K. Fatimah, Sofia W.D."/>
    <n v="1953"/>
    <m/>
    <m/>
    <m/>
    <m/>
    <m/>
    <m/>
  </r>
  <r>
    <s v="https://www.imdb.com/title/tt0344472/"/>
    <s v="Titik Hitam"/>
    <s v="&quot;Whoever die first, the dead one must tell to the live one how is their journey of death.&quot;"/>
    <s v="Sentot Sahid"/>
    <s v="Winky Wiryawan, Aurora Yahya, Etienne Caesar, Endhita"/>
    <n v="2002"/>
    <n v="115"/>
    <s v="Drama, Mystery"/>
    <m/>
    <n v="5"/>
    <m/>
    <m/>
  </r>
  <r>
    <s v="https://www.imdb.com/title/tt1314857/"/>
    <s v="Tak terduga"/>
    <m/>
    <s v="L. Inata"/>
    <s v="M. Budhrasa, Chitra Dewi, Emma Gangga, Rd. Mochtar"/>
    <n v="1960"/>
    <m/>
    <m/>
    <m/>
    <m/>
    <m/>
    <m/>
  </r>
  <r>
    <s v="https://www.imdb.com/title/tt6273672/"/>
    <s v="ONE Championship 39: Tribe of Warriors"/>
    <m/>
    <m/>
    <s v="Bashir Ahmad, Kotetsu Boku, Olivier Coste, Rebecca Heintzman"/>
    <n v="2016"/>
    <m/>
    <s v="Sport"/>
    <m/>
    <m/>
    <m/>
    <m/>
  </r>
  <r>
    <s v="https://www.imdb.com/title/tt4548628/"/>
    <s v="The Taste of Fences"/>
    <s v="One day a Family had a guest, A lady who has a journey from some town. Bagus blindfolded his eye to service his mother's client. The day after, his sister find a statue, and ask his brother to service the statue as client."/>
    <s v="Sinung Winahyoko"/>
    <m/>
    <n v="2015"/>
    <n v="15"/>
    <s v="Short, Drama"/>
    <m/>
    <m/>
    <m/>
    <m/>
  </r>
  <r>
    <s v="https://www.imdb.com/title/tt1672785/"/>
    <s v="Kembang semusim"/>
    <m/>
    <s v="M.T. Risyaf"/>
    <s v="Mieke Wijaya, Marisa Haque, Simon Cader, Eddy Gombloh"/>
    <n v="1980"/>
    <n v="131"/>
    <s v="Drama"/>
    <m/>
    <m/>
    <m/>
    <m/>
  </r>
  <r>
    <s v="https://www.imdb.com/title/tt6939436/"/>
    <s v="Kumala dewa dewi"/>
    <m/>
    <s v="Bambang Sudarto"/>
    <s v="Bissu, Boes Boestami, Chaidar Djafar, Nur Hasanah"/>
    <n v="1952"/>
    <n v="89"/>
    <s v="Drama"/>
    <m/>
    <m/>
    <m/>
    <m/>
  </r>
  <r>
    <s v="https://www.imdb.com/title/tt8674538/"/>
    <s v="Chump"/>
    <m/>
    <s v="Sigit Pradityo"/>
    <s v="Windy Anandiha, Makoto, Hetty Reksoprodjo"/>
    <n v="2018"/>
    <m/>
    <s v="Short"/>
    <m/>
    <m/>
    <m/>
    <m/>
  </r>
  <r>
    <s v="https://www.imdb.com/title/tt7613322/"/>
    <s v="Mending Gini"/>
    <m/>
    <s v="Bobby Zarkasih"/>
    <m/>
    <n v="2017"/>
    <n v="5"/>
    <s v="Short"/>
    <m/>
    <m/>
    <m/>
    <m/>
  </r>
  <r>
    <s v="https://www.imdb.com/title/tt10421994/"/>
    <s v="The Letter"/>
    <s v="A father who lives with his son for years after his wife passed away is now hoping on his only son to look after him. The son has got to leave the father and work outside of town to make ..."/>
    <s v="Febrian Andhika"/>
    <s v="Brisman"/>
    <n v="2016"/>
    <n v="10"/>
    <s v="Short, Drama"/>
    <m/>
    <m/>
    <m/>
    <m/>
  </r>
  <r>
    <s v="https://www.imdb.com/title/tt1877749/"/>
    <s v="Rindu purnama"/>
    <m/>
    <s v="Mathias Muchus"/>
    <s v="Titi Rajo Bintang, Pitradjaya Burnama, Edwin, Ririn Ekawati"/>
    <n v="2011"/>
    <n v="106"/>
    <s v="Drama"/>
    <m/>
    <m/>
    <m/>
    <m/>
  </r>
  <r>
    <s v="https://www.imdb.com/title/tt8962830/"/>
    <s v="The Magic Lives On"/>
    <m/>
    <s v="Willo Keys"/>
    <s v="Nicolas Alejandro, Nicolas Bunjamin, Carlos Camelo, Desmonda Cathabel"/>
    <n v="2018"/>
    <m/>
    <s v="Short, Family"/>
    <m/>
    <m/>
    <m/>
    <m/>
  </r>
  <r>
    <s v="https://www.imdb.com/title/tt5473282/"/>
    <s v="Video Campaign for Ace Hardware: Chuckill &amp; Ace"/>
    <s v="In collaboration between Chuckill and Ace. Chuckill and Ace New Video Collaboration in Ace's birthday. Take another look at Chuckill Character with Ace after the break and then get in touch..."/>
    <s v="Akbar de Wighar"/>
    <s v="Chuckill, Joke, Mr.B, Shinta"/>
    <n v="2014"/>
    <m/>
    <s v="Animation, Short"/>
    <m/>
    <m/>
    <m/>
    <m/>
  </r>
  <r>
    <s v="https://www.imdb.com/title/tt23724716/"/>
    <s v="Domesticated"/>
    <m/>
    <m/>
    <m/>
    <n v="2022"/>
    <m/>
    <s v="Comedy"/>
    <m/>
    <m/>
    <m/>
    <m/>
  </r>
  <r>
    <s v="https://www.imdb.com/title/tt2088787/"/>
    <s v="Hidup Untuk Mati"/>
    <s v="Funeral ceremony in Toraja land, South Sulawesi, Indonesia. A big ceremony that involved hundreds of people from all over Indonesia."/>
    <s v="Tino Saroengallo"/>
    <s v="Tino Saroengallo"/>
    <n v="2011"/>
    <n v="66"/>
    <s v="Documentary, Family, History"/>
    <m/>
    <m/>
    <m/>
    <m/>
  </r>
  <r>
    <s v="https://www.imdb.com/title/tt5144628/"/>
    <s v="Heaven Is Not a Place"/>
    <s v="A woman, working as a tour guide, wants to forget about her recent lost of her mother by visiting a forgotten island with a stranger."/>
    <s v="Adriyanto Dewo"/>
    <s v="Azmi Johnny, Ssam Seonkyu Park, Casssandra Wong"/>
    <n v="2015"/>
    <n v="18"/>
    <s v="Short, Drama"/>
    <m/>
    <m/>
    <m/>
    <m/>
  </r>
  <r>
    <s v="https://www.imdb.com/title/tt6939318/"/>
    <s v="Tendangan iblis"/>
    <m/>
    <s v="A. Harris"/>
    <s v="Abdullah, Kamsul Chandrajaya, Arman Effendy, Daeng Harris"/>
    <n v="1983"/>
    <n v="91"/>
    <s v="Action"/>
    <m/>
    <m/>
    <m/>
    <m/>
  </r>
  <r>
    <s v="https://www.imdb.com/title/tt5168264/"/>
    <s v="Merah Muda Hitam"/>
    <s v="A student is going to finish her exam, suddenly something strange happened when she's cheating."/>
    <s v="Jeiji Joned"/>
    <s v="Abyann, Fachri Ali, Ivana Mosses, Afrida Nurul"/>
    <n v="2015"/>
    <n v="5"/>
    <s v="Short, Horror"/>
    <m/>
    <n v="8.4"/>
    <m/>
    <m/>
  </r>
  <r>
    <s v="https://www.imdb.com/title/tt5521558/"/>
    <s v="Nostalgia Senja"/>
    <s v="Mr. Goyong (OEN SIN YANG), 65 years of age, is a Tehyan instrument living sustained that is now rarely ever performed in music events due to the current emerging modern music instruments. ..."/>
    <s v="Fazhila Anandya"/>
    <s v="Oen Sin Yang"/>
    <n v="2015"/>
    <m/>
    <s v="Short"/>
    <m/>
    <m/>
    <m/>
    <m/>
  </r>
  <r>
    <s v="https://www.imdb.com/title/tt8962366/"/>
    <s v="Lunch at supper time"/>
    <s v="Two districts in NTB are among the top three contributors of migrant workers of Indonesia. East Lombok is in the first position and Central Lombok is in the third position. This phenomenon ..."/>
    <s v="Heri Fadli"/>
    <m/>
    <n v="2018"/>
    <n v="18"/>
    <s v="Short, Drama"/>
    <m/>
    <m/>
    <m/>
    <m/>
  </r>
  <r>
    <s v="https://www.imdb.com/title/tt16103608/"/>
    <s v="No Chill"/>
    <s v="Lovely odd couple went to a date gone wrong, yet also with an odd twist - Seriously what the hell is going on? So much is happening in this film."/>
    <s v="Nier Castielroy"/>
    <s v="Derk Visser, Hanna Fadhillah, Indy Visser, CunCun Wahyudi"/>
    <n v="2019"/>
    <n v="12"/>
    <s v="Short, Action, Comedy"/>
    <s v="R"/>
    <m/>
    <m/>
    <m/>
  </r>
  <r>
    <s v="https://www.imdb.com/title/tt27751778/"/>
    <s v="HomeEditor.ID (Screening)"/>
    <m/>
    <s v="Rohmat Yusuf"/>
    <s v="Rohmat Yusuf"/>
    <n v="2023"/>
    <m/>
    <s v="Short, Drama"/>
    <m/>
    <m/>
    <m/>
    <m/>
  </r>
  <r>
    <s v="https://www.imdb.com/title/tt7472366/"/>
    <s v="After School Horror 2"/>
    <m/>
    <s v="Nayato Fio Nuala"/>
    <s v="Michelle Joan, Cassandra Lee, Devin Putra, Randy Martin"/>
    <n v="2017"/>
    <m/>
    <s v="Horror"/>
    <m/>
    <n v="5.0999999999999996"/>
    <m/>
    <m/>
  </r>
  <r>
    <s v="https://www.imdb.com/title/tt9526206/"/>
    <s v="The Jakarta Project - Where is Home"/>
    <s v="We've had a history of wars and dark past We'll find home, if we accept each other."/>
    <s v="Shankar Addi Mehra"/>
    <m/>
    <n v="2018"/>
    <n v="9"/>
    <s v="Short"/>
    <m/>
    <m/>
    <m/>
    <m/>
  </r>
  <r>
    <s v="https://www.imdb.com/title/tt3569076/"/>
    <s v="Body Without a Brain"/>
    <s v="Body Without a Brain is a high risk, physically demanding dance for camera. Rianto seems to be in a trance as he creates an unpremeditated encounter with the elements. He describes the work..."/>
    <s v="Mark Freeman"/>
    <m/>
    <n v="2014"/>
    <n v="6"/>
    <s v="Short, Fantasy, Music"/>
    <m/>
    <m/>
    <m/>
    <m/>
  </r>
  <r>
    <s v="https://www.imdb.com/title/tt10378016/"/>
    <s v="One of Those Murder"/>
    <s v="A woman is brutally murdered. Her body is found by two janitors who cares about gossiping and creating content."/>
    <s v="Jerry Hadiprojo"/>
    <s v="Yudhi Arfani, Getar Jagatraya"/>
    <n v="2019"/>
    <n v="11"/>
    <s v="Short, Comedy"/>
    <m/>
    <m/>
    <m/>
    <m/>
  </r>
  <r>
    <s v="https://www.imdb.com/title/tt13588032/"/>
    <s v="Ketukan Di Pintu: A Knock at the Door"/>
    <m/>
    <s v="Alfa Kakauhe"/>
    <s v="Febrio Ahmad"/>
    <n v="2020"/>
    <n v="2"/>
    <s v="Short, Horror"/>
    <m/>
    <m/>
    <m/>
    <m/>
  </r>
  <r>
    <s v="https://www.imdb.com/title/tt10438586/"/>
    <s v="Grabag, a Short Tale of Earth and Human"/>
    <s v="Grabag, A Short Tale of Earth and Human is a unique documentary film with the power of images as its strength to tell the story. This film brings up a short story about nature and human ..."/>
    <s v="Himawan Pratista"/>
    <m/>
    <n v="2013"/>
    <n v="37"/>
    <s v="Documentary, Short"/>
    <m/>
    <m/>
    <m/>
    <m/>
  </r>
  <r>
    <s v="https://www.imdb.com/title/tt24787566/"/>
    <s v="Belenggu Masjarakat"/>
    <m/>
    <s v="Lie Gie San"/>
    <s v="D. Suradjio, Boes Boestami, S. Bono, Wahid Chan, Lies Permana Lestari"/>
    <n v="1953"/>
    <m/>
    <s v="Drama"/>
    <m/>
    <m/>
    <m/>
    <m/>
  </r>
  <r>
    <s v="https://www.imdb.com/title/tt5862482/"/>
    <s v="Berubahlah"/>
    <m/>
    <s v="Alfi Septandhi"/>
    <s v="Daffa Ulil Abshar, Ghozi Naufalmi Adnan, Arif Fadhilla, Fauzan Pradana Linggih"/>
    <n v="2016"/>
    <m/>
    <s v="Short, Action, Crime"/>
    <m/>
    <n v="8.5"/>
    <m/>
    <m/>
  </r>
  <r>
    <s v="https://www.imdb.com/title/tt11438924/"/>
    <s v="The Kost Challenge"/>
    <m/>
    <m/>
    <s v="Vincentius Madya, Arya Permana, Fransin Marshal, Yunito Medio Kusuma"/>
    <n v="2013"/>
    <m/>
    <s v="Comedy"/>
    <m/>
    <m/>
    <m/>
    <m/>
  </r>
  <r>
    <s v="https://www.imdb.com/title/tt26752253/"/>
    <s v="Visiting Green School"/>
    <s v="The documentary portrays the Green School in Bali, including interviews with founder John Hardy, art teacher Jen Buchanan and her students. Passing through the unique bamboo architecture of..."/>
    <s v="Joo Peter"/>
    <m/>
    <n v="2016"/>
    <m/>
    <s v="Short"/>
    <m/>
    <m/>
    <m/>
    <m/>
  </r>
  <r>
    <s v="https://www.imdb.com/title/tt16526076/"/>
    <s v="Lamun Sumelang"/>
    <s v="A father has to sacrifice 7 victims in order to save his son's life."/>
    <s v="Ludy Oji Prastama"/>
    <s v="Freddy Rotterdam, Nunung Deni Puspitasari, Ikun Sri Kuncoro, Like Suyanto"/>
    <n v="2019"/>
    <n v="18"/>
    <s v="Short, Drama, Mystery"/>
    <m/>
    <m/>
    <m/>
    <m/>
  </r>
  <r>
    <s v="https://www.imdb.com/title/tt1326979/"/>
    <s v="Gadis manis dipinggir djalan"/>
    <m/>
    <s v="L. Inata"/>
    <s v="Osman Alwi, Dian Anggrianie, Suhaimi Said, Wolly Sutinah"/>
    <n v="1960"/>
    <m/>
    <m/>
    <m/>
    <m/>
    <m/>
    <m/>
  </r>
  <r>
    <s v="https://www.imdb.com/title/tt8619852/"/>
    <s v="Ubudian"/>
    <s v="A situational problem of a Ubud local driver and two of his tourist newly coming to Ubud to experiencing yoga life."/>
    <s v="Rai Pendet"/>
    <m/>
    <n v="2017"/>
    <n v="12"/>
    <s v="Short, Comedy, Drama"/>
    <m/>
    <m/>
    <m/>
    <m/>
  </r>
  <r>
    <s v="https://www.imdb.com/title/tt28288531/"/>
    <s v="Kita Tak Bisa Kemana Mana Lagi"/>
    <m/>
    <s v="Fazrie Permana"/>
    <s v="Sheila Dara Aisha, Rolando Octavio"/>
    <n v="2022"/>
    <m/>
    <s v="Short, Drama"/>
    <m/>
    <m/>
    <m/>
    <m/>
  </r>
  <r>
    <s v="https://www.imdb.com/title/tt6688178/"/>
    <s v="Kemelut Hidup"/>
    <m/>
    <s v="Asrul Sani"/>
    <s v="Sukarno M. Noor, Sri Wigati, Widyawati, Darussalam"/>
    <n v="1977"/>
    <n v="104"/>
    <s v="Drama"/>
    <m/>
    <m/>
    <m/>
    <m/>
  </r>
  <r>
    <s v="https://www.imdb.com/title/tt5059870/"/>
    <s v="Oshaberi Pak Kromo"/>
    <m/>
    <s v="Saseo Ono"/>
    <m/>
    <n v="1943"/>
    <m/>
    <s v="Short"/>
    <m/>
    <m/>
    <m/>
    <m/>
  </r>
  <r>
    <s v="https://www.imdb.com/title/tt3778326/"/>
    <s v="An Essence of Wind"/>
    <s v="Bhante Dhammariya, a young monk living at a monastery far from the urban sprawl of Indonesian city life, finds a cell phone that was accidentally left behind by a practitioner. Tempted to ..."/>
    <s v="Aldo Swastia"/>
    <s v="Sha Ine Febriyanti, Adi Jaya"/>
    <n v="2010"/>
    <n v="25"/>
    <s v="Short, Drama"/>
    <m/>
    <m/>
    <m/>
    <m/>
  </r>
  <r>
    <s v="https://www.imdb.com/title/tt7239118/"/>
    <s v="C5 Crew: Boys"/>
    <m/>
    <s v="Muhammad Hafiz"/>
    <s v="Faisal Azzam, Muhammad Hafiz, Riszy Paganini, Muhammad Reyhan"/>
    <n v="2017"/>
    <n v="2"/>
    <s v="Short, Music"/>
    <s v="SU"/>
    <m/>
    <m/>
    <m/>
  </r>
  <r>
    <s v="https://www.imdb.com/title/tt9256850/"/>
    <s v="Plastic Blastic"/>
    <s v="A single day with Edi Bonetski and his performance art about plastic in World Environment Day."/>
    <s v="Zidny Nafian"/>
    <s v="Edi Bonetski"/>
    <n v="2018"/>
    <n v="71"/>
    <s v="Documentary"/>
    <m/>
    <m/>
    <m/>
    <m/>
  </r>
  <r>
    <s v="https://www.imdb.com/title/tt13959664/"/>
    <s v="Jarak &amp; Waktu"/>
    <m/>
    <m/>
    <s v="Dea Panendra, Morgan Oey, Asmara Abigail"/>
    <n v="2021"/>
    <m/>
    <s v="Drama"/>
    <m/>
    <m/>
    <m/>
    <m/>
  </r>
  <r>
    <s v="https://www.imdb.com/title/tt7452324/"/>
    <s v="A Chocolate Bar"/>
    <s v="An intimate story of the cost of deforestation for palm oil."/>
    <s v="Ashram Shahrivar"/>
    <s v="Arianto, Ramadaini, Pia, Mirza"/>
    <n v="2017"/>
    <n v="15"/>
    <s v="Short, Drama"/>
    <m/>
    <m/>
    <m/>
    <m/>
  </r>
  <r>
    <s v="https://www.imdb.com/title/tt10018108/"/>
    <s v="Masuk"/>
    <s v="Two people meets in front of a door, they want to get in the door even though they were already dead."/>
    <s v="Zidny Nafian"/>
    <s v="Rafael Miku Beding, Kharima Hasna Berliana, Yovina Christin"/>
    <n v="2012"/>
    <n v="6"/>
    <s v="Short, Fantasy"/>
    <m/>
    <m/>
    <m/>
    <m/>
  </r>
  <r>
    <s v="https://www.imdb.com/title/tt16606080/"/>
    <s v="Indonesia's Best Ever Eats"/>
    <s v="This is a must-do culinary adventure with five of Southeast Asia best-known foodies, an odyssey for your eyes and your taste buds as we visit five of Indonesia's best-kept secret locations and explore sensational local cuisine."/>
    <s v="Joseph J.U. Taylor"/>
    <s v="Joe Yaggi, Sarah Huang Benjamin, Yuda Bustara, Marinka, Ili Sulaiman"/>
    <n v="2021"/>
    <n v="43"/>
    <s v="Documentary"/>
    <m/>
    <m/>
    <m/>
    <m/>
  </r>
  <r>
    <s v="https://www.imdb.com/title/tt27237906/"/>
    <s v="Sutra Dibawah Telapak Surga"/>
    <m/>
    <s v="Aldy Prawira Hadhi Surya"/>
    <s v="Rakha Adli Nadhiif, Aininda Saputri, Chanifah Soenyoto"/>
    <n v="2020"/>
    <n v="6"/>
    <s v="Short, Drama"/>
    <m/>
    <m/>
    <m/>
    <m/>
  </r>
  <r>
    <s v="https://www.imdb.com/title/tt14155972/"/>
    <s v="Tole: Children on the Street"/>
    <s v="Mrs. Fitri (38), Tole's parents (12) has a husband who jobless like herself. Every day, Mrs. Fitri wait for Tole ngamen(street work) at a red light in front of Borobudur Plaza. The ..."/>
    <s v="Fuad Hilmi Hirnanda"/>
    <s v="Tole"/>
    <n v="2018"/>
    <n v="21"/>
    <s v="Documentary, Short"/>
    <m/>
    <m/>
    <m/>
    <m/>
  </r>
  <r>
    <s v="https://www.imdb.com/title/tt8898144/"/>
    <s v="Marriage Matrix"/>
    <s v="Luna (Lini Zurlia) stuck in depressing marriage of convenience and social status, met a young HR Manager (Marisya Rizkia Ramdhaniati) on a club. As they become romantically involved, Luna ..."/>
    <s v="Lies Nanci Supangkat"/>
    <m/>
    <n v="2018"/>
    <n v="13"/>
    <s v="Short, Drama"/>
    <m/>
    <m/>
    <m/>
    <m/>
  </r>
  <r>
    <s v="https://www.imdb.com/title/tt6819750/"/>
    <s v="The Lightdancer"/>
    <s v="A young miner girl begs for her father's help so she can perform a forbidden light-dance to resurrect an ancient entity before the villagers come to stop them."/>
    <s v="Andra Fembriarto"/>
    <m/>
    <n v="2017"/>
    <n v="17"/>
    <s v="Short, Fantasy, Thriller"/>
    <m/>
    <m/>
    <m/>
    <m/>
  </r>
  <r>
    <s v="https://www.imdb.com/title/tt9221314/"/>
    <s v="Debu Revolusi"/>
    <s v="Arman suffers a severe wound from the second military aggression in December 1948 and treated nicely by the village chief and his daughter, Srihati."/>
    <s v="Syamsuddin Syafei"/>
    <s v="Ismah B.S., R.D. Ismail, Ida Kusumah, Mimi Mariani"/>
    <n v="1954"/>
    <m/>
    <s v="Drama"/>
    <m/>
    <m/>
    <m/>
    <m/>
  </r>
  <r>
    <s v="https://www.imdb.com/title/tt2172999/"/>
    <s v="The Mummy Thief"/>
    <m/>
    <s v="Agung Setyawan"/>
    <s v="Kari Herbert"/>
    <n v="2008"/>
    <n v="48"/>
    <s v="Documentary"/>
    <m/>
    <m/>
    <m/>
    <m/>
  </r>
  <r>
    <s v="https://www.imdb.com/title/tt22988734/"/>
    <s v="Biwar Legend of Dragon Slayer"/>
    <m/>
    <m/>
    <m/>
    <n v="2023"/>
    <m/>
    <s v="Action, Adventure, Fantasy"/>
    <m/>
    <m/>
    <m/>
    <m/>
  </r>
  <r>
    <s v="https://www.imdb.com/title/tt8448684/"/>
    <s v="Chick-Chick"/>
    <s v="A little girl, Kara, stays with her grandmother because her parents are fighting. There, she befriends a chicken, but her grandmother is not comfortable with her close relationship with the..."/>
    <s v="Kevin Anderson"/>
    <m/>
    <n v="2017"/>
    <n v="5"/>
    <s v="Short, Drama"/>
    <m/>
    <m/>
    <m/>
    <m/>
  </r>
  <r>
    <s v="https://www.imdb.com/title/tt15146034/"/>
    <s v="Telur Ceplok"/>
    <s v="After her sunny side up eggs gets bad comments from her husband, a woman finally breaks down her feelings to her husband's closest person to find out how to make a special sunny side up egg..."/>
    <s v="Gin Teguh"/>
    <s v="Tita Briliana, Aditya Putra, Sekar Sari"/>
    <n v="2020"/>
    <n v="20"/>
    <s v="Short, Drama"/>
    <m/>
    <m/>
    <m/>
    <m/>
  </r>
  <r>
    <s v="https://www.imdb.com/title/tt21746400/"/>
    <s v="50:50"/>
    <s v="Some people are afraid of getting old, women are often afraid to lose their beauty, men are afraid of losing their strength, and both are afraid to face other things after old age."/>
    <s v="Rofie Nur Fauzi"/>
    <m/>
    <n v="2019"/>
    <n v="14"/>
    <s v="Documentary, Short"/>
    <m/>
    <m/>
    <m/>
    <m/>
  </r>
  <r>
    <s v="https://www.imdb.com/title/tt8804064/"/>
    <s v="Birthplace"/>
    <s v="The symbolic story of a man arriving on a perfect Earth, who encounters his nemesis in the form of ocean pollution."/>
    <s v="Sil Van Der Woerd"/>
    <m/>
    <n v="2018"/>
    <n v="5"/>
    <s v="Short"/>
    <m/>
    <m/>
    <m/>
    <m/>
  </r>
  <r>
    <s v="https://www.imdb.com/title/tt7249084/"/>
    <s v="Hafiz &amp; Friends Recap S2"/>
    <m/>
    <s v="Muhammad Hafiz"/>
    <s v="Winy Agita, Dellastri Agoesra, Dayu Alfahmi, Hafis Alzohaifi"/>
    <n v="2015"/>
    <n v="4"/>
    <s v="Documentary, Short"/>
    <s v="SU"/>
    <m/>
    <m/>
    <m/>
  </r>
  <r>
    <s v="https://www.imdb.com/title/tt15157500/"/>
    <s v="Ji Dullah (The Great Hajj)"/>
    <s v="Dullah, a new hajj is offered his neighbor to become a headman of the village. Feeling interested in the salary and social status that will be obtained, Dullah willing to spend his money to become a headman of the village."/>
    <s v="Alif Septian"/>
    <s v="Ahmad Bachtiar, Kakak Bangga, Kuspita Sari, Rendra Sasongko"/>
    <n v="2017"/>
    <n v="27"/>
    <s v="Short, Comedy"/>
    <m/>
    <m/>
    <m/>
    <m/>
  </r>
  <r>
    <s v="https://www.imdb.com/title/tt2609110/"/>
    <s v="Rindu Musim Timur"/>
    <m/>
    <s v="Wawan Sumarmo"/>
    <s v="Krissno Bossa, Andi Hidayat, Febri Khey, Choki Lubis"/>
    <n v="2012"/>
    <n v="90"/>
    <s v="Drama"/>
    <m/>
    <m/>
    <m/>
    <m/>
  </r>
  <r>
    <s v="https://www.imdb.com/title/tt5984712/"/>
    <s v="Wind, Way, and Wings"/>
    <m/>
    <s v="Fajri Hariyuki"/>
    <s v="Anggi Edison, Andi Jagger, Lutvi Wicaksono"/>
    <n v="2014"/>
    <n v="10"/>
    <s v="Short, Adventure, Drama"/>
    <m/>
    <n v="7.6"/>
    <m/>
    <m/>
  </r>
  <r>
    <s v="https://www.imdb.com/title/tt9805022/"/>
    <s v="Mamam Means Eating Only if It's Spelled Backwards"/>
    <s v="During lunch, two teenage ex-lovers recalled an unspoken experience from their past to get an answer for one's recent experience."/>
    <s v="Ivo Saka Yuvens"/>
    <m/>
    <n v="2018"/>
    <n v="19"/>
    <s v="Short, Comedy, Drama"/>
    <m/>
    <m/>
    <m/>
    <m/>
  </r>
  <r>
    <s v="https://www.imdb.com/title/tt5971782/"/>
    <s v="Berandalliar"/>
    <m/>
    <s v="Dirar Renaldi"/>
    <s v="Kevin Adiguna, Afwanda Andriansyah, Adam Bagas, Dio Bayu"/>
    <n v="2016"/>
    <m/>
    <s v="Short, Action"/>
    <m/>
    <m/>
    <m/>
    <m/>
  </r>
  <r>
    <s v="https://www.imdb.com/title/tt8751922/"/>
    <s v="Nationalist Paralysis"/>
    <m/>
    <s v="William Sanjaya"/>
    <s v="Bayu Putra, Vivian Tania, Dio Winata"/>
    <n v="2018"/>
    <n v="5"/>
    <s v="Short, Action, Drama"/>
    <m/>
    <m/>
    <m/>
    <m/>
  </r>
  <r>
    <s v="https://www.imdb.com/title/tt16492500/"/>
    <s v="Jadi Bikin?"/>
    <m/>
    <s v="Ferry Rusli"/>
    <s v="Dea Aditya, Dana Wardhana"/>
    <n v="2021"/>
    <m/>
    <s v="Short, Action, Drama"/>
    <m/>
    <m/>
    <m/>
    <m/>
  </r>
  <r>
    <s v="https://www.imdb.com/title/tt5279340/"/>
    <s v="Memorinto"/>
    <s v="A young girl had a short memory lost before married, she used her love to find her fiance."/>
    <s v="Herlambang Hashemi"/>
    <s v="Titania Desanta, Herlambang Hashemi, Dianita Safitri"/>
    <n v="2014"/>
    <n v="15"/>
    <s v="Short, Drama"/>
    <m/>
    <n v="8.6"/>
    <m/>
    <m/>
  </r>
  <r>
    <s v="https://www.imdb.com/title/tt1462627/"/>
    <s v="Sorga"/>
    <m/>
    <s v="Turino Junaidy"/>
    <s v="Benyamin S., Hamid Arief, Aminah Cendrakasih, Alicia Djohar"/>
    <n v="1977"/>
    <n v="99"/>
    <m/>
    <m/>
    <m/>
    <m/>
    <m/>
  </r>
  <r>
    <s v="https://www.imdb.com/title/tt1666359/"/>
    <s v="Kodrat kuadrat"/>
    <s v="Kasim a lower class tailor found a mutual forbidden love with Amalia, a neighboring teenager kiosk employee. His feelings for Amalia has lead him to an unwanted path from the pass."/>
    <s v="Krisnamurti Lumenta"/>
    <s v="Ferouz Afero, Dhiandra Budhyarto, Alvin Donaldo, Nugroho Jati"/>
    <n v="2009"/>
    <n v="30"/>
    <s v="Short, Crime, Mystery"/>
    <m/>
    <m/>
    <m/>
    <m/>
  </r>
  <r>
    <s v="https://www.imdb.com/title/tt1256585/"/>
    <s v="Pak prawiro"/>
    <m/>
    <s v="D. Djajakusuma"/>
    <s v="Aminah Cendrakasih, Chitra Dewi, Bambang Hermanto, Bambang Irawan"/>
    <n v="1958"/>
    <m/>
    <m/>
    <m/>
    <m/>
    <m/>
    <m/>
  </r>
  <r>
    <s v="https://www.imdb.com/title/tt28241095/"/>
    <s v="Chasing the Bono"/>
    <s v="Chasing the Bono explores one of the world's wildest natural phenomena, a tidal bore in Indonesia that provides surfers with rides upwards of 30 minutes."/>
    <s v="Peter Goetz"/>
    <m/>
    <n v="2023"/>
    <m/>
    <s v="Short"/>
    <m/>
    <m/>
    <m/>
    <m/>
  </r>
  <r>
    <s v="https://www.imdb.com/title/tt5711316/"/>
    <s v="Bordertown"/>
    <s v="Atambua, east side of Nusa Tenggara Timur, is a border town between the Democratic Republic of Timor Leste and the Republic Indonesia. This film shows Atambua from above with river, valleys, and hills as border line."/>
    <s v="Syaiful Halim"/>
    <m/>
    <n v="2016"/>
    <n v="5"/>
    <s v="Documentary, Short, History"/>
    <m/>
    <m/>
    <m/>
    <m/>
  </r>
  <r>
    <s v="https://www.imdb.com/title/tt13534636/"/>
    <s v="The Sun Never Sets"/>
    <s v="A land spirit who fall in love with a mountain spirit on a hot day."/>
    <s v="Idan Firdaus"/>
    <s v="Hilman Fariza, Angel Manik"/>
    <n v="2020"/>
    <n v="19"/>
    <s v="Short, Horror, Mystery"/>
    <s v="SU"/>
    <m/>
    <m/>
    <m/>
  </r>
  <r>
    <s v="https://www.imdb.com/title/tt1252637/"/>
    <s v="Mayar"/>
    <m/>
    <s v="Ifa Isfansyah"/>
    <s v="Ika Krismantary"/>
    <n v="2002"/>
    <n v="32"/>
    <s v="Short, Drama"/>
    <m/>
    <m/>
    <m/>
    <m/>
  </r>
  <r>
    <s v="https://www.imdb.com/title/tt7215590/"/>
    <s v="En Fleur"/>
    <m/>
    <s v="Ryoichi Adityo Hutomo"/>
    <s v="Valentine Payen-Wicaksono, Ario Bayu"/>
    <n v="2017"/>
    <m/>
    <s v="Short, Drama"/>
    <m/>
    <m/>
    <m/>
    <m/>
  </r>
  <r>
    <s v="https://www.imdb.com/title/tt15007200/"/>
    <s v="Sound of Unheard Knock"/>
    <s v="Two daughters are raised inside a room since they were born. One of them tries to go out to find what really happen."/>
    <s v="Yeremia Kevin"/>
    <s v="Oxi Qintan Kinansky, Naomy Tiffany, Isti Retno Wulandari"/>
    <n v="2021"/>
    <n v="10"/>
    <s v="Short, Horror"/>
    <m/>
    <m/>
    <m/>
    <m/>
  </r>
  <r>
    <s v="https://www.imdb.com/title/tt4158032/"/>
    <s v="Sova"/>
    <s v="To Kinyo, normalcy is not given. She ponders a seemingly simple question that reaveals a rabbit hole of Paranoia. In an effort to humor her existentialist musing her best friend Dodo ..."/>
    <s v="Dinda Kanyadewi"/>
    <s v="Hafez Ali, Dinda Kanyadewi"/>
    <n v="2014"/>
    <n v="9"/>
    <s v="Short, Drama, Mystery"/>
    <m/>
    <m/>
    <m/>
    <m/>
  </r>
  <r>
    <s v="https://www.imdb.com/title/tt5966352/"/>
    <s v="Sound Check Indonesia"/>
    <m/>
    <m/>
    <m/>
    <n v="2012"/>
    <n v="22"/>
    <s v="Reality-TV"/>
    <m/>
    <m/>
    <m/>
    <m/>
  </r>
  <r>
    <s v="https://www.imdb.com/title/tt1279414/"/>
    <s v="Biola"/>
    <m/>
    <s v="S. Waldy"/>
    <s v="Wahab Abdi, Arfandi, Hamid Arief, Ellya Chandra"/>
    <n v="1957"/>
    <m/>
    <m/>
    <m/>
    <m/>
    <m/>
    <m/>
  </r>
  <r>
    <s v="https://www.imdb.com/title/tt27853591/"/>
    <s v="Keseberang"/>
    <m/>
    <s v="Rd. Ariffien"/>
    <s v="Barnas, Chatir Harro, Johana, Moh Mochtar"/>
    <n v="1944"/>
    <m/>
    <s v="Drama"/>
    <m/>
    <m/>
    <m/>
    <m/>
  </r>
  <r>
    <s v="https://www.imdb.com/title/tt0342576/"/>
    <s v="Invisible Garments, Expensive Soles"/>
    <s v="Documentary on the female workers at shoe factories in Java, who cannot afford to buy the exported shoes that they make."/>
    <s v="Nan Triveni Achnas"/>
    <m/>
    <n v="2002"/>
    <n v="12"/>
    <s v="Documentary, Short"/>
    <m/>
    <m/>
    <m/>
    <m/>
  </r>
  <r>
    <s v="https://www.imdb.com/title/tt6905400/"/>
    <s v="Pacar Untuk Adikku"/>
    <m/>
    <m/>
    <s v="Lucky Afaratu, Mischa Chandrawinata, Marcella Daryanani, Megan Domani"/>
    <n v="2017"/>
    <m/>
    <s v="Drama"/>
    <m/>
    <m/>
    <m/>
    <m/>
  </r>
  <r>
    <s v="https://www.imdb.com/title/tt4053610/"/>
    <s v="Terang Malam"/>
    <s v="A vlogger named Key received a mysterious video of a recent alien abduction from an unknown source. When the video was traced back to her, Key ended up abducted as well, leaving behind a ..."/>
    <m/>
    <s v="Naya Anindita, Ananda Moechtar, Indra Birowo, Ernest Samudera"/>
    <n v="2014"/>
    <m/>
    <s v="Sci-Fi"/>
    <m/>
    <m/>
    <m/>
    <m/>
  </r>
  <r>
    <s v="https://www.imdb.com/title/tt10681410/"/>
    <s v="Kucing Menangis"/>
    <m/>
    <m/>
    <m/>
    <n v="2018"/>
    <m/>
    <s v="Comedy"/>
    <m/>
    <m/>
    <m/>
    <m/>
  </r>
  <r>
    <s v="https://www.imdb.com/title/tt14364052/"/>
    <s v="Dear Zefanya"/>
    <m/>
    <s v="Pradhana Wibisono"/>
    <s v="Chessa Amalia, Amriza Basyari Batubara, Mayra Sava Charity, Mohammed Nabiel Harmoun"/>
    <n v="2020"/>
    <n v="10"/>
    <s v="Short, Romance"/>
    <m/>
    <m/>
    <m/>
    <m/>
  </r>
  <r>
    <s v="https://www.imdb.com/title/tt2079578/"/>
    <s v="Semua sayang kamu"/>
    <m/>
    <s v="Ida Farida"/>
    <s v="Dian Hasri, Rina Hassim, Ade Irawan, Eeng Saptahadi"/>
    <n v="1989"/>
    <n v="129"/>
    <s v="Drama"/>
    <m/>
    <m/>
    <m/>
    <m/>
  </r>
  <r>
    <s v="https://www.imdb.com/title/tt7231458/"/>
    <s v="Is It Appropriate to Eat Dog? 1: Pets Are [Not] Food"/>
    <m/>
    <m/>
    <m/>
    <n v="2016"/>
    <n v="4"/>
    <s v="Documentary, Short"/>
    <m/>
    <m/>
    <m/>
    <m/>
  </r>
  <r>
    <s v="https://www.imdb.com/title/tt6753378/"/>
    <s v="Bajangan Diwaktu Fadjar"/>
    <m/>
    <s v="Usmar Ismail"/>
    <s v="Latifah Omar, S. Roomai Noor, Salim Bachik, Sandy Suwardi Hasan"/>
    <n v="1962"/>
    <n v="122"/>
    <s v="Drama"/>
    <m/>
    <m/>
    <m/>
    <m/>
  </r>
  <r>
    <s v="https://www.imdb.com/title/tt18815328/"/>
    <s v="Pohon Penghujan"/>
    <s v="An annoyingly cheerful little girl tries her best to get the attention of a solitary young man who is sitting under a rainy tree."/>
    <s v="Andra Fembriarto"/>
    <s v="Petra Gabriel Michael, Gabriella Adhyta Putri, Adi Kurdi"/>
    <n v="2013"/>
    <m/>
    <s v="Short, Fantasy"/>
    <m/>
    <m/>
    <m/>
    <m/>
  </r>
  <r>
    <s v="https://www.imdb.com/title/tt4235746/"/>
    <s v="Udhar"/>
    <s v="An old mother having hallucinations about her ring that slipped from her hand then circled the Ka'aba, Mecca. She tells her hallucinations to her son who loves to play basketball in their ..."/>
    <s v="Tunggul Banjaransari"/>
    <s v="Retno Sulistyowati, Rustopo, Tunggul Banjaransari"/>
    <n v="2014"/>
    <n v="15"/>
    <s v="Short, Drama"/>
    <m/>
    <m/>
    <m/>
    <m/>
  </r>
  <r>
    <s v="https://www.imdb.com/title/tt13891238/"/>
    <s v="Anima Si Nopal"/>
    <m/>
    <m/>
    <m/>
    <n v="2018"/>
    <m/>
    <s v="Comedy"/>
    <s v="TV-PG"/>
    <m/>
    <m/>
    <m/>
  </r>
  <r>
    <s v="https://www.imdb.com/title/tt13491154/"/>
    <s v="Oh-Bey"/>
    <s v="A flower named Beybi has a great curiosity about the outside world, but she is not allowed to leave the glass house because of a terrible monster wandering the forest. Despite the warning ..."/>
    <s v="Gloria Abigail"/>
    <s v="Nicolas Godefroy"/>
    <n v="2017"/>
    <n v="7"/>
    <s v="Short, Fantasy"/>
    <m/>
    <m/>
    <m/>
    <m/>
  </r>
  <r>
    <s v="https://www.imdb.com/title/tt0281013/"/>
    <s v="Operation X"/>
    <m/>
    <s v="Misbach Jusa Biran"/>
    <s v="Ishaq Iskandar, W.D. Mochtar, Hadisjam Tahax, Nani Widjaja"/>
    <n v="1968"/>
    <m/>
    <s v="Action, Thriller"/>
    <m/>
    <m/>
    <m/>
    <m/>
  </r>
  <r>
    <s v="https://www.imdb.com/title/tt23985938/"/>
    <s v="Damar Wulan"/>
    <s v="Kencana Wungu is the heiress of Majapahit kingdom. In the 14th century, this was the seat of a great empire. After many trials and tribulations, Kencana Wungu marries the hero Damar Wulan, ensuring the survival of the empire."/>
    <s v="Andi Rusmana"/>
    <s v="Undric C.S."/>
    <n v="2000"/>
    <n v="41"/>
    <s v="Animation, Short, Action"/>
    <m/>
    <m/>
    <m/>
    <m/>
  </r>
  <r>
    <s v="https://www.imdb.com/title/tt7865120/"/>
    <s v="The Ronggeng Dancer"/>
    <m/>
    <s v="Alam Rengga Surawidjaja"/>
    <s v="T.M. Aming, Anah, Anwar, Hamid Arief"/>
    <n v="1969"/>
    <n v="115"/>
    <s v="Drama, Romance"/>
    <m/>
    <n v="6.9"/>
    <m/>
    <m/>
  </r>
  <r>
    <s v="https://www.imdb.com/title/tt4484714/"/>
    <s v="Delivering Peter Rabbit"/>
    <m/>
    <s v="Conrad Hughes"/>
    <m/>
    <n v="2014"/>
    <m/>
    <s v="Short"/>
    <m/>
    <m/>
    <m/>
    <m/>
  </r>
  <r>
    <s v="https://www.imdb.com/title/tt1672862/"/>
    <s v="Tjisadane"/>
    <m/>
    <s v="Askur Zain"/>
    <s v="Menzano, Farida Arriany, Fara Noor, Ully Artha"/>
    <n v="1971"/>
    <m/>
    <m/>
    <m/>
    <m/>
    <m/>
    <m/>
  </r>
  <r>
    <s v="https://www.imdb.com/title/tt0299187/"/>
    <s v="Tragedi"/>
    <m/>
    <s v="Rudy Soedjarwo"/>
    <s v="Titi Kamal, Rako Prijanto, Gary M. Iskak, Indra Birowo"/>
    <n v="2001"/>
    <n v="120"/>
    <s v="Action"/>
    <m/>
    <n v="4.0999999999999996"/>
    <m/>
    <m/>
  </r>
  <r>
    <s v="https://www.imdb.com/title/tt1190160/"/>
    <s v="Susahnya Jadi Perawan"/>
    <m/>
    <s v="Mirwan Suwarso"/>
    <s v="Nova Eliza, Andra Junaidi, Emmi Lemmu, Fathir Muchtar"/>
    <n v="2008"/>
    <n v="90"/>
    <s v="Comedy, Drama, Musical"/>
    <m/>
    <n v="4"/>
    <m/>
    <m/>
  </r>
  <r>
    <s v="https://www.imdb.com/title/tt8737198/"/>
    <s v="BNE x PAKNUR: The Real Street Artist"/>
    <s v="A short character based film that looks at graffiti and real street art in Jakarta. After leaving his old life as a thug, soldier, police informant and even incarceration, Pak Nur (Mr.Nur) ..."/>
    <s v="Suridh Das-Hassan"/>
    <s v="Bne, Pak Nur"/>
    <n v="2012"/>
    <m/>
    <s v="Documentary, Short"/>
    <m/>
    <m/>
    <m/>
    <m/>
  </r>
  <r>
    <s v="https://www.imdb.com/title/tt13690226/"/>
    <s v="Bodog and Darpig"/>
    <m/>
    <m/>
    <m/>
    <n v="2018"/>
    <n v="15"/>
    <s v="Action, Family"/>
    <s v="TV-Y7"/>
    <m/>
    <m/>
    <m/>
  </r>
  <r>
    <s v="https://www.imdb.com/title/tt6347266/"/>
    <s v="Camouflage"/>
    <s v="Twin brothers who has different personalities start debating when the elder brother (tyo) murdered 3 people after accepting his dad command."/>
    <s v="Keanji Kasyfulwarits"/>
    <m/>
    <n v="2016"/>
    <n v="8"/>
    <s v="Animation, Short, Action"/>
    <s v="SU"/>
    <n v="6"/>
    <m/>
    <m/>
  </r>
  <r>
    <s v="https://www.imdb.com/title/tt1532536/"/>
    <s v="Makan siang di hari jumat"/>
    <m/>
    <s v="Ariani Djalal"/>
    <m/>
    <n v="2008"/>
    <n v="8"/>
    <s v="Documentary, Short"/>
    <m/>
    <m/>
    <m/>
    <m/>
  </r>
  <r>
    <s v="https://www.imdb.com/title/tt28117893/"/>
    <s v="Taufan"/>
    <m/>
    <s v="Ali Yugo"/>
    <s v="Rd. Ariffien, Desire, Agus Muljono, Zainab Samallo"/>
    <n v="1952"/>
    <m/>
    <s v="Drama"/>
    <m/>
    <m/>
    <m/>
    <m/>
  </r>
  <r>
    <s v="https://www.imdb.com/title/tt12839008/"/>
    <s v="Afterthought"/>
    <m/>
    <s v="Yusuf Kurnia Adji"/>
    <s v="Yusuf Kurnia Adji, Rifqi Alidzanur, Asrani, Jean Rizal"/>
    <n v="2018"/>
    <m/>
    <s v="Short"/>
    <m/>
    <m/>
    <m/>
    <m/>
  </r>
  <r>
    <s v="https://www.imdb.com/title/tt15138338/"/>
    <s v="Siantar Rap Foundation: Rege Rege"/>
    <m/>
    <m/>
    <m/>
    <n v="2015"/>
    <m/>
    <s v="Short, Music"/>
    <m/>
    <m/>
    <m/>
    <m/>
  </r>
  <r>
    <s v="https://www.imdb.com/title/tt3778298/"/>
    <s v="Kelas 5000-an"/>
    <m/>
    <s v="Jihad Adjie"/>
    <m/>
    <n v="2010"/>
    <n v="30"/>
    <s v="Short, Drama"/>
    <m/>
    <m/>
    <m/>
    <m/>
  </r>
  <r>
    <s v="https://www.imdb.com/title/tt6032238/"/>
    <s v="Harvest Moon Ritual"/>
    <s v="Kasepuhan Cisungsang is one of five indigenous groups in Banten Kidul who maintain their ancestral culture consistenly. This film shows Harvest Moon Ritual in Kasepuhan Cisungsang called Seren Taun."/>
    <s v="Terrizqo Arief Sutansyah"/>
    <s v="Adinda Assyfa Kamalia"/>
    <n v="2016"/>
    <n v="6"/>
    <s v="Documentary, Short, History"/>
    <m/>
    <m/>
    <m/>
    <m/>
  </r>
  <r>
    <s v="https://www.imdb.com/title/tt4433246/"/>
    <s v="On the Way"/>
    <s v="Wawan, youth Living overseas, got called from his brother that their mother have been agony and asked him to go home. with Disincline, Wawan was go home."/>
    <s v="Jeihan Angga"/>
    <s v="Titisan Pulung Manunggal, Yulian Putri, Agung Haryanto Saputro, Yanu Wibisono"/>
    <n v="2013"/>
    <n v="17"/>
    <s v="Short, Adventure"/>
    <s v="SU"/>
    <m/>
    <m/>
    <m/>
  </r>
  <r>
    <s v="https://www.imdb.com/title/tt5891578/"/>
    <s v="Indonesia dalam Slowmotion"/>
    <m/>
    <m/>
    <s v="Wowo Watumas Sacawikarta, Tatang Kosasih"/>
    <n v="2015"/>
    <m/>
    <s v="Short"/>
    <m/>
    <m/>
    <m/>
    <m/>
  </r>
  <r>
    <s v="https://www.imdb.com/title/tt5559442/"/>
    <s v="The Candidate"/>
    <s v="This film tells about election situation in West Jakarta when a housewife decided to involve in that election. In this film we can find reality of politic situation on grassroot, atmosphere..."/>
    <s v="Doddy Fa"/>
    <s v="Syaiful Halim, Suratmi"/>
    <n v="2015"/>
    <n v="42"/>
    <s v="Documentary, Short"/>
    <m/>
    <m/>
    <m/>
    <m/>
  </r>
  <r>
    <s v="https://www.imdb.com/title/tt4540910/"/>
    <s v="Stopover: Jakarta"/>
    <m/>
    <m/>
    <m/>
    <n v="2015"/>
    <m/>
    <s v="Reality-TV"/>
    <m/>
    <m/>
    <m/>
    <m/>
  </r>
  <r>
    <s v="https://www.imdb.com/title/tt6683002/"/>
    <s v="Painted Laws"/>
    <s v="Two star crossed lovers, who just knew they are related, fight against traditional society's law and then must face the consequences."/>
    <s v="George Timothy"/>
    <s v="Putri Ayudya, John Capri, Ade Firman Hakim, Sri Yatun"/>
    <n v="2016"/>
    <n v="13"/>
    <s v="Short, Drama"/>
    <m/>
    <m/>
    <m/>
    <m/>
  </r>
  <r>
    <s v="https://www.imdb.com/title/tt6743958/"/>
    <s v="Mr. Spies"/>
    <s v="On this essay film, spectators will experiencing what happened to Bali Island (projected as a Mother) and her child (Balinese people) in last few years. Walter Spies as a figure who will ..."/>
    <s v="Putri R.A.E. Harbie"/>
    <s v="Julie Hartanti"/>
    <n v="2016"/>
    <n v="21"/>
    <s v="Documentary, Short"/>
    <m/>
    <m/>
    <m/>
    <m/>
  </r>
  <r>
    <s v="https://www.imdb.com/title/tt15181676/"/>
    <s v="Anakku Sayang Salah Jalan"/>
    <s v="The departure of the father figure, makes Kiki's relationship with her mother even worse. Until one day, two ghostly figures approached and reprimanded Kiki for being rude to her mother."/>
    <s v="Risqi Awang Lazuardi Zuhri"/>
    <s v="Wildan Alawi, Dewi Megawati, Handoko Ardi Putranto, Afida Salsabila"/>
    <n v="2020"/>
    <n v="25"/>
    <s v="Short, Horror"/>
    <m/>
    <m/>
    <m/>
    <m/>
  </r>
  <r>
    <s v="https://www.imdb.com/title/tt10585040/"/>
    <s v="Jatiwangi"/>
    <m/>
    <s v="George Clark"/>
    <m/>
    <n v="2018"/>
    <n v="25"/>
    <s v="Short"/>
    <m/>
    <m/>
    <m/>
    <m/>
  </r>
  <r>
    <s v="https://www.imdb.com/title/tt9202916/"/>
    <s v="Edelweiss"/>
    <s v="This poetic pilgrimage represents the unspoken, displaced and strange experience of remembering the forgotten. Memories strike as fragments of limbo, in-between the dreams and awake, fiction and reality, in sequences of silences."/>
    <s v="Timoteus Anggawan Kusno"/>
    <s v="Jamaludin Latief"/>
    <n v="2018"/>
    <n v="12"/>
    <s v="Short"/>
    <m/>
    <m/>
    <m/>
    <m/>
  </r>
  <r>
    <s v="https://www.imdb.com/title/tt12440274/"/>
    <s v="Mbok Mikir!"/>
    <s v="Yogyakarta 1948. A man who has a family faces doubts about choosing his life, between fighting against the Dutch or carrying out his duties as a father and head of the family."/>
    <s v="Yuda Kurniawan"/>
    <s v="Intan Nurul, Muhammad Syarifuddin"/>
    <n v="2006"/>
    <n v="12"/>
    <s v="Short, Drama"/>
    <m/>
    <m/>
    <m/>
    <m/>
  </r>
  <r>
    <s v="https://www.imdb.com/title/tt16928916/"/>
    <s v="Dia Bukan Manusia"/>
    <s v="Vanda, Marwa, Alin, Elan, and Nardo are hiking in a mountain. However, on the way they got lost and didn't know which way to go home. They finally meet a mysterious man named Sancaka."/>
    <m/>
    <s v="Dylan Carr, Rana Audi Marissa, Ersya Aurelia, Anthony Xie"/>
    <n v="2020"/>
    <m/>
    <s v="Action, Drama, Fantasy"/>
    <m/>
    <n v="1.6"/>
    <m/>
    <m/>
  </r>
  <r>
    <s v="https://www.imdb.com/title/tt7871148/"/>
    <s v="Pamurba Yatmaka Cakra Bhirawa"/>
    <m/>
    <s v="Kamerad Edmond"/>
    <m/>
    <n v="2015"/>
    <n v="45"/>
    <s v="Documentary"/>
    <m/>
    <m/>
    <m/>
    <m/>
  </r>
  <r>
    <s v="https://www.imdb.com/title/tt6392336/"/>
    <s v="Despair"/>
    <s v="The stories is about Hadi a graphic designer troubled from some life problems. In the middle of all that there is a figure who is always commenting badly and judging him. Evidently there is..."/>
    <s v="Rangga Kusmalendra"/>
    <m/>
    <n v="2016"/>
    <n v="14"/>
    <s v="Short, Drama"/>
    <m/>
    <m/>
    <m/>
    <m/>
  </r>
  <r>
    <s v="https://www.imdb.com/title/tt24581200/"/>
    <s v="Kembar 5"/>
    <s v="As night falls, a tragic incident begins to occur. Gendis saw Deborah killed by a woman in white with a face similar to hers. But Deborah's missing body made everyone distrust what Gendis said."/>
    <s v="Puguh P.S. Admadja"/>
    <s v="Lydia Alpaida, Ilyas Bachtiar, Yuki Kato, Erlin Rafanda"/>
    <n v="2015"/>
    <m/>
    <s v="Thriller"/>
    <m/>
    <m/>
    <m/>
    <m/>
  </r>
  <r>
    <s v="https://www.imdb.com/title/tt14245526/"/>
    <s v="Aya Ibrahim ft. Derry Sulaiman: Dunia Sementara Akhirat Selamanya 3"/>
    <m/>
    <s v="Darius Manihuruk"/>
    <s v="Derry Sulaiman"/>
    <n v="2020"/>
    <m/>
    <s v="Short, Music"/>
    <m/>
    <m/>
    <m/>
    <m/>
  </r>
  <r>
    <s v="https://www.imdb.com/title/tt6006674/"/>
    <s v="All About My Pregnancy"/>
    <s v="Maya, a midwife (25 years) accompanying the journey of Susilawati Pregnancy (35 years) who traumatized after gave birth to two children by Caesarean section and wants the give birth ..."/>
    <s v="Supriyadi Supriyadi"/>
    <m/>
    <n v="2015"/>
    <n v="81"/>
    <s v="Documentary"/>
    <m/>
    <m/>
    <m/>
    <m/>
  </r>
  <r>
    <s v="https://www.imdb.com/title/tt1753711/"/>
    <s v="Dilihat boleh dipegang jangan"/>
    <m/>
    <s v="Danu Umbara"/>
    <s v="Jacky Zimah, Rita Sugiarto, Alwi A.S., Mat Solar"/>
    <n v="1983"/>
    <n v="88"/>
    <s v="Comedy"/>
    <m/>
    <m/>
    <m/>
    <m/>
  </r>
  <r>
    <s v="https://www.imdb.com/title/tt3603208/"/>
    <s v="The Last Answer"/>
    <s v="A high school student named Garka is doing his best in his final biology test until he found a question that he couldn't answer. In the search of the answer, Garka enters a fantasy world ..."/>
    <s v="Radhiyan Pribadi"/>
    <s v="Steven Rio Andika, Novrina Nur Isyani, Rieza Mufid, Anggit Prakoso"/>
    <n v="2012"/>
    <n v="28"/>
    <s v="Short, Drama, Fantasy"/>
    <m/>
    <m/>
    <m/>
    <m/>
  </r>
  <r>
    <s v="https://www.imdb.com/title/tt1369718/"/>
    <s v="Jagad X Code"/>
    <m/>
    <s v="Herwin Novianto"/>
    <s v="Ringgo Agus Rahman, Mario Irwiensyah, Opi Bachtiar, Tika Putri"/>
    <n v="2009"/>
    <m/>
    <m/>
    <m/>
    <n v="6"/>
    <m/>
    <m/>
  </r>
  <r>
    <s v="https://www.imdb.com/title/tt9074276/"/>
    <s v="Deep Memories"/>
    <s v="The encounter of two beings who sink together with words"/>
    <s v="Zhaddam Aldhy Nurdin"/>
    <m/>
    <n v="2018"/>
    <n v="24"/>
    <s v="Short, Drama, History"/>
    <m/>
    <m/>
    <m/>
    <m/>
  </r>
  <r>
    <s v="https://www.imdb.com/title/tt1479254/"/>
    <s v="JK"/>
    <m/>
    <s v="Hanung Bramantyo"/>
    <s v="Sopyan Dado, Lilis Ireng, Jusuf Kalla, Daksa Lintang"/>
    <n v="2009"/>
    <n v="6"/>
    <s v="Short, Biography"/>
    <m/>
    <m/>
    <m/>
    <m/>
  </r>
  <r>
    <s v="https://www.imdb.com/title/tt10816112/"/>
    <s v="ONE Championship 59: Total Victory"/>
    <m/>
    <m/>
    <s v="Kairat Akhmetov, Roy Doliguez, Geje Eustaquio, Alain Ngalani"/>
    <n v="2017"/>
    <m/>
    <s v="Sport"/>
    <m/>
    <m/>
    <m/>
    <m/>
  </r>
  <r>
    <s v="https://www.imdb.com/title/tt3027774/"/>
    <s v="Hari ke-11"/>
    <s v="Cakra, a psychopath who is obsessed with brides due to the suicide of his lover, Aima, 11 days before their wedding. And Linda is a captive of the psychopath. Linda has been captivated for ..."/>
    <s v="Yongki Ongestu"/>
    <s v="Cynthia Laurenna Chandra, Uthie Diazva, Zulie Zhan, Ervira Dwilestari"/>
    <n v="2013"/>
    <n v="19"/>
    <s v="Short, Thriller"/>
    <m/>
    <m/>
    <m/>
    <m/>
  </r>
  <r>
    <s v="https://www.imdb.com/title/tt5114322/"/>
    <s v="Fight Night"/>
    <s v="Moore and Chen walk on the parking lot, then Rue appears from the middle of nowhere and start attacking them."/>
    <s v="Michael Purnama"/>
    <s v="Albert Cen, Peter Pastimoore, Hanata Rue"/>
    <n v="2015"/>
    <n v="4"/>
    <s v="Short, Action"/>
    <s v="G"/>
    <m/>
    <m/>
    <m/>
  </r>
  <r>
    <s v="https://www.imdb.com/title/tt3413394/"/>
    <s v="Kembang Pengkolan"/>
    <m/>
    <s v="Yulianto Krisbiantoro"/>
    <m/>
    <n v="2014"/>
    <m/>
    <s v="Drama"/>
    <m/>
    <m/>
    <m/>
    <m/>
  </r>
  <r>
    <s v="https://www.imdb.com/title/tt7316738/"/>
    <s v="Loe Lebay"/>
    <m/>
    <m/>
    <m/>
    <n v="2017"/>
    <m/>
    <m/>
    <m/>
    <m/>
    <m/>
    <m/>
  </r>
  <r>
    <s v="https://www.imdb.com/title/tt3223162/"/>
    <s v="Green: Death of the Forests"/>
    <s v="'Green' is about deforestation in Indonesia and the present extinction of the orangutans."/>
    <s v="Moez Moez"/>
    <s v="Patrick Rouxel"/>
    <n v="2009"/>
    <n v="48"/>
    <s v="Documentary"/>
    <m/>
    <n v="7.5"/>
    <m/>
    <m/>
  </r>
  <r>
    <s v="https://www.imdb.com/title/tt9614092/"/>
    <s v="That's Not My Intention"/>
    <s v="Elin celebrates her birthday with her friends for the first time since the death of her mother."/>
    <s v="Muhammad Rusni"/>
    <s v="Marsha Tando, Anastasia Olivia Wongso, Sadikoen Dian Dwipa Passage, Abdurrahman Bajamal"/>
    <n v="2018"/>
    <n v="30"/>
    <s v="Short, Horror, Mystery"/>
    <m/>
    <m/>
    <m/>
    <m/>
  </r>
  <r>
    <s v="https://www.imdb.com/title/tt9543858/"/>
    <s v="Merged with the ground"/>
    <s v="A father who wants to cure his child but in the end the disease cannot be cured."/>
    <s v="Imam Syafi'I"/>
    <m/>
    <n v="2018"/>
    <n v="19"/>
    <s v="Short, Adventure, Drama"/>
    <m/>
    <m/>
    <m/>
    <m/>
  </r>
  <r>
    <s v="https://www.imdb.com/title/tt16806330/"/>
    <s v="Under the Sun"/>
    <m/>
    <s v="Alla Dulh"/>
    <m/>
    <n v="2020"/>
    <m/>
    <s v="Short"/>
    <m/>
    <m/>
    <m/>
    <m/>
  </r>
  <r>
    <s v="https://www.imdb.com/title/tt1265127/"/>
    <s v="Malu-malu kutjing"/>
    <m/>
    <s v="S. Waldy"/>
    <s v="Zainal Abidin, Rd Dadang Ismail, R.D. Endang, W.D. Mochtar"/>
    <n v="1954"/>
    <m/>
    <m/>
    <m/>
    <m/>
    <m/>
    <m/>
  </r>
  <r>
    <s v="https://www.imdb.com/title/tt15169954/"/>
    <s v="Encret"/>
    <s v="Mahmud was told by his mother to take care his sick sister, Sawiyah, but Mahmud instead invited Sawiyah to play a bicycle race. During the race, Sawiyah felt sick to her stomach. On the uphill road, she was already drop."/>
    <s v="Vanny Zulfa"/>
    <s v="Agym Akbar, Aisyah Aurelia, Muhammad Javo"/>
    <n v="2019"/>
    <n v="22"/>
    <s v="Short, Comedy"/>
    <m/>
    <m/>
    <m/>
    <m/>
  </r>
  <r>
    <s v="https://www.imdb.com/title/tt8610124/"/>
    <s v="Late Night Patrol"/>
    <s v="On the day before Eid Al Fitr (Islamic Holiday), 3 undercover anti drug squad doing their late night patrol to keep the streets clean. It turns out the undercover squad has their own way to enforce their own version of justice."/>
    <s v="Diego Mahameru"/>
    <m/>
    <n v="2018"/>
    <n v="22"/>
    <s v="Short, Crime, Drama"/>
    <m/>
    <m/>
    <m/>
    <m/>
  </r>
  <r>
    <s v="https://www.imdb.com/title/tt22875206/"/>
    <s v="The Hanged Man"/>
    <s v="A manager goes to see a mystic sage to find out about his terrible fate."/>
    <s v="Julio Rionaldo"/>
    <s v="Fadhil Abhimantra, Chanceline Ebel"/>
    <n v="2022"/>
    <m/>
    <s v="Short, Comedy"/>
    <m/>
    <m/>
    <m/>
    <m/>
  </r>
  <r>
    <s v="https://www.imdb.com/title/tt4773440/"/>
    <s v="Film Is My Life"/>
    <s v="Rendro and his little brother Regan make their first film with ordinary tools. But they enjoy the process of making the films. Simple medium they play to tell the stories and limitation is not a problem for creation."/>
    <s v="Narindro Aryo Hutomo"/>
    <s v="Lilik Qusairi, Hari Arifin, Regan Muammar Nugraha, Narindro Aryo Hutomo"/>
    <n v="2015"/>
    <n v="15"/>
    <s v="Short, Comedy, Drama"/>
    <s v="SU"/>
    <m/>
    <m/>
    <m/>
  </r>
  <r>
    <s v="https://www.imdb.com/title/tt15181802/"/>
    <s v="Andra Cari Cinta"/>
    <m/>
    <m/>
    <s v="Niken Anjani, Ryan Delon, Eza Gionino, Indah Indriana"/>
    <n v="2009"/>
    <m/>
    <s v="Romance"/>
    <m/>
    <m/>
    <m/>
    <m/>
  </r>
  <r>
    <s v="https://www.imdb.com/title/tt27618716/"/>
    <s v="The Beautiful Girl on a Park Bench"/>
    <s v="Wisnu meets Mawar in a park while searching for inspiration for his writing. Mawar turns out to be Wisnu's neighbor next door. Soon, Wisnu learns that Mawar is suffering from physical abuse..."/>
    <s v="Rama DeRanau"/>
    <s v="Gerald Abdullah, Lisa Mae, Alessandro Michael Ryan"/>
    <n v="2023"/>
    <n v="18"/>
    <s v="Short, Thriller"/>
    <m/>
    <m/>
    <m/>
    <m/>
  </r>
  <r>
    <s v="https://www.imdb.com/title/tt9028776/"/>
    <s v="Buah Hati Mama"/>
    <m/>
    <s v="Sophan Sophiaan"/>
    <s v="Ryan Hidayat, Ade Irawan, Puput Novel, Nyonyo Shabir"/>
    <n v="1980"/>
    <m/>
    <s v="Drama"/>
    <m/>
    <m/>
    <m/>
    <m/>
  </r>
  <r>
    <s v="https://www.imdb.com/title/tt3108402/"/>
    <s v="I Love You Masbro"/>
    <m/>
    <s v="Raymond Handaya"/>
    <s v="Thya Ariestya, Epy Kusnandar, Mayang Naomi, Joe Project P."/>
    <n v="2012"/>
    <n v="97"/>
    <s v="Drama"/>
    <m/>
    <n v="4.3"/>
    <m/>
    <m/>
  </r>
  <r>
    <s v="https://www.imdb.com/title/tt5938582/"/>
    <s v="I'm Sorry"/>
    <s v="A young boy found himself in a middle of the hard decision to choose between safe her ex girlfriend or leave it alone."/>
    <s v="Herlambang Hashemi"/>
    <s v="Herlambang Hashemi, Dianita Safitri"/>
    <n v="2016"/>
    <n v="1"/>
    <s v="Short, Drama"/>
    <m/>
    <m/>
    <m/>
    <m/>
  </r>
  <r>
    <s v="https://www.imdb.com/title/tt1142833/"/>
    <s v="Gaun hitam"/>
    <m/>
    <s v="Ali Shahab"/>
    <s v="Tan Tjeng Bok, S. Bono, Muni Cader, Debbie Cinthya Dewi"/>
    <n v="1977"/>
    <n v="110"/>
    <m/>
    <m/>
    <m/>
    <m/>
    <m/>
  </r>
  <r>
    <s v="https://www.imdb.com/title/tt4551590/"/>
    <s v="Dedes"/>
    <s v="The aftermath of beauty and courage for a Brahmin behind the first coup d'etat of Hindu-Javanese Kingdom, the historical myth of men's glory."/>
    <s v="Esbi Hapsoro"/>
    <s v="Frederica Pingkan, Kho Michael, Frederica Pingkan"/>
    <n v="2015"/>
    <n v="6"/>
    <s v="Short, Biography, Drama"/>
    <m/>
    <m/>
    <m/>
    <m/>
  </r>
  <r>
    <s v="https://www.imdb.com/title/tt6522380/"/>
    <s v="Perfect Dream"/>
    <s v="A rich ambitious street mob lost his mind. He endanger his family members, so did his marriage. He had to pay back his fault, and look forward to that destiny was on his side."/>
    <s v="Hestu Saputra"/>
    <s v="Tissa Biani Azzahra, Wulan Guritno, Olga Lydia, Rara Nawangsih"/>
    <n v="2017"/>
    <m/>
    <s v="Drama"/>
    <m/>
    <n v="6.9"/>
    <m/>
    <m/>
  </r>
  <r>
    <s v="https://www.imdb.com/title/tt6939432/"/>
    <s v="Njiur melambai"/>
    <m/>
    <s v="Bambang Sudarto"/>
    <s v="Wahid Chan, Noviar, Kusmana Suwirja, Elizabeth Wes"/>
    <n v="1951"/>
    <m/>
    <s v="Drama"/>
    <m/>
    <m/>
    <m/>
    <m/>
  </r>
  <r>
    <s v="https://www.imdb.com/title/tt1327010/"/>
    <s v="Seniman desa"/>
    <m/>
    <s v="L. Inata"/>
    <s v="Ping Astono, Djauhari Effendi, Roos Itjang, Ribut Rawit"/>
    <n v="1955"/>
    <m/>
    <m/>
    <m/>
    <m/>
    <m/>
    <m/>
  </r>
  <r>
    <s v="https://www.imdb.com/title/tt14690458/"/>
    <s v="YouTube Rewind Indonesia 2014"/>
    <m/>
    <s v="Eno Bening"/>
    <s v="Andovi Da Lopez, Jovial Da Lopez, Edho Zell, Eka Gustiwana"/>
    <n v="2014"/>
    <n v="2"/>
    <s v="Short, Comedy, Music"/>
    <m/>
    <m/>
    <m/>
    <m/>
  </r>
  <r>
    <s v="https://www.imdb.com/title/tt8751776/"/>
    <s v="Dibalik Kalbuku"/>
    <s v="A Nostalgia story of bullied school boy."/>
    <s v="William Sanjaya"/>
    <s v="William Dennis, Eko Prasetyo Kuslambang, Yesaf Adi Nugroho, Dio Winata"/>
    <n v="2017"/>
    <n v="5"/>
    <s v="Short, Drama"/>
    <m/>
    <m/>
    <m/>
    <m/>
  </r>
  <r>
    <s v="https://www.imdb.com/title/tt2954692/"/>
    <s v="Kemilau cinta di langit jingga"/>
    <m/>
    <s v="Muchlis Raya"/>
    <s v="Rhoma Irama, Yatti Octavia, Hendra Cipta, Harun Syarif"/>
    <n v="1985"/>
    <n v="121"/>
    <s v="Action, Drama"/>
    <m/>
    <n v="6.7"/>
    <m/>
    <m/>
  </r>
  <r>
    <s v="https://www.imdb.com/title/tt1462549/"/>
    <s v="Krisis X"/>
    <m/>
    <s v="Turino Junaidy"/>
    <s v="Farouk Afero, Bambang Hermanto, Lenny Marlina, Mansjur Sjah"/>
    <n v="1975"/>
    <n v="98"/>
    <m/>
    <m/>
    <m/>
    <m/>
    <m/>
  </r>
  <r>
    <s v="https://www.imdb.com/title/tt24749378/"/>
    <s v="Unforgettable Memories"/>
    <s v="Unforgettable Memories is a short film + visualizer by Muhammad Hafiz from track number 6 on the album &quot;The (memories) We Never Forget Pt. 2&quot;."/>
    <s v="Muhammad Hafiz"/>
    <s v="Meccalino Adjie, Dellastri Agoesra, Iqbal M Al-Mukarrom, Hafis Alzohaifi"/>
    <n v="2022"/>
    <n v="29"/>
    <s v="Short, Comedy, Music"/>
    <m/>
    <m/>
    <m/>
    <m/>
  </r>
  <r>
    <s v="https://www.imdb.com/title/tt8677010/"/>
    <s v="Remember"/>
    <s v="teenager was facing a problem with his father. But the occurrence of a dozen years ago"/>
    <s v="Aanisah Pangrutiningtias"/>
    <s v="Arief H. M, Fatih Muhammad Calief"/>
    <n v="2017"/>
    <n v="7"/>
    <s v="Short, Drama"/>
    <m/>
    <m/>
    <m/>
    <m/>
  </r>
  <r>
    <s v="https://www.imdb.com/title/tt12691718/"/>
    <s v="Jangan Kau Tangisi"/>
    <m/>
    <s v="Ratno Timoer"/>
    <s v="Indra Wijaya, Aminah Cendrakasih, Erwin Gautama, Anita Jaafar, Jaja Mihardja"/>
    <n v="1974"/>
    <n v="100"/>
    <s v="Drama"/>
    <m/>
    <m/>
    <m/>
    <m/>
  </r>
  <r>
    <s v="https://www.imdb.com/title/tt13973184/"/>
    <s v="Profil Pelajar Pancasila - Mandiri"/>
    <m/>
    <s v="Andrew Trigg"/>
    <s v="Sary Latief"/>
    <n v="2021"/>
    <n v="1"/>
    <s v="Short"/>
    <m/>
    <m/>
    <m/>
    <m/>
  </r>
  <r>
    <s v="https://www.imdb.com/title/tt15399758/"/>
    <s v="Asura"/>
    <s v="Two teenagers got lost on their way to the Summit of Mount Ciremai, a wilderness of Indonesia. They then meet the caretaker who forbids them to continue their Journey. They ignore the ban, ..."/>
    <s v="Reza Hilman"/>
    <s v="Trisna Irawan, Ali Sukarno, Aika Amalia"/>
    <n v="2018"/>
    <n v="10"/>
    <s v="Short, Action"/>
    <m/>
    <m/>
    <m/>
    <m/>
  </r>
  <r>
    <s v="https://www.imdb.com/title/tt4585530/"/>
    <s v="Tanpabatas Vol.2 Komedian Menggugat: Protest of a Comedian"/>
    <m/>
    <s v="Sammy Notaslimboy"/>
    <s v="Sammy Notaslimboy"/>
    <n v="2014"/>
    <n v="83"/>
    <s v="Comedy"/>
    <m/>
    <m/>
    <m/>
    <m/>
  </r>
  <r>
    <s v="https://www.imdb.com/title/tt1532506/"/>
    <s v="Cerita-Cerita dari Jakarta"/>
    <m/>
    <s v="Jastis Arimba"/>
    <s v="Ariani Djalal, Sakti Parantean, B.W. Purba Negara, Steve Pillar Setiabudi"/>
    <n v="2009"/>
    <n v="54"/>
    <s v="Documentary"/>
    <m/>
    <m/>
    <m/>
    <m/>
  </r>
  <r>
    <s v="https://www.imdb.com/title/tt1631681/"/>
    <s v="Bebek Belur"/>
    <s v="A story of the Cibebek village, where every problem happen in villager's daily life, including problems that are very funny, sad, and touching, with various types of characters in them."/>
    <s v="Adrianto Sinaga"/>
    <s v="Didi Petet, Deddy Mizwar, Slamet Rahardjo, Torro Margens"/>
    <n v="2010"/>
    <n v="108"/>
    <s v="Comedy"/>
    <m/>
    <n v="5.0999999999999996"/>
    <m/>
    <m/>
  </r>
  <r>
    <s v="https://www.imdb.com/title/tt1227841/"/>
    <s v="Duel"/>
    <m/>
    <s v="Bacharoem Halilintar"/>
    <s v="Nina Anwar, Avent Cristy, Agus, Henry Ah"/>
    <n v="1984"/>
    <n v="90"/>
    <s v="Drama, Musical"/>
    <m/>
    <m/>
    <m/>
    <m/>
  </r>
  <r>
    <s v="https://www.imdb.com/title/tt27520258/"/>
    <s v="Gremory X Vania - Veiled"/>
    <m/>
    <s v="Muhammad Feriandanu Gustiansyah"/>
    <s v="Sambung Penumbra, Jeko Niahsajuto, Della Kartika, Vania Kenya Belinda"/>
    <m/>
    <m/>
    <s v="Music"/>
    <m/>
    <m/>
    <m/>
    <m/>
  </r>
  <r>
    <s v="https://www.imdb.com/title/tt27128479/"/>
    <s v="Kuburan Berjalan"/>
    <s v="Someone has planted a corpse inside your body. In other words, now you have become a walking grave."/>
    <s v="Azzam Fi Rullah"/>
    <s v="Julfikar Maha Putra, Keke Ratnakania, Amanda Gondowijoyo, Astrid Rahadiani"/>
    <n v="2022"/>
    <n v="30"/>
    <s v="Short, Horror"/>
    <m/>
    <m/>
    <m/>
    <m/>
  </r>
  <r>
    <s v="https://www.imdb.com/title/tt28450050/"/>
    <s v="Ghost Light"/>
    <m/>
    <s v="Timoteus Anggawan Kusno"/>
    <s v="Ari Dwianto, Timoteus Anggawan Kusno, Jamaludin Latief"/>
    <n v="2023"/>
    <m/>
    <s v="Short"/>
    <m/>
    <m/>
    <m/>
    <m/>
  </r>
  <r>
    <s v="https://www.imdb.com/title/tt6096374/"/>
    <s v="Dance Around the Globe"/>
    <m/>
    <s v="Pierce Vaughn"/>
    <s v="Guillaume Sanchez"/>
    <n v="2016"/>
    <n v="54"/>
    <s v="Documentary"/>
    <m/>
    <m/>
    <m/>
    <m/>
  </r>
  <r>
    <s v="https://www.imdb.com/title/tt6939356/"/>
    <s v="Oma Irama penasaran"/>
    <m/>
    <s v="A. Harris"/>
    <s v="Rhoma Irama, Yatti Octavia, Hamid Arief, Aminah Cendrakasih"/>
    <n v="1976"/>
    <n v="100"/>
    <s v="Drama"/>
    <m/>
    <m/>
    <m/>
    <m/>
  </r>
  <r>
    <s v="https://www.imdb.com/title/tt5588138/"/>
    <s v="Dk1"/>
    <s v="Perspective of Jakarta people from various social class toward the leadership in the city they live."/>
    <s v="David Sujono"/>
    <m/>
    <n v="2016"/>
    <n v="11"/>
    <s v="Documentary, Short"/>
    <m/>
    <m/>
    <m/>
    <m/>
  </r>
  <r>
    <s v="https://www.imdb.com/title/tt1758746/"/>
    <s v="Reformasi Luar Angkasa"/>
    <s v="The citizens of a small country become ecstatic upon learning that their country is building its first-ever rocket ship, and a missile to destroy a newly discovered space object that has ..."/>
    <s v="Edwin Soedarmadji"/>
    <s v="Edwin Soedarmadji"/>
    <n v="2010"/>
    <n v="6"/>
    <s v="Animation, Short, Comedy"/>
    <m/>
    <m/>
    <m/>
    <m/>
  </r>
  <r>
    <s v="https://www.imdb.com/title/tt13528932/"/>
    <s v="Bodog and Darpig: Short Show"/>
    <s v="A short version of Bodog and Darpig. While he comes back alive who this doll is that someone wants to see anything. Bodog and Darpig are animals with dogs and pigs for the series in this ..."/>
    <m/>
    <s v="Rodza, Rodza, Rodza"/>
    <n v="2018"/>
    <n v="5"/>
    <s v="Short, Action"/>
    <m/>
    <m/>
    <m/>
    <m/>
  </r>
  <r>
    <s v="https://www.imdb.com/title/tt15169994/"/>
    <s v="Rawuh (Ora Melu Gawe)"/>
    <s v="Jumarno and his wife are experiencing financial difficulties, making them even more dependent on their eldest son, Zainu, who works as an illegal laborer in Malaysia."/>
    <s v="Agung Kurniawan"/>
    <s v="Lingga Haresyah, Candra Irawan, Laras Prihandini, M. Ridwan"/>
    <n v="2019"/>
    <n v="33"/>
    <s v="Short, Comedy"/>
    <m/>
    <m/>
    <m/>
    <m/>
  </r>
  <r>
    <s v="https://www.imdb.com/title/tt6766382/"/>
    <s v="LIS Wheelchair"/>
    <m/>
    <s v="Mark Olsen"/>
    <m/>
    <n v="2017"/>
    <m/>
    <s v="Documentary"/>
    <m/>
    <m/>
    <m/>
    <m/>
  </r>
  <r>
    <s v="https://www.imdb.com/title/tt28288742/"/>
    <s v="By and By"/>
    <s v="The story follows a couple, Ran and Abah, living in a remote village with their 6-month-old baby. Tragically, the baby suddenly dies and Ran goes searching for Abah, who is nowhere to be ..."/>
    <s v="Adi Dwianto"/>
    <s v="Ully Triani, Abdurrahman Arif"/>
    <n v="2023"/>
    <m/>
    <s v="Short, Drama"/>
    <m/>
    <m/>
    <m/>
    <m/>
  </r>
  <r>
    <s v="https://www.imdb.com/title/tt12375268/"/>
    <s v="Ani dan Waktu yang Mundur"/>
    <s v="Ani woke up on the park. She realized the time was going backward. She walked away from park to city and found a weird yellow bus."/>
    <s v="Arief Khoirul Alim"/>
    <s v="Fian Ulumul Akbar"/>
    <n v="2019"/>
    <n v="11"/>
    <s v="Short"/>
    <m/>
    <m/>
    <m/>
    <m/>
  </r>
  <r>
    <s v="https://www.imdb.com/title/tt1147636/"/>
    <s v="Secerah senyum"/>
    <m/>
    <s v="Arizal"/>
    <s v="S. Bono, Aminah Cendrakasih, Ade Irawan, Lenny Marlina"/>
    <n v="1977"/>
    <n v="91"/>
    <m/>
    <m/>
    <m/>
    <m/>
    <m/>
  </r>
  <r>
    <s v="https://www.imdb.com/title/tt28554123/"/>
    <s v="Beta Ruben"/>
    <s v="A prisoner testifies for his sins"/>
    <s v="Putri Ayudya"/>
    <s v="Anne Yasmine, Ray Shidiq"/>
    <m/>
    <m/>
    <s v="Short, Drama"/>
    <m/>
    <m/>
    <m/>
    <m/>
  </r>
  <r>
    <s v="https://www.imdb.com/title/tt21352554/"/>
    <s v="Jiwa Manis"/>
    <s v="As an only child raised by a single mom, Alvin lives in the shadow of his mother, Marisa. A week before his wedding day in Solo, Alvin finds an old photo of his late father, which raises ..."/>
    <m/>
    <s v="Farish Nahdi, Abdurrahman Arif, Calvin Jeremy, Jessica Katharina"/>
    <n v="2022"/>
    <m/>
    <s v="Drama"/>
    <m/>
    <m/>
    <m/>
    <m/>
  </r>
  <r>
    <s v="https://www.imdb.com/title/tt0079790/"/>
    <s v="Rembulan dan Matahari"/>
    <m/>
    <s v="Slamet Rahardjo"/>
    <s v="Sutopo H.S., Nungki Kusumastuti, Sardono W. Kusumo, Djago Sasongko"/>
    <n v="1980"/>
    <n v="100"/>
    <s v="Drama"/>
    <m/>
    <m/>
    <m/>
    <m/>
  </r>
  <r>
    <s v="https://www.imdb.com/title/tt1293595/"/>
    <s v="Main-main djadi sungguhan"/>
    <m/>
    <s v="L. Inata"/>
    <s v="Darussalam, Netty Herawati, Rd. Mochtar, Titien Sumarni"/>
    <n v="1951"/>
    <m/>
    <m/>
    <m/>
    <m/>
    <m/>
    <m/>
  </r>
  <r>
    <s v="https://www.imdb.com/title/tt3469326/"/>
    <s v="Rasa dari Tari: The Soul of Dance"/>
    <s v="The Soul of Dance is an introduction to the vibrant diversity of contemporary dance in Indonesia. Rooted both in tradition and the idioms of modern movement this half hour documentary ..."/>
    <s v="Mark Freeman"/>
    <m/>
    <n v="2014"/>
    <n v="26"/>
    <s v="Documentary, Short, Biography"/>
    <m/>
    <m/>
    <m/>
    <m/>
  </r>
  <r>
    <s v="https://www.imdb.com/title/tt8618414/"/>
    <s v="Hafiz &amp; Friends Recap S4"/>
    <m/>
    <s v="Muhammad Hafiz"/>
    <s v="Kadek Ananda Abisha, Meccalino Adjie, Dellastri Agoesra, Hadad Alhady"/>
    <n v="2017"/>
    <m/>
    <s v="Documentary, Short"/>
    <s v="SU"/>
    <m/>
    <m/>
    <m/>
  </r>
  <r>
    <s v="https://www.imdb.com/title/tt9078570/"/>
    <s v="City under the Sea"/>
    <s v="In the most densely populated city on earth, predators roam, Con artists rule and there is a complete lack of law and order. This city should be in chaos. So why does harmony reign this lawless land?"/>
    <s v="Guy Chaumette"/>
    <m/>
    <n v="2014"/>
    <n v="50"/>
    <s v="Documentary"/>
    <m/>
    <m/>
    <m/>
    <m/>
  </r>
  <r>
    <s v="https://www.imdb.com/title/tt21802070/"/>
    <s v="Mithera"/>
    <m/>
    <s v="Adinegoro Natsir"/>
    <s v="Vonny Anggraini, Runny Rudiyanti"/>
    <n v="2022"/>
    <m/>
    <s v="Short, Drama"/>
    <m/>
    <m/>
    <m/>
    <m/>
  </r>
  <r>
    <s v="https://www.imdb.com/title/tt28288992/"/>
    <s v="The Inevitable Tiring Situation"/>
    <s v="Beng the soundman who only loves to record all kind of sounds. Especially a strange moan that comes from behind of his wall. But his friend Gus thinks that Beng must makes his life more meaningful than just record sounds."/>
    <s v="Fazrie Permana"/>
    <s v="Rolando Octavio"/>
    <n v="2019"/>
    <m/>
    <s v="Short, Drama"/>
    <m/>
    <m/>
    <m/>
    <m/>
  </r>
  <r>
    <s v="https://www.imdb.com/title/tt5987682/"/>
    <s v="Darpur Nicky"/>
    <m/>
    <m/>
    <m/>
    <n v="2013"/>
    <n v="24"/>
    <s v="Reality-TV"/>
    <m/>
    <m/>
    <m/>
    <m/>
  </r>
  <r>
    <s v="https://www.imdb.com/title/tt4204036/"/>
    <s v="Recipes for Success"/>
    <m/>
    <m/>
    <m/>
    <n v="2014"/>
    <m/>
    <s v="Reality-TV"/>
    <m/>
    <m/>
    <m/>
    <m/>
  </r>
  <r>
    <s v="https://www.imdb.com/title/tt13080464/"/>
    <s v="Bali, Dating &amp; Corona"/>
    <m/>
    <s v="Matthew Fletcher"/>
    <m/>
    <n v="2020"/>
    <m/>
    <s v="Documentary"/>
    <m/>
    <m/>
    <m/>
    <m/>
  </r>
  <r>
    <s v="https://www.imdb.com/title/tt5944768/"/>
    <s v="Nong the Movie"/>
    <m/>
    <s v="Agastya Darma Laksana"/>
    <s v="Alvin, Jimmy Royseval Bintang, Nong Pas Bertinus Djong, Azellia Sari Ramadhani"/>
    <n v="2016"/>
    <n v="27"/>
    <s v="Short, Comedy"/>
    <s v="SU"/>
    <m/>
    <m/>
    <m/>
  </r>
  <r>
    <s v="https://www.imdb.com/title/tt7218654/"/>
    <s v="Out"/>
    <m/>
    <s v="Adi Wijananda"/>
    <m/>
    <n v="2017"/>
    <m/>
    <s v="Short, Drama"/>
    <m/>
    <m/>
    <m/>
    <m/>
  </r>
  <r>
    <s v="https://www.imdb.com/title/tt1542452/"/>
    <s v="Di Dasar Segalanya"/>
    <s v="The poignant tale of a young woman's struggle with Bipolar Disorder, an illness that has haunted her all her life."/>
    <s v="Paul Agusta"/>
    <s v="Primawan Luqman Hakim, Kartika Jahja, T. Rifnu Wikana"/>
    <n v="2010"/>
    <n v="84"/>
    <s v="Drama"/>
    <m/>
    <n v="6.2"/>
    <m/>
    <m/>
  </r>
  <r>
    <s v="https://www.imdb.com/title/tt8545374/"/>
    <s v="Phantom Memories (False Memories)"/>
    <s v="Debra a victim of domestic violence, trying to reconnect with reality as she counsels her abusive relationship in a therapy session, only to found out that she has 'phantom' or 'false' ..."/>
    <s v="Lies Nanci"/>
    <m/>
    <n v="2018"/>
    <n v="8"/>
    <s v="Short, Crime, Drama"/>
    <m/>
    <m/>
    <m/>
    <m/>
  </r>
  <r>
    <s v="https://www.imdb.com/title/tt1672836/"/>
    <s v="Sepondok dua cinta"/>
    <m/>
    <s v="M.T. Risyaf"/>
    <s v="Eva Arnaz, Yudhi As, Anis Chan, Ikang Fawzi"/>
    <n v="1990"/>
    <n v="87"/>
    <s v="Comedy"/>
    <m/>
    <n v="8"/>
    <m/>
    <m/>
  </r>
  <r>
    <s v="https://www.imdb.com/title/tt5901894/"/>
    <s v="Mike Mohede: Kucinta Dirinya"/>
    <m/>
    <m/>
    <m/>
    <n v="2014"/>
    <m/>
    <s v="Short"/>
    <m/>
    <m/>
    <m/>
    <m/>
  </r>
  <r>
    <s v="https://www.imdb.com/title/tt7827952/"/>
    <s v="Koma: It Is Not a Cold Dead Place"/>
    <s v="In December 4th 2017 Sriwedari Amusement Park is closed, and there's no solution yet. This movie tell a stories about a colleagues, friends, and Family that lives in this place, because it is not a cold dead place."/>
    <s v="Bobby Zarkasih"/>
    <m/>
    <n v="2018"/>
    <n v="10"/>
    <s v="Documentary, Short, Drama"/>
    <m/>
    <m/>
    <m/>
    <m/>
  </r>
  <r>
    <s v="https://www.imdb.com/title/tt28614006/"/>
    <s v="Sisca JKT48: Seharusnya Kita Tak Bersama"/>
    <m/>
    <s v="Putriasihta Baeha"/>
    <s v="Fransisca Saraswati Puspa Dewi, Believer Baeha"/>
    <n v="2022"/>
    <n v="4"/>
    <s v="Music"/>
    <m/>
    <m/>
    <m/>
    <m/>
  </r>
  <r>
    <s v="https://www.imdb.com/title/tt13376712/"/>
    <s v="Tonight, We're Going to Dance All Night Long"/>
    <s v="Late one night Kitty sits on a park bench to take a breath, exhausted after her long day of work. Suddenly, she sees her past and the moon does its magic."/>
    <s v="Hadafi Raihan Karim"/>
    <s v="Mutiara Godelava Elbertha Hasian, Muhammad Firqo Firdaus"/>
    <n v="2020"/>
    <n v="6"/>
    <s v="Short, Musical"/>
    <m/>
    <m/>
    <m/>
    <m/>
  </r>
  <r>
    <s v="https://www.imdb.com/title/tt5295916/"/>
    <s v="Ketoprak"/>
    <s v="A story of a young man trying to get his favorite food"/>
    <s v="Gabrielle Wong"/>
    <s v="Jessamine Novatriani"/>
    <n v="2015"/>
    <n v="7"/>
    <s v="Short, Action, Comedy"/>
    <m/>
    <m/>
    <m/>
    <m/>
  </r>
  <r>
    <s v="https://www.imdb.com/title/tt15381456/"/>
    <s v="Hidden Gems of New Zealand"/>
    <m/>
    <m/>
    <s v="Olivia Dale, Ben Mikha, Gabriella Morton"/>
    <n v="2021"/>
    <m/>
    <s v="Documentary"/>
    <m/>
    <m/>
    <m/>
    <m/>
  </r>
  <r>
    <s v="https://www.imdb.com/title/tt6947744/"/>
    <s v="Happy Family"/>
    <s v="After making phone calls for so many times and searching for words about his daughter without finding any exact answer, Ahmad (65), a mosque caretaker living alone in the countryside of ..."/>
    <s v="Eden Junjung"/>
    <m/>
    <n v="2016"/>
    <n v="25"/>
    <s v="Short, Drama, Family"/>
    <m/>
    <m/>
    <m/>
    <m/>
  </r>
  <r>
    <s v="https://www.imdb.com/title/tt16825760/"/>
    <s v="Dongeng Rempah"/>
    <m/>
    <m/>
    <s v="Jj Malvin, Ririn Rinjana, Stani Yuliana, Nani Yudi"/>
    <n v="2021"/>
    <m/>
    <s v="Drama"/>
    <m/>
    <m/>
    <m/>
    <m/>
  </r>
  <r>
    <s v="https://www.imdb.com/title/tt21086590/"/>
    <s v="Lampu ajaib"/>
    <m/>
    <s v="Bobby Moeryawan"/>
    <s v="Ana C. Pinem, Pitradjaya Burnama, Asmirandah, Gracia Indri"/>
    <n v="2016"/>
    <n v="60"/>
    <s v="Family, Fantasy"/>
    <m/>
    <m/>
    <m/>
    <m/>
  </r>
  <r>
    <s v="https://www.imdb.com/title/tt14156064/"/>
    <s v="Living in Rob"/>
    <s v="Focusing on the Pekalongan people who have to deal with and adapt to tidal flood-prone environments.."/>
    <s v="Fuad Hilmi Hirnanda"/>
    <s v="Suali, Wairi, Yanti"/>
    <n v="2017"/>
    <n v="26"/>
    <s v="Documentary, Short"/>
    <m/>
    <m/>
    <m/>
    <m/>
  </r>
  <r>
    <s v="https://www.imdb.com/title/tt3881380/"/>
    <s v="Valent &amp; Reggie"/>
    <s v="Story about two young man who searching a vangeance from Indonesian biggest crime lord who's been murder their family."/>
    <s v="Baf Sjamsuddin"/>
    <s v="Panji Addiemas, Van Jhoov, Avent Cristy, Mario Christy"/>
    <m/>
    <m/>
    <s v="Action"/>
    <m/>
    <m/>
    <m/>
    <m/>
  </r>
  <r>
    <s v="https://www.imdb.com/title/tt14894634/"/>
    <s v="Beyond Creator Indonesian Youtubers"/>
    <s v="The life journey, career, challenges and achievements of content creators that they have achieved are told in every episode."/>
    <m/>
    <s v="Bayu Skak, Gritte Agatha, Nessie Judge, Marlo Ernesto"/>
    <n v="2021"/>
    <m/>
    <s v="Documentary"/>
    <m/>
    <n v="9.1"/>
    <m/>
    <m/>
  </r>
  <r>
    <s v="https://www.imdb.com/title/tt1385848/"/>
    <s v="Berdjumpa kembali"/>
    <m/>
    <s v="Hu"/>
    <s v="Rd. Mochtar, Ermina Zaenah, Fifi Young, Ellya Rosa"/>
    <n v="1955"/>
    <m/>
    <s v="Drama"/>
    <m/>
    <m/>
    <m/>
    <m/>
  </r>
  <r>
    <s v="https://www.imdb.com/title/tt1995365/"/>
    <s v="Mama, Aku Harus Pergi"/>
    <m/>
    <s v="Natasha Dematra"/>
    <s v="Virda Anggraini, Andi Delfiola, Kian Kuspratomo, Michele Liong"/>
    <n v="2011"/>
    <m/>
    <s v="Drama"/>
    <m/>
    <m/>
    <m/>
    <m/>
  </r>
  <r>
    <s v="https://www.imdb.com/title/tt6679952/"/>
    <s v="Akbar De Wighar: Inside Kartenz"/>
    <s v="When we grow up, we look around just to find a good role model, like a guidance Kartenz has come for all of you, to inspire into our lives."/>
    <s v="Akbar de Wighar"/>
    <s v="Akbar de Wighar"/>
    <n v="2016"/>
    <n v="3"/>
    <s v="Documentary, Short"/>
    <m/>
    <m/>
    <m/>
    <m/>
  </r>
  <r>
    <s v="https://www.imdb.com/title/tt14253460/"/>
    <s v="Petarung Cilik"/>
    <m/>
    <m/>
    <m/>
    <n v="2020"/>
    <m/>
    <s v="Action, Comedy, Family"/>
    <m/>
    <m/>
    <m/>
    <m/>
  </r>
  <r>
    <s v="https://www.imdb.com/title/tt7154966/"/>
    <s v="Kostum"/>
    <s v="A Malaysian eats at an Indonesian food court in Jakarta during times of intrigue and confrontation between both countries."/>
    <s v="Tengku Iskhandar"/>
    <s v="Svetlana Dea, Tengku Iskhandar, Petir, Andrie Sasono"/>
    <n v="2015"/>
    <n v="3"/>
    <s v="Short, Drama"/>
    <m/>
    <m/>
    <m/>
    <m/>
  </r>
  <r>
    <s v="https://www.imdb.com/title/tt5871446/"/>
    <s v="Proud Parent"/>
    <s v="A mother and daughter relationship is challenged when she has a new job."/>
    <s v="Ashram Shahrivar"/>
    <s v="Tika Bravani, Sri Hartini, Joko Suwandi"/>
    <n v="2016"/>
    <n v="8"/>
    <s v="Short, Drama"/>
    <m/>
    <m/>
    <m/>
    <m/>
  </r>
  <r>
    <s v="https://www.imdb.com/title/tt27336177/"/>
    <s v="Fatmawati the first lady of indonesia"/>
    <m/>
    <s v="Chalten F Tatroman"/>
    <s v="Sylvia Fully"/>
    <n v="2019"/>
    <m/>
    <s v="Short, Biography"/>
    <m/>
    <m/>
    <m/>
    <m/>
  </r>
  <r>
    <s v="https://www.imdb.com/title/tt5295484/"/>
    <s v="Jump"/>
    <m/>
    <s v="Peter Pastimoore"/>
    <s v="Albert Cen, Luis Jocom, Hanata Rue"/>
    <n v="2015"/>
    <n v="5"/>
    <s v="Short, Drama"/>
    <m/>
    <m/>
    <m/>
    <m/>
  </r>
  <r>
    <s v="https://www.imdb.com/title/tt1293627/"/>
    <s v="Sarang Kuntilanak"/>
    <s v="A group of film students travel to a mysterious village named the Kalimati to make a documentary. While there, one of the students leaves with a necklace, leaving the students plagued with an evil curse."/>
    <s v="Nayato Fio Nuala"/>
    <s v="Ayu Andhika, Ikbal Azhari, Elena Lubis, Diah Cempaka Sari"/>
    <n v="2008"/>
    <n v="90"/>
    <s v="Horror"/>
    <m/>
    <n v="3.8"/>
    <m/>
    <m/>
  </r>
  <r>
    <s v="https://www.imdb.com/title/tt28100868/"/>
    <s v="Ranting Kecil di Atas Riak"/>
    <s v="Eka, a child who has to be tossed about by the situation because of the wrong decision of his parents."/>
    <s v="Revicko Octavian"/>
    <s v="Khozinatul Asrori, Erni Kristanti, Arga Surya Pratama, Angga Setya Adi Utama"/>
    <n v="2023"/>
    <n v="20"/>
    <s v="Short, Drama"/>
    <m/>
    <m/>
    <m/>
    <m/>
  </r>
  <r>
    <s v="https://www.imdb.com/title/tt16528952/"/>
    <s v="Engineering Eternity"/>
    <s v="He's an Engineer, She's a Machine. Brother and Sister, Lovers, Father and Daughter, Inventor and Invention. This is a story about them, trying to find eternity, before the end of time."/>
    <s v="Kiky Ramadhan"/>
    <s v="Alya Devara Rifiany, Julio Rionaldo"/>
    <n v="2022"/>
    <n v="31"/>
    <s v="Short, Sci-Fi"/>
    <s v="SU"/>
    <m/>
    <m/>
    <m/>
  </r>
  <r>
    <s v="https://www.imdb.com/title/tt3778620/"/>
    <s v="Dikerjai Preman Part 1"/>
    <m/>
    <s v="Afrizaldi"/>
    <m/>
    <n v="2006"/>
    <n v="4"/>
    <s v="Short, Drama"/>
    <m/>
    <m/>
    <m/>
    <m/>
  </r>
  <r>
    <s v="https://www.imdb.com/title/tt7393884/"/>
    <s v="The Jamie Fall's Cage"/>
    <s v="A guy traps inside a room made of boxes. No memories or ideas why he's in there. As the day passes by, he realizes he needs to find his truly identity."/>
    <s v="Keanji Kasyfulwarits"/>
    <m/>
    <n v="2017"/>
    <n v="16"/>
    <s v="Short, Drama, Mystery"/>
    <m/>
    <m/>
    <m/>
    <m/>
  </r>
  <r>
    <s v="https://www.imdb.com/title/tt24327722/"/>
    <s v="Jaringan Antar Benua"/>
    <s v="Waluyo is a courier of a heroin smuggling operation and his work takes him to other countries such as Holland and Switzerland. He has a wife named Sisca who is beautiful, and helps her ..."/>
    <s v="Fred Wetik"/>
    <s v="Dicky Zulkarnaen, Mieke Wijaya, W.D. Mochtar, Tuty Lumanauw"/>
    <n v="1978"/>
    <m/>
    <s v="Drama"/>
    <m/>
    <m/>
    <m/>
    <m/>
  </r>
  <r>
    <s v="https://www.imdb.com/title/tt7154642/"/>
    <s v="Breath Painting"/>
    <s v="A second short animation from Dawn Animation"/>
    <s v="Fajar Ramayel"/>
    <m/>
    <n v="2017"/>
    <n v="13"/>
    <s v="Animation, Short, Drama"/>
    <m/>
    <m/>
    <m/>
    <m/>
  </r>
  <r>
    <s v="https://www.imdb.com/title/tt5133214/"/>
    <s v="when the wind talks to the cloud"/>
    <m/>
    <m/>
    <m/>
    <n v="2015"/>
    <n v="20"/>
    <s v="Short, Drama, Family"/>
    <m/>
    <m/>
    <m/>
    <m/>
  </r>
  <r>
    <s v="https://www.imdb.com/title/tt0298992/"/>
    <s v="Lagu damai saudaraku"/>
    <m/>
    <s v="Hartawan Triguna"/>
    <m/>
    <n v="2001"/>
    <n v="18"/>
    <s v="Documentary, Short"/>
    <m/>
    <m/>
    <m/>
    <m/>
  </r>
  <r>
    <s v="https://www.imdb.com/title/tt21358080/"/>
    <s v="Unbaedah"/>
    <s v="Baedah was terrorized by her neighbors because she often took food rations for other neighbors in the seven daily death events."/>
    <s v="Iqbal Ariefurrahman"/>
    <s v="Siti Fauziah, Isma Imung, Devina Aureel, Bandel Ilyas"/>
    <n v="2019"/>
    <n v="15"/>
    <s v="Short, Comedy, Horror"/>
    <m/>
    <m/>
    <m/>
    <m/>
  </r>
  <r>
    <s v="https://www.imdb.com/title/tt5232530/"/>
    <s v="Knock"/>
    <m/>
    <s v="Adi Wijananda"/>
    <s v="Abiyyu Rahman"/>
    <n v="2015"/>
    <n v="5"/>
    <s v="Short, Horror"/>
    <m/>
    <m/>
    <m/>
    <m/>
  </r>
  <r>
    <s v="https://www.imdb.com/title/tt21618364/"/>
    <s v="Back Up!"/>
    <s v="behind-the-scenes performance of editors and how to administer data in every age of cinema. From celluloid to digital."/>
    <s v="Wawan I. Wibowo"/>
    <s v="Garin Nugroho, Chand Parwez Servia, Karsono Hadi, Sentot Sahid"/>
    <n v="2019"/>
    <n v="20"/>
    <s v="Documentary, Short, Drama"/>
    <m/>
    <m/>
    <m/>
    <m/>
  </r>
  <r>
    <s v="https://www.imdb.com/title/tt7661624/"/>
    <s v="Passage to Womanhood"/>
    <s v="Passage to Womanhood is a portrait of Muslim trans women who are not succumbing social marginalization and in turn are painting painting their own portrayal of womanhood. Redefining ..."/>
    <s v="Inaya Graciana Yusuf"/>
    <m/>
    <n v="2018"/>
    <n v="30"/>
    <s v="Documentary, Short"/>
    <m/>
    <m/>
    <m/>
    <m/>
  </r>
  <r>
    <s v="https://www.imdb.com/title/tt6939446/"/>
    <s v="Nachoda harimau lapar"/>
    <m/>
    <s v="Bambang Sudarto"/>
    <s v="M. Arief, Salim Hamid, A. Harris, Ots Ramelan"/>
    <n v="1953"/>
    <m/>
    <s v="Drama"/>
    <m/>
    <m/>
    <m/>
    <m/>
  </r>
  <r>
    <s v="https://www.imdb.com/title/tt6766294/"/>
    <s v="Sepsis IITD"/>
    <m/>
    <s v="Mark Olsen"/>
    <m/>
    <n v="2017"/>
    <m/>
    <s v="Documentary"/>
    <m/>
    <m/>
    <m/>
    <m/>
  </r>
  <r>
    <s v="https://www.imdb.com/title/tt2186636/"/>
    <s v="People of the Coral Triangle"/>
    <s v="A short documentary, made mostly from still photographs, that explores the lives of a group of sea nomads living in the ocean around the Indonesian Island of Sulawesi. The film explores the..."/>
    <s v="James Morgan"/>
    <s v="Ani Kasim, Johnny Langenheim, James Morgan"/>
    <n v="2010"/>
    <n v="12"/>
    <s v="Documentary, Short, News"/>
    <m/>
    <m/>
    <m/>
    <m/>
  </r>
  <r>
    <s v="https://www.imdb.com/title/tt3027174/"/>
    <s v="Terang bulan di tengah hari"/>
    <m/>
    <s v="Chaerul Umam"/>
    <s v="Sys Ns, Zoraya Perucha, Nindy Ellesse, Shakti Harimukti"/>
    <n v="1988"/>
    <n v="104"/>
    <s v="Drama"/>
    <m/>
    <m/>
    <m/>
    <m/>
  </r>
  <r>
    <s v="https://www.imdb.com/title/tt4889308/"/>
    <s v="The Wedding &amp; Bebek Betutu"/>
    <s v="&quot;The Crew&quot; trying hard to find the one behind the blackmail which threatens the wedding of their boss' daughter. They have to find the best &quot;Bebek Betutu&quot; recipe as requested by the very important soon to be parents in law in 24 hours."/>
    <s v="Hilman Mutasi"/>
    <s v="Tora Sudiro, Aming Sugandhi, Ananda Omesh, Sogi Indra Dhuaja"/>
    <n v="2015"/>
    <n v="109"/>
    <s v="Comedy"/>
    <s v="SU"/>
    <n v="6.8"/>
    <m/>
    <m/>
  </r>
  <r>
    <s v="https://www.imdb.com/title/tt5901960/"/>
    <s v="Nadira Adnan Feat. Al Ghazali: Cinta Datang Dan Pergi"/>
    <m/>
    <m/>
    <m/>
    <n v="2015"/>
    <m/>
    <s v="Short"/>
    <m/>
    <m/>
    <m/>
    <m/>
  </r>
  <r>
    <s v="https://www.imdb.com/title/tt19638364/"/>
    <s v="Inaaku: A story About Quarantine"/>
    <s v="Nathan is a child who only lives with his mother, because his father has died. Nathan's mother then self-isolated in her room. Nathan tries to care for his ailing mother. While taking care of his mother, Nathan kept having problems."/>
    <s v="Syukran Salman"/>
    <s v="Alzah Rahman Fazlur, Mulhamah Wine"/>
    <n v="2021"/>
    <m/>
    <s v="Short, Drama"/>
    <m/>
    <m/>
    <m/>
    <m/>
  </r>
  <r>
    <s v="https://www.imdb.com/title/tt14760114/"/>
    <s v="Homebound"/>
    <m/>
    <s v="Ismail Fahmi Lubish"/>
    <m/>
    <n v="2022"/>
    <n v="10"/>
    <s v="Documentary, Short"/>
    <m/>
    <m/>
    <m/>
    <m/>
  </r>
  <r>
    <s v="https://www.imdb.com/title/tt7158526/"/>
    <s v="Succubus"/>
    <s v="Fitri and Dinda are two university students that are close to each other. Fitri often got harassed by several boys in her campus, and Dinda always become her leaning shoulder. But something happened between the two of them."/>
    <s v="Tengku Iskhandar"/>
    <s v="Azizah Assattari, Syafitrnioni Syafri"/>
    <n v="2012"/>
    <n v="12"/>
    <s v="Short, Drama"/>
    <m/>
    <m/>
    <m/>
    <m/>
  </r>
  <r>
    <s v="https://www.imdb.com/title/tt7588868/"/>
    <s v="Understanding Multiculturalism"/>
    <s v="A glimpse of multiculturalism in the bustling metropolitan of Jakarta"/>
    <s v="Timothy Wijaya"/>
    <m/>
    <n v="2016"/>
    <n v="5"/>
    <s v="Documentary, Short"/>
    <m/>
    <m/>
    <m/>
    <m/>
  </r>
  <r>
    <s v="https://www.imdb.com/title/tt18339814/"/>
    <s v="The Sun Shines Over Us"/>
    <m/>
    <m/>
    <m/>
    <n v="2021"/>
    <m/>
    <s v="Drama"/>
    <s v="T"/>
    <m/>
    <m/>
    <m/>
  </r>
  <r>
    <s v="https://www.imdb.com/title/tt1341227/"/>
    <s v="Moestika dari djenar"/>
    <m/>
    <s v="Jo An Djan"/>
    <s v="Dhalia, Rd. Mochtar"/>
    <n v="1941"/>
    <m/>
    <m/>
    <m/>
    <m/>
    <m/>
    <m/>
  </r>
  <r>
    <s v="https://www.imdb.com/title/tt1256592/"/>
    <s v="Terimaiah laguku"/>
    <m/>
    <s v="D. Djajakusuma"/>
    <s v="Cassin Abbas, Damajanti, Marlia Hardi, R.D. Ismail"/>
    <n v="1952"/>
    <m/>
    <m/>
    <m/>
    <m/>
    <m/>
    <m/>
  </r>
  <r>
    <s v="https://www.imdb.com/title/tt24056794/"/>
    <s v="Little Mouse Deer"/>
    <s v="Tiger Bram, king of the jungle, is looking to get even with the little mouse deer, having been tricked one too many times. Poor little mouse deer; not only is Tiger Bram after her but the ..."/>
    <s v="Hariyanto"/>
    <s v="Siwi, Bonar, Eboy, Yosep"/>
    <n v="2003"/>
    <n v="36"/>
    <s v="Animation, Short, Comedy"/>
    <m/>
    <m/>
    <m/>
    <m/>
  </r>
  <r>
    <s v="https://www.imdb.com/title/tt1136952/"/>
    <s v="Tiga sekawan"/>
    <m/>
    <s v="Chaerul Umam"/>
    <s v="Ateng, Kris Biantoro, Ernie Djohan, Iskak"/>
    <n v="1975"/>
    <n v="106"/>
    <m/>
    <m/>
    <m/>
    <m/>
    <m/>
  </r>
  <r>
    <s v="https://www.imdb.com/title/tt6947754/"/>
    <s v="Joko"/>
    <s v="Joko Kemala (15') is quit school and works as porter on the shop building to support his daily living cost and his blind father. There he meets Totok Janoko (45'), the owner, who is very powerful and exploits him sexually."/>
    <s v="Suryo Wiyogo"/>
    <m/>
    <n v="2017"/>
    <n v="21"/>
    <s v="Short, Drama"/>
    <m/>
    <m/>
    <m/>
    <m/>
  </r>
  <r>
    <s v="https://www.imdb.com/title/tt1068260/"/>
    <s v="Lari dari Blora"/>
    <m/>
    <s v="Akhlis Suryapati"/>
    <s v="Tina Astari, Fadli Fuad, Iswar Kelana, Octav Kriwil"/>
    <n v="2007"/>
    <m/>
    <s v="Drama"/>
    <m/>
    <n v="5.6"/>
    <m/>
    <m/>
  </r>
  <r>
    <s v="https://www.imdb.com/title/tt6766352/"/>
    <s v="Vanessa Budihardja"/>
    <m/>
    <s v="Wisnu Surya Pratama"/>
    <m/>
    <n v="2017"/>
    <m/>
    <s v="Documentary"/>
    <m/>
    <m/>
    <m/>
    <m/>
  </r>
  <r>
    <s v="https://www.imdb.com/title/tt2251772/"/>
    <s v="Keumala"/>
    <m/>
    <s v="Andi Pulung Waluyo"/>
    <s v="Nadia Vega, Abimana Aryasatya, Arturo G.P., Islamuddin"/>
    <n v="2012"/>
    <n v="104"/>
    <s v="Drama"/>
    <m/>
    <n v="7.9"/>
    <m/>
    <m/>
  </r>
  <r>
    <s v="https://www.imdb.com/title/tt14798252/"/>
    <s v="The Waves"/>
    <s v="Tells a journey of an original Indonesian sub-culture brand which is divided into several waves. There is a connection between young people and fashion trends that develop into several waves."/>
    <m/>
    <s v="Direz, Aryadi Jaya, Sayed Muhammad, Tirta Mandira"/>
    <n v="2021"/>
    <m/>
    <s v="Documentary"/>
    <m/>
    <n v="7.8"/>
    <m/>
    <m/>
  </r>
  <r>
    <s v="https://www.imdb.com/title/tt1414455/"/>
    <s v="Belaian kasih"/>
    <m/>
    <s v="Turino Junaidy"/>
    <s v="Ernie Djohan, Oslan Husein, Alwi Oslan, Sri Redjeki"/>
    <n v="1966"/>
    <n v="102"/>
    <s v="Drama"/>
    <m/>
    <m/>
    <m/>
    <m/>
  </r>
  <r>
    <s v="https://www.imdb.com/title/tt6580288/"/>
    <s v="Why Do I Sing"/>
    <s v="This movie telling ABOUT two characters that already burried. This movie is a representation of what is taught in the religion of Islam. In Islam, every dead person can not do anything. ..."/>
    <s v="Anggi Septianto"/>
    <m/>
    <n v="2017"/>
    <n v="7"/>
    <s v="Short, Fantasy, Horror"/>
    <m/>
    <m/>
    <m/>
    <m/>
  </r>
  <r>
    <s v="https://www.imdb.com/title/tt3839504/"/>
    <s v="Death Songs &amp; Car Bombs"/>
    <m/>
    <m/>
    <m/>
    <n v="2014"/>
    <n v="7"/>
    <s v="Documentary, Short, History"/>
    <m/>
    <m/>
    <m/>
    <m/>
  </r>
  <r>
    <s v="https://www.imdb.com/title/tt4919612/"/>
    <s v="Insider"/>
    <m/>
    <s v="Febry Pratama"/>
    <s v="Olivia Caparino, Bran Vargas"/>
    <n v="2015"/>
    <m/>
    <s v="Short, Thriller"/>
    <m/>
    <m/>
    <m/>
    <m/>
  </r>
  <r>
    <s v="https://www.imdb.com/title/tt14358918/"/>
    <s v="Tebih"/>
    <s v="Reni is a college student who has a freelance job as an illustrator. As is normal for children who live far from home, parents will miss their child coming back home. Likewise with Reni's mother."/>
    <s v="Revicko Octavian"/>
    <s v="Ardho Kalis, Ayu Puspita Sari, Widjiati"/>
    <n v="2020"/>
    <n v="8"/>
    <s v="Short, Drama"/>
    <m/>
    <m/>
    <m/>
    <m/>
  </r>
  <r>
    <s v="https://www.imdb.com/title/tt21025132/"/>
    <s v="Defenders of the Forest"/>
    <m/>
    <s v="Indra Jati"/>
    <s v="Dandhy Laksono"/>
    <n v="2021"/>
    <m/>
    <s v="Documentary"/>
    <m/>
    <m/>
    <m/>
    <m/>
  </r>
  <r>
    <s v="https://www.imdb.com/title/tt2297568/"/>
    <s v="Kumohon, Cintailah Aku!"/>
    <m/>
    <s v="Wurry Parluten"/>
    <m/>
    <n v="2010"/>
    <m/>
    <s v="Animation, Short"/>
    <m/>
    <m/>
    <m/>
    <m/>
  </r>
  <r>
    <s v="https://www.imdb.com/title/tt1227876/"/>
    <s v="Luka hati sang bidadari"/>
    <m/>
    <s v="Nico Pelamonia"/>
    <s v="Johan Saimima, Nina Anwar, S. Bono, Kamsul Chandrajaya"/>
    <n v="1983"/>
    <n v="104"/>
    <s v="Drama"/>
    <m/>
    <m/>
    <m/>
    <m/>
  </r>
  <r>
    <s v="https://www.imdb.com/title/tt19403370/"/>
    <s v="Cerita Tentang Cak Munir"/>
    <s v="The testimony of those closest to Indonesian human rights activist Munir Said Thalib about their interactions and how the relationship between them is built and influences each other."/>
    <s v="Hariwicahyo Utomo"/>
    <s v="Suciwati Munir"/>
    <n v="2014"/>
    <n v="90"/>
    <s v="Documentary"/>
    <m/>
    <m/>
    <m/>
    <m/>
  </r>
  <r>
    <s v="https://www.imdb.com/title/tt2079568/"/>
    <s v="Ranjang pengantin"/>
    <m/>
    <s v="Teguh Karya"/>
    <s v="Slamet Rahardjo, Lenny Marlina, Amalia Hadi, Christine Hakim"/>
    <n v="1974"/>
    <n v="110"/>
    <s v="Drama"/>
    <m/>
    <n v="6.9"/>
    <m/>
    <m/>
  </r>
  <r>
    <s v="https://www.imdb.com/title/tt5797132/"/>
    <s v="It all starts..."/>
    <s v="Animation and life action representation of the poem."/>
    <s v="Veta Shimmer"/>
    <m/>
    <n v="2016"/>
    <n v="5"/>
    <s v="Animation, Short"/>
    <m/>
    <m/>
    <m/>
    <m/>
  </r>
  <r>
    <s v="https://www.imdb.com/title/tt5927472/"/>
    <s v="Tropical Living"/>
    <m/>
    <m/>
    <m/>
    <n v="2016"/>
    <m/>
    <s v="Reality-TV"/>
    <m/>
    <m/>
    <m/>
    <m/>
  </r>
  <r>
    <s v="https://www.imdb.com/title/tt1754341/"/>
    <s v="Pengejaran ke nerak"/>
    <m/>
    <s v="Danu Umbara"/>
    <s v="Mathias Agus, Ahmad Fauzie, Reza Hasan, Simon P.S."/>
    <n v="1972"/>
    <n v="109"/>
    <m/>
    <m/>
    <m/>
    <m/>
    <m/>
  </r>
  <r>
    <s v="https://www.imdb.com/title/tt8365954/"/>
    <s v="Or Those Silence That Kills You and Me"/>
    <s v="Ali, 20 years old, has no family and friends except for loneliness, whose eating him alive."/>
    <s v="Ismail Basbeth"/>
    <s v="Mahin Al Imran"/>
    <n v="2019"/>
    <n v="14"/>
    <s v="Short, Crime, Drama"/>
    <m/>
    <m/>
    <m/>
    <m/>
  </r>
  <r>
    <s v="https://www.imdb.com/title/tt1431094/"/>
    <s v="Kopral djono"/>
    <m/>
    <s v="Basuki Effendi"/>
    <s v="Ariati, Dhalia, Nasution Eddy, R.D. Ismail"/>
    <n v="1954"/>
    <m/>
    <m/>
    <m/>
    <m/>
    <m/>
    <m/>
  </r>
  <r>
    <s v="https://www.imdb.com/title/tt10897384/"/>
    <s v="Laras Cinta"/>
    <s v="A couple gets together for 3rd-anniversary dinner. When Teresa announce her acceptance letter to her dream school overseas, many secrets start to unveil and the equilibrium trembles."/>
    <s v="Jason Darmadi"/>
    <s v="Rachel Angela, Stephanie Fenuela, Jonathan Vincent"/>
    <n v="2019"/>
    <n v="8"/>
    <s v="Short, Romance"/>
    <m/>
    <m/>
    <m/>
    <m/>
  </r>
  <r>
    <s v="https://www.imdb.com/title/tt2323715/"/>
    <s v="Working Girls"/>
    <m/>
    <s v="Yosep Anggi Noen"/>
    <s v="Nitta Nazyra C. Noer, Sally Anom Sari, Sammaria Simanjuntak, Daud Sumolang"/>
    <n v="2011"/>
    <n v="123"/>
    <s v="Documentary"/>
    <m/>
    <m/>
    <m/>
    <m/>
  </r>
  <r>
    <s v="https://www.imdb.com/title/tt6239076/"/>
    <s v="Prospective Mother to Son"/>
    <m/>
    <m/>
    <s v="Stefan William, Temmy Rahadi, Della Puspita, Rini Yulianti"/>
    <n v="2012"/>
    <n v="60"/>
    <s v="Drama"/>
    <m/>
    <m/>
    <m/>
    <m/>
  </r>
  <r>
    <s v="https://www.imdb.com/title/tt3511120/"/>
    <s v="On Stopping the Rain"/>
    <m/>
    <s v="Aditya Ahmad"/>
    <m/>
    <n v="2013"/>
    <n v="14"/>
    <s v="Short, Drama"/>
    <m/>
    <n v="7.6"/>
    <m/>
    <m/>
  </r>
  <r>
    <s v="https://www.imdb.com/title/tt21330724/"/>
    <s v="Undian"/>
    <s v="A difference of opinion between husband and wife becomes a conflict that needed to be resolved. Wrapped using punchline that brings humor from the act of characters."/>
    <s v="Fitriana Lestari"/>
    <s v="Mohamad Aditia, Asty Puspita, Mohammad Adhyaksa, Pandu Maulana"/>
    <n v="2017"/>
    <n v="25"/>
    <s v="Short, Comedy, Drama"/>
    <m/>
    <m/>
    <m/>
    <m/>
  </r>
  <r>
    <s v="https://www.imdb.com/title/tt14988702/"/>
    <s v="Lovers Troubles"/>
    <m/>
    <s v="Rezy Junio Bernessa"/>
    <s v="Figo Aljufrie, Natasha Kirana, Setya Rimba, Diffa Hera Safitri"/>
    <n v="2020"/>
    <m/>
    <s v="Short, Drama"/>
    <m/>
    <m/>
    <m/>
    <m/>
  </r>
  <r>
    <s v="https://www.imdb.com/title/tt1431001/"/>
    <s v="Anak Setan"/>
    <m/>
    <s v="Allo Geaffary"/>
    <s v="Ringgo Agus Rahman, Indri Satiya, Jill Gladys, Alex Komang"/>
    <n v="2009"/>
    <m/>
    <s v="Horror"/>
    <m/>
    <n v="5.5"/>
    <m/>
    <m/>
  </r>
  <r>
    <s v="https://www.imdb.com/title/tt6750694/"/>
    <s v="Bedho Time Stories"/>
    <m/>
    <s v="Mark Olsen"/>
    <m/>
    <n v="2018"/>
    <m/>
    <s v="Comedy"/>
    <m/>
    <m/>
    <m/>
    <m/>
  </r>
  <r>
    <s v="https://www.imdb.com/title/tt4178446/"/>
    <s v="Regu Penolong"/>
    <m/>
    <m/>
    <s v="Vino G. Bastian, Mentari De Marelle, Ernest Samudera, Surya Saputra"/>
    <n v="2014"/>
    <m/>
    <s v="Drama"/>
    <m/>
    <m/>
    <m/>
    <m/>
  </r>
  <r>
    <s v="https://www.imdb.com/title/tt8783212/"/>
    <s v="It's not a towel!"/>
    <s v="Ini bukan handuk! (It's not a towel) tells the story of Putri, a 3 years old girl that in her first day of class meets Nabila a Javanese girl who wears a hijab. Putri has never seen a girl ..."/>
    <s v="Laura Solis"/>
    <s v="Herestika Areztya Artha, Quaneisha Aisy Nasywa R"/>
    <n v="2018"/>
    <n v="8"/>
    <s v="Short, Comedy, Family"/>
    <m/>
    <m/>
    <m/>
    <m/>
  </r>
  <r>
    <s v="https://www.imdb.com/title/tt1058083/"/>
    <s v="KK 17"/>
    <m/>
    <s v="M.D. Aliff"/>
    <s v="Mila Karmila, Ismed M. Noor, Sukarno M. Noor, Nizmah Zaglulsyah"/>
    <n v="1964"/>
    <m/>
    <m/>
    <m/>
    <m/>
    <m/>
    <m/>
  </r>
  <r>
    <s v="https://www.imdb.com/title/tt4086752/"/>
    <s v="Familiar Stranger"/>
    <s v="A familiar stranger is an individual who is recognized from regular activities, but with whom one does not interact."/>
    <s v="Filbert Tanuwijaya"/>
    <s v="Kevin Lam, Dwiyana Savira"/>
    <n v="2014"/>
    <n v="3"/>
    <s v="Short, Drama"/>
    <m/>
    <m/>
    <m/>
    <m/>
  </r>
  <r>
    <s v="https://www.imdb.com/title/tt5843322/"/>
    <s v="Laemeang: 92 years in darkness"/>
    <s v="After waiting for ninety two years, the power facility construction in their sub village finally started."/>
    <s v="Andi Hutagalung"/>
    <m/>
    <n v="2016"/>
    <n v="30"/>
    <s v="Documentary, Short"/>
    <m/>
    <m/>
    <m/>
    <m/>
  </r>
  <r>
    <s v="https://www.imdb.com/title/tt1068258/"/>
    <s v="KM 14"/>
    <m/>
    <s v="Ben Hernandez"/>
    <s v="Ardina Rasti, Marissa Jeffryna, David Bleszynski, Lenny J. Dewi"/>
    <n v="2006"/>
    <m/>
    <m/>
    <m/>
    <n v="6"/>
    <m/>
    <m/>
  </r>
  <r>
    <s v="https://www.imdb.com/title/tt13578070/"/>
    <s v="Extra Bozoka"/>
    <m/>
    <m/>
    <m/>
    <n v="2019"/>
    <n v="2"/>
    <s v="Short, Action, Adventure"/>
    <s v="SU"/>
    <m/>
    <m/>
    <m/>
  </r>
  <r>
    <s v="https://www.imdb.com/title/tt18335260/"/>
    <s v="Bawa Aku Pulang"/>
    <s v="On the way home at night, a woman met a girl on the river bridge who asked her to take her home."/>
    <s v="Alifa Lubis"/>
    <s v="Alifa Lubis, Dina Amalina, Dhea Siregar, Vicky Marpaung"/>
    <n v="2021"/>
    <n v="13"/>
    <s v="Short, Horror"/>
    <m/>
    <m/>
    <m/>
    <m/>
  </r>
  <r>
    <s v="https://www.imdb.com/title/tt8690836/"/>
    <s v="Adista"/>
    <m/>
    <s v="N. Dilivio Adani"/>
    <s v="Putri Dalilati"/>
    <n v="2018"/>
    <n v="6"/>
    <s v="Short, Drama"/>
    <m/>
    <n v="9.1999999999999993"/>
    <m/>
    <m/>
  </r>
  <r>
    <s v="https://www.imdb.com/title/tt6330210/"/>
    <s v="The Quiet Silence"/>
    <s v="Bustoni, a performing arts worker who lives with his mother who are dying. Has a question that distract his life. Once he goes to a quiet place to do a kind of meditation for his mother. A ..."/>
    <s v="Muhamad Erlangga Fauzan"/>
    <m/>
    <n v="2016"/>
    <n v="23"/>
    <s v="Short, Drama, Family"/>
    <m/>
    <m/>
    <m/>
    <m/>
  </r>
  <r>
    <s v="https://www.imdb.com/title/tt7374428/"/>
    <s v="Absence"/>
    <s v="A lonely young man's attempt in ending his life is under threat after his roommate ill-timed arrival."/>
    <s v="Hanif Revano"/>
    <s v="Tyrone Pua, Raditya Kusuma, Pandya Asyrafi"/>
    <n v="2017"/>
    <n v="8"/>
    <s v="Short, Drama"/>
    <m/>
    <m/>
    <m/>
    <m/>
  </r>
  <r>
    <s v="https://www.imdb.com/title/tt6280714/"/>
    <s v="World Without Comma"/>
    <m/>
    <m/>
    <m/>
    <n v="2006"/>
    <n v="55"/>
    <s v="Romance"/>
    <m/>
    <m/>
    <m/>
    <m/>
  </r>
  <r>
    <s v="https://www.imdb.com/title/tt3778234/"/>
    <s v="Salah"/>
    <m/>
    <s v="Icang Rizal Rakhmandar"/>
    <m/>
    <n v="2010"/>
    <n v="10"/>
    <s v="Short, Drama"/>
    <m/>
    <m/>
    <m/>
    <m/>
  </r>
  <r>
    <s v="https://www.imdb.com/title/tt1806887/"/>
    <s v="Drowning"/>
    <m/>
    <s v="Juliane Block"/>
    <s v="Oemi Kamijati, Isabelle Mayor, Sheryl Sheinafia"/>
    <n v="2010"/>
    <n v="10"/>
    <s v="Short, Drama, Horror"/>
    <m/>
    <m/>
    <m/>
    <m/>
  </r>
  <r>
    <s v="https://www.imdb.com/title/tt1795605/"/>
    <s v="Hidup tanpa kehormatan"/>
    <m/>
    <s v="Wim Umboh"/>
    <s v="Awang Darmawan, Gina Adriana, Zainal Abidin, Bram Adrianto"/>
    <n v="1981"/>
    <m/>
    <s v="Drama"/>
    <m/>
    <m/>
    <m/>
    <m/>
  </r>
  <r>
    <s v="https://www.imdb.com/title/tt27625061/"/>
    <s v="Dewi Rimba"/>
    <m/>
    <m/>
    <s v="Zainal Abidin, Nazar Dollar, Yaya Hitayati, Jusman"/>
    <n v="1954"/>
    <m/>
    <s v="Drama"/>
    <m/>
    <m/>
    <m/>
    <m/>
  </r>
  <r>
    <s v="https://www.imdb.com/title/tt4998700/"/>
    <s v="The Offer"/>
    <s v="Unable to attend the birth of his first child, a young marine goes on shore-leave looking for some action but get gets more than he bargained for."/>
    <s v="Richard James Halstead"/>
    <s v="Kevin Palmero, Raditya Santosa, Karsten Schroeer"/>
    <n v="2015"/>
    <n v="8"/>
    <s v="Short, Drama"/>
    <m/>
    <m/>
    <m/>
    <m/>
  </r>
  <r>
    <s v="https://www.imdb.com/title/tt8571838/"/>
    <s v="Women's Honai for Peace"/>
    <s v="They lost their men to the armed conflict, now they are making films about turning conflict into peace."/>
    <s v="Ema Zonggonau"/>
    <s v="Ema Zonggonau, Monika Zonggonau"/>
    <n v="2018"/>
    <n v="20"/>
    <s v="Documentary, Short"/>
    <m/>
    <m/>
    <m/>
    <m/>
  </r>
  <r>
    <s v="https://www.imdb.com/title/tt1031639/"/>
    <s v="Nasib si miskin"/>
    <m/>
    <s v="Jopi Burnama"/>
    <s v="Mathias Agus, Doris Callebaute, Malino Djunaedy, Bagus Santoso"/>
    <n v="1977"/>
    <m/>
    <m/>
    <m/>
    <m/>
    <m/>
    <m/>
  </r>
  <r>
    <s v="https://www.imdb.com/title/tt6753514/"/>
    <s v="Anak-Anak Revolusi"/>
    <m/>
    <s v="Usmar Ismail"/>
    <s v="Wahab Abdi, Arman Effendy, Marlia Hardi, Rachmat Hidayat"/>
    <n v="1964"/>
    <m/>
    <s v="War"/>
    <m/>
    <m/>
    <m/>
    <m/>
  </r>
  <r>
    <s v="https://www.imdb.com/title/tt6940690/"/>
    <s v="Kunanti di borobudur"/>
    <m/>
    <s v="Wildan Djafar"/>
    <m/>
    <n v="1955"/>
    <m/>
    <s v="Drama"/>
    <m/>
    <m/>
    <m/>
    <m/>
  </r>
  <r>
    <s v="https://www.imdb.com/title/tt1256587/"/>
    <s v="Putri dari medan"/>
    <m/>
    <s v="D. Djajakusuma"/>
    <s v="Zainal Abidin, Boes Boestami, S. Bono, Wahid Chan"/>
    <n v="1954"/>
    <m/>
    <m/>
    <m/>
    <m/>
    <m/>
    <m/>
  </r>
  <r>
    <s v="https://www.imdb.com/title/tt15745864/"/>
    <s v="Downfall"/>
    <m/>
    <s v="Andre Vltchek"/>
    <m/>
    <n v="2020"/>
    <m/>
    <s v="Documentary"/>
    <m/>
    <m/>
    <m/>
    <m/>
  </r>
  <r>
    <s v="https://www.imdb.com/title/tt15379376/"/>
    <s v="I Had a Dream (in English)"/>
    <m/>
    <s v="Ladya Cheryl"/>
    <s v="Claudine Brantley, MK Haresign, Gloria Jung, Kent Koren"/>
    <n v="2021"/>
    <m/>
    <s v="Short, Drama"/>
    <m/>
    <m/>
    <m/>
    <m/>
  </r>
  <r>
    <s v="https://www.imdb.com/title/tt4273712/"/>
    <s v="Barefoot"/>
    <s v="During colonial times in Java, Indonesia, a Dutch boy commences a forbidden friendship with a native girl. Later he learns a sad reality regarding his own people."/>
    <s v="Galih Sakti"/>
    <s v="Herman Bennink, Eva Bubla, Kho Michael, Mika Schmocker"/>
    <n v="2014"/>
    <n v="14"/>
    <s v="Short, Drama"/>
    <m/>
    <m/>
    <m/>
    <m/>
  </r>
  <r>
    <s v="https://www.imdb.com/title/tt15236520/"/>
    <s v="SilkAir 185: Pilot Suicide?"/>
    <m/>
    <m/>
    <m/>
    <n v="2006"/>
    <m/>
    <s v="Documentary"/>
    <m/>
    <m/>
    <m/>
    <m/>
  </r>
  <r>
    <s v="https://www.imdb.com/title/tt18182590/"/>
    <s v="Jamal"/>
    <m/>
    <s v="Muhammad Heri Fadli"/>
    <m/>
    <n v="2020"/>
    <n v="15"/>
    <s v="Short"/>
    <m/>
    <m/>
    <m/>
    <m/>
  </r>
  <r>
    <s v="https://www.imdb.com/title/tt14492998/"/>
    <s v="Musyrik (Sajen)"/>
    <m/>
    <s v="Guntur Saputra"/>
    <s v="Danil Ardiansyah, Akmal Azahri, Angga Nugraha, Moh. Ropick"/>
    <n v="2021"/>
    <m/>
    <s v="Short, Comedy, Horror"/>
    <s v="SU"/>
    <m/>
    <m/>
    <m/>
  </r>
  <r>
    <s v="https://www.imdb.com/title/tt5603890/"/>
    <s v="My Beloved Atjeh"/>
    <s v="The tsunami of late 2004 killed roughly 170.000 residents in Aceh only, and turned thousands of children into orphans. This film tells a few stories from the disaster; about the life of a ..."/>
    <s v="Syaiful Halim"/>
    <s v="Teuku Reza Idria, Munawar, Teuku Abdul Razak"/>
    <n v="2006"/>
    <n v="24"/>
    <s v="Documentary, Short, Drama"/>
    <m/>
    <m/>
    <m/>
    <m/>
  </r>
  <r>
    <s v="https://www.imdb.com/title/tt19433884/"/>
    <s v="The Tortured Painting"/>
    <s v="About a painter who romanticizes the myth of a tortured artist"/>
    <s v="Laurent Sindhu"/>
    <s v="Rae Fadilah"/>
    <n v="2022"/>
    <n v="5"/>
    <s v="Short"/>
    <m/>
    <m/>
    <m/>
    <m/>
  </r>
  <r>
    <s v="https://www.imdb.com/title/tt8847384/"/>
    <s v="Jejak Cinta"/>
    <m/>
    <s v="Tarmizi Abka"/>
    <s v="Baim Wong, Prisia Nasution, Zora Vidyanata, Della Wulan Astreani"/>
    <n v="2018"/>
    <n v="100"/>
    <s v="Drama"/>
    <s v="13+"/>
    <m/>
    <m/>
    <m/>
  </r>
  <r>
    <s v="https://www.imdb.com/title/tt0343376/"/>
    <s v="Arwah yang Kembali"/>
    <m/>
    <s v="Anto Airlangga"/>
    <s v="Febby Lawrence, Andre Giovano"/>
    <n v="2002"/>
    <m/>
    <s v="Drama, Horror"/>
    <m/>
    <n v="5.7"/>
    <m/>
    <m/>
  </r>
  <r>
    <s v="https://www.imdb.com/title/tt0344685/"/>
    <s v="True Rose, Thorned Rose"/>
    <m/>
    <m/>
    <s v="Adipura, Henidar Amroe, Bucek Depp, Fadli"/>
    <n v="1998"/>
    <m/>
    <s v="Action, Drama, Romance"/>
    <m/>
    <m/>
    <m/>
    <m/>
  </r>
  <r>
    <s v="https://www.imdb.com/title/tt1265111/"/>
    <s v="Kali brantas"/>
    <m/>
    <s v="S. Waldy"/>
    <s v="Tuty Asmara, R.D. Endang, Jose Lantua, Roldiah Matulessy"/>
    <n v="1954"/>
    <m/>
    <m/>
    <m/>
    <m/>
    <m/>
    <m/>
  </r>
  <r>
    <s v="https://www.imdb.com/title/tt9043816/"/>
    <s v="Am I a Happy Man?"/>
    <s v="Dancing is a common way for the Lombok island tribe to show happiness. A young man (Mas'ud, 24) lives with all the shortcomings. But he wants people to see him as a happy person, so he does..."/>
    <s v="Muhammad Heri Fadli"/>
    <m/>
    <n v="2018"/>
    <n v="7"/>
    <s v="Short, Comedy, Drama"/>
    <m/>
    <m/>
    <m/>
    <m/>
  </r>
  <r>
    <s v="https://www.imdb.com/title/tt1849023/"/>
    <s v="Oh Iboe"/>
    <m/>
    <s v="The Tang Chun"/>
    <s v="Lo Tjin Nio, Bissu"/>
    <n v="1938"/>
    <m/>
    <s v="Drama"/>
    <m/>
    <m/>
    <m/>
    <m/>
  </r>
  <r>
    <s v="https://www.imdb.com/title/tt8599038/"/>
    <s v="Alphabet"/>
    <m/>
    <m/>
    <s v="Cassandra Lee, Rizky Nazar, Surya Saputra, Ira Wibowo"/>
    <n v="2015"/>
    <m/>
    <s v="Romance"/>
    <m/>
    <m/>
    <m/>
    <m/>
  </r>
  <r>
    <s v="https://www.imdb.com/title/tt1482154/"/>
    <s v="Gadis diseberang djalan"/>
    <m/>
    <s v="Turino Junaidy"/>
    <s v="Mieke Wijaya, Turino Junaidy, Alice Iskak, Indiati Iskak"/>
    <n v="1960"/>
    <n v="90"/>
    <s v="Drama"/>
    <m/>
    <m/>
    <m/>
    <m/>
  </r>
  <r>
    <s v="https://www.imdb.com/title/tt1462387/"/>
    <s v="1000 langkah"/>
    <m/>
    <s v="Turino Junaidy"/>
    <s v="Farida Arriany, Hadisjam Tahax, Anas S. Bey, Oslan Husein"/>
    <n v="1961"/>
    <n v="89"/>
    <m/>
    <m/>
    <m/>
    <m/>
    <m/>
  </r>
  <r>
    <s v="https://www.imdb.com/title/tt5174700/"/>
    <s v="Fear"/>
    <m/>
    <s v="Jossen Eliata Thenario"/>
    <s v="Jossen Eliata Thenario, Yosafat Thenario"/>
    <n v="2015"/>
    <n v="2"/>
    <s v="Short, Action"/>
    <m/>
    <m/>
    <m/>
    <m/>
  </r>
  <r>
    <s v="https://www.imdb.com/title/tt17371948/"/>
    <s v="Renungan Firman Tuhan - Daily Podcast"/>
    <m/>
    <m/>
    <m/>
    <n v="2020"/>
    <m/>
    <m/>
    <m/>
    <m/>
    <m/>
    <m/>
  </r>
  <r>
    <s v="https://www.imdb.com/title/tt6530698/"/>
    <s v="Note by Note"/>
    <s v="A young pianist struggles to play a piece of music."/>
    <s v="Timothy Wijaya"/>
    <m/>
    <n v="2017"/>
    <n v="7"/>
    <s v="Short, Drama, Music"/>
    <m/>
    <m/>
    <m/>
    <m/>
  </r>
  <r>
    <s v="https://www.imdb.com/title/tt1341276/"/>
    <s v="Sugiharti Halim"/>
    <s v="What's in a name? For Sugiharti Halim, though, a name can lead to a never-ending question. At times funny, annoying, and contradictory: Does one really need a 'real' name? Can you sell your..."/>
    <s v="Ariani Darmawan"/>
    <s v="Maria Nadia, Hengky Hidayat, Adi Marsiela, Islaminur Pempasa"/>
    <n v="2008"/>
    <n v="10"/>
    <s v="Short"/>
    <m/>
    <n v="8.9"/>
    <m/>
    <m/>
  </r>
  <r>
    <s v="https://www.imdb.com/title/tt14532152/"/>
    <s v="Peterpan: Tak Ada Yang Abadi"/>
    <m/>
    <s v="Dimas Djayadiningrat"/>
    <s v="David Kurnia Albert, Loekman Hakim, Mohammad Kautsar Hikmat, Noah"/>
    <n v="2008"/>
    <n v="4"/>
    <s v="Music"/>
    <m/>
    <m/>
    <m/>
    <m/>
  </r>
  <r>
    <s v="https://www.imdb.com/title/tt21086594/"/>
    <s v="Black Winter"/>
    <s v="A wolf arrives to post-apocalyptic Jakarta in search of a friend."/>
    <s v="Noviandra Santosa"/>
    <m/>
    <n v="2021"/>
    <n v="7"/>
    <s v="Animation, Short"/>
    <m/>
    <m/>
    <m/>
    <m/>
  </r>
  <r>
    <s v="https://www.imdb.com/title/tt5841860/"/>
    <s v="Street Food Chef"/>
    <m/>
    <m/>
    <m/>
    <n v="2016"/>
    <n v="5"/>
    <s v="Reality-TV"/>
    <m/>
    <m/>
    <m/>
    <m/>
  </r>
  <r>
    <s v="https://www.imdb.com/title/tt27688212/"/>
    <s v="Lagula"/>
    <s v="Lagula is a rock or pop punk band that still regularly performs cover songs of other musicians from stage to stage. One morning, inside their basecamp, they received an email from a music ..."/>
    <s v="Ridho Andy Fadillah"/>
    <m/>
    <n v="2022"/>
    <m/>
    <s v="Short, Drama"/>
    <m/>
    <m/>
    <m/>
    <m/>
  </r>
  <r>
    <s v="https://www.imdb.com/title/tt4675340/"/>
    <s v="Kambing Genit"/>
    <m/>
    <m/>
    <s v="Sheila Dara Aisha, Ferry Ardiansyah, Naufal Azhar, Pamela Bowie"/>
    <n v="2015"/>
    <m/>
    <m/>
    <m/>
    <m/>
    <m/>
    <m/>
  </r>
  <r>
    <s v="https://www.imdb.com/title/tt15420984/"/>
    <s v="DeoNeio: Villa Massacre"/>
    <s v="A group of university friends visit one of their friends to surprise her on her birthday. Mala; the birthday girl, alongside her boyfriend; Rio are known to be at a villa. A friendly surprise changes into an unwanted disastrous event."/>
    <s v="Orista Primadewa Hadiwiardjo"/>
    <s v="Cahya Puteri, Adam Putra, Stevanus Oscar, Dwipa Hamzah"/>
    <n v="2021"/>
    <n v="28"/>
    <s v="Short, Horror"/>
    <m/>
    <m/>
    <m/>
    <m/>
  </r>
  <r>
    <s v="https://www.imdb.com/title/tt7321840/"/>
    <s v="Wronged"/>
    <s v="A prejudice that leads to the loss of an innocent life."/>
    <s v="Fanya Runkat"/>
    <s v="Defrey Adipratama, Victorya Rumoraf"/>
    <n v="2017"/>
    <n v="4"/>
    <s v="Short, Drama"/>
    <m/>
    <m/>
    <m/>
    <m/>
  </r>
  <r>
    <s v="https://www.imdb.com/title/tt8955234/"/>
    <s v="Ready Bro!"/>
    <s v="Nina accidentally enters the Paskibra's (Flag flying group) training center. In that place Nina meets with a veteran of historical actors, Pak Sakiran. He makes Nina really want to fly the red and white flag in a flag ceremony."/>
    <s v="Ody C. Harahap"/>
    <s v="Rini Mentari, Aulia Sarah, Mentari De Marelle, Qausar Harta Yudana"/>
    <n v="2018"/>
    <n v="92"/>
    <s v="Comedy"/>
    <s v="13+"/>
    <n v="7.3"/>
    <m/>
    <m/>
  </r>
  <r>
    <s v="https://www.imdb.com/title/tt1537896/"/>
    <s v="Selendang Rocker"/>
    <m/>
    <s v="Awi Suryadi"/>
    <s v="Candil, Saykoji, Ramzi, Edric Tjandra"/>
    <n v="2009"/>
    <n v="89"/>
    <s v="Comedy, Music"/>
    <m/>
    <n v="5.8"/>
    <m/>
    <m/>
  </r>
  <r>
    <s v="https://www.imdb.com/title/tt6487818/"/>
    <s v="Man Marduk"/>
    <s v="A radical jihadist has to make a choice between continuing his jihad as a suicide bomber or to start a new life with the woman he loves."/>
    <s v="Agung Setyawan"/>
    <m/>
    <n v="2017"/>
    <n v="18"/>
    <s v="Short, Drama"/>
    <m/>
    <m/>
    <m/>
    <m/>
  </r>
  <r>
    <s v="https://www.imdb.com/title/tt6488540/"/>
    <s v="Terra"/>
    <s v="motivated made the movie,because people nowadays aren't care anymore with their environments"/>
    <s v="Milzam Alhazmi"/>
    <s v="Milzam Alhazmi"/>
    <n v="2017"/>
    <n v="9"/>
    <s v="Short, Drama"/>
    <m/>
    <m/>
    <m/>
    <m/>
  </r>
  <r>
    <s v="https://www.imdb.com/title/tt5131284/"/>
    <s v="Cuts"/>
    <s v="Indonesian law stipulates that all films must go through censorship before any public screening in Indonesia. August 2014. The director and producer of Blind Pig Who Wants To Fly submitted ..."/>
    <s v="Chairun Nissa"/>
    <m/>
    <n v="2016"/>
    <n v="65"/>
    <s v="Documentary"/>
    <m/>
    <m/>
    <m/>
    <m/>
  </r>
  <r>
    <s v="https://www.imdb.com/title/tt15679106/"/>
    <s v="The Innocent"/>
    <s v="A regular night out quickly turns into a nightmare when a confrontation for looking at a woman leads to an accidental killing, putting a man down a dark hole of intrigue and murder. Just as..."/>
    <s v="Mike Mcdougall"/>
    <s v="Andres Levi"/>
    <n v="2021"/>
    <n v="3"/>
    <s v="Short, Drama"/>
    <m/>
    <m/>
    <m/>
    <m/>
  </r>
  <r>
    <s v="https://www.imdb.com/title/tt1819710/"/>
    <s v="The Songstress and the Seagull"/>
    <s v="A documentary following Indonesian band Tika and The Dissidents while they prepare for a collaboration with legendary Indonesian Pop Diva, Vina Panduwinata."/>
    <s v="Paul Agusta"/>
    <s v="Nikita Dompas, Iman Fattah, Kartika Jahja, Vina Panduwinata"/>
    <n v="2011"/>
    <n v="46"/>
    <s v="Documentary"/>
    <m/>
    <m/>
    <m/>
    <m/>
  </r>
  <r>
    <s v="https://www.imdb.com/title/tt21412806/"/>
    <s v="Bootlegging My Way Into Hell"/>
    <s v="The lives of 3 best friends turned into hell when they decided to reenact the death of a legendary underground adult film star named Bima Jantan in order to channel forbidden passions and lust."/>
    <s v="Azzam Fi Rullah"/>
    <s v="Washington Disy, Luqman Ski, Tania, Kurnia Alexander"/>
    <n v="2022"/>
    <n v="29"/>
    <s v="Short, Thriller"/>
    <m/>
    <m/>
    <m/>
    <m/>
  </r>
  <r>
    <s v="https://www.imdb.com/title/tt11027004/"/>
    <s v="Don't Open"/>
    <m/>
    <s v="Jovan Arvisco"/>
    <m/>
    <n v="2019"/>
    <n v="15"/>
    <s v="Short, Horror"/>
    <m/>
    <m/>
    <m/>
    <m/>
  </r>
  <r>
    <s v="https://www.imdb.com/title/tt2312330/"/>
    <s v="Nindy"/>
    <s v="Nindy is a 13 yr old girl sold to a brothel by her mother: alone and exploited in the worst ways possible. She comes face-to-face with Winston, a lonely 60 year old whiskey bootlegger, ..."/>
    <s v="Corey Kupfer"/>
    <s v="Allya Arrahim, Warwan Timor"/>
    <n v="2011"/>
    <n v="18"/>
    <s v="Short, Drama"/>
    <m/>
    <m/>
    <m/>
    <m/>
  </r>
  <r>
    <s v="https://www.imdb.com/title/tt3508958/"/>
    <s v="Masked Monkey: The Evolution of Darwin's Theory"/>
    <s v="Masked Monkey opens as a classic, romantic nature film, but this quickly changes when a monkey playing in the wild is captured and the scene shifts to hectic Jakarta. Street artists use ..."/>
    <s v="Ismail Fahmi Lubish"/>
    <m/>
    <n v="2014"/>
    <n v="110"/>
    <s v="Documentary"/>
    <m/>
    <n v="7"/>
    <m/>
    <m/>
  </r>
  <r>
    <s v="https://www.imdb.com/title/tt0299204/"/>
    <s v="Viva Indonesia"/>
    <s v="Compendium of five short neo-realist tales set in different regions of Indonesia. What links them are radio broadcasts about the corruption and ethnic strife that threaten these regions, as..."/>
    <s v="Ravi L. Bharwani"/>
    <s v="Aryo Danusiri, Asep Kusdinar, Lianto Luseno, Nana Mulyana"/>
    <n v="2001"/>
    <n v="90"/>
    <m/>
    <m/>
    <n v="7.2"/>
    <m/>
    <m/>
  </r>
  <r>
    <s v="https://www.imdb.com/title/tt15772114/"/>
    <s v="A moment before eternal slumbers"/>
    <m/>
    <s v="Bela Nabila"/>
    <m/>
    <n v="2018"/>
    <m/>
    <s v="Short"/>
    <m/>
    <m/>
    <m/>
    <m/>
  </r>
  <r>
    <s v="https://www.imdb.com/title/tt1657400/"/>
    <s v="Menebus Impian"/>
    <s v="Nur, a student, suffers hardships with her mother, Sekar, who only works as a laundry clerk. Both have different views of achieving a better life. The mother wants to focus on financing ..."/>
    <s v="Hanung Bramantyo"/>
    <s v="Acha Septriasa, Ayu Dyah Pasha, Fedi Nuril, Ayu Diana"/>
    <n v="2010"/>
    <m/>
    <s v="Drama"/>
    <m/>
    <n v="6.1"/>
    <m/>
    <m/>
  </r>
  <r>
    <s v="https://www.imdb.com/title/tt6687872/"/>
    <s v="Titian serambut dibelah tudjuh"/>
    <m/>
    <s v="Asrul Sani"/>
    <s v="S. Effendi, A. Hadi, Tatik Maliyati, Enny Rochaeni"/>
    <n v="1959"/>
    <m/>
    <s v="Drama"/>
    <m/>
    <m/>
    <m/>
    <m/>
  </r>
  <r>
    <s v="https://www.imdb.com/title/tt28319039/"/>
    <s v="Cake Day!"/>
    <s v="Kinetta plans to bake a delicious cake for her father's birthday. But this year, Kinetta is given a challenge by her mother to bake without her help. The girl is trying her best but will ..."/>
    <s v="Ribka Natalia"/>
    <s v="Carina Gracia, Carina Gracia, Fatha Zakiya, Nicholas Justin"/>
    <n v="2021"/>
    <n v="7"/>
    <s v="Animation, Short"/>
    <m/>
    <m/>
    <m/>
    <m/>
  </r>
  <r>
    <s v="https://www.imdb.com/title/tt5144546/"/>
    <s v="The Sound of Traditional Toy"/>
    <m/>
    <m/>
    <m/>
    <n v="2014"/>
    <n v="13"/>
    <s v="Short, Comedy"/>
    <m/>
    <m/>
    <m/>
    <m/>
  </r>
  <r>
    <s v="https://www.imdb.com/title/tt3777822/"/>
    <s v="Why Isn't Peter Happy?"/>
    <s v="40 year old Peter is married to a man he loves, has a successful business, basically all the things he wanted. But the appearance of an attractive 20 year old boy in his cafe brings up ..."/>
    <s v="Paul Agusta"/>
    <m/>
    <n v="2011"/>
    <n v="14"/>
    <s v="Short, Drama"/>
    <m/>
    <m/>
    <m/>
    <m/>
  </r>
  <r>
    <s v="https://www.imdb.com/title/tt7833600/"/>
    <s v="The Last Boutmen"/>
    <s v="Since 1950, boat transportation has been navigating Ambon's bay and carrying passengers from Galala Village to Poka Village, as well as connecting two important islands on Ambon, Leihitu ..."/>
    <s v="Ali Bayanudin Kilbaren"/>
    <s v="Arif Ren'el"/>
    <n v="2017"/>
    <n v="17"/>
    <s v="Documentary, Short"/>
    <m/>
    <m/>
    <m/>
    <m/>
  </r>
  <r>
    <s v="https://www.imdb.com/title/tt6939490/"/>
    <s v="Budi satria"/>
    <m/>
    <s v="Wildan Djafar"/>
    <s v="Chaidar Djafar, Hidayat, Hermanses Soepangkat, Sutrisni"/>
    <n v="1950"/>
    <m/>
    <s v="Drama"/>
    <m/>
    <m/>
    <m/>
    <m/>
  </r>
  <r>
    <s v="https://www.imdb.com/title/tt13587860/"/>
    <s v="Halaman Rumah"/>
    <m/>
    <s v="Alfa Kakauhe"/>
    <m/>
    <n v="2020"/>
    <n v="4"/>
    <s v="Short"/>
    <s v="Not Rated"/>
    <m/>
    <m/>
    <m/>
  </r>
  <r>
    <s v="https://www.imdb.com/title/tt28517338/"/>
    <s v="Matarantai"/>
    <m/>
    <s v="Riandhani Yudha Pamungkas"/>
    <s v="Den Dimas"/>
    <n v="2019"/>
    <m/>
    <s v="Documentary, Short"/>
    <m/>
    <m/>
    <m/>
    <m/>
  </r>
  <r>
    <s v="https://www.imdb.com/title/tt8746084/"/>
    <s v="Wasangka"/>
    <s v="Harso and Jono are Indonesia Army, which in charge to do genocide towards people that are accused to be part of Communist Party of Indonesia (PKI). While on the checking, they realised ..."/>
    <s v="Wisnu Dewa Broto"/>
    <s v="Aldhi Bibiw Suharso"/>
    <n v="2018"/>
    <n v="18"/>
    <s v="Short, Drama, History"/>
    <m/>
    <m/>
    <m/>
    <m/>
  </r>
  <r>
    <s v="https://www.imdb.com/title/tt5987796/"/>
    <s v="Paradis Lontains"/>
    <m/>
    <s v="Allo Geaffary"/>
    <s v="Laslo Boer, Putu Karina Swandi"/>
    <n v="2015"/>
    <m/>
    <s v="Short, Romance"/>
    <m/>
    <m/>
    <m/>
    <m/>
  </r>
  <r>
    <s v="https://www.imdb.com/title/tt6753138/"/>
    <s v="Sengketa"/>
    <m/>
    <s v="Usmar Ismail"/>
    <s v="Bambang Irawan, Boy Iskak, Indiati Iskak, Rendra Karno"/>
    <n v="1957"/>
    <m/>
    <s v="Comedy, Drama"/>
    <m/>
    <m/>
    <m/>
    <m/>
  </r>
  <r>
    <s v="https://www.imdb.com/title/tt6770136/"/>
    <s v="Rising from Silence"/>
    <m/>
    <s v="Shalahuddin Siregar"/>
    <m/>
    <n v="2016"/>
    <n v="28"/>
    <s v="Documentary"/>
    <m/>
    <m/>
    <m/>
    <m/>
  </r>
  <r>
    <s v="https://www.imdb.com/title/tt5204444/"/>
    <s v="Kepulihan: When the Waters Recede"/>
    <s v="When we first met Pak Yadi in 2004 on the island of Sumatra he took us on a short walk to a makeshift gravesite where he had buried 15 family members after a series of tsunamis killed more ..."/>
    <s v="David Barnhart"/>
    <s v="David Barnhart"/>
    <n v="2015"/>
    <n v="21"/>
    <s v="Documentary, Short"/>
    <m/>
    <m/>
    <m/>
    <m/>
  </r>
  <r>
    <s v="https://www.imdb.com/title/tt6037898/"/>
    <s v="Rakut Si Telu : Kinship System in tone composition"/>
    <s v="Brevin Tarigan and his friends establish their concern by reminding Karo people who have already forgotten their philosophy of life because of Sinabung Eruption through ancient sound and songs that has been modified in to modern styles."/>
    <s v="Andi Hutagalung"/>
    <m/>
    <n v="2015"/>
    <n v="27"/>
    <s v="Documentary, Short"/>
    <m/>
    <m/>
    <m/>
    <m/>
  </r>
  <r>
    <s v="https://www.imdb.com/title/tt1462438/"/>
    <s v="Chased by Satan"/>
    <m/>
    <s v="Harry Suharyadi"/>
    <s v="Nadia Vella, Frans Nicholas, Dida Airlangga, Winda Amanta"/>
    <n v="2009"/>
    <n v="98"/>
    <s v="Horror"/>
    <m/>
    <n v="5.4"/>
    <m/>
    <m/>
  </r>
  <r>
    <s v="https://www.imdb.com/title/tt15181526/"/>
    <s v="Anak Merak"/>
    <s v="Merak is a village in the middle of Baluran National Park, Indonesia. With the lack of infrastructure (hospital, school, electricity line). What is in the children's imagination when they make a movie?"/>
    <s v="Saleksa Srengenge"/>
    <s v="Nur Aisyah, Ribut Andini, Fiki Andriyanto, Ahmad Bayu Anggoro"/>
    <n v="2019"/>
    <n v="59"/>
    <s v="Documentary"/>
    <m/>
    <m/>
    <m/>
    <m/>
  </r>
  <r>
    <s v="https://www.imdb.com/title/tt14643430/"/>
    <s v="Smoking Quitter"/>
    <s v="A story about obesity smoking addict are trying to stop the bad habit completely, but still got the coolness vibes in his life. Just one day."/>
    <s v="Revo Marty"/>
    <s v="Samuel Montezuma"/>
    <n v="2021"/>
    <n v="2"/>
    <s v="Short"/>
    <m/>
    <m/>
    <m/>
    <m/>
  </r>
  <r>
    <s v="https://www.imdb.com/title/tt3703682/"/>
    <s v="A Disobedience"/>
    <s v="Jakarta, Indonesia: Anggun is a 36 year old Indonesian high school teacher, working at an international high school. Among her students, 16 year old David, is flirting with her. Although ..."/>
    <s v="Jean-Baptiste Brelière"/>
    <s v="Mike Julius, Iqbal Abdillah, Loic Larue, Nosa Normanda, Meyke Vierna"/>
    <n v="2016"/>
    <n v="25"/>
    <s v="Short, Drama"/>
    <m/>
    <m/>
    <m/>
    <m/>
  </r>
  <r>
    <s v="https://www.imdb.com/title/tt8260160/"/>
    <s v="Forest of forgetten soul"/>
    <s v="Mega is separated from her climbing group as she is climbing the mountain. In the middle his journeys and rest he finds a foreign object that makes himself into another dimension and unlucky"/>
    <s v="Muhamad Alif"/>
    <m/>
    <n v="2017"/>
    <n v="6"/>
    <s v="Short, Horror"/>
    <m/>
    <m/>
    <m/>
    <m/>
  </r>
  <r>
    <s v="https://www.imdb.com/title/tt16085744/"/>
    <s v="Manipulator"/>
    <m/>
    <s v="Ferry Irwandi"/>
    <s v="Jovial Da Lopez, Raysha Eca, Ruby Gang, Ferry Irwandi"/>
    <n v="2020"/>
    <n v="17"/>
    <s v="Short, Drama"/>
    <m/>
    <m/>
    <m/>
    <m/>
  </r>
  <r>
    <s v="https://www.imdb.com/title/tt6688108/"/>
    <s v="Ateng Mata Keranjang"/>
    <m/>
    <s v="Asrul Sani"/>
    <s v="Ateng, Iskak, Azwar An, Said Effendy"/>
    <n v="1975"/>
    <m/>
    <s v="Comedy"/>
    <m/>
    <n v="7.3"/>
    <m/>
    <m/>
  </r>
  <r>
    <s v="https://www.imdb.com/title/tt8669110/"/>
    <s v="Nyanyian Anak"/>
    <m/>
    <m/>
    <s v="Bayu Oktara, Mo Sidik"/>
    <n v="2018"/>
    <n v="45"/>
    <s v="Family, Musical"/>
    <s v="SU"/>
    <m/>
    <m/>
    <m/>
  </r>
  <r>
    <s v="https://www.imdb.com/title/tt0210842/"/>
    <s v="Mirage"/>
    <m/>
    <s v="Nicky Marshall"/>
    <s v="Slamet Rahardjo, Sassy Acorn, David Aston"/>
    <n v="1993"/>
    <m/>
    <s v="Short"/>
    <m/>
    <m/>
    <m/>
    <m/>
  </r>
  <r>
    <s v="https://www.imdb.com/title/tt6939296/"/>
    <s v="Elang laut"/>
    <m/>
    <s v="A. Harris"/>
    <s v="Alfian, Advent Bangun, Enny Beatrice, Muni Cader"/>
    <n v="1984"/>
    <n v="83"/>
    <s v="Action, Drama"/>
    <m/>
    <m/>
    <m/>
    <m/>
  </r>
  <r>
    <s v="https://www.imdb.com/title/tt6898940/"/>
    <s v="Along the One Way"/>
    <m/>
    <s v="Bani Nasution"/>
    <m/>
    <n v="2016"/>
    <n v="16"/>
    <s v="Documentary, Short, Drama"/>
    <m/>
    <m/>
    <m/>
    <m/>
  </r>
  <r>
    <s v="https://www.imdb.com/title/tt21352392/"/>
    <s v="English Massive Kediri"/>
    <s v="A 5-episode web series with varying duration (5-15 minutes) on the importance of English language skills. In Kediri, six people sit in a circle inside a room. As one of the English Massive ..."/>
    <m/>
    <s v="M. Adhiyat, Calvin Jeremy, Lita Soewardi, Cisca Becker"/>
    <n v="2020"/>
    <m/>
    <s v="Drama"/>
    <m/>
    <m/>
    <m/>
    <m/>
  </r>
  <r>
    <s v="https://www.imdb.com/title/tt13951698/"/>
    <s v="Parental Bullying"/>
    <m/>
    <s v="Andrew Trigg"/>
    <s v="Marissa Anita, Sary Latief, Tam Notosusanto, Muzakki Ramdhan"/>
    <n v="2020"/>
    <n v="2"/>
    <s v="Short"/>
    <m/>
    <m/>
    <m/>
    <m/>
  </r>
  <r>
    <s v="https://www.imdb.com/title/tt15685208/"/>
    <s v="One Two - 19"/>
    <m/>
    <s v="David Jarvis"/>
    <s v="Federico Tomasi"/>
    <n v="2020"/>
    <m/>
    <s v="Short, Music"/>
    <m/>
    <m/>
    <m/>
    <m/>
  </r>
  <r>
    <s v="https://www.imdb.com/title/tt6753560/"/>
    <s v="Liburan Seniman"/>
    <m/>
    <s v="Usmar Ismail"/>
    <s v="M.S. Derita, Fenty Effendi, Sandy Suwardi Hasan, Rachmat Hidayat"/>
    <n v="1965"/>
    <m/>
    <s v="Drama"/>
    <m/>
    <m/>
    <m/>
    <m/>
  </r>
  <r>
    <s v="https://www.imdb.com/title/tt13587984/"/>
    <s v="Menghibur Diri: Self-Entertaining"/>
    <m/>
    <s v="Alfa Kakauhe"/>
    <s v="Alfa Kakauhe"/>
    <n v="2020"/>
    <n v="6"/>
    <s v="Short"/>
    <m/>
    <m/>
    <m/>
    <m/>
  </r>
  <r>
    <s v="https://www.imdb.com/title/tt7366222/"/>
    <s v="Suhu Beku: The Movie"/>
    <m/>
    <s v="Rusmin Nuryadin"/>
    <s v="Muhammad Nur Fauzan, Andi Muhammad Fadli, Muhammad Fikri Alif, Muhammad Fathur Rachman"/>
    <n v="2017"/>
    <n v="88"/>
    <s v="Drama"/>
    <s v="13+"/>
    <n v="7.4"/>
    <m/>
    <m/>
  </r>
  <r>
    <s v="https://www.imdb.com/title/tt5781660/"/>
    <s v="Time to Spread the Dream"/>
    <s v="This is an election documentary in 2004 when Indonesia tried to multy-parties system."/>
    <s v="Syaiful Halim"/>
    <s v="Bambang Warih Koesoema"/>
    <n v="2004"/>
    <n v="24"/>
    <s v="Documentary"/>
    <m/>
    <m/>
    <m/>
    <m/>
  </r>
  <r>
    <s v="https://www.imdb.com/title/tt10036150/"/>
    <s v="Punah"/>
    <m/>
    <s v="Daffa Raharjo"/>
    <s v="Figo Ahmad, Rizal Akbar, Iqbal Baihaki, Aida Cahya"/>
    <n v="2019"/>
    <n v="20"/>
    <s v="Short"/>
    <s v="SU"/>
    <m/>
    <m/>
    <m/>
  </r>
  <r>
    <s v="https://www.imdb.com/title/tt16531404/"/>
    <s v="My Dear Spectre"/>
    <s v="When a woman gets home at night after a hard day's work, a spectre of someone from her past suddenly appears to haunt her every footstep."/>
    <s v="Kiky Ramadhan"/>
    <s v="Tamara Putri, Julio Rionaldo"/>
    <n v="2021"/>
    <n v="6"/>
    <s v="Short, Romance"/>
    <s v="SU"/>
    <m/>
    <m/>
    <m/>
  </r>
  <r>
    <s v="https://www.imdb.com/title/tt28288956/"/>
    <s v="Dews of the Heart"/>
    <s v="Everyday, memories of Stephanie haunts Surya after she left 5 years ago for no reason. This day Surya just got fired from his job. Feelings of frenzy make depression buried for 5 years ..."/>
    <s v="Ace Raden Desenasuria"/>
    <s v="Donny Damara, Sekar Sari, Naomi Christie, Firizqi Nasution"/>
    <n v="2023"/>
    <m/>
    <s v="Short, Drama"/>
    <m/>
    <m/>
    <m/>
    <m/>
  </r>
  <r>
    <s v="https://www.imdb.com/title/tt6753190/"/>
    <s v="Laruik Sandjo"/>
    <m/>
    <s v="Usmar Ismail"/>
    <s v="Farida Feisol, Bambang Irawan, Mieske"/>
    <n v="1960"/>
    <m/>
    <s v="Drama"/>
    <m/>
    <m/>
    <m/>
    <m/>
  </r>
  <r>
    <s v="https://www.imdb.com/title/tt10821280/"/>
    <s v="ONE Championship 64: Kings of Courage"/>
    <m/>
    <m/>
    <s v="Muhammad Imran, Xiong Jingnan, Stefer Rahardian, Yusup Saadulaev"/>
    <n v="2018"/>
    <m/>
    <s v="Sport"/>
    <m/>
    <m/>
    <m/>
    <m/>
  </r>
  <r>
    <s v="https://www.imdb.com/title/tt1227784/"/>
    <s v="Kekasih"/>
    <m/>
    <s v="Wisnu Adi"/>
    <s v="Angga Dwisaputra, Vonny Kristianda, Pitradjaya Burnama, Donny Damara"/>
    <n v="2008"/>
    <n v="90"/>
    <s v="Drama"/>
    <m/>
    <n v="5"/>
    <m/>
    <m/>
  </r>
  <r>
    <s v="https://www.imdb.com/title/tt6890960/"/>
    <s v="Madonna"/>
    <s v="Working offshore in fishing, intensely homesick and depressed, siblings Melati and Ilalang slog through their days, coping as best they can. Melati releases young fish; Ilalang experiments ..."/>
    <s v="Sinung Winahyoko"/>
    <s v="Arsita Iswardhani"/>
    <n v="2017"/>
    <n v="15"/>
    <s v="Short, Drama"/>
    <m/>
    <n v="5.8"/>
    <m/>
    <m/>
  </r>
  <r>
    <s v="https://www.imdb.com/title/tt15022650/"/>
    <s v="Baliwood: International Web Conference of Film Village"/>
    <m/>
    <m/>
    <s v="Andrew Dasz, Steven Dasz"/>
    <n v="2020"/>
    <m/>
    <s v="News"/>
    <m/>
    <m/>
    <m/>
    <m/>
  </r>
  <r>
    <s v="https://www.imdb.com/title/tt6758816/"/>
    <s v="Melu"/>
    <s v="A girl walks home alone at night, and she feel something following her."/>
    <s v="Bobby Zarkasih"/>
    <s v="Syifa Salsabila, Stefana Gloria"/>
    <n v="2017"/>
    <m/>
    <s v="Short, Horror"/>
    <m/>
    <m/>
    <m/>
    <m/>
  </r>
  <r>
    <s v="https://www.imdb.com/title/tt3782674/"/>
    <s v="Jalan Ayam"/>
    <s v="A chipper but ignorant Australian traveller learns a few lessons in rural Indonesian culture."/>
    <s v="Tim Barretto"/>
    <s v="Ben Mortley, Ate Hadi, Marpuah Marpuah, Ben Mortley"/>
    <n v="2013"/>
    <n v="6"/>
    <s v="Short, Adventure, Comedy"/>
    <m/>
    <m/>
    <m/>
    <m/>
  </r>
  <r>
    <s v="https://www.imdb.com/title/tt21352412/"/>
    <s v="Untitled"/>
    <m/>
    <s v="Iqbal Fadly"/>
    <s v="George Timothy, Della Dartyan"/>
    <n v="2019"/>
    <m/>
    <s v="Short, Drama"/>
    <m/>
    <m/>
    <m/>
    <m/>
  </r>
  <r>
    <s v="https://www.imdb.com/title/tt5195924/"/>
    <s v="Jakarta Stock Shots: No. 7"/>
    <s v="On Friday, Nov. 13, 1998, at Atmajaya Campus in the Semanggi area, Jakarta, 5,000 to 10,000 people gathered to rally for democracy. Suddenly the military forces opened fire. 19 people were ..."/>
    <s v="Ron Puyundatu"/>
    <m/>
    <n v="1999"/>
    <n v="19"/>
    <s v="Documentary, Short"/>
    <m/>
    <m/>
    <m/>
    <m/>
  </r>
  <r>
    <s v="https://www.imdb.com/title/tt4892460/"/>
    <s v="Metafora dalam Cinta: Dahulu, Sekarang, dan Selamanya"/>
    <m/>
    <s v="Davi Soesilo"/>
    <s v="Yureek Matsumura"/>
    <n v="2014"/>
    <m/>
    <s v="Short, Drama"/>
    <m/>
    <m/>
    <m/>
    <m/>
  </r>
  <r>
    <s v="https://www.imdb.com/title/tt3777832/"/>
    <s v="Wrong Day"/>
    <s v="A police pursuit of criminal on the day before his first assignment, for one thing, there was a conversation between both of them."/>
    <s v="Yusuf Radjamuda"/>
    <m/>
    <n v="2011"/>
    <n v="4"/>
    <s v="Short, Drama"/>
    <m/>
    <m/>
    <m/>
    <m/>
  </r>
  <r>
    <s v="https://www.imdb.com/title/tt28317207/"/>
    <s v="Botanical Essentials"/>
    <m/>
    <s v="Livi Zheng"/>
    <m/>
    <n v="2023"/>
    <m/>
    <s v="Short"/>
    <m/>
    <m/>
    <m/>
    <m/>
  </r>
  <r>
    <s v="https://www.imdb.com/title/tt6939480/"/>
    <s v="Teladan"/>
    <m/>
    <s v="Bambang Sudarto"/>
    <s v="Moh Mochtar, S. Poniman"/>
    <n v="1957"/>
    <m/>
    <s v="Drama"/>
    <m/>
    <m/>
    <m/>
    <m/>
  </r>
  <r>
    <s v="https://www.imdb.com/title/tt8060326/"/>
    <s v="Mooncake Story"/>
    <s v="David (Morgan Oey) is a young entrepreneur who is at the peak of success. But some unexpected events that began with and it turns out David has Alzheimer's disease which paralyzes his memory."/>
    <s v="Garin Nugroho"/>
    <s v="Aldo Swastia, Dominique Agisca Diyose, Bunga Citra Lestari, Morgan Oey, Deddy Sutomo"/>
    <n v="2017"/>
    <n v="94"/>
    <s v="Drama"/>
    <m/>
    <n v="6.6"/>
    <m/>
    <m/>
  </r>
  <r>
    <s v="https://www.imdb.com/title/tt9128432/"/>
    <s v="Rimba Kini"/>
    <s v="There are fun found in Taman Nasional Bukit Duabelas, Tebo, Jambi among the forest children. As the sun rises, the daughters wash people's clothes and collect water for mothers' cooking, ..."/>
    <s v="Wisnu Dewa Broto"/>
    <s v="Aldhi Bibiw Suharso"/>
    <n v="2018"/>
    <n v="18"/>
    <s v="Documentary, Short, Adventure"/>
    <m/>
    <m/>
    <m/>
    <m/>
  </r>
  <r>
    <s v="https://www.imdb.com/title/tt1042249/"/>
    <s v="Bobby"/>
    <m/>
    <s v="Fritz G. Schadt"/>
    <s v="Juni Arcan, Chitra Dewi, Agus Erwin, Roy Marten"/>
    <n v="1974"/>
    <m/>
    <m/>
    <m/>
    <m/>
    <m/>
    <m/>
  </r>
  <r>
    <s v="https://www.imdb.com/title/tt1843966/"/>
    <s v="Lily van Java"/>
    <m/>
    <s v="Nelson Wong"/>
    <s v="Lie Lian Hoa, Lie Bouw Tan, Kwee Tiang An, Yah Kwee Pang"/>
    <n v="1928"/>
    <m/>
    <s v="Drama"/>
    <m/>
    <m/>
    <m/>
    <m/>
  </r>
  <r>
    <s v="https://www.imdb.com/title/tt2079481/"/>
    <s v="Busana dalam mimpi"/>
    <m/>
    <s v="Ida Farida"/>
    <s v="Zainal Abidin, Herman Felani, Marlia Hardi, Lenny Marlina"/>
    <n v="1980"/>
    <n v="121"/>
    <s v="Drama"/>
    <m/>
    <m/>
    <m/>
    <m/>
  </r>
  <r>
    <s v="https://www.imdb.com/title/tt10058860/"/>
    <s v="Granted"/>
    <m/>
    <s v="Antonio Reinaldo"/>
    <m/>
    <m/>
    <m/>
    <s v="Short, Drama"/>
    <m/>
    <m/>
    <m/>
    <m/>
  </r>
  <r>
    <s v="https://www.imdb.com/title/tt8883182/"/>
    <s v="Chlorine"/>
    <s v="A kid fears going home after failing his exam, while his family faces the adversities of adjusting to life in 2004 Jakarta."/>
    <s v="Andrew Kose"/>
    <s v="Nathanael Gunawan, Sylvi Veronica, Melissa Yang"/>
    <n v="2018"/>
    <n v="16"/>
    <s v="Short, Drama, Family"/>
    <m/>
    <m/>
    <m/>
    <m/>
  </r>
  <r>
    <s v="https://www.imdb.com/title/tt14988570/"/>
    <s v="Quarantine"/>
    <m/>
    <s v="Rezy Junio Bernessa"/>
    <s v="Rezy Junio Bernessa, Luqman Ski"/>
    <n v="2020"/>
    <m/>
    <s v="Short, Thriller"/>
    <m/>
    <m/>
    <m/>
    <m/>
  </r>
  <r>
    <s v="https://www.imdb.com/title/tt7249072/"/>
    <s v="Hafiz &amp; Friends Recap"/>
    <m/>
    <s v="Muhammad Hafiz"/>
    <s v="Dellastri Agoesra, Dayu Alfahmi, Rizky Ananda, Sigit Aprianto"/>
    <n v="2014"/>
    <n v="6"/>
    <s v="Documentary, Short"/>
    <m/>
    <m/>
    <m/>
    <m/>
  </r>
  <r>
    <s v="https://www.imdb.com/title/tt15680542/"/>
    <s v="Mist of the Past"/>
    <s v="A Javanese boy grapples with both real and spirit armies."/>
    <s v="Christian Banisrael"/>
    <s v="Erythrina Baskoro, Raditya Evandra"/>
    <n v="2018"/>
    <n v="14"/>
    <s v="Short, Drama"/>
    <m/>
    <m/>
    <m/>
    <m/>
  </r>
  <r>
    <s v="https://www.imdb.com/title/tt8751988/"/>
    <s v="Lagom Gift"/>
    <m/>
    <s v="William Sanjaya"/>
    <s v="Melvin Hardono, Albert Surya Kurniawan, Eko Prasetyo Kuslambang, Enrique Novandy Lee"/>
    <n v="2018"/>
    <n v="4"/>
    <s v="Short, Drama"/>
    <m/>
    <m/>
    <m/>
    <m/>
  </r>
  <r>
    <s v="https://www.imdb.com/title/tt0101282/"/>
    <s v="Air dan Romi"/>
    <m/>
    <s v="Garin Nugroho"/>
    <m/>
    <n v="1991"/>
    <m/>
    <s v="Documentary, Short"/>
    <m/>
    <n v="5.5"/>
    <m/>
    <m/>
  </r>
  <r>
    <s v="https://www.imdb.com/title/tt26746838/"/>
    <s v="Kain Tanda Cinta Mendunia"/>
    <m/>
    <m/>
    <s v="Ully Triani, Rita Matu Mona, Aditya Lakon"/>
    <n v="2022"/>
    <m/>
    <s v="Drama"/>
    <m/>
    <m/>
    <m/>
    <m/>
  </r>
  <r>
    <s v="https://www.imdb.com/title/tt9277738/"/>
    <s v="Rawa Kucing"/>
    <s v="Based on a true love story sets in Tangerang in 1970's about a woman named Ayin (Aline Adita) who suffers a childhood trauma and her journey in finding herself that leads her to a mute and deaf man, Welly (Natalius Chendana)."/>
    <s v="Andri Cung"/>
    <s v="Aline Adita, Natalius Chendana, Ronny P. Tjandra"/>
    <n v="2013"/>
    <n v="35"/>
    <s v="Short, Drama"/>
    <s v="13+"/>
    <m/>
    <m/>
    <m/>
  </r>
  <r>
    <s v="https://www.imdb.com/title/tt8751812/"/>
    <s v="Our Unforgettable Moment"/>
    <s v="A story of young boy that has a problem with his single status. In his journey, he finds someone that he loves."/>
    <s v="William Sanjaya"/>
    <s v="Glendy Mahessa, Yovita Vania Priskila, Bayu Putra, Bayu Sena"/>
    <n v="2018"/>
    <n v="5"/>
    <s v="Short, Drama"/>
    <m/>
    <m/>
    <m/>
    <m/>
  </r>
  <r>
    <s v="https://www.imdb.com/title/tt28142365/"/>
    <s v="Seribu Satu Malam"/>
    <m/>
    <s v="Wu Tsun"/>
    <m/>
    <n v="1942"/>
    <m/>
    <s v="Drama"/>
    <m/>
    <m/>
    <m/>
    <m/>
  </r>
  <r>
    <s v="https://www.imdb.com/title/tt0087323/"/>
    <s v="Gerbong Satu, Dua"/>
    <m/>
    <s v="Garin Nugroho"/>
    <m/>
    <n v="1984"/>
    <m/>
    <s v="Short"/>
    <m/>
    <m/>
    <m/>
    <m/>
  </r>
  <r>
    <s v="https://www.imdb.com/title/tt21140438/"/>
    <s v="The Warm Blood of A Dying Man"/>
    <s v="No one knows how an apocalypse began. A mysterious plague that killed millions of human lives and yet it is known only cigarettes can be the cure. In the midst of all that, Walter (19), a ..."/>
    <s v="Jason Ezra Maail"/>
    <s v="Akbar Maulana, Benny Susanto"/>
    <n v="2022"/>
    <n v="12"/>
    <s v="Short, Drama"/>
    <m/>
    <m/>
    <m/>
    <m/>
  </r>
  <r>
    <s v="https://www.imdb.com/title/tt6005540/"/>
    <s v="The Underdog"/>
    <m/>
    <s v="Roby Eka"/>
    <s v="Tegar Widyalaksono, Tanasya Noer, Rheza Adidarma, Oki Maulana"/>
    <n v="2011"/>
    <n v="27"/>
    <s v="Short, Crime, Drama"/>
    <m/>
    <n v="9"/>
    <m/>
    <m/>
  </r>
  <r>
    <s v="https://www.imdb.com/title/tt26757464/"/>
    <s v="Tiket Dari Kejujuran"/>
    <s v="A poor man who fulfills his wish with his parents because of honesty"/>
    <s v="Axl Ghozy"/>
    <s v="Axl Ghozy, Bani Koswara"/>
    <n v="2019"/>
    <m/>
    <s v="Short"/>
    <m/>
    <m/>
    <m/>
    <m/>
  </r>
  <r>
    <s v="https://www.imdb.com/title/tt15893396/"/>
    <s v="Langit Tak Berwujud"/>
    <s v="Some war machine entering the ozone destroys everything that is seen. So they recorded at the beginning of the massacre."/>
    <s v="Yahdi Kumala"/>
    <s v="Yahdi Kumala, Genta Mawardi Putra, Fitra Hernanda Syahda"/>
    <n v="2013"/>
    <m/>
    <s v="Short, Action, Fantasy"/>
    <m/>
    <m/>
    <m/>
    <m/>
  </r>
  <r>
    <s v="https://www.imdb.com/title/tt27479565/"/>
    <s v="Forbidden Frame"/>
    <s v="Susan and her five best friends encountered a camera possessed by demonic magic that can kill ghosts and evil spirits who won't return to their Lord when they die."/>
    <s v="Wijaya Sanuaji"/>
    <s v="Adas Pulasari, Farrah Victoria, Mutia Hardi Rizkiany, Gea Alfira"/>
    <m/>
    <m/>
    <s v="Horror"/>
    <m/>
    <m/>
    <m/>
    <m/>
  </r>
  <r>
    <s v="https://www.imdb.com/title/tt3853676/"/>
    <s v="You Got the Money, I Got the Soul"/>
    <s v="An experimental look at the dividing gap between the rich and the poor."/>
    <s v="Amir Pohan"/>
    <m/>
    <n v="2014"/>
    <n v="8"/>
    <s v="Short, History"/>
    <m/>
    <m/>
    <m/>
    <m/>
  </r>
  <r>
    <s v="https://www.imdb.com/title/tt5709626/"/>
    <s v="A Virtual City"/>
    <s v="This short looks closely at the role of provisional, i.e. non-permanent light, transportable structures, as another form of producing permanent space in Jakarta. In particular, it proposes ..."/>
    <s v="Rafael Martinez"/>
    <s v="Rafael Martinez"/>
    <n v="2015"/>
    <n v="18"/>
    <s v="Documentary, Short"/>
    <m/>
    <m/>
    <m/>
    <m/>
  </r>
  <r>
    <s v="https://www.imdb.com/title/tt19412108/"/>
    <s v="Mesin Langit"/>
    <m/>
    <s v="Rizal Hainun"/>
    <m/>
    <n v="2019"/>
    <m/>
    <s v="Short, Drama"/>
    <m/>
    <m/>
    <m/>
    <m/>
  </r>
  <r>
    <s v="https://www.imdb.com/title/tt19412154/"/>
    <s v="All About How You Feel"/>
    <m/>
    <s v="Ananda Wishnu Mukti"/>
    <s v="Chyntia Caroline"/>
    <n v="2018"/>
    <m/>
    <s v="Short, Romance"/>
    <m/>
    <m/>
    <m/>
    <m/>
  </r>
  <r>
    <s v="https://www.imdb.com/title/tt6574634/"/>
    <s v="Cucu"/>
    <m/>
    <s v="Des Alwi"/>
    <s v="Arqamar, Farouk Afero, Dien Novita, Dadi Djaja, Hadisjam Tahax"/>
    <n v="1973"/>
    <n v="101"/>
    <s v="Drama"/>
    <m/>
    <m/>
    <m/>
    <m/>
  </r>
  <r>
    <s v="https://www.imdb.com/title/tt6492570/"/>
    <s v="UC News Show Web Series"/>
    <m/>
    <m/>
    <s v="Edho Zell, Ria Ricis, Ariel Tatum, Audun Kvitland"/>
    <n v="2016"/>
    <n v="11"/>
    <s v="Comedy"/>
    <m/>
    <m/>
    <m/>
    <m/>
  </r>
  <r>
    <s v="https://www.imdb.com/title/tt27291809/"/>
    <s v="Pria Yang Terkubur Beserta Kamarnya"/>
    <s v="A man who was buried with his room."/>
    <s v="Azyd Aqsha Madani"/>
    <m/>
    <n v="2022"/>
    <m/>
    <s v="Short, Comedy"/>
    <m/>
    <m/>
    <m/>
    <m/>
  </r>
  <r>
    <s v="https://www.imdb.com/title/tt14708530/"/>
    <s v="Karena Kamu Cuma Satu"/>
    <s v="Binsar, a senior law undergrad, son of Saelan, owner of a fleet of Metromini buses, has just lost a bus for traffic violation. Binsar is in a complicated relationship with Sofia, an old ..."/>
    <s v="Indra Gunawan"/>
    <s v="Kevin Ardilova, Ayushita, Heri Cahyono, Asrul Dahlan"/>
    <n v="2021"/>
    <n v="80"/>
    <s v="Drama"/>
    <m/>
    <n v="7.6"/>
    <m/>
    <m/>
  </r>
  <r>
    <s v="https://www.imdb.com/title/tt1660459/"/>
    <s v="Mama mia show"/>
    <m/>
    <m/>
    <s v="Steny Agustaf, Arzetti Bilbina, Denny Cagur, Ahmad Dhani"/>
    <n v="2007"/>
    <m/>
    <s v="Game-Show, Music, Reality-TV"/>
    <m/>
    <m/>
    <m/>
    <m/>
  </r>
  <r>
    <s v="https://www.imdb.com/title/tt28130236/"/>
    <s v="Boenga Sembodja"/>
    <m/>
    <s v="Moh Said H.J."/>
    <s v="Anwar, Dhalia, Tossin Effendi, Entjoen"/>
    <n v="1942"/>
    <m/>
    <s v="Drama"/>
    <m/>
    <m/>
    <m/>
    <m/>
  </r>
  <r>
    <s v="https://www.imdb.com/title/tt21921344/"/>
    <s v="Go"/>
    <s v="One night, Jen drives on an empty quiet road. Suddenly, all her traumas from the past manifests. Will she be able to go on with her journey?"/>
    <s v="Jon Galvez"/>
    <s v="Benediktus Angga, Dira, Luky Idrus, Karina Ranau"/>
    <n v="2022"/>
    <n v="8"/>
    <s v="Short, Mystery"/>
    <m/>
    <n v="8.4"/>
    <m/>
    <m/>
  </r>
  <r>
    <s v="https://www.imdb.com/title/tt1849851/"/>
    <s v="Roekihati"/>
    <m/>
    <s v="Joshua Wong"/>
    <s v="Othniel Wong, Rd Djoemala, Roekiah, Kartolo, Annie Landauw"/>
    <n v="1940"/>
    <m/>
    <s v="Drama"/>
    <m/>
    <m/>
    <m/>
    <m/>
  </r>
  <r>
    <s v="https://www.imdb.com/title/tt3777360/"/>
    <s v="Jakartarck"/>
    <s v="A film about the rapidly emerging fixed gear culture in Jakarta, Indonesia."/>
    <s v="Ari Rusyadi"/>
    <m/>
    <n v="2011"/>
    <n v="44"/>
    <s v="Documentary, Short"/>
    <m/>
    <m/>
    <m/>
    <m/>
  </r>
  <r>
    <s v="https://www.imdb.com/title/tt5836514/"/>
    <s v="The Mask Dance of Sujana Arja"/>
    <s v="This film tells philosophy of mask dance with Sujana Arja as maestro this art. Sujana demonstrated all of dances and explained the meaning of each dance."/>
    <s v="Syaiful Halim"/>
    <m/>
    <n v="2016"/>
    <n v="9"/>
    <s v="Documentary, Short, Biography"/>
    <m/>
    <m/>
    <m/>
    <m/>
  </r>
  <r>
    <s v="https://www.imdb.com/title/tt9762274/"/>
    <s v="2econd Chance"/>
    <m/>
    <m/>
    <s v="Arie Kriting, Ge Pamungkas, Ernest Prakasa, Ulfa Triani"/>
    <n v="2014"/>
    <n v="15"/>
    <s v="Comedy"/>
    <m/>
    <m/>
    <m/>
    <m/>
  </r>
  <r>
    <s v="https://www.imdb.com/title/tt14807646/"/>
    <s v="TURN ME: a Fashion Film"/>
    <s v="The story of how a &quot;present day&quot; girl changes to exude her aura and beauty."/>
    <s v="Muhammad Aditya Saputra"/>
    <s v="Innasya Tania"/>
    <n v="2019"/>
    <m/>
    <s v="Short"/>
    <m/>
    <m/>
    <m/>
    <m/>
  </r>
  <r>
    <s v="https://www.imdb.com/title/tt1240469/"/>
    <s v="Karena dia"/>
    <m/>
    <s v="Nico Pelamonia"/>
    <s v="Farouk Afero, A.N. Alcaff, Rodiyah Azis, S. Bono"/>
    <n v="1979"/>
    <n v="94"/>
    <m/>
    <m/>
    <m/>
    <m/>
    <m/>
  </r>
  <r>
    <s v="https://www.imdb.com/title/tt5856536/"/>
    <s v="A Tree Growing Inside My Head"/>
    <s v="Nearly two years Andi Tenrigau (26) underwent marriage relationship. Andi Tenrigau doesn't love his wife because he still loves his former lover, a man who has a barbershop."/>
    <s v="Rachmat Hidayat Mustamin"/>
    <s v="Kurniawati, Ibnu Abduh Reza, Wandy"/>
    <n v="2016"/>
    <m/>
    <s v="Short, Drama"/>
    <m/>
    <m/>
    <m/>
    <m/>
  </r>
  <r>
    <s v="https://www.imdb.com/title/tt8525498/"/>
    <s v="Success as a Human Being"/>
    <m/>
    <s v="Ferry Gunawan"/>
    <m/>
    <n v="2018"/>
    <n v="16"/>
    <s v="Short, Drama, Family"/>
    <m/>
    <m/>
    <m/>
    <m/>
  </r>
  <r>
    <s v="https://www.imdb.com/title/tt21819974/"/>
    <s v="Familiar"/>
    <m/>
    <s v="Avigayil Enautozoe"/>
    <s v="Melyana Tj, Sadrakh Yefta"/>
    <n v="2022"/>
    <m/>
    <s v="Short, Drama"/>
    <m/>
    <m/>
    <m/>
    <m/>
  </r>
  <r>
    <s v="https://www.imdb.com/title/tt14984502/"/>
    <s v="Tommy Jonathan Sinaga Feat. Frengky Ardian Batubara: Aku Ingin Dia"/>
    <m/>
    <s v="1 Hacker Way Siopat Suhu"/>
    <s v="Natalina Windasari Hutahaean, Tommy Jonathan Sinaga"/>
    <n v="2016"/>
    <m/>
    <s v="Short, Music"/>
    <m/>
    <m/>
    <m/>
    <m/>
  </r>
  <r>
    <s v="https://www.imdb.com/title/tt18551052/"/>
    <s v="Ita Purnamasari: My Last Love"/>
    <s v="The music video starts with a woman dancing with her flower stick on her hands. Then it zooms to a sheet music of the song itself. Ita, wearing a white dress and a white hood on her head, ..."/>
    <s v="Garin Nugroho"/>
    <s v="Ita Purnamasari"/>
    <n v="1996"/>
    <n v="3"/>
    <s v="Drama"/>
    <m/>
    <m/>
    <m/>
    <m/>
  </r>
  <r>
    <s v="https://www.imdb.com/title/tt5836458/"/>
    <s v="The Spirit of Ki Slamet Gundono"/>
    <s v="This film tells about Maestro of Wayang Suket Ki Slamet Gundono and philosophy of suket (grass in Javanesse). In this film, character told hisself and philosophy of suket by his storytelling and songs."/>
    <s v="Syaiful Halim"/>
    <s v="Slamet Gundono"/>
    <n v="2016"/>
    <n v="20"/>
    <s v="Documentary, Short, Biography"/>
    <m/>
    <m/>
    <m/>
    <m/>
  </r>
  <r>
    <s v="https://www.imdb.com/title/tt6037922/"/>
    <s v="Joni Sok Jagoan"/>
    <s v="Joni meet a Policeman unexpectedly, then suddenly a magical things happen to Joni and force him to save a girl."/>
    <s v="Mustafa Mustafa"/>
    <m/>
    <n v="2016"/>
    <n v="6"/>
    <s v="Short, Comedy"/>
    <m/>
    <m/>
    <m/>
    <m/>
  </r>
  <r>
    <s v="https://www.imdb.com/title/tt1308972/"/>
    <s v="Musik Hati"/>
    <m/>
    <s v="Angga Dwimas Sasongko"/>
    <s v="Risty Tagor, Annisa Hadju, Ben Kasyafani, Arswendy Bening Swara"/>
    <n v="2008"/>
    <m/>
    <m/>
    <m/>
    <m/>
    <m/>
    <m/>
  </r>
  <r>
    <s v="https://www.imdb.com/title/tt20216954/"/>
    <s v="Teater Tanpa Kata: Sena Didi Mime"/>
    <s v="In 1986, Two Jakarta Arts Institute colleagues; Didi Petet and Sena Utoyo assembled a group of mime performers and create a theater group named Sena Didi Mime."/>
    <s v="Getar Jagatraya"/>
    <s v="Epy Kusnandar, Sardono W. Kusumo, Mathias Muchus, Rama Sastra Negara"/>
    <n v="2016"/>
    <n v="13"/>
    <s v="Documentary, Short, Biography"/>
    <m/>
    <m/>
    <m/>
    <m/>
  </r>
  <r>
    <s v="https://www.imdb.com/title/tt1852095/"/>
    <s v="Semalam Di Rumah Bonita: A Concert Film"/>
    <s v="A concert film of Bonita's performance at Teater Salihara on December 2, 2010. Accompanied with stop-motion animation to transition from one song to another."/>
    <s v="Kyo Hayato Agusta"/>
    <s v="Paul Agusta, Bonita Adi"/>
    <n v="2011"/>
    <n v="130"/>
    <s v="Documentary, Music"/>
    <m/>
    <m/>
    <m/>
    <m/>
  </r>
  <r>
    <s v="https://www.imdb.com/title/tt28061485/"/>
    <s v="Kenangan Masa"/>
    <m/>
    <s v="Eitaro Hinatsu"/>
    <s v="Grace Andreas, S. Bono, Djauhari Effendi, Marlia Hardi"/>
    <n v="1951"/>
    <m/>
    <s v="Drama"/>
    <m/>
    <m/>
    <m/>
    <m/>
  </r>
  <r>
    <s v="https://www.imdb.com/title/tt14990590/"/>
    <s v="Brighter, Brighter Day"/>
    <m/>
    <s v="Rezy Junio Bernessa"/>
    <s v="Luqman Ski"/>
    <n v="2021"/>
    <m/>
    <s v="Short, Thriller"/>
    <m/>
    <m/>
    <m/>
    <m/>
  </r>
  <r>
    <s v="https://www.imdb.com/title/tt15116300/"/>
    <s v="Life, What Is It Anyway?"/>
    <m/>
    <s v="Faiq Rivaldy"/>
    <s v="Faiq Rivaldy"/>
    <n v="2021"/>
    <n v="8"/>
    <s v="Documentary, Short, Drama"/>
    <m/>
    <m/>
    <m/>
    <m/>
  </r>
  <r>
    <s v="https://www.imdb.com/title/tt6766368/"/>
    <s v="Floating Hospital"/>
    <m/>
    <s v="Arfan Sabran"/>
    <m/>
    <n v="2017"/>
    <m/>
    <s v="Documentary"/>
    <m/>
    <m/>
    <m/>
    <m/>
  </r>
  <r>
    <s v="https://www.imdb.com/title/tt13526830/"/>
    <s v="Dan Pulang"/>
    <s v="Rina wants to tell her best friend, Eli, about her arranged marriage, by dating her on the last night they could be together."/>
    <s v="Daphne"/>
    <s v="Zulfa Maharani Putri, Oktavia Lisna"/>
    <n v="2019"/>
    <n v="13"/>
    <s v="Short, Drama"/>
    <m/>
    <m/>
    <m/>
    <m/>
  </r>
  <r>
    <s v="https://www.imdb.com/title/tt14990420/"/>
    <s v="Train"/>
    <m/>
    <s v="Rezy Junio Bernessa"/>
    <s v="Setya Rimba"/>
    <n v="2020"/>
    <m/>
    <s v="Short, Drama"/>
    <m/>
    <m/>
    <m/>
    <m/>
  </r>
  <r>
    <s v="https://www.imdb.com/title/tt16023912/"/>
    <s v="Resepsi"/>
    <m/>
    <s v="Ferry Irwandi"/>
    <s v="Hadian Saputra, Muthia Nadhira, Shohibur Rohman"/>
    <n v="2021"/>
    <n v="3"/>
    <s v="Short, Drama"/>
    <m/>
    <m/>
    <m/>
    <m/>
  </r>
  <r>
    <s v="https://www.imdb.com/title/tt7244882/"/>
    <s v="Hafiz &amp; Friends Recap S3"/>
    <m/>
    <s v="Muhammad Hafiz"/>
    <s v="Meccalino Adjie, Dellastri Agoesra, Faisal Azzam, Bima Fayana"/>
    <n v="2016"/>
    <n v="7"/>
    <s v="Documentary, Short"/>
    <s v="SU"/>
    <m/>
    <m/>
    <m/>
  </r>
  <r>
    <s v="https://www.imdb.com/title/tt18182414/"/>
    <s v="Maestro Radio Bandung"/>
    <m/>
    <m/>
    <m/>
    <n v="2020"/>
    <m/>
    <m/>
    <m/>
    <m/>
    <m/>
    <m/>
  </r>
  <r>
    <s v="https://www.imdb.com/title/tt7311014/"/>
    <s v="When a women turns to be an annoying thing"/>
    <s v="The story about teenagers couple who determines the love story from a circle on the shoreline"/>
    <s v="Andi Asyhary"/>
    <m/>
    <n v="2017"/>
    <n v="11"/>
    <s v="Short, Drama"/>
    <m/>
    <m/>
    <m/>
    <m/>
  </r>
  <r>
    <s v="https://www.imdb.com/title/tt10124376/"/>
    <s v="Udjang"/>
    <m/>
    <s v="Muhammad Fauzi Azhar"/>
    <s v="Diandra Ihsan, Adinda Zahra Kusuma, Zahran Rakkan, Samuel Sambera"/>
    <n v="2019"/>
    <n v="7"/>
    <s v="Short, Drama"/>
    <m/>
    <m/>
    <m/>
    <m/>
  </r>
  <r>
    <s v="https://www.imdb.com/title/tt10419720/"/>
    <s v="The Paintings of War: Aggression in the Eyes of Children"/>
    <s v="The 1st Dutch Military Aggression to Jakarta, resulted changing the capital city of Republic of Indonesia from Jakarta to Yogyakarta. On 19 December 1948, The 2nd Dutch Military Aggression ..."/>
    <s v="Agustinus Dwi Nugroho"/>
    <m/>
    <n v="2017"/>
    <n v="29"/>
    <s v="Documentary, Short"/>
    <m/>
    <m/>
    <m/>
    <m/>
  </r>
  <r>
    <s v="https://www.imdb.com/title/tt4250274/"/>
    <s v="Cookies"/>
    <s v="A person's love of baking cookies"/>
    <s v="Ryan Monoarfa"/>
    <s v="Agni Pratistha"/>
    <n v="2014"/>
    <n v="6"/>
    <s v="Documentary, Short, Biography"/>
    <m/>
    <m/>
    <m/>
    <m/>
  </r>
  <r>
    <s v="https://www.imdb.com/title/tt5766504/"/>
    <s v="Loud."/>
    <s v="This is a folk tale. The story of a mythical creature posing as a busker, a box on his head, and his relationship with a deaf girl."/>
    <s v="Almas Alardhi"/>
    <s v="Fabian Peri, Anggi Thalita"/>
    <n v="2016"/>
    <n v="11"/>
    <s v="Short, Drama, Fantasy"/>
    <m/>
    <m/>
    <m/>
    <m/>
  </r>
  <r>
    <s v="https://www.imdb.com/title/tt17736328/"/>
    <s v="Cahaya Pesantren"/>
    <m/>
    <s v="Deden Bagaskara"/>
    <s v="Farihin Asep, Andini Bona, Dian, Edoh"/>
    <n v="2022"/>
    <m/>
    <s v="Drama"/>
    <m/>
    <m/>
    <m/>
    <m/>
  </r>
  <r>
    <s v="https://www.imdb.com/title/tt15682456/"/>
    <s v="Nineteen Heads"/>
    <m/>
    <s v="David Jarvis"/>
    <s v="Federico Tomasi"/>
    <n v="2020"/>
    <m/>
    <s v="Short, Biography"/>
    <m/>
    <m/>
    <m/>
    <m/>
  </r>
  <r>
    <s v="https://www.imdb.com/title/tt1301266/"/>
    <s v="Liburan seruuu...!!"/>
    <m/>
    <s v="Sofyan D. Surza"/>
    <s v="Ken Nala Amrytha, Intan Azura, Arsenna Moch. Rahadi, Quinsha Jasmine Haq"/>
    <n v="2008"/>
    <n v="97"/>
    <m/>
    <m/>
    <m/>
    <m/>
    <m/>
  </r>
  <r>
    <s v="https://www.imdb.com/title/tt19403448/"/>
    <s v="Cerita Tentang Sinema di Sudut yang Lain"/>
    <s v="Bang Yan and other members of the Persatuan Layar Tancap Indonesia are the last line of guardians of past culture, layar tancap."/>
    <s v="Hariwicahyo Utomo"/>
    <s v="Nur Iyan"/>
    <n v="2019"/>
    <n v="39"/>
    <s v="Short, Documentary"/>
    <m/>
    <m/>
    <m/>
    <m/>
  </r>
  <r>
    <s v="https://www.imdb.com/title/tt7870606/"/>
    <s v="Rock in Solo: The Return"/>
    <m/>
    <s v="Kamerad Edmond"/>
    <s v="Kamerad Edmond, Haris Kartasumitra, Yuka Dian Narendra"/>
    <n v="2013"/>
    <m/>
    <s v="Documentary"/>
    <m/>
    <m/>
    <m/>
    <m/>
  </r>
  <r>
    <s v="https://www.imdb.com/title/tt28506852/"/>
    <s v="Aku Bukan Ustadz: Mendadak Soleh"/>
    <s v="Soleh is a motorbike kid who always makes trouble and makes the villagers where he lives uneasy. He is the son of Sanusi, one of the local village scholars. Soleh's behavior is getting ..."/>
    <m/>
    <s v="Michelle Ziudith, Rifky Balweel, Cemal Faruk"/>
    <n v="2019"/>
    <m/>
    <s v="Comedy, Drama"/>
    <m/>
    <m/>
    <m/>
    <m/>
  </r>
  <r>
    <s v="https://www.imdb.com/title/tt4295664/"/>
    <s v="Single and Hopefully Happy"/>
    <m/>
    <m/>
    <m/>
    <n v="2015"/>
    <m/>
    <s v="Drama"/>
    <m/>
    <m/>
    <m/>
    <m/>
  </r>
  <r>
    <s v="https://www.imdb.com/title/tt6793856/"/>
    <s v="Resurrection"/>
    <s v="Five young women from a remote area in Indonesia are going to a world tour to dance."/>
    <s v="Rian Suryalibrata"/>
    <m/>
    <n v="2017"/>
    <n v="118"/>
    <s v="Documentary"/>
    <m/>
    <m/>
    <m/>
    <m/>
  </r>
  <r>
    <s v="https://www.imdb.com/title/tt5671966/"/>
    <s v="Romi dan Juli"/>
    <m/>
    <s v="Arifin C. Noer"/>
    <s v="Rano Karno, Yessy Gusman, Sukarno M. Noor, Dicky Zulkarnaen"/>
    <n v="1974"/>
    <n v="87"/>
    <s v="Drama, Romance"/>
    <m/>
    <m/>
    <m/>
    <m/>
  </r>
  <r>
    <s v="https://www.imdb.com/title/tt3804428/"/>
    <s v="Asmara Moerni"/>
    <m/>
    <s v="Rd. Ariffien"/>
    <s v="Djoewariah, Adnan Kapau Gani, S. Joesoef"/>
    <n v="1941"/>
    <m/>
    <s v="Romance"/>
    <m/>
    <m/>
    <m/>
    <m/>
  </r>
  <r>
    <s v="https://www.imdb.com/title/tt9085628/"/>
    <s v="Enmity"/>
    <s v="Trying to combine sounds and images to show the stigma of a specific religion."/>
    <s v="Dhuha Ramadhani"/>
    <m/>
    <n v="2018"/>
    <n v="1"/>
    <s v="Documentary, Short, Crime"/>
    <m/>
    <m/>
    <m/>
    <m/>
  </r>
  <r>
    <s v="https://www.imdb.com/title/tt7231462/"/>
    <s v="Is It Appropriate to Eat Dog? 2: The Pets Poachers"/>
    <m/>
    <m/>
    <m/>
    <n v="2016"/>
    <n v="4"/>
    <s v="Documentary, Short"/>
    <m/>
    <m/>
    <m/>
    <m/>
  </r>
  <r>
    <s v="https://www.imdb.com/title/tt6773936/"/>
    <s v="A Dinner with Astronaut"/>
    <s v="On an ordinary Christmas Eve, in an ordinary house, an ordinary family is having dinner. Out of the blue, a big rocket lands on their house. They find an Astronaut and invite him for dinner."/>
    <s v="Rein Maychaelson"/>
    <s v="Dipta Diwangkara, Erik Marcel"/>
    <n v="2016"/>
    <n v="6"/>
    <s v="Short, Comedy"/>
    <m/>
    <m/>
    <m/>
    <m/>
  </r>
  <r>
    <s v="https://www.imdb.com/title/tt3811690/"/>
    <s v="Galau"/>
    <s v="In voyeur tourist-camera style, GALAU follows a middle-aged man ambling around a stunningly beautiful tropical island. It soon becomes evident that he is escaping a deep internal anguish that is resolved unexpectedly."/>
    <s v="Sandeep Ray"/>
    <s v="Tariq Khalil"/>
    <n v="2014"/>
    <n v="17"/>
    <s v="Short, Drama, Mystery"/>
    <m/>
    <m/>
    <m/>
    <m/>
  </r>
  <r>
    <s v="https://www.imdb.com/title/tt14018614/"/>
    <s v="Friday Night Shift"/>
    <s v="An employee work on the night shift. She might not be alone."/>
    <s v="Agung Aksara"/>
    <s v="Nissy Ariana Meinard, Dana Wardhana"/>
    <n v="2020"/>
    <n v="3"/>
    <s v="Short, Horror"/>
    <m/>
    <m/>
    <m/>
    <m/>
  </r>
  <r>
    <s v="https://www.imdb.com/title/tt13886070/"/>
    <s v="Anxietus Domicupus"/>
    <s v="Dopaminus, a girl who works as inter galactic courier has a severe anxiety disorder. One day she was hired to transport a package to an alien named Endorfinus in a small planet. She ..."/>
    <s v="Gugun Arief"/>
    <s v="Angel Anjani, Novan Coklat, Paundra Wibatsu"/>
    <n v="2020"/>
    <n v="10"/>
    <s v="Short, Western"/>
    <m/>
    <m/>
    <m/>
    <m/>
  </r>
  <r>
    <s v="https://www.imdb.com/title/tt6766132/"/>
    <s v="Yana Ngoba"/>
    <m/>
    <s v="Mark Olsen"/>
    <m/>
    <n v="2017"/>
    <m/>
    <s v="Documentary"/>
    <m/>
    <m/>
    <m/>
    <m/>
  </r>
  <r>
    <s v="https://www.imdb.com/title/tt20865262/"/>
    <s v="Dasar Rezeki"/>
    <m/>
    <m/>
    <s v="Mang Diman, Mang Dudung"/>
    <n v="1974"/>
    <m/>
    <s v="Comedy"/>
    <m/>
    <m/>
    <m/>
    <m/>
  </r>
  <r>
    <s v="https://www.imdb.com/title/tt8498076/"/>
    <s v="Comic Story"/>
    <m/>
    <m/>
    <s v="Arie Kriting, Ge Pamungkas, Frederica Pingkan, Joshua Suherman"/>
    <n v="2014"/>
    <m/>
    <s v="Comedy"/>
    <m/>
    <m/>
    <m/>
    <m/>
  </r>
  <r>
    <s v="https://www.imdb.com/title/tt28520499/"/>
    <s v="Gelapkan Habis Terangkan Datang"/>
    <m/>
    <s v="Bram Ferino"/>
    <m/>
    <m/>
    <m/>
    <s v="Drama"/>
    <m/>
    <m/>
    <m/>
    <m/>
  </r>
  <r>
    <s v="https://www.imdb.com/title/tt1532505/"/>
    <s v="Bot... Parabot"/>
    <m/>
    <s v="Jastis Arimba"/>
    <m/>
    <n v="2008"/>
    <n v="7"/>
    <s v="Documentary, Short"/>
    <m/>
    <m/>
    <m/>
    <m/>
  </r>
  <r>
    <s v="https://www.imdb.com/title/tt6939484/"/>
    <s v="Pertikaian"/>
    <m/>
    <s v="Imam Halilintar"/>
    <s v="Dian Anggrianie"/>
    <n v="1957"/>
    <m/>
    <s v="Drama"/>
    <m/>
    <m/>
    <m/>
    <m/>
  </r>
  <r>
    <s v="https://www.imdb.com/title/tt6280354/"/>
    <s v="7 Layers of Love"/>
    <m/>
    <m/>
    <m/>
    <n v="2013"/>
    <n v="60"/>
    <s v="Music"/>
    <m/>
    <m/>
    <m/>
    <m/>
  </r>
  <r>
    <s v="https://www.imdb.com/title/tt8489050/"/>
    <s v="It's Not Here Anymore"/>
    <s v="Mario tried to end his relationship with Sonia, without hurting both."/>
    <s v="Zidny Nafian"/>
    <s v="Amanda Kusai, Ivan Oktavian"/>
    <n v="2012"/>
    <n v="12"/>
    <s v="Short, Romance"/>
    <m/>
    <m/>
    <m/>
    <m/>
  </r>
  <r>
    <s v="https://www.imdb.com/title/tt6399926/"/>
    <s v="The Package"/>
    <s v="the package is a satire of life for not so unfortunate people. somehow there is always a powerful person who will take control of your life. when you think you've done your best and you ..."/>
    <s v="Pratomo Waskito Dewo"/>
    <m/>
    <n v="2016"/>
    <n v="13"/>
    <s v="Short, Crime, Drama"/>
    <m/>
    <m/>
    <m/>
    <m/>
  </r>
  <r>
    <s v="https://www.imdb.com/title/tt15028572/"/>
    <s v="Indonesian Choice Awards 3.0 NET."/>
    <s v="NET TV's third-anniversary celebration, giving awards to Indonesian entertainment figures. There were also performances from national musicians and international musicians such as Jessie J, OMI, and Dawin."/>
    <s v="Wishnutama"/>
    <s v="Agung Wicaksono, Sarah Sechan, Vincent Ryan Rompies, Deddy Mahendra Desta, Jessie J"/>
    <n v="2016"/>
    <m/>
    <s v="Music"/>
    <m/>
    <m/>
    <m/>
    <m/>
  </r>
  <r>
    <s v="https://www.imdb.com/title/tt10435068/"/>
    <s v="Ambarrukmo: Kedhaton dalam Pusaran Waktu"/>
    <s v="In the midst of the current globalization of cultural civilization which increasingly faded and swallowed by the times, rarely people realize that there is a heritage building, Pesanggrahan..."/>
    <s v="Agustinus Dwi Nugroho"/>
    <s v="Himawan Pratista"/>
    <n v="2016"/>
    <n v="20"/>
    <s v="Documentary, Short"/>
    <m/>
    <m/>
    <m/>
    <m/>
  </r>
  <r>
    <s v="https://www.imdb.com/title/tt15006630/"/>
    <s v="Tudos Tu Na Marnipi"/>
    <m/>
    <s v="1 Hacker Way Siopat Suhu"/>
    <m/>
    <n v="2020"/>
    <m/>
    <s v="Short, Music"/>
    <m/>
    <m/>
    <m/>
    <m/>
  </r>
  <r>
    <s v="https://www.imdb.com/title/tt8103314/"/>
    <s v="Lives to Death"/>
    <m/>
    <s v="Changfu Zhang"/>
    <m/>
    <n v="2010"/>
    <n v="14"/>
    <s v="Short"/>
    <m/>
    <m/>
    <m/>
    <m/>
  </r>
  <r>
    <s v="https://www.imdb.com/title/tt1656783/"/>
    <s v="Taring"/>
    <s v="A monster from sacred jungle attacks a group of people who broke the offering"/>
    <s v="Rizal Mantovani"/>
    <s v="Fahrani, Shinta Bachir, Hendrik Betta, Meidian Maladi"/>
    <n v="2010"/>
    <n v="90"/>
    <s v="Horror"/>
    <m/>
    <n v="5.5"/>
    <m/>
    <m/>
  </r>
  <r>
    <s v="https://www.imdb.com/title/tt0286536/"/>
    <s v="Ceh kucak gayo"/>
    <m/>
    <s v="Nan Triveni Achnas"/>
    <m/>
    <n v="1995"/>
    <n v="24"/>
    <s v="Documentary, Short"/>
    <m/>
    <m/>
    <m/>
    <m/>
  </r>
  <r>
    <s v="https://www.imdb.com/title/tt3604122/"/>
    <s v="Decaffeinated"/>
    <s v="A couple sadly have to face reality in their last cups of coffee."/>
    <s v="Luhki Herwanayogi"/>
    <s v="Satriyo Hanindhito, Adi Wijoyo"/>
    <n v="2013"/>
    <n v="6"/>
    <s v="Short, Drama, Romance"/>
    <m/>
    <m/>
    <m/>
    <m/>
  </r>
  <r>
    <s v="https://www.imdb.com/title/tt22265622/"/>
    <s v="Nurut Dong"/>
    <s v="Inspired by the Indonesian idiom, &quot;Anak dipangku dilepaskan, beruk di rimba disusukan&quot;, tells a story of a young boy who always being told by his strict dad to position his bed based on Feng Shui to get a good energy in the house."/>
    <s v="Bryan Kristhoporus Gondo"/>
    <s v="Samuel Julistian, Indra Permana"/>
    <n v="2022"/>
    <n v="7"/>
    <s v="Short, Comedy, Drama"/>
    <m/>
    <m/>
    <m/>
    <m/>
  </r>
  <r>
    <s v="https://www.imdb.com/title/tt2883060/"/>
    <s v="Yours Truly"/>
    <s v="Todi, a young man who lives alone and hardly socialize at all, works in a flower shop called 'Yours Truly'. The shop provide a flower delivery services with the message that can be sang. ..."/>
    <s v="Elvira Kusno"/>
    <s v="Ian Salim, Todi Pandapotan, Kyla White"/>
    <n v="2011"/>
    <n v="17"/>
    <s v="Short, Horror"/>
    <m/>
    <m/>
    <m/>
    <m/>
  </r>
  <r>
    <s v="https://www.imdb.com/title/tt6674294/"/>
    <s v="Morning Without the Sun (2016)"/>
    <s v="Bintang is an aging father who recently moves into a big house with her daughter, Mentari. He hopes for spending the days at home happily with her but she's too busy to spend some time with..."/>
    <s v="Andree Sascha"/>
    <m/>
    <n v="2016"/>
    <n v="22"/>
    <s v="Short, Drama, Family"/>
    <m/>
    <n v="8.1999999999999993"/>
    <m/>
    <m/>
  </r>
  <r>
    <s v="https://www.imdb.com/title/tt6939498/"/>
    <s v="Tenang menanti"/>
    <m/>
    <s v="Wildan Djafar"/>
    <s v="Marlia Hardi, Tovani, Wahid Chan, Roostijati"/>
    <n v="1952"/>
    <m/>
    <s v="Drama"/>
    <m/>
    <m/>
    <m/>
    <m/>
  </r>
  <r>
    <s v="https://www.imdb.com/title/tt5174734/"/>
    <s v="Escape"/>
    <s v="This Short film CGI Animation, The Escape, takes place in the distant future after the invention of a teleportation device leading to another dimension. In The Escape, the heroin of this ..."/>
    <s v="Jossen Eliata Thenario"/>
    <s v="Gilbert Noland, Surya Lokito Sanz, Mario Septan, Denilson Susanto"/>
    <n v="2015"/>
    <n v="2"/>
    <s v="Short, Action, Thriller"/>
    <m/>
    <m/>
    <m/>
    <m/>
  </r>
  <r>
    <s v="https://www.imdb.com/title/tt6688002/"/>
    <s v="Fadjar Menjingsing Dipermukaan Laut"/>
    <m/>
    <s v="Asrul Sani"/>
    <s v="Rahayu Effendi, Mansjur Sjah"/>
    <n v="1966"/>
    <m/>
    <s v="Drama"/>
    <m/>
    <m/>
    <m/>
    <m/>
  </r>
  <r>
    <s v="https://www.imdb.com/title/tt28080843/"/>
    <s v="All the Elements"/>
    <m/>
    <s v="Alan Walsh"/>
    <s v="Indra Lesmana, Jack Lesmana, James Morrison, Karim Suweileh"/>
    <n v="1981"/>
    <m/>
    <s v="Short, Musical"/>
    <m/>
    <m/>
    <m/>
    <m/>
  </r>
  <r>
    <s v="https://www.imdb.com/title/tt14152518/"/>
    <s v="PokoPow"/>
    <m/>
    <m/>
    <m/>
    <n v="2015"/>
    <m/>
    <s v="Talk-Show"/>
    <m/>
    <m/>
    <m/>
    <m/>
  </r>
  <r>
    <s v="https://www.imdb.com/title/tt27262812/"/>
    <s v="Bisik Dalam Semu"/>
    <s v="A family that looks harmonious and struggles, the needs of family life are borne by its 2 biggest children namely Veni and Xano. They both look harmonious when they get together, even ..."/>
    <s v="Aldi Saputra Wahyudi"/>
    <s v="Vectoria Ananda, Prayoga Ildhan, Ayana Salvia Maheera, Nuxano Putra"/>
    <n v="2023"/>
    <m/>
    <s v="Short, Drama"/>
    <m/>
    <m/>
    <m/>
    <m/>
  </r>
  <r>
    <s v="https://www.imdb.com/title/tt13075586/"/>
    <s v="Dokter Cinta"/>
    <m/>
    <m/>
    <s v="Prilly Latuconsina, Deva Mahenra, Kemal Palevi"/>
    <n v="2019"/>
    <m/>
    <s v="Romance"/>
    <m/>
    <m/>
    <m/>
    <m/>
  </r>
  <r>
    <s v="https://www.imdb.com/title/tt1672823/"/>
    <s v="Pelangi di nusa laut"/>
    <m/>
    <s v="M.T. Risyaf"/>
    <s v="Onky Alexander, Nurul Arifin, Harry Gedhe, Gito Gilas"/>
    <n v="1992"/>
    <n v="90"/>
    <m/>
    <m/>
    <n v="8"/>
    <m/>
    <m/>
  </r>
  <r>
    <s v="https://www.imdb.com/title/tt7456420/"/>
    <s v="Bawean Island the hidden Paradise"/>
    <s v="About the life of a tourist with a tour guide in the natural settings of the beautiful island Bawean."/>
    <s v="Dwi Prasetyo"/>
    <s v="Edo Barrudy, Syeilla Anindita, Faisal Adi"/>
    <m/>
    <n v="18"/>
    <s v="Short, Adventure, Comedy"/>
    <m/>
    <m/>
    <m/>
    <m/>
  </r>
  <r>
    <s v="https://www.imdb.com/title/tt28117969/"/>
    <s v="Gadis Olahraga"/>
    <m/>
    <s v="Eitaro Hinatsu"/>
    <s v="Grace Andreas, S. Bono, Djauhari Effendi, Marlia Hardi"/>
    <n v="1951"/>
    <m/>
    <s v="Drama"/>
    <m/>
    <m/>
    <m/>
    <m/>
  </r>
  <r>
    <s v="https://www.imdb.com/title/tt7160438/"/>
    <s v="Roda Pantura, a North Coast Story"/>
    <m/>
    <s v="Hizkia Subiyantoro"/>
    <m/>
    <n v="2017"/>
    <n v="18"/>
    <s v="Animation, Short"/>
    <m/>
    <m/>
    <m/>
    <m/>
  </r>
  <r>
    <s v="https://www.imdb.com/title/tt6687996/"/>
    <s v="Pilihan Hati"/>
    <m/>
    <s v="Asrul Sani"/>
    <s v="M. Pandji Anom, Rahayu Effendi, Aedy Moward, Sukarno M. Noor"/>
    <n v="1964"/>
    <m/>
    <s v="Drama"/>
    <m/>
    <m/>
    <m/>
    <m/>
  </r>
  <r>
    <s v="https://www.imdb.com/title/tt26316003/"/>
    <s v="Chrisye: Andai Aku Bisa"/>
    <m/>
    <m/>
    <m/>
    <n v="2001"/>
    <n v="5"/>
    <s v="Music"/>
    <m/>
    <m/>
    <m/>
    <m/>
  </r>
  <r>
    <s v="https://www.imdb.com/title/tt27711303/"/>
    <s v="Ibu Periku"/>
    <s v="A closer look to a social worker's life."/>
    <s v="Eduardus Steven Irawan"/>
    <s v="Opung Simbolon, Melda Yuliana"/>
    <n v="2021"/>
    <n v="12"/>
    <s v="Documentary, Short"/>
    <m/>
    <m/>
    <m/>
    <m/>
  </r>
  <r>
    <s v="https://www.imdb.com/title/tt1058091/"/>
    <s v="Matjan Kemajoran"/>
    <m/>
    <s v="Wim Umboh"/>
    <s v="Hamid Arief, R.D. Ismail, W.D. Mochtar, Hassan Sanusi"/>
    <n v="1965"/>
    <n v="157"/>
    <m/>
    <m/>
    <m/>
    <m/>
    <m/>
  </r>
  <r>
    <s v="https://www.imdb.com/title/tt1066494/"/>
    <s v="Turangga"/>
    <m/>
    <s v="Eddy Sajoedie"/>
    <s v="Ully Artha, Yulianto Ponco B., Chitra Dewi, Ratna Djuwita"/>
    <n v="1990"/>
    <m/>
    <s v="Action"/>
    <m/>
    <m/>
    <m/>
    <m/>
  </r>
  <r>
    <s v="https://www.imdb.com/title/tt1037786/"/>
    <s v="Makelar kodok untung besar"/>
    <m/>
    <s v="Norman Benny"/>
    <s v="Afrizal Anoda, Gugun Benget, Diding Boneng, Dorman Borisman"/>
    <n v="1990"/>
    <m/>
    <m/>
    <m/>
    <m/>
    <m/>
    <m/>
  </r>
  <r>
    <s v="https://www.imdb.com/title/tt26753456/"/>
    <s v="From Dreams to Dust: The Dark Side of a Sustainable Future"/>
    <s v="The dark side of green technology comes into focus as an Indonesian worker risks his life to feed his family by mining nickel needed for electric car batteries. Pola, is a nickel miner and ..."/>
    <s v="Stephanie Tangkilisan"/>
    <m/>
    <n v="2022"/>
    <m/>
    <s v="Short"/>
    <m/>
    <m/>
    <m/>
    <m/>
  </r>
  <r>
    <s v="https://www.imdb.com/title/tt21309766/"/>
    <s v="Quoi de Neuf"/>
    <s v="A girl is trying to escape her &quot;home&quot;. In her case, it's tranquility."/>
    <s v="Juan Bione Subiantoro"/>
    <s v="Beby Tsabina"/>
    <n v="2021"/>
    <m/>
    <s v="Short, Drama"/>
    <m/>
    <m/>
    <m/>
    <m/>
  </r>
  <r>
    <s v="https://www.imdb.com/title/tt6510856/"/>
    <s v="Hanuman"/>
    <m/>
    <s v="Wregas Bhanuteja"/>
    <m/>
    <n v="2011"/>
    <n v="11"/>
    <s v="Short"/>
    <m/>
    <m/>
    <m/>
    <m/>
  </r>
  <r>
    <s v="https://www.imdb.com/title/tt2081361/"/>
    <s v="Seribu Janji Kumenanti"/>
    <m/>
    <s v="Iksan Lahardi"/>
    <s v="Andy Auric, Tanty Josepha"/>
    <n v="1972"/>
    <m/>
    <s v="Drama"/>
    <m/>
    <m/>
    <m/>
    <m/>
  </r>
  <r>
    <s v="https://www.imdb.com/title/tt6217346/"/>
    <s v="ONE Fighting Championship 2: Battle of Heroes"/>
    <m/>
    <m/>
    <s v="Honorio Banario, Jason Chambers, Peter Davis, Steve Dawson"/>
    <n v="2012"/>
    <m/>
    <s v="Sport"/>
    <m/>
    <m/>
    <m/>
    <m/>
  </r>
  <r>
    <s v="https://www.imdb.com/title/tt21366746/"/>
    <s v="The Sound of Rain Falls on the Roof"/>
    <s v="Adopted from a short story by Seno Gumira Ajidarma, Sawitri, a former prostitute, is convinced that one day he will meet again with his girlfriend Pamuji, who left him while the government ..."/>
    <s v="Krisna L. Salya"/>
    <s v="Rezki Fadlun, Athie Al Gazam"/>
    <n v="2018"/>
    <n v="21"/>
    <s v="Short, Drama"/>
    <m/>
    <n v="8.5"/>
    <m/>
    <m/>
  </r>
  <r>
    <s v="https://www.imdb.com/title/tt3461856/"/>
    <s v="Behind the Flickering Light: The Archive"/>
    <s v="A tribute to Indonesian legend Haji Misbach Yusa Biran, BEHIND THE FLICKERING LIGHT (THE ARCHIVE) traces the personal life of the famous archivist, who founded Southeast Asia's first film ..."/>
    <s v="Hafiz Rancajale"/>
    <m/>
    <n v="2013"/>
    <n v="155"/>
    <s v="Documentary"/>
    <m/>
    <n v="7"/>
    <m/>
    <m/>
  </r>
  <r>
    <s v="https://www.imdb.com/title/tt25375068/"/>
    <s v="Jujur"/>
    <s v="The story of a wife who faithfully accompanies her husband in difficult circumstances, until finally the husband achieves financial success. Until one day the husband was lulled by his success."/>
    <m/>
    <s v="Yorda Emily, Yerry Pattinasarany, Samuel Rizal, Leony V.H."/>
    <n v="2022"/>
    <n v="15"/>
    <s v="Drama"/>
    <m/>
    <m/>
    <m/>
    <m/>
  </r>
  <r>
    <s v="https://www.imdb.com/title/tt13735156/"/>
    <s v="Bodog and Darpig: Life Ghost"/>
    <s v="Tonight, the house will lights off. Some several of the ghosts he had seen, after the mystery of the ghost bag caused Frisian to die from being hit by a stone."/>
    <s v="Rodza Akbar Sholihin"/>
    <s v="Rodza Akbar Sholihin"/>
    <n v="2021"/>
    <n v="74"/>
    <s v="Action, Horror, Mystery"/>
    <s v="TV-PG"/>
    <m/>
    <m/>
    <m/>
  </r>
  <r>
    <s v="https://www.imdb.com/title/tt26694997/"/>
    <s v="Tell Me You're Sorry"/>
    <s v="For a words that hard to be said, a woman was kidnapped by unknown assailant on her way home."/>
    <s v="Yudhistira Bayu"/>
    <s v="Abitha Karenza, YB"/>
    <n v="2023"/>
    <n v="5"/>
    <s v="Short, Horror"/>
    <m/>
    <n v="5.7"/>
    <m/>
    <m/>
  </r>
  <r>
    <s v="https://www.imdb.com/title/tt22038214/"/>
    <s v="Empowering People, Changing Lives"/>
    <m/>
    <s v="Jacob Dailey"/>
    <m/>
    <n v="2013"/>
    <m/>
    <s v="Documentary, Short"/>
    <m/>
    <m/>
    <m/>
    <m/>
  </r>
  <r>
    <s v="https://www.imdb.com/title/tt7400414/"/>
    <s v="An Extraordinary Mother"/>
    <s v="The film follows Sari before pregnancy until after giving birth. Her incredible strength and courage has brought this mother to life, and to continue to be responsible for the family. For ..."/>
    <s v="Patar Simatupang"/>
    <m/>
    <n v="2017"/>
    <n v="77"/>
    <s v="Documentary"/>
    <m/>
    <m/>
    <m/>
    <m/>
  </r>
  <r>
    <s v="https://www.imdb.com/title/tt15742386/"/>
    <s v="Albino Western Diamondback Rattlesnake Feeding Crotalus Atrox"/>
    <m/>
    <s v="Andrianto Ika"/>
    <m/>
    <n v="2020"/>
    <n v="66"/>
    <s v="Documentary"/>
    <m/>
    <m/>
    <m/>
    <m/>
  </r>
  <r>
    <s v="https://www.imdb.com/title/tt1462590/"/>
    <s v="Operasi hansip 13"/>
    <m/>
    <s v="Turino Junaidy"/>
    <s v="Oslan Husein, Alwi Oslan, Sri Redjeki, Sulastri"/>
    <n v="1965"/>
    <n v="89"/>
    <s v="Drama"/>
    <m/>
    <m/>
    <m/>
    <m/>
  </r>
  <r>
    <s v="https://www.imdb.com/title/tt3852104/"/>
    <s v="Pasar Senggol Damai"/>
    <m/>
    <s v="Ananta Yudha"/>
    <s v="Dede Satya, Reyhan Bravenanda, Gede Arya, Eben Sihaloho"/>
    <m/>
    <m/>
    <s v="Sci-Fi"/>
    <m/>
    <m/>
    <m/>
    <m/>
  </r>
  <r>
    <s v="https://www.imdb.com/title/tt11415818/"/>
    <s v="King of Nexov"/>
    <m/>
    <s v="NEXOV"/>
    <s v="NEXOV"/>
    <n v="2018"/>
    <m/>
    <s v="Short, Music"/>
    <m/>
    <m/>
    <m/>
    <m/>
  </r>
  <r>
    <s v="https://www.imdb.com/title/tt7214062/"/>
    <s v="Menarung Jiwani"/>
    <s v="Menarung Jiwani is a film about Balinese barong dancer. Barong dancers are expected to have strong physical body figure, especially in the legs and arms. In general, the biggest pedestal to..."/>
    <s v="Rai Pendet"/>
    <m/>
    <n v="2016"/>
    <n v="40"/>
    <s v="Short, Drama"/>
    <m/>
    <m/>
    <m/>
    <m/>
  </r>
  <r>
    <s v="https://www.imdb.com/title/tt1341176/"/>
    <s v="Harimau dan merpati"/>
    <m/>
    <s v="Hu"/>
    <s v="Hamid Arief, S. Muljati, Noviar, Salmah"/>
    <n v="1953"/>
    <m/>
    <m/>
    <m/>
    <m/>
    <m/>
    <m/>
  </r>
  <r>
    <s v="https://www.imdb.com/title/tt10726546/"/>
    <s v="Mata"/>
    <m/>
    <s v="Epriliana Fitri Ayu Pamungkas"/>
    <s v="Yunia Dian"/>
    <n v="2016"/>
    <n v="26"/>
    <s v="Short, Drama"/>
    <m/>
    <m/>
    <m/>
    <m/>
  </r>
  <r>
    <s v="https://www.imdb.com/title/tt4996396/"/>
    <s v="Merangkai Pelangi"/>
    <m/>
    <s v="Yudha Wibisono"/>
    <s v="Gorby Rizon, Jenny Sekartaji, Yudha Wibisono"/>
    <n v="2014"/>
    <n v="11"/>
    <s v="Short, Drama, Romance"/>
    <m/>
    <m/>
    <m/>
    <m/>
  </r>
  <r>
    <s v="https://www.imdb.com/title/tt0869081/"/>
    <s v="Indah IV"/>
    <m/>
    <s v="Greg MacGillivray"/>
    <m/>
    <n v="1998"/>
    <m/>
    <s v="Short"/>
    <m/>
    <m/>
    <m/>
    <m/>
  </r>
  <r>
    <s v="https://www.imdb.com/title/tt6648704/"/>
    <s v="Kuala deli"/>
    <m/>
    <s v="Nas Achnas"/>
    <s v="Jeffry Sani, Nun Zairina"/>
    <n v="1955"/>
    <m/>
    <s v="Drama"/>
    <m/>
    <m/>
    <m/>
    <m/>
  </r>
  <r>
    <s v="https://www.imdb.com/title/tt7825936/"/>
    <s v="Fury!"/>
    <s v="KALAP! (FURY!) is a short dance film produced in 2017. Using traditional dance and story of Javanese cultural background, Deny tries to combine dance choreography with camera movements through interesting cinematography"/>
    <s v="Deny Tri Ardianto -"/>
    <m/>
    <n v="2017"/>
    <n v="12"/>
    <s v="Short"/>
    <m/>
    <m/>
    <m/>
    <m/>
  </r>
  <r>
    <s v="https://www.imdb.com/title/tt5098528/"/>
    <s v="Yesterday Once More"/>
    <m/>
    <m/>
    <m/>
    <n v="2015"/>
    <n v="20"/>
    <s v="Short, Drama, Family"/>
    <s v="G"/>
    <m/>
    <m/>
    <m/>
  </r>
  <r>
    <s v="https://www.imdb.com/title/tt14532362/"/>
    <s v="Peterpan: Topeng"/>
    <m/>
    <m/>
    <s v="Loekman Hakim, Mohammad Kautsar Hikmat, Noah, Ariel Noah"/>
    <n v="2003"/>
    <n v="4"/>
    <s v="Music"/>
    <m/>
    <m/>
    <m/>
    <m/>
  </r>
  <r>
    <s v="https://www.imdb.com/title/tt1066422/"/>
    <s v="Bukan main"/>
    <m/>
    <s v="Yazman Yazid"/>
    <s v="Onky Alexander, Fuad Alkhar, Meriam Bellina, Aom Kusman"/>
    <n v="1991"/>
    <m/>
    <m/>
    <m/>
    <m/>
    <m/>
    <m/>
  </r>
  <r>
    <s v="https://www.imdb.com/title/tt7158214/"/>
    <s v="Al-Zaytun Nostalgia Trip"/>
    <s v="Three friends travel to their former Islamic boarding school to relive and record nostalgia for their friends to be able to view online. Testimonials from teachers, familiar corners and ..."/>
    <s v="Tengku Iskhandar"/>
    <m/>
    <n v="2013"/>
    <n v="90"/>
    <s v="Documentary"/>
    <m/>
    <m/>
    <m/>
    <m/>
  </r>
  <r>
    <s v="https://www.imdb.com/title/tt23773564/"/>
    <s v="Snow White Cookies"/>
    <s v="Christmas is about being together."/>
    <s v="Pieter Andas Parinatha"/>
    <m/>
    <n v="2020"/>
    <n v="8"/>
    <s v="Short, Drama"/>
    <m/>
    <m/>
    <m/>
    <m/>
  </r>
  <r>
    <s v="https://www.imdb.com/title/tt5781654/"/>
    <s v="The Seanomedic"/>
    <s v="One of mysteries on Celebes Island is the existence of Bajo tribe residing on boats or seanomade. A photograph taken by an archeologist, Professor Darmawan Mas'ud Rahman in the late 1996 ..."/>
    <s v="Syaiful Halim"/>
    <m/>
    <n v="2007"/>
    <n v="29"/>
    <s v="Documentary, Adventure, Drama"/>
    <m/>
    <m/>
    <m/>
    <m/>
  </r>
  <r>
    <s v="https://www.imdb.com/title/tt1279471/"/>
    <s v="Pahit-pahit manis"/>
    <m/>
    <s v="L. Inata"/>
    <s v="Chatir Harro, Turino Junaidy, S. Poniman, Titien Sumarni"/>
    <n v="1952"/>
    <m/>
    <m/>
    <m/>
    <m/>
    <m/>
    <m/>
  </r>
  <r>
    <s v="https://www.imdb.com/title/tt5174664/"/>
    <s v="Deadlock"/>
    <m/>
    <s v="Jossen Eliata Thenario"/>
    <s v="Lesley Kurniawan, Denilson Susanto"/>
    <n v="2015"/>
    <n v="2"/>
    <s v="Short, Action"/>
    <m/>
    <m/>
    <m/>
    <m/>
  </r>
  <r>
    <s v="https://www.imdb.com/title/tt6372052/"/>
    <s v="The Stories of ++"/>
    <s v="This in an omnibus film. Chapter #01 tells about Ayu (25), a lady companion ++, in a billiard games area. Chapter #02 tells about Cantika (20), sales promotion girl (SPG) ++, in a food ..."/>
    <s v="Tasya Arsyta Kahfi"/>
    <s v="Anak Agung Sagung Vivi Widyanti, Adinda Assyfa Kamalia"/>
    <n v="2017"/>
    <n v="6"/>
    <s v="Documentary, Short, Drama"/>
    <m/>
    <m/>
    <m/>
    <m/>
  </r>
  <r>
    <s v="https://www.imdb.com/title/tt1196777/"/>
    <s v="Pegawai negeri"/>
    <m/>
    <s v="Rd. Ariffien"/>
    <s v="Bambang Hermanto, Tuty S., Suhaimi, Sulastri"/>
    <n v="1956"/>
    <m/>
    <m/>
    <m/>
    <m/>
    <m/>
    <m/>
  </r>
  <r>
    <s v="https://www.imdb.com/title/tt15742370/"/>
    <s v="Feeding Albino Western Diamondback Rattlesnake"/>
    <m/>
    <s v="Andrianto Ika"/>
    <m/>
    <n v="2020"/>
    <n v="48"/>
    <s v="Documentary"/>
    <m/>
    <m/>
    <m/>
    <m/>
  </r>
  <r>
    <s v="https://www.imdb.com/title/tt5135438/"/>
    <s v="The Floating Chopin"/>
    <s v="A short film about Bali Island and Frederic Chopin"/>
    <s v="Wregas Bhanuteja"/>
    <m/>
    <n v="2016"/>
    <n v="11"/>
    <s v="Short, Drama"/>
    <m/>
    <n v="7"/>
    <m/>
    <m/>
  </r>
  <r>
    <s v="https://www.imdb.com/title/tt4433308/"/>
    <s v="Riding the Lights"/>
    <s v="A young mother has taking around Keraton Yogyakarta by a bicycle with full of lamps. It was a nice place to take her entertained. Suddenly a short message comes in her mobile phone. Then, conversation started uneasy."/>
    <s v="Jeihan Angga"/>
    <s v="Seta Aditya, Yokano Bibi Jorka"/>
    <n v="2013"/>
    <n v="13"/>
    <s v="Short, Drama"/>
    <s v="SU"/>
    <m/>
    <m/>
    <m/>
  </r>
  <r>
    <s v="https://www.imdb.com/title/tt4712052/"/>
    <s v="Garden Kids"/>
    <s v="Six kids find something strange in the ground"/>
    <s v="Narindro Aryo Hutomo"/>
    <s v="Regan Muammar Nugraha"/>
    <n v="2014"/>
    <n v="14"/>
    <s v="Short, Adventure, Drama"/>
    <m/>
    <m/>
    <m/>
    <m/>
  </r>
  <r>
    <s v="https://www.imdb.com/title/tt19412294/"/>
    <s v="Believe in Yourself"/>
    <m/>
    <s v="Ananda Wishnu Mukti"/>
    <s v="Handra"/>
    <n v="2016"/>
    <m/>
    <s v="Short, Drama"/>
    <m/>
    <m/>
    <m/>
    <m/>
  </r>
  <r>
    <s v="https://www.imdb.com/title/tt14691700/"/>
    <s v="YouTube Rewind Indonesia 2016: Unity in Diversity"/>
    <m/>
    <s v="Chandra Liow"/>
    <s v="Reza Oktovian, Arief Muhammad, Tiara Pangestika, Gema Cita Andika, Kevin Anggara"/>
    <n v="2016"/>
    <n v="6"/>
    <s v="Short, Comedy, Music"/>
    <m/>
    <m/>
    <m/>
    <m/>
  </r>
  <r>
    <s v="https://www.imdb.com/title/tt7197412/"/>
    <s v="At 03:00 AM"/>
    <s v="A part of us never know that every family have dream and purpose of their life. So, with terrorist's family. This film describes other side of terrorist's family with their feeling when 03:00 AM arrived."/>
    <s v="Arlin Nurshopiana"/>
    <s v="Bagas Denny Saputra, Nanda Midianita, Wasmi Tristianti, Fajrin Rahmawan Sain"/>
    <n v="2017"/>
    <n v="16"/>
    <s v="Short, Crime, Drama"/>
    <m/>
    <m/>
    <m/>
    <m/>
  </r>
  <r>
    <s v="https://www.imdb.com/title/tt8512640/"/>
    <s v="Khadi Resurgence"/>
    <s v="Yana Ngoba Chakpu is the face of the revival of North East India's traditional weaving and emerging fashion industry. Her work encouraging the village weavers to develop and promote their ..."/>
    <s v="Mark Olsen"/>
    <s v="Yana Ngoba Chakpu"/>
    <n v="2020"/>
    <m/>
    <s v="Documentary"/>
    <m/>
    <m/>
    <m/>
    <m/>
  </r>
  <r>
    <s v="https://www.imdb.com/title/tt0861784/"/>
    <s v="Lens"/>
    <s v="The unsettling story of of a cameraman in the early twenties of the 20th century, who tries to film an isolated tribe in the jungle. Through his point of view and what he has filmed we learn what has happened to him."/>
    <s v="Djie Han Thung"/>
    <s v="Oscar Lajar, Bruno Oleona, Rutger Storm, Dick Tuinder"/>
    <n v="2006"/>
    <n v="6"/>
    <s v="Short, Fantasy"/>
    <m/>
    <m/>
    <m/>
    <m/>
  </r>
  <r>
    <s v="https://www.imdb.com/title/tt6939500/"/>
    <s v="Irawaty"/>
    <m/>
    <s v="Wildan Djafar"/>
    <s v="Touw Ting Iem, Wildan Djafar, Djoewariah, Ratna Ruthinah, Ismail Saleh"/>
    <n v="1950"/>
    <m/>
    <s v="Drama"/>
    <m/>
    <m/>
    <m/>
    <m/>
  </r>
  <r>
    <s v="https://www.imdb.com/title/tt24018520/"/>
    <s v="Devil's Daughter"/>
    <s v="Calon, a black magic witch, creates a severe drought in the Kingdom of Airlangar, in order to take over the throne. King Daha calls on Master Warrior Baraba, whose son, Bahwula, is due to ..."/>
    <s v="Hariyanto"/>
    <s v="Pang Warman"/>
    <n v="2002"/>
    <n v="38"/>
    <s v="Animation, Short, Action"/>
    <m/>
    <m/>
    <m/>
    <m/>
  </r>
  <r>
    <s v="https://www.imdb.com/title/tt0258116/"/>
    <s v="Selangit mesra"/>
    <m/>
    <s v="Turino Junaidy"/>
    <s v="Farouk Afero, Amalia Budiman, Aminah Cendrakasih, Ade Irawan"/>
    <n v="1977"/>
    <m/>
    <m/>
    <m/>
    <m/>
    <m/>
    <m/>
  </r>
  <r>
    <s v="https://www.imdb.com/title/tt8131460/"/>
    <s v="Yun kai Yue ming"/>
    <s v="Ming ming grows up in a county town by Yangtze River China. Her parents Yun kai and Yue ming drive out for shopping her gifts. They are stuck in a cross intersection, where a self falling aged woman changes the family's life seriously. ."/>
    <s v="Changfu Zhang"/>
    <m/>
    <m/>
    <n v="90"/>
    <s v="Drama"/>
    <m/>
    <m/>
    <m/>
    <m/>
  </r>
  <r>
    <s v="https://www.imdb.com/title/tt5502724/"/>
    <s v="Sandal"/>
    <s v="A poor girl struggles to buy new trending sandals."/>
    <s v="Jeiji Joned"/>
    <s v="Syifa Aura Azahra, Anindya Putri, Nia Ramadhani, Julianti"/>
    <n v="2016"/>
    <n v="5"/>
    <s v="Short, Drama"/>
    <m/>
    <n v="8.5"/>
    <m/>
    <m/>
  </r>
  <r>
    <s v="https://www.imdb.com/title/tt1849033/"/>
    <s v="Pah Wongso Pendekar Boediman"/>
    <m/>
    <m/>
    <s v="Jr. L.V. Wijnhamer, Elly Joenara"/>
    <n v="1940"/>
    <m/>
    <s v="Drama"/>
    <m/>
    <m/>
    <m/>
    <m/>
  </r>
  <r>
    <s v="https://www.imdb.com/title/tt7522016/"/>
    <s v="She Goes Somewhere"/>
    <s v="After being beaten by her husband, Nia persuades her son to go to a carnaval to entertain herself."/>
    <s v="Ivo Saka Yuvens"/>
    <m/>
    <n v="2017"/>
    <n v="17"/>
    <s v="Short, Adventure, Drama"/>
    <m/>
    <m/>
    <m/>
    <m/>
  </r>
  <r>
    <s v="https://www.imdb.com/title/tt6939452/"/>
    <s v="Adios"/>
    <m/>
    <s v="Bambang Sudarto"/>
    <s v="Boes Boestami, Husein Djatinegara, Nazar Dollar, Kuntjung"/>
    <n v="1954"/>
    <m/>
    <s v="Drama"/>
    <m/>
    <m/>
    <m/>
    <m/>
  </r>
  <r>
    <s v="https://www.imdb.com/title/tt14690752/"/>
    <s v="YouTube Rewind Indonesia 2015"/>
    <m/>
    <s v="Chandra Liow"/>
    <s v="Reza Oktovian, Bayu Skak, Cantika Abigail, Kunto Aji, Kevin Anggara"/>
    <n v="2015"/>
    <n v="5"/>
    <s v="Short, Comedy, Music"/>
    <m/>
    <m/>
    <m/>
    <m/>
  </r>
  <r>
    <s v="https://www.imdb.com/title/tt19412022/"/>
    <s v="WachtenStaad"/>
    <s v="In a city named WachtenStaad where the sun does not appear because of the huge cloud that covers the city, there are 3 boys who want to reveal the truth of that problem, which begins outside WachtenStaad."/>
    <s v="Fajar Ramayel"/>
    <s v="Dilla Karlisya, Stacia Pyrena, Ayie Alhabsyie, Matto"/>
    <n v="2014"/>
    <n v="15"/>
    <s v="Animation, Short, Adventure"/>
    <m/>
    <m/>
    <m/>
    <m/>
  </r>
  <r>
    <s v="https://www.imdb.com/title/tt7150946/"/>
    <s v="Burn"/>
    <m/>
    <s v="Patra Ramadana"/>
    <m/>
    <n v="2017"/>
    <n v="16"/>
    <s v="Short, Action"/>
    <m/>
    <m/>
    <m/>
    <m/>
  </r>
  <r>
    <s v="https://www.imdb.com/title/tt19433524/"/>
    <s v="Pungkasan"/>
    <s v="An aging screenwriter tries to finish his unfinished screenplay that he wrote a long time ago."/>
    <s v="Laurent Sindhu"/>
    <s v="Faiq, Arif Nugroho, Markus Suma Wikarta"/>
    <n v="2021"/>
    <n v="5"/>
    <s v="Short, Drama"/>
    <m/>
    <m/>
    <m/>
    <m/>
  </r>
  <r>
    <s v="https://www.imdb.com/title/tt3705126/"/>
    <s v="Malam"/>
    <m/>
    <s v="Dira Nararyya"/>
    <s v="Hanan Cinthya, Riris Marpaung, Sekar Rarasati"/>
    <n v="2013"/>
    <n v="8"/>
    <s v="Short, Horror"/>
    <m/>
    <m/>
    <m/>
    <m/>
  </r>
  <r>
    <s v="https://www.imdb.com/title/tt5164628/"/>
    <s v="Slb Dharma Wanita Pare"/>
    <m/>
    <s v="Donny Gusstiwandara"/>
    <s v="Selly Agustin, Rizkya Adin Ardiansyah, Sheayu Felisha Cute, Hendrix"/>
    <n v="2015"/>
    <m/>
    <s v="Short, Family"/>
    <m/>
    <m/>
    <m/>
    <m/>
  </r>
  <r>
    <s v="https://www.imdb.com/title/tt28060273/"/>
    <s v="AXN Ultimate Challenge Indonesia"/>
    <m/>
    <m/>
    <s v="Afgansyah Reza, Isyana Sarasvati"/>
    <n v="2021"/>
    <n v="15"/>
    <s v="Reality-TV"/>
    <m/>
    <m/>
    <m/>
    <m/>
  </r>
  <r>
    <s v="https://www.imdb.com/title/tt3634044/"/>
    <s v="The Attachment to Rice"/>
    <m/>
    <s v="Ari Ernesto Purnama"/>
    <m/>
    <n v="2013"/>
    <m/>
    <s v="Short, Drama"/>
    <m/>
    <m/>
    <m/>
    <m/>
  </r>
  <r>
    <s v="https://www.imdb.com/title/tt3124046/"/>
    <s v="Love Is Popcorn"/>
    <s v="Shinta is a girl living with autism. One day she moved to her new school and study with her ordinary schoolmates. Eventually, she fall in love with Derry, a math geeks. Shinta wants to ..."/>
    <s v="Damien Dematra"/>
    <s v="Natasha Dematra, Vina Yunita, Shinta Widianna, Azka Liansyah"/>
    <n v="2013"/>
    <n v="8"/>
    <s v="Short, Comedy, Drama"/>
    <m/>
    <m/>
    <m/>
    <m/>
  </r>
  <r>
    <s v="https://www.imdb.com/title/tt5969512/"/>
    <s v="Kosong"/>
    <m/>
    <s v="Allo Geaffary"/>
    <s v="Bunga Rachmawati Amir, Rachamd Amir, Fauzi Baadila, Dondi Kakkoi"/>
    <n v="2016"/>
    <n v="9"/>
    <s v="Short, Thriller"/>
    <m/>
    <m/>
    <m/>
    <m/>
  </r>
  <r>
    <s v="https://www.imdb.com/title/tt1794774/"/>
    <s v="The Road"/>
    <m/>
    <s v="Tonny Trimarsanto"/>
    <s v="Aliza Rajan"/>
    <n v="2010"/>
    <m/>
    <s v="Documentary"/>
    <m/>
    <m/>
    <m/>
    <m/>
  </r>
  <r>
    <s v="https://www.imdb.com/title/tt1433180/"/>
    <s v="Satu Rumpun?"/>
    <s v="Bekti, from Indonesia, and Samseng from Malaysia come to USA to work. They are deceived by an employment agency and left stranded on the highway. Both have to find a way to survive with a very limited amount of cash."/>
    <s v="Arci Fadillah"/>
    <s v="Kenzo Abduh, Golam Sarwar Harun, Kamal Hossein, Sheilla Nastassia"/>
    <n v="2009"/>
    <n v="90"/>
    <s v="Comedy"/>
    <s v="Not Rated"/>
    <n v="9"/>
    <m/>
    <m/>
  </r>
  <r>
    <s v="https://www.imdb.com/title/tt6939462/"/>
    <s v="Putra solo"/>
    <m/>
    <s v="Bambang Sudarto"/>
    <s v="Dian Anggrianie, Boes Boestami, Bambang Hermanto, M. Jusuf"/>
    <n v="1955"/>
    <m/>
    <s v="Drama"/>
    <m/>
    <m/>
    <m/>
    <m/>
  </r>
  <r>
    <s v="https://www.imdb.com/title/tt1031670/"/>
    <s v="Romantika"/>
    <m/>
    <s v="Henky Solaiman"/>
    <s v="Wenty Anggraini, Meriam Bellina, H.I.M. Damsyik, Nanang Durachman"/>
    <n v="1985"/>
    <m/>
    <m/>
    <m/>
    <m/>
    <m/>
    <m/>
  </r>
  <r>
    <s v="https://www.imdb.com/title/tt4229626/"/>
    <s v="Prolog"/>
    <m/>
    <s v="Dimas Adiputro"/>
    <s v="Jocelyn Budipranoto, Maria Oentoe, Agustin Taidy"/>
    <n v="2015"/>
    <m/>
    <s v="Short, Drama"/>
    <m/>
    <m/>
    <m/>
    <m/>
  </r>
  <r>
    <s v="https://www.imdb.com/title/tt21370026/"/>
    <s v="Xabi: A Phantasmagoric Adventure"/>
    <s v="4 people with psycho-social disability share their stories. Guided by an inner child animation, we will follow their struggle and their way in being a functional human being in a society ..."/>
    <s v="Nosa Normanda"/>
    <m/>
    <n v="2021"/>
    <n v="25"/>
    <s v="Short"/>
    <m/>
    <m/>
    <m/>
    <m/>
  </r>
  <r>
    <s v="https://www.imdb.com/title/tt2882588/"/>
    <s v="Kamu di Kanan Aku Senang"/>
    <s v="That woman would be happy if the man sitting to her right. But the man always prefer to be on the left."/>
    <s v="B.W. Purba Negara"/>
    <m/>
    <n v="2013"/>
    <n v="7"/>
    <s v="Short, Drama, Romance"/>
    <m/>
    <n v="8.1999999999999993"/>
    <m/>
    <m/>
  </r>
  <r>
    <s v="https://www.imdb.com/title/tt21746436/"/>
    <s v="Minor"/>
    <s v="A Catholic lives in the Muslim-majority region Aceh."/>
    <s v="Vena Besta Klaudina"/>
    <s v="Takziyatun Nufus, Vena Besta Klaudina"/>
    <n v="2019"/>
    <n v="39"/>
    <s v="Documentary, Short"/>
    <m/>
    <m/>
    <m/>
    <m/>
  </r>
  <r>
    <s v="https://www.imdb.com/title/tt5174708/"/>
    <s v="Assassination Job"/>
    <m/>
    <s v="Jossen Eliata Thenario"/>
    <s v="Lesley Kurniawan, Denilson Susanto"/>
    <n v="2013"/>
    <n v="2"/>
    <s v="Short, Action, Thriller"/>
    <m/>
    <m/>
    <m/>
    <m/>
  </r>
  <r>
    <s v="https://www.imdb.com/title/tt5559440/"/>
    <s v="The Legend of Pang Tjin Nio"/>
    <s v="Pang Tjin Nio is a member of Cina Benteng community at Tangerang, Banten. She has been a singer for traditional orchestra called Gambang Kromong since her youth. She is a portrait of a ..."/>
    <s v="Syaiful Halim"/>
    <m/>
    <n v="2016"/>
    <n v="28"/>
    <s v="Documentary, Biography, Drama"/>
    <m/>
    <m/>
    <m/>
    <m/>
  </r>
  <r>
    <s v="https://www.imdb.com/title/tt28487587/"/>
    <s v="Air Mata Darah"/>
    <s v="A love triangle develops between the girl Mawar and two brothers, Komar and Bhakti (Fara Noor). Mawar is more inclined towards Bhakti, a member of the TNI whose duties include building a ..."/>
    <s v="Jacob Harahap"/>
    <s v="Laksmi, Omar Bach, Sjamsinar A.R., Fara Noor"/>
    <n v="1964"/>
    <n v="75"/>
    <s v="Drama"/>
    <m/>
    <m/>
    <m/>
    <m/>
  </r>
  <r>
    <s v="https://www.imdb.com/title/tt21413156/"/>
    <s v="Agave Amica"/>
    <s v="Immense funerals take place at once, leaving behind exhausted gravediggers and mourning families. Some flowers are brought to the graves to honor the dead."/>
    <s v="Gembong Nusantara"/>
    <m/>
    <n v="2022"/>
    <n v="14"/>
    <s v="Short, Documentary"/>
    <m/>
    <m/>
    <m/>
    <m/>
  </r>
  <r>
    <s v="https://www.imdb.com/title/tt3777998/"/>
    <s v="Perampok ulung"/>
    <m/>
    <s v="Marjito Iskandar Tri Gunawan"/>
    <m/>
    <n v="2009"/>
    <n v="84"/>
    <s v="Drama"/>
    <m/>
    <m/>
    <m/>
    <m/>
  </r>
  <r>
    <s v="https://www.imdb.com/title/tt11041440/"/>
    <s v="Gedoran Depok"/>
    <s v="After Indonesia independence paramilitary group spread to defend independence from colonialists. But the people of &quot;Belanda Depok&quot; that they brutally attack was actually native Indonesians who were descendants of former freed Dutch slaves."/>
    <s v="Bobby Zarkasih"/>
    <s v="Joshua Jonathan Dolf, Tri Wahyuning M. Irsyam, Valentino Jonathans, Arnold Noche"/>
    <n v="2019"/>
    <n v="12"/>
    <s v="Documentary, Short"/>
    <m/>
    <m/>
    <m/>
    <m/>
  </r>
  <r>
    <s v="https://www.imdb.com/title/tt22085506/"/>
    <s v="Denyut"/>
    <s v="Aura and Jiwa, two popular vloggers, got lost in a mysterious forest and try to survive without communication technology."/>
    <s v="Ragiel Miftach"/>
    <s v="Agnes Naomi, Daffa Wardhana"/>
    <n v="2022"/>
    <n v="16"/>
    <s v="Short, Drama, Mystery"/>
    <m/>
    <m/>
    <m/>
    <m/>
  </r>
  <r>
    <s v="https://www.imdb.com/title/tt1431111/"/>
    <s v="Maut mendjelang magrib"/>
    <m/>
    <s v="Turino Junaidy"/>
    <s v="Boy Iskak, Tanneke Burki, Alwi Oslan, Chatir Harro"/>
    <n v="1963"/>
    <n v="89"/>
    <s v="Drama"/>
    <m/>
    <m/>
    <m/>
    <m/>
  </r>
  <r>
    <s v="https://www.imdb.com/title/tt5242084/"/>
    <s v="Among the Trees"/>
    <m/>
    <s v="Adi Wijananda"/>
    <s v="Kamerad Edmond, Bagus Ekovich, Mohammad Erlangga, Luthfi Fawwaz"/>
    <n v="2014"/>
    <n v="20"/>
    <s v="Short, Crime"/>
    <m/>
    <m/>
    <m/>
    <m/>
  </r>
  <r>
    <s v="https://www.imdb.com/title/tt7870472/"/>
    <s v="Superglad: Kemarin, Hari Ini dan Selamanya, Rock Together!"/>
    <m/>
    <s v="Kamerad Edmond"/>
    <s v="Frid Akbar, Lukman Laksmana, Agus Poernomo, Dadi Yudhistira"/>
    <n v="2012"/>
    <n v="93"/>
    <s v="Documentary"/>
    <s v="21+"/>
    <m/>
    <m/>
    <m/>
  </r>
  <r>
    <s v="https://www.imdb.com/title/tt8575004/"/>
    <s v="Bolt Out of the Blue"/>
    <s v="Two siblings, facing the unavoidable feelings of loss from their mother's current suicide."/>
    <s v="Eliza Cheisa"/>
    <m/>
    <n v="2018"/>
    <n v="19"/>
    <s v="Short, Drama"/>
    <m/>
    <m/>
    <m/>
    <m/>
  </r>
  <r>
    <s v="https://www.imdb.com/title/tt6574606/"/>
    <s v="Hippies lokal"/>
    <m/>
    <s v="Benyamin S."/>
    <s v="Hamid Arief, S. Bagio, Benno Benyamin, Benny Benyamin"/>
    <n v="1976"/>
    <n v="96"/>
    <s v="Comedy"/>
    <m/>
    <m/>
    <m/>
    <m/>
  </r>
  <r>
    <s v="https://www.imdb.com/title/tt15225666/"/>
    <s v="Palm Oil's Vice Grip on Natives"/>
    <s v="Over 14 million acres of rainforest in Borneo, Indonesia, have been deforested for Elaeis guineensis. This film narrates the near eradication of tribal Dayak traditions and indigenous ..."/>
    <s v="Ashlei Payne"/>
    <m/>
    <n v="2020"/>
    <m/>
    <s v="Documentary, Short"/>
    <m/>
    <m/>
    <m/>
    <m/>
  </r>
  <r>
    <s v="https://www.imdb.com/title/tt10897498/"/>
    <s v="2 Worlds"/>
    <s v="A boy trapped in a world where people's value is determined by its likes number realize that his world is not real after he met a mysterious unfettered girl."/>
    <s v="Christiansen Megumi Kanta"/>
    <s v="Cafalundi Brilianegoro, Yasmin Nurul Hafsanah, Michael Juan, Kevin Kristofer Kosasih"/>
    <n v="2016"/>
    <m/>
    <s v="Short, Sci-Fi"/>
    <m/>
    <m/>
    <m/>
    <m/>
  </r>
  <r>
    <s v="https://www.imdb.com/title/tt4669684/"/>
    <s v="The Call of the Crater"/>
    <s v="Harmonies between Culture and Religion"/>
    <s v="Ignasius Loyola"/>
    <m/>
    <n v="2015"/>
    <n v="30"/>
    <s v="Documentary, Short"/>
    <m/>
    <m/>
    <m/>
    <m/>
  </r>
  <r>
    <s v="https://www.imdb.com/title/tt5296972/"/>
    <s v="In the Jungle of Papua Digoel Silet"/>
    <s v="True story Caesarean operation using a razor blade"/>
    <s v="Henry W. Muabuay"/>
    <s v="Joshua Matulessy, Christine Hakim, Edo Kondologit, Lala Suwages"/>
    <n v="2015"/>
    <n v="65"/>
    <s v="Biography"/>
    <m/>
    <m/>
    <m/>
    <m/>
  </r>
  <r>
    <s v="https://www.imdb.com/title/tt1431071/"/>
    <s v="Hantjurnya petualang"/>
    <m/>
    <s v="Turino Junaidy"/>
    <s v="Bing Slamet, Titi Qadarsih, Farouk Afero, Alfian"/>
    <n v="1966"/>
    <n v="90"/>
    <s v="Drama"/>
    <m/>
    <m/>
    <m/>
    <m/>
  </r>
  <r>
    <s v="https://www.imdb.com/title/tt18347738/"/>
    <s v="Overtime"/>
    <s v="In an office late at night, an employee by the name of Reza is working overtime alone. After some time, he gets bored and goes on his social media. Every post he encounters that is ..."/>
    <s v="Jeshua Maloring"/>
    <s v="R. Athia Ainis, Aditya Dikka, Mohammad Rafianshah Narendra"/>
    <n v="2021"/>
    <n v="11"/>
    <s v="Short, Horror"/>
    <m/>
    <m/>
    <m/>
    <m/>
  </r>
  <r>
    <s v="https://www.imdb.com/title/tt8527354/"/>
    <s v="7 Words"/>
    <m/>
    <s v="Mochamad Bayu"/>
    <m/>
    <n v="2017"/>
    <n v="22"/>
    <s v="Documentary, Short, Drama"/>
    <m/>
    <m/>
    <m/>
    <m/>
  </r>
  <r>
    <s v="https://www.imdb.com/title/tt7773198/"/>
    <s v="Neo Batavia"/>
    <s v="Following the everyday lives of college students, Heru, Dudit, Dinar, Rubi and Jason, facing different social situations that challenge the status quo around them."/>
    <m/>
    <s v="Nadya Maudy, Kichiro Tjiptawidjaya, Alver Firmaz, Gusty Pratama"/>
    <n v="2017"/>
    <m/>
    <m/>
    <m/>
    <m/>
    <m/>
    <m/>
  </r>
  <r>
    <s v="https://www.imdb.com/title/tt22182618/"/>
    <s v="Mining for Civilization"/>
    <m/>
    <s v="Jacob Dailey"/>
    <m/>
    <n v="2013"/>
    <m/>
    <s v="Documentary, Short"/>
    <m/>
    <m/>
    <m/>
    <m/>
  </r>
  <r>
    <s v="https://www.imdb.com/title/tt5143630/"/>
    <s v="Rock N Roll"/>
    <s v="Two best friends who have been separated, reunites for one day and go restaurant hopping to their favorite places. A film about food, random conversations, and life choices."/>
    <s v="Wisnu Surya Pratama"/>
    <s v="Putri Ayudya, Anggun Priambodo"/>
    <n v="2015"/>
    <n v="19"/>
    <s v="Short, Drama"/>
    <m/>
    <m/>
    <m/>
    <m/>
  </r>
  <r>
    <s v="https://www.imdb.com/title/tt14708610/"/>
    <s v="Kepengen Hijrah"/>
    <s v="Tells about the life story of three people who have very different life backgrounds. Their stories will be connected by their respective struggles in facing the desire to move in a better direction."/>
    <m/>
    <s v="Rendy Kjaernett, Jasmine Elfira, Ega Calvina, Shofie Aliyah"/>
    <n v="2021"/>
    <m/>
    <s v="Drama"/>
    <m/>
    <n v="9.3000000000000007"/>
    <m/>
    <m/>
  </r>
  <r>
    <s v="https://www.imdb.com/title/tt4585574/"/>
    <s v="Tanpabatas Vol 2"/>
    <m/>
    <s v="Sammy Notaslimboy"/>
    <s v="Sammy Notaslimboy"/>
    <n v="2014"/>
    <n v="83"/>
    <s v="Comedy"/>
    <m/>
    <m/>
    <m/>
    <m/>
  </r>
  <r>
    <s v="https://www.imdb.com/title/tt1385958/"/>
    <s v="Pemetjahan polgami"/>
    <m/>
    <s v="Hu"/>
    <s v="Awaludin, Aminah Banowati, M. Budhrasa, Darussalam"/>
    <n v="1956"/>
    <m/>
    <m/>
    <m/>
    <m/>
    <m/>
    <m/>
  </r>
  <r>
    <s v="https://www.imdb.com/title/tt6039010/"/>
    <s v="Birdkeeper"/>
    <s v="Birdkeeper follows the story of 11-year-old Stanley Porteus after he leaves the Green School in Bali to navigate the world of hack schooling. Inspired by an internship as a junior ..."/>
    <s v="Stanley Porteus"/>
    <m/>
    <n v="2016"/>
    <n v="8"/>
    <s v="Documentary, Short, Family"/>
    <m/>
    <m/>
    <m/>
    <m/>
  </r>
  <r>
    <s v="https://www.imdb.com/title/tt3726074/"/>
    <s v="Middleman"/>
    <s v="After his pregnant wife is killed in a gruesome hit and run accident, a grieving Beijing real estate agent becomes obsessed with finding the driver and exacting revenge."/>
    <s v="Gamal Istiyanto"/>
    <s v="Fei Fei, Yuan Sheng Ju, Liu Yang"/>
    <n v="2014"/>
    <n v="65"/>
    <s v="Crime, Drama, Thriller"/>
    <m/>
    <m/>
    <m/>
    <m/>
  </r>
  <r>
    <s v="https://www.imdb.com/title/tt9185154/"/>
    <s v="The Malediction"/>
    <s v="Halim considers himself a pious Islamic man. He wishes to marry a young woman in her village as a second wife to save her from miserable life. His wife doesn't agree. Halim contemplates on ..."/>
    <s v="Makbul Mubarak"/>
    <s v="Tri Sudarsono"/>
    <n v="2016"/>
    <n v="27"/>
    <s v="Short, Fantasy"/>
    <m/>
    <m/>
    <m/>
    <m/>
  </r>
  <r>
    <s v="https://www.imdb.com/title/tt28484864/"/>
    <s v="Andai"/>
    <m/>
    <s v="Kurnia Alexander"/>
    <s v="Kurnia Alexander, Astrid Rahadiani"/>
    <n v="2019"/>
    <m/>
    <s v="Short, Drama"/>
    <m/>
    <m/>
    <m/>
    <m/>
  </r>
  <r>
    <s v="https://www.imdb.com/title/tt5822526/"/>
    <s v="Cittaraga Dian Healing Dance"/>
    <m/>
    <s v="Roby Eka"/>
    <s v="Dian"/>
    <n v="2016"/>
    <n v="2"/>
    <s v="Short"/>
    <m/>
    <n v="9.4"/>
    <m/>
    <m/>
  </r>
  <r>
    <s v="https://www.imdb.com/title/tt6895236/"/>
    <s v="A Small World in a Box"/>
    <s v="Considering the geographical conditions of Grabag, a district in Magelang, that surrounded by mountains and highlands that include the 'Blank Spot Area', Local Government granting a ..."/>
    <s v="Herlina Ratnafuri"/>
    <s v="Gin Teguh, Heru Budiyono, Supriyanto"/>
    <n v="2009"/>
    <n v="17"/>
    <s v="Documentary, Short"/>
    <m/>
    <m/>
    <m/>
    <m/>
  </r>
  <r>
    <s v="https://www.imdb.com/title/tt7601312/"/>
    <s v="Introvert"/>
    <s v="A lonely introvert girl has been chained from mysterious man who have no idea what her become."/>
    <s v="Herlambang Hashemi"/>
    <s v="Uyun Amalia, Dimas Febrian, Faris Wildani"/>
    <n v="2017"/>
    <m/>
    <s v="Short, Thriller"/>
    <m/>
    <m/>
    <m/>
    <m/>
  </r>
  <r>
    <s v="https://www.imdb.com/title/tt28142400/"/>
    <s v="Di Desa"/>
    <m/>
    <s v="Roestam Sutan Palindih"/>
    <s v="Endjek, Epen, Garkiah, Moh Mochtar"/>
    <n v="1943"/>
    <m/>
    <s v="Drama"/>
    <m/>
    <m/>
    <m/>
    <m/>
  </r>
  <r>
    <s v="https://www.imdb.com/title/tt2815180/"/>
    <s v="Effort for Love"/>
    <m/>
    <s v="Ani Ema Susanti"/>
    <m/>
    <n v="2008"/>
    <n v="28"/>
    <s v="Documentary, Short"/>
    <m/>
    <m/>
    <m/>
    <m/>
  </r>
  <r>
    <s v="https://www.imdb.com/title/tt15444566/"/>
    <s v="Refleksi Ramadhan"/>
    <s v="During the holy month of Ramadhan, join Keanu on a spiritual journey of self-reflection. Together, we will learn about the values of Ramadhan with many Islamic figures like Ustad Zacky Mirza."/>
    <m/>
    <s v="Keanu Sumawinata, Ust. Zacky Mirza"/>
    <n v="2021"/>
    <n v="8"/>
    <s v="Talk-Show"/>
    <s v="SU"/>
    <m/>
    <m/>
    <m/>
  </r>
  <r>
    <s v="https://www.imdb.com/title/tt8178258/"/>
    <s v="Indonesia Startup"/>
    <m/>
    <m/>
    <m/>
    <n v="2019"/>
    <m/>
    <s v="Documentary"/>
    <m/>
    <m/>
    <m/>
    <m/>
  </r>
  <r>
    <s v="https://www.imdb.com/title/tt6520218/"/>
    <s v="Apakah Cinta Sudah Mati"/>
    <m/>
    <m/>
    <s v="Jeremy Ivander, Jason Sebastian"/>
    <n v="2016"/>
    <m/>
    <s v="Fantasy"/>
    <m/>
    <m/>
    <m/>
    <m/>
  </r>
  <r>
    <s v="https://www.imdb.com/title/tt5473312/"/>
    <s v="Video Campaign for UNICEF"/>
    <m/>
    <s v="Akbar de Wighar"/>
    <m/>
    <n v="2015"/>
    <m/>
    <s v="Animation, Short"/>
    <m/>
    <m/>
    <m/>
    <m/>
  </r>
  <r>
    <s v="https://www.imdb.com/title/tt1532523/"/>
    <s v="Irama hari"/>
    <m/>
    <s v="Steve Pillar Setiabudi"/>
    <m/>
    <n v="2008"/>
    <n v="9"/>
    <s v="Documentary, Short"/>
    <m/>
    <m/>
    <m/>
    <m/>
  </r>
  <r>
    <s v="https://www.imdb.com/title/tt6940688/"/>
    <s v="Dharma bakti"/>
    <m/>
    <s v="Wildan Djafar"/>
    <s v="S. Effendi, Boes Boestami, Samidi Hardy, Nur Hasanah"/>
    <n v="1955"/>
    <m/>
    <s v="Drama"/>
    <m/>
    <m/>
    <m/>
    <m/>
  </r>
  <r>
    <s v="https://www.imdb.com/title/tt8431320/"/>
    <s v="Terraform"/>
    <m/>
    <s v="Jorik Dozy"/>
    <s v="Sil Van Der Woerd, Bastomi, Sifa Nur Hasanah, Siti Sulaeha"/>
    <n v="2017"/>
    <n v="5"/>
    <s v="Documentary, Short, Music"/>
    <m/>
    <n v="6.6"/>
    <m/>
    <m/>
  </r>
  <r>
    <s v="https://www.imdb.com/title/tt3696592/"/>
    <s v="Soleram"/>
    <s v="A man discovered a child who was abandoned on a small carousel and hesitant to come down. With encouragement from his wife, the man decides to adopt the child."/>
    <s v="Tumpal Tampubolon"/>
    <s v="Ence Bagus, Lilis Ireng"/>
    <n v="2011"/>
    <n v="15"/>
    <s v="Short"/>
    <m/>
    <m/>
    <m/>
    <m/>
  </r>
  <r>
    <s v="https://www.imdb.com/title/tt14988382/"/>
    <s v="Divine Intervention"/>
    <s v="Set in an Indonesian Islamic female boarding school (pesantren), three students-Ani, Ina, Ana- are plotting for a series of dangerous pranks against one of their male teacher (ustadz). Will their plans succeed? And for what reason?"/>
    <s v="Indira Iman"/>
    <s v="Vivi Afriyani, Budi Priyanto, Risnawati Sofyandi, Salsa Dewi Susilowati"/>
    <n v="2018"/>
    <m/>
    <s v="Short, Crime"/>
    <m/>
    <m/>
    <m/>
    <m/>
  </r>
  <r>
    <s v="https://www.imdb.com/title/tt3030654/"/>
    <s v="The House at a Thousand Waves"/>
    <s v="THE HOUSE AT A THOUSAND WAVES is a film about childhood trauma, conquer, defeat, friendship and pluralism that touches on the subject of poverty and pedophilia. SAMIHI (11 years), who is a ..."/>
    <s v="Erwin Arnada"/>
    <s v="Risjad Aden, Riman Jayadi, Andre Julian, Bianca Oleen"/>
    <n v="2012"/>
    <n v="107"/>
    <s v="Drama, Family"/>
    <m/>
    <m/>
    <m/>
    <m/>
  </r>
  <r>
    <s v="https://www.imdb.com/title/tt13430340/"/>
    <s v="Obrolan, Meja Makan dan Piring Ketiga"/>
    <s v="A mother and her son talk about her father who hasn't come home yet while they're having dinner"/>
    <s v="Anjani Dhita Palupy"/>
    <s v="Robiana Kardano, Dicky Ahmad"/>
    <n v="2020"/>
    <n v="13"/>
    <s v="Short, Drama"/>
    <m/>
    <m/>
    <m/>
    <m/>
  </r>
  <r>
    <s v="https://www.imdb.com/title/tt5295532/"/>
    <s v="Battle Fever"/>
    <m/>
    <s v="Michael Purnama"/>
    <s v="Albert Cen, Rendy Fudoh, Luis Jocom, Peter Pastimoore"/>
    <n v="2015"/>
    <n v="19"/>
    <s v="Short, Action"/>
    <m/>
    <m/>
    <m/>
    <m/>
  </r>
  <r>
    <s v="https://www.imdb.com/title/tt19413062/"/>
    <s v="Di Atas Kaki Sendiri"/>
    <s v="Documentary biography of Mbah Kandar, an employee of SMA Khadijah Surabaya who had a career for 30 years and refused to retire even though he had to commute from Mojokerto to Surabaya every day."/>
    <s v="Sahree Ramadhan"/>
    <s v="Abdul Razzaq, Kandar, Agus Fahmi"/>
    <n v="2015"/>
    <n v="30"/>
    <s v="Documentary, Short, Biography"/>
    <m/>
    <m/>
    <m/>
    <m/>
  </r>
  <r>
    <s v="https://www.imdb.com/title/tt1795600/"/>
    <s v="Gema Hati Bernyanyi: Setitik Embun"/>
    <m/>
    <s v="Adisoerya Abdi"/>
    <s v="Gina Adriana, Roy Marten, Fakhri Amrullah, K.M. Bey Erri"/>
    <n v="1987"/>
    <n v="87"/>
    <s v="Drama"/>
    <m/>
    <m/>
    <m/>
    <m/>
  </r>
  <r>
    <s v="https://www.imdb.com/title/tt6037874/"/>
    <s v="Ojo Sok-sokan"/>
    <s v="A story of two Javanese guy who one of them trying to sounds like an urban Jakarta people in front of stranger girl."/>
    <s v="Mustafa Mustafa"/>
    <m/>
    <n v="2015"/>
    <n v="6"/>
    <s v="Short, Comedy"/>
    <m/>
    <m/>
    <m/>
    <m/>
  </r>
  <r>
    <s v="https://www.imdb.com/title/tt11214686/"/>
    <s v="Join the Story - Thousand Islands"/>
    <s v="Thousand Mangroves Project"/>
    <s v="Shankar Addi Mehra"/>
    <m/>
    <n v="2019"/>
    <n v="4"/>
    <s v="Documentary, Short"/>
    <m/>
    <m/>
    <m/>
    <m/>
  </r>
  <r>
    <s v="https://www.imdb.com/title/tt14641592/"/>
    <s v="Help Me Rhonda Show"/>
    <m/>
    <m/>
    <s v="Rhonda Swan, Celinne Da Costa, Brian Swan, Leah Steele"/>
    <n v="2020"/>
    <m/>
    <s v="Talk-Show"/>
    <m/>
    <m/>
    <m/>
    <m/>
  </r>
  <r>
    <s v="https://www.imdb.com/title/tt3666716/"/>
    <s v="Be Careful at Night"/>
    <s v="In Jakarta taking a taxi at night can be dangerous, especially for an attractive girl."/>
    <s v="Veit Helmer"/>
    <s v="Epy Kusnandar, Maria Gorethi Megarita"/>
    <n v="2001"/>
    <n v="6"/>
    <s v="Short, Comedy, Crime"/>
    <m/>
    <n v="5.0999999999999996"/>
    <m/>
    <m/>
  </r>
  <r>
    <s v="https://www.imdb.com/title/tt17505420/"/>
    <s v="Dionne Warwick - Live at the Jakarta International Java Jazz Festival 2018"/>
    <m/>
    <s v="Hariswan"/>
    <s v="Dionne Warwick"/>
    <n v="2018"/>
    <n v="78"/>
    <s v="Music"/>
    <m/>
    <m/>
    <m/>
    <m/>
  </r>
  <r>
    <s v="https://www.imdb.com/title/tt28355741/"/>
    <s v="Transisi"/>
    <s v="A Man who is threatened to watch a video. He doesn't know what will happen."/>
    <s v="Conrad Pamungkas"/>
    <s v="Dede Mardani, Dwi Abi Maulana, Conrad Pamungkas"/>
    <n v="2020"/>
    <m/>
    <s v="Short, Thriller"/>
    <m/>
    <m/>
    <m/>
    <m/>
  </r>
  <r>
    <s v="https://www.imdb.com/title/tt5901940/"/>
    <s v="KOTAK: Rock N Love"/>
    <m/>
    <m/>
    <m/>
    <n v="2014"/>
    <m/>
    <s v="Short"/>
    <m/>
    <m/>
    <m/>
    <m/>
  </r>
  <r>
    <s v="https://www.imdb.com/title/tt1293523/"/>
    <s v="Asmara murni"/>
    <m/>
    <s v="L. Inata"/>
    <s v="A.N. Alcaff, S. Bono, Mien Sondakh, Ermina Zaenah"/>
    <n v="1953"/>
    <m/>
    <m/>
    <m/>
    <m/>
    <m/>
    <m/>
  </r>
  <r>
    <s v="https://www.imdb.com/title/tt5237610/"/>
    <s v="Last Night Our Daughter Came Back Home"/>
    <s v="A mother waits patiently for her daughter to return, who has not been back since she left home. Her longing ultimately brings upon the shadows and memories of her daughter."/>
    <s v="Adi Marsono"/>
    <m/>
    <n v="2015"/>
    <n v="13"/>
    <s v="Short, Drama"/>
    <m/>
    <m/>
    <m/>
    <m/>
  </r>
  <r>
    <s v="https://www.imdb.com/title/tt6773956/"/>
    <s v="Errorist of Seasons"/>
    <s v="Being fired from his job, Pulung follows his friend's advice to invest his compensatory dismissal to start a new business: inflatable boat rentals. They have planned to use the 'annual ..."/>
    <s v="Rein Maychaelson"/>
    <s v="Dipta Diwangkara, Lukas Prayogi Octavianus, Dana Wardhana"/>
    <n v="2017"/>
    <n v="27"/>
    <s v="Short, Comedy, Drama"/>
    <m/>
    <m/>
    <m/>
    <m/>
  </r>
  <r>
    <s v="https://www.imdb.com/title/tt14818222/"/>
    <s v="Kinetik"/>
    <s v="Karim, Dhea, and Kevin, who have succeeded in achieving their respective dreams, immediately feel emptiness in their lives. They then went to a village just 2 hours from Jakarta to renovate a school which was in poor condition."/>
    <s v="Putri Tanjung"/>
    <s v="Refal Hady, Dhea Seto, Kenny Austin, Kunto Aji"/>
    <n v="2017"/>
    <n v="24"/>
    <s v="Short, Drama"/>
    <m/>
    <m/>
    <m/>
    <m/>
  </r>
  <r>
    <s v="https://www.imdb.com/title/tt6939444/"/>
    <s v="Dewa dewi"/>
    <m/>
    <s v="Bambang Sudarto"/>
    <s v="Boes Boestami, Gretiani Hamzah, Kuntjung, Mansoor"/>
    <n v="1952"/>
    <m/>
    <s v="Action, Fantasy"/>
    <m/>
    <m/>
    <m/>
    <m/>
  </r>
  <r>
    <s v="https://www.imdb.com/title/tt15742332/"/>
    <s v="T Ablorabis Feeding"/>
    <m/>
    <s v="Andrianto Ika"/>
    <m/>
    <n v="2021"/>
    <n v="24"/>
    <s v="Documentary, Short"/>
    <m/>
    <m/>
    <m/>
    <m/>
  </r>
  <r>
    <s v="https://www.imdb.com/title/tt10037702/"/>
    <s v="Harapan Project: Carlos, the Messenger of Hope"/>
    <s v="In the Indonesian Island of Sumbawa, the community of Hu'u has a very special reality; poverty, taught living and working conditions and lack of education live together around Lakey Peak. ..."/>
    <s v="Miguel Angel Cano Santizo"/>
    <s v="Carlos Ferrándiz"/>
    <n v="2013"/>
    <n v="58"/>
    <s v="Documentary, Biography, Family"/>
    <m/>
    <m/>
    <m/>
    <m/>
  </r>
  <r>
    <s v="https://www.imdb.com/title/tt0356788/"/>
    <s v="Ketok"/>
    <s v="Experimental documentary on the onomatopoeic word &quot;ketok&quot; (knock)."/>
    <s v="Tintin Wulia"/>
    <m/>
    <n v="2003"/>
    <n v="6"/>
    <s v="Documentary, Short"/>
    <m/>
    <m/>
    <m/>
    <m/>
  </r>
  <r>
    <s v="https://www.imdb.com/title/tt2079521/"/>
    <s v="Kawin lari"/>
    <m/>
    <s v="Teguh Karya"/>
    <s v="Christine Hakim, Herman Masduki, Tuti I. Malaon, Edowati"/>
    <n v="1974"/>
    <n v="106"/>
    <s v="Drama"/>
    <m/>
    <m/>
    <m/>
    <m/>
  </r>
  <r>
    <s v="https://www.imdb.com/title/tt4550646/"/>
    <s v="Iblis Jalanan: Street Demon"/>
    <m/>
    <s v="Salman Farizi"/>
    <m/>
    <n v="2015"/>
    <n v="10"/>
    <s v="Short, Drama"/>
    <m/>
    <m/>
    <m/>
    <m/>
  </r>
  <r>
    <s v="https://www.imdb.com/title/tt6759764/"/>
    <s v="Bubar, Jalan!"/>
    <s v="Ahong, a Chinese child, has been chosen to be a master of ceremonies for the first time. His lack of confidence become the main opponent for him to conquer the flag ceremony until finish."/>
    <s v="Gerry Fairus Irsan"/>
    <s v="Mohammad Aditya, Nastiar Fa, Ivan Fauzan, Yovan"/>
    <n v="2015"/>
    <n v="10"/>
    <s v="Short, Comedy, Drama"/>
    <m/>
    <m/>
    <m/>
    <m/>
  </r>
  <r>
    <s v="https://www.imdb.com/title/tt3461916/"/>
    <s v="The Backyard"/>
    <s v="A child plays in the backyard. He is ignorant of anything going on around him..."/>
    <s v="Yusuf Radjamuda"/>
    <m/>
    <n v="2013"/>
    <n v="12"/>
    <s v="Short, Drama"/>
    <m/>
    <m/>
    <m/>
    <m/>
  </r>
  <r>
    <s v="https://www.imdb.com/title/tt9203850/"/>
    <s v="Ketika"/>
    <m/>
    <s v="Deddy Mizwar"/>
    <s v="Dorman Borisman, Lucky Hakim, Johan Jeihan, Lydia Kandou"/>
    <n v="2004"/>
    <n v="113"/>
    <s v="Comedy"/>
    <m/>
    <m/>
    <m/>
    <m/>
  </r>
  <r>
    <s v="https://www.imdb.com/title/tt19403350/"/>
    <s v="Ucap"/>
    <m/>
    <s v="Azhar Arrival"/>
    <s v="Azhar Arrival, Farhan Rizal, Bayu Setya"/>
    <n v="2023"/>
    <n v="34"/>
    <s v="Short, Fantasy"/>
    <m/>
    <m/>
    <m/>
    <m/>
  </r>
  <r>
    <s v="https://www.imdb.com/title/tt1196769/"/>
    <s v="Jauh di mata"/>
    <m/>
    <s v="Willy Wilianto"/>
    <s v="Ida Abdi, Ratmi B-29, Astri Ivo, Brigitta Maria"/>
    <n v="1973"/>
    <n v="108"/>
    <s v="Drama"/>
    <m/>
    <m/>
    <m/>
    <m/>
  </r>
  <r>
    <s v="https://www.imdb.com/title/tt6939478/"/>
    <s v="Pesan terachir"/>
    <m/>
    <s v="Bambang Sudarto"/>
    <s v="Ismah B.S., Fetty Fatimah, Bambang Hermanto, Kuntjung"/>
    <n v="1956"/>
    <m/>
    <s v="Drama"/>
    <m/>
    <m/>
    <m/>
    <m/>
  </r>
  <r>
    <s v="https://www.imdb.com/title/tt4472334/"/>
    <s v="The Reclamation"/>
    <m/>
    <s v="Gary Bencheghib"/>
    <s v="Stanley Allison, Man Angga, Soundbwoy Dodix, Ida Pedanda Gunnung"/>
    <n v="2016"/>
    <n v="39"/>
    <s v="Documentary, Short"/>
    <m/>
    <m/>
    <m/>
    <m/>
  </r>
  <r>
    <s v="https://www.imdb.com/title/tt1058711/"/>
    <s v="Dr Siti Pertiwi Kembali ke Desa"/>
    <m/>
    <s v="Ami Priyono"/>
    <s v="Sjaeful Anwar, Joice Erna, Christine Hakim, Ikranagara"/>
    <n v="1979"/>
    <m/>
    <m/>
    <m/>
    <m/>
    <m/>
    <m/>
  </r>
  <r>
    <s v="https://www.imdb.com/title/tt5927414/"/>
    <s v="The Property Channel Asia"/>
    <m/>
    <m/>
    <m/>
    <n v="2015"/>
    <n v="24"/>
    <s v="Reality-TV"/>
    <m/>
    <m/>
    <m/>
    <m/>
  </r>
  <r>
    <s v="https://www.imdb.com/title/tt15768322/"/>
    <s v="Maudy Ayunda: Heartless"/>
    <m/>
    <s v="Bramsky"/>
    <s v="Maudy Ayunda"/>
    <n v="2021"/>
    <n v="4"/>
    <s v="Short, Music"/>
    <m/>
    <m/>
    <m/>
    <m/>
  </r>
  <r>
    <s v="https://www.imdb.com/title/tt0933228/"/>
    <s v="Yang"/>
    <m/>
    <s v="Ami Priyono"/>
    <s v="Zoraya Perucha, Rano Karno, Nani Widjaja, Zainal Abidin"/>
    <n v="1983"/>
    <m/>
    <m/>
    <m/>
    <m/>
    <m/>
    <m/>
  </r>
  <r>
    <s v="https://www.imdb.com/title/tt0452853/"/>
    <s v="Romantic"/>
    <s v="A man throws an elaborate romantic dinner for his newly found love, only to have her boyfriend find out."/>
    <s v="Robin Moran"/>
    <s v="Yasha Chatab, Andhara Early, Indra Birowo, Cinzia Puspita Rini"/>
    <n v="2004"/>
    <n v="11"/>
    <s v="Comedy, Short"/>
    <m/>
    <m/>
    <m/>
    <m/>
  </r>
  <r>
    <s v="https://www.imdb.com/title/tt1213688/"/>
    <s v="Langkah-langkah pasti"/>
    <m/>
    <s v="A. Rachman"/>
    <s v="Hengky Tornando, Sally Marcellina, Johny Indo, Rudy Salam"/>
    <n v="1989"/>
    <n v="94"/>
    <s v="Action, Crime, Reality-TV"/>
    <m/>
    <m/>
    <m/>
    <m/>
  </r>
  <r>
    <s v="https://www.imdb.com/title/tt1414544/"/>
    <s v="Noda tak berampun"/>
    <m/>
    <s v="Turino Junaidy"/>
    <s v="Rima Melati, Farouk Afero, Rahmat Kartolo, Bay Isbahi"/>
    <n v="1970"/>
    <n v="97"/>
    <s v="Drama"/>
    <m/>
    <m/>
    <m/>
    <m/>
  </r>
  <r>
    <s v="https://www.imdb.com/title/tt1386000/"/>
    <s v="Tiga saudari"/>
    <m/>
    <s v="Hu"/>
    <s v="Hamid Arief, Gretiani Hamzah, John Munir, Noviar"/>
    <n v="1953"/>
    <m/>
    <m/>
    <m/>
    <m/>
    <m/>
    <m/>
  </r>
  <r>
    <s v="https://www.imdb.com/title/tt21319068/"/>
    <s v="Tiamat 2020"/>
    <s v="40 years later after a virus killed the world. Humanity is trapped in the power of technology to escape reality. Reality is already frightening and hope is the only way to survive."/>
    <s v="Dom Dharmo"/>
    <s v="Dom Dharmo, Reuben Elishama, Randy Nidji"/>
    <n v="2020"/>
    <m/>
    <s v="Short, Sci-Fi"/>
    <m/>
    <m/>
    <m/>
    <m/>
  </r>
  <r>
    <s v="https://www.imdb.com/title/tt1067154/"/>
    <s v="Darah pendekar"/>
    <m/>
    <s v="Bacharoem Halilintar"/>
    <s v="Tonny Hidayat, John Isnandar, Jamal Jentak, Syamsuri Kaempuan"/>
    <n v="1991"/>
    <n v="77"/>
    <m/>
    <m/>
    <m/>
    <m/>
    <m/>
  </r>
  <r>
    <s v="https://www.imdb.com/title/tt1161745/"/>
    <s v="Gara-gara"/>
    <m/>
    <s v="Arizal"/>
    <s v="Pitradjaya Burnama, H.I.M. Damsyik, Habil Gideon, Jimmy Gideon"/>
    <n v="1993"/>
    <n v="87"/>
    <s v="Comedy"/>
    <m/>
    <m/>
    <m/>
    <m/>
  </r>
  <r>
    <s v="https://www.imdb.com/title/tt12532700/"/>
    <s v="Beyond the Mask"/>
    <s v="A moderately successful YouTuber details the dark side of being famous on social media"/>
    <s v="Arthur Lipan"/>
    <s v="Yosua Setiawan, Sailendra Wijaya"/>
    <n v="2019"/>
    <n v="4"/>
    <s v="Short, Drama"/>
    <m/>
    <m/>
    <m/>
    <m/>
  </r>
  <r>
    <s v="https://www.imdb.com/title/tt1462541/"/>
    <s v="Kasih diambang maut"/>
    <m/>
    <s v="Turino Junaidy"/>
    <s v="Wahab Abdi, Farouk Afero, Bay Isbahi, Alice Iskak"/>
    <n v="1967"/>
    <n v="100"/>
    <m/>
    <m/>
    <m/>
    <m/>
    <m/>
  </r>
  <r>
    <s v="https://www.imdb.com/title/tt6766214/"/>
    <s v="Samsul"/>
    <m/>
    <s v="Vicky Hendri Kurniawan"/>
    <m/>
    <n v="2017"/>
    <m/>
    <s v="Documentary"/>
    <m/>
    <m/>
    <m/>
    <m/>
  </r>
  <r>
    <s v="https://www.imdb.com/title/tt7823002/"/>
    <s v="The Last Performance"/>
    <s v="Art and love cannot die in prison, but not necessarily live out there. It depends on how history and the regime treat it."/>
    <s v="Triyanto Hapsoro"/>
    <m/>
    <n v="2017"/>
    <n v="29"/>
    <s v="Short, Drama, Family"/>
    <m/>
    <m/>
    <m/>
    <m/>
  </r>
  <r>
    <s v="https://www.imdb.com/title/tt7720124/"/>
    <s v="9808 An Anthology of 10th Year Indonesian Reform"/>
    <m/>
    <s v="Ucu Agustin"/>
    <s v="Ariani Darmawan, Edwin, Hafiz, Ifa Isfansyah, Lucky Kuswandi, Wisnu Surya Pratama, Anggun Priambodo, Steve Pillar Setiabudi, Otty Widasari"/>
    <n v="2008"/>
    <n v="115"/>
    <s v="Drama"/>
    <m/>
    <m/>
    <m/>
    <m/>
  </r>
  <r>
    <s v="https://www.imdb.com/title/tt5470816/"/>
    <s v="Lost Wonders"/>
    <s v="Set against the 1997 Asian Financial Crisis, Ilalang leaves the house every night to look for his father, who has disappeared while performing pesugihan, or a way to amass fortune using magic."/>
    <s v="Loeloe Hendra Komara"/>
    <s v="Haydar Salishz"/>
    <n v="2016"/>
    <n v="14"/>
    <s v="Short, Drama, Family"/>
    <m/>
    <m/>
    <m/>
    <m/>
  </r>
  <r>
    <s v="https://www.imdb.com/title/tt5473226/"/>
    <s v="The Lucky Laki: Al El Dul"/>
    <m/>
    <m/>
    <m/>
    <n v="2013"/>
    <m/>
    <s v="Adventure"/>
    <m/>
    <m/>
    <m/>
    <m/>
  </r>
  <r>
    <s v="https://www.imdb.com/title/tt3180592/"/>
    <s v="Toilet Blues"/>
    <s v="Anjany run away from home after she was accused of being involved in an obscence act with her male friends"/>
    <s v="Dirmawan Hatta"/>
    <m/>
    <n v="2012"/>
    <n v="87"/>
    <s v="Drama"/>
    <m/>
    <n v="5.9"/>
    <m/>
    <m/>
  </r>
  <r>
    <s v="https://www.imdb.com/title/tt2834026/"/>
    <s v="A Silent Wait"/>
    <m/>
    <s v="Nurman Hakim"/>
    <s v="Hessa Nurhayati, David Wibowo"/>
    <n v="2009"/>
    <n v="25"/>
    <s v="Short, Drama"/>
    <m/>
    <m/>
    <m/>
    <m/>
  </r>
  <r>
    <s v="https://www.imdb.com/title/tt14532168/"/>
    <s v="Peterpan: Sally Sendiri"/>
    <m/>
    <m/>
    <s v="David Kurnia Albert, Loekman Hakim, Mohammad Kautsar Hikmat, Noah"/>
    <n v="2007"/>
    <n v="4"/>
    <s v="Music"/>
    <m/>
    <m/>
    <m/>
    <m/>
  </r>
  <r>
    <s v="https://www.imdb.com/title/tt8005580/"/>
    <s v="Signs of the Season"/>
    <s v="Signs of nature can no longer be used as a guide."/>
    <s v="Ninndi Raras"/>
    <m/>
    <n v="2017"/>
    <n v="13"/>
    <s v="Short"/>
    <m/>
    <m/>
    <m/>
    <m/>
  </r>
  <r>
    <s v="https://www.imdb.com/title/tt6209472/"/>
    <s v="On Friday Noon"/>
    <s v="Wina, a prostitute pansy, looking for a mosque to do a friday prayer (islamic praying every friday noon). In her journey, she got lost and got some trouble from strangers that she met."/>
    <s v="Luhki Herwanayogi"/>
    <s v="Satriyo Hanindhito"/>
    <n v="2016"/>
    <n v="13"/>
    <s v="Short, Drama"/>
    <m/>
    <n v="6.6"/>
    <m/>
    <m/>
  </r>
  <r>
    <s v="https://www.imdb.com/title/tt3778310/"/>
    <s v="Cendol"/>
    <m/>
    <s v="Leony Vitria Hartanti"/>
    <m/>
    <n v="2010"/>
    <n v="17"/>
    <s v="Short, Drama"/>
    <m/>
    <m/>
    <m/>
    <m/>
  </r>
  <r>
    <s v="https://www.imdb.com/title/tt27850299/"/>
    <s v="Genangan Air Mata"/>
    <m/>
    <s v="The Tang Chun"/>
    <s v="Roostijati, Boes Boestami, Ardi H.S., Iskandar, M. Jusuf"/>
    <n v="1955"/>
    <m/>
    <s v="Drama"/>
    <m/>
    <m/>
    <m/>
    <m/>
  </r>
  <r>
    <s v="https://www.imdb.com/title/tt14643472/"/>
    <s v="Fiksi Nyata"/>
    <s v="A non-linear structures story about two men conversation of the day life society, ended by personal conflict."/>
    <s v="Revo Marty"/>
    <s v="Yovita Ayu, Robert Kinto, Revo Marty, Samuel Montezuma"/>
    <n v="2007"/>
    <n v="39"/>
    <s v="Short, Drama"/>
    <m/>
    <m/>
    <m/>
    <m/>
  </r>
  <r>
    <s v="https://www.imdb.com/title/tt3877466/"/>
    <s v="Jakarta Most Wanted"/>
    <m/>
    <s v="Baf Sjamsuddin"/>
    <s v="John Ladalski, Panji Addiemas, Silvia Arnie, Adie Prasetya"/>
    <m/>
    <m/>
    <s v="Action"/>
    <m/>
    <m/>
    <m/>
    <m/>
  </r>
  <r>
    <s v="https://www.imdb.com/title/tt5772570/"/>
    <s v="Downtown"/>
    <s v="This film shows a little phenomenon of transgender in Jakarta. Based on data, population of transgender in Indonesia is about 7 millions. It grew about 1.650% only in eight years!"/>
    <s v="Tasya Arsyta Kahfi"/>
    <m/>
    <n v="2016"/>
    <n v="3"/>
    <s v="Documentary, Short, Drama"/>
    <m/>
    <m/>
    <m/>
    <m/>
  </r>
  <r>
    <s v="https://www.imdb.com/title/tt7222662/"/>
    <s v="Sonix X.E.: The Paranormal"/>
    <s v="This Movie Is parody of SONIC X.E"/>
    <m/>
    <s v="Dzakwan, Riri, Deni, Rehan"/>
    <n v="2017"/>
    <m/>
    <s v="Short, Mystery"/>
    <m/>
    <n v="7.7"/>
    <m/>
    <m/>
  </r>
  <r>
    <s v="https://www.imdb.com/title/tt14635142/"/>
    <s v="Metenteng"/>
    <s v="Two years after the end of the National Vaccination, things got even worse. The virus that causes COVID-19 has mutated to make it much more dangerous and easy to spread. JAKA, who is a ..."/>
    <s v="N. Dilivio Adani"/>
    <s v="Oguzhan Umbat, Ilham Ramayo, Rizky Ramadhana, Aditya Nirwana"/>
    <n v="2021"/>
    <n v="18"/>
    <s v="Short, Drama, Sci-Fi"/>
    <s v="R"/>
    <m/>
    <m/>
    <m/>
  </r>
  <r>
    <s v="https://www.imdb.com/title/tt3967738/"/>
    <s v="Last of Mankind"/>
    <s v="A young boy who survived a zombie apocalypse."/>
    <s v="Ryan Monoarfa"/>
    <s v="Kamya Putra"/>
    <n v="2014"/>
    <n v="4"/>
    <s v="Short, Horror, Thriller"/>
    <m/>
    <m/>
    <m/>
    <m/>
  </r>
  <r>
    <s v="https://www.imdb.com/title/tt5174378/"/>
    <s v="Deja Vu Device"/>
    <m/>
    <s v="Satya Alfi Syahr"/>
    <s v="Angel Lee"/>
    <n v="2015"/>
    <n v="2"/>
    <s v="Short, Thriller"/>
    <m/>
    <m/>
    <m/>
    <m/>
  </r>
  <r>
    <s v="https://www.imdb.com/title/tt5131146/"/>
    <s v="Love Story Not"/>
    <s v="Ning and Martha are two prostitutes from different class backgrounds. They are entangled in a love triangle with Erik."/>
    <s v="Yosep Anggi Noen"/>
    <s v="Yosep Anggi Noen, Mila Rosinta Totoatmojo, Astri Kusuma Wardani"/>
    <n v="2015"/>
    <n v="30"/>
    <s v="Short, Drama"/>
    <m/>
    <n v="7.7"/>
    <m/>
    <m/>
  </r>
  <r>
    <s v="https://www.imdb.com/title/tt6131914/"/>
    <s v="Fitri"/>
    <s v="Fitri, a prostitute, wants to take the day off to travel back home and be with her family on the night of an Islamic celebration after Ramadhan, but her pimp tries to talk her into staying and doing her job."/>
    <s v="Sidi Saleh"/>
    <s v="Nimas Ayu Kinasih"/>
    <n v="2013"/>
    <n v="19"/>
    <s v="Short, Drama"/>
    <m/>
    <m/>
    <m/>
    <m/>
  </r>
  <r>
    <s v="https://www.imdb.com/title/tt15382028/"/>
    <s v="Journalism for Dummies"/>
    <s v="The three journalists interns show us see the reality of local Indonesian journalism."/>
    <s v="Hadafi Raihan Karim"/>
    <m/>
    <n v="2021"/>
    <n v="17"/>
    <s v="Documentary, Short"/>
    <s v="13+"/>
    <m/>
    <m/>
    <m/>
  </r>
  <r>
    <s v="https://www.imdb.com/title/tt3252120/"/>
    <s v="Let's Play, Ghost"/>
    <s v="Five teenage best friends from town: the daredevil Natasha, the foppish Diana, the dupable Davina, Kathy the poet girl, and the cuckoo sissy boy Rhonda decide to spend their holiday in a ..."/>
    <s v="Damien Dematra"/>
    <s v="Virda Anggraini, Aditya Antika, Kayla Attila, Herdi Bagus"/>
    <n v="2013"/>
    <n v="107"/>
    <s v="Horror, Thriller"/>
    <m/>
    <m/>
    <m/>
    <m/>
  </r>
  <r>
    <s v="https://www.imdb.com/title/tt13676664/"/>
    <s v="On Mother's Head"/>
    <s v="An unvarnished depiction of how harsh country life is on Bali. This documentary does not show the white beaches from the tourist brochures, but the troubles and drudgery that usually remain hidden from outsiders."/>
    <s v="Putu Kusuma Wijaja"/>
    <s v="Ketut Norsy, Me Sari"/>
    <n v="2013"/>
    <n v="94"/>
    <s v="Documentary"/>
    <m/>
    <m/>
    <m/>
    <m/>
  </r>
  <r>
    <s v="https://www.imdb.com/title/tt5707894/"/>
    <s v="Martini"/>
    <s v="Lukito is a widower who lives with his only son, Gatot and a servant, Karim. His peaceful life is disturbed after he marries Martini, a high-class prostitute that Gatot often goes to. The ..."/>
    <s v="M. Sharieffudin A."/>
    <s v="Kusno Sudjarwadi, Faisal Riza, Masito Sitorus, Hanna Wijaya"/>
    <n v="1978"/>
    <n v="85"/>
    <s v="Drama"/>
    <m/>
    <m/>
    <m/>
    <m/>
  </r>
  <r>
    <s v="https://www.imdb.com/title/tt13905276/"/>
    <s v="Persona"/>
    <m/>
    <s v="George Arif"/>
    <s v="Rita Matu Mona"/>
    <n v="2012"/>
    <n v="75"/>
    <s v="Documentary"/>
    <m/>
    <m/>
    <m/>
    <m/>
  </r>
  <r>
    <s v="https://www.imdb.com/title/tt15672280/"/>
    <s v="Witch's Hunt Day"/>
    <s v="Fawn, a quirky and determined young witch-in-training struggles to catch a little monster to fulfill her school assignment. Persistent as she is, she keep trying to catch the little ..."/>
    <s v="Odilia Tanujaya"/>
    <s v="Renee Watson"/>
    <n v="2020"/>
    <n v="3"/>
    <s v="Animation, Short"/>
    <m/>
    <m/>
    <m/>
    <m/>
  </r>
  <r>
    <s v="https://www.imdb.com/title/tt8751890/"/>
    <s v="Penetralia Dance - Unity In Diversity"/>
    <s v="A story of a dance leader's team that faces a big problem to be united in diversity."/>
    <s v="William Sanjaya"/>
    <s v="Thia Agustin, Angel, David Awe, Nathania Edlin"/>
    <n v="2018"/>
    <n v="6"/>
    <s v="Short, Drama"/>
    <m/>
    <m/>
    <m/>
    <m/>
  </r>
  <r>
    <s v="https://www.imdb.com/title/tt21746214/"/>
    <s v="Orat Oret"/>
    <s v="Two imaginary characters that came to live based on children's emotions and imagination."/>
    <s v="Tia Pratiwi"/>
    <s v="Mutiara Fakhrani, Nicholas Fernando, Stella Yohanna"/>
    <n v="2020"/>
    <n v="7"/>
    <s v="Animation, Short"/>
    <m/>
    <m/>
    <m/>
    <m/>
  </r>
  <r>
    <s v="https://www.imdb.com/title/tt7242830/"/>
    <s v="The Burning of Borneo's Peat Swamp Forest"/>
    <s v="Filmed in Palangka Raya, Central Kalimantan, The Burning of Borneo's Swamp Forest depicts the degradation of Indonesian forestland, specifically focused on the area surrounding Sabangau ..."/>
    <s v="Denise Dragiewicz"/>
    <s v="Marc Dragiewicz"/>
    <n v="2017"/>
    <n v="20"/>
    <s v="Documentary, Short"/>
    <m/>
    <m/>
    <m/>
    <m/>
  </r>
  <r>
    <s v="https://www.imdb.com/title/tt5114412/"/>
    <s v="Cattleya"/>
    <m/>
    <s v="Peter Pastimoore"/>
    <s v="Luis Jocom, Peter Pastimoore, Jon Piter, Hanata Rue"/>
    <n v="2014"/>
    <n v="12"/>
    <s v="Short, Drama"/>
    <m/>
    <m/>
    <m/>
    <m/>
  </r>
  <r>
    <s v="https://www.imdb.com/title/tt1279425/"/>
    <s v="Djula djuli bintang tiga"/>
    <m/>
    <s v="S. Waldy"/>
    <s v="Tan Tjeng Bok, R.D. Endang, Chatir Harro, Suhaimi"/>
    <n v="1954"/>
    <m/>
    <m/>
    <m/>
    <m/>
    <m/>
    <m/>
  </r>
  <r>
    <s v="https://www.imdb.com/title/tt6280712/"/>
    <s v="Early Marriage Effect"/>
    <m/>
    <m/>
    <m/>
    <n v="2013"/>
    <n v="42"/>
    <s v="Romance"/>
    <m/>
    <m/>
    <m/>
    <m/>
  </r>
  <r>
    <s v="https://www.imdb.com/title/tt9905696/"/>
    <s v="Hafiz &amp; Friends Recap: The Sun Will Come Up, the Season Will Change"/>
    <s v="In 2019, Egdaf, Faisal Hafiz, Rehan and Ryan encountered many new things. Not different from 2018 yesterday, this time they met new people, new things, new interests, and others."/>
    <s v="Egdaf Gahayu Artunof"/>
    <s v="Andryan Arya, Faisal Azzam, Muhammad Hafiz, Kadek Ananda Abisha, Meccalino Adjie, Latifah Annur, Egdaf Gahayu Artunof"/>
    <n v="2019"/>
    <n v="30"/>
    <s v="Short, Family"/>
    <s v="Not Rated"/>
    <m/>
    <m/>
    <m/>
  </r>
  <r>
    <s v="https://www.imdb.com/title/tt6758966/"/>
    <s v="Land of Dog Eaters"/>
    <m/>
    <m/>
    <m/>
    <n v="2015"/>
    <n v="62"/>
    <s v="Documentary"/>
    <m/>
    <m/>
    <m/>
    <m/>
  </r>
  <r>
    <s v="https://www.imdb.com/title/tt3345796/"/>
    <s v="Memo From Surfing"/>
    <s v="A surf short that denounces an instance of abuse of power by surf journalists through a creative and metaphorical mix of surfing, special effects and rock and roll.. A short that seeks to ..."/>
    <s v="Diego López"/>
    <m/>
    <n v="2014"/>
    <n v="15"/>
    <s v="Documentary, Short, Sport"/>
    <m/>
    <m/>
    <m/>
    <m/>
  </r>
  <r>
    <s v="https://www.imdb.com/title/tt13582352/"/>
    <s v="Bodog and Darpig: Back to the Pincha"/>
    <s v="After he entered the bedroom even though he was disappointed. Pincha afraid because he wants to the grounded even though he wants go out cause a blame for any animals if what he say everything he want to get back."/>
    <s v="Rodza"/>
    <m/>
    <n v="2020"/>
    <n v="50"/>
    <s v="Action, Drama"/>
    <s v="TV-G"/>
    <m/>
    <m/>
    <m/>
  </r>
  <r>
    <s v="https://www.imdb.com/title/tt7252856/"/>
    <s v="Cupz!"/>
    <m/>
    <s v="Faizal Rahmanto Moeis"/>
    <s v="Khairy Afdhal, Adira Alamsyah, Farisan Satria Bakkara, Faizal Rahmanto Moeis"/>
    <n v="2017"/>
    <m/>
    <s v="Short, Comedy"/>
    <m/>
    <m/>
    <m/>
    <m/>
  </r>
  <r>
    <s v="https://www.imdb.com/title/tt14071114/"/>
    <s v="Hati Sang Penegak"/>
    <m/>
    <s v="Muhammad Syaikh Syafiq"/>
    <s v="Muhammad Adhytia, Muhammad Haerun Fajri, Suci Rahayu, Nuralisa Rahman"/>
    <n v="2017"/>
    <m/>
    <s v="Short, Drama"/>
    <m/>
    <m/>
    <m/>
    <m/>
  </r>
  <r>
    <s v="https://www.imdb.com/title/tt13537096/"/>
    <s v="Solitary"/>
    <m/>
    <s v="Adythia Utama"/>
    <m/>
    <n v="2015"/>
    <n v="24"/>
    <s v="Documentary, Short"/>
    <m/>
    <m/>
    <m/>
    <m/>
  </r>
  <r>
    <s v="https://www.imdb.com/title/tt19364946/"/>
    <s v="Hari ke 13 (Bahagia)"/>
    <s v="Gia is currently self-isolating. And on day 13, Baha wants to make a little surprise to propose to Gia"/>
    <s v="Ilham Danuega"/>
    <s v="Hannan Adnin, Wina Elvina"/>
    <n v="2022"/>
    <n v="8"/>
    <s v="Short, Romance"/>
    <m/>
    <n v="8.8000000000000007"/>
    <m/>
    <m/>
  </r>
  <r>
    <s v="https://www.imdb.com/title/tt1954944/"/>
    <s v="The Limits"/>
    <s v="This short film about a fighter that his life was a battle, and not easily give up when faced with a battle to actually limit that determines."/>
    <s v="Iqbal Rais"/>
    <s v="Nino Fernandez"/>
    <n v="2010"/>
    <n v="7"/>
    <s v="Short, Action, Drama"/>
    <m/>
    <m/>
    <m/>
    <m/>
  </r>
  <r>
    <s v="https://www.imdb.com/title/tt7231464/"/>
    <s v="Is It Appropriate to Eat Dog? 3: The Dog Butchers"/>
    <m/>
    <m/>
    <m/>
    <n v="2016"/>
    <n v="4"/>
    <s v="Documentary, Short"/>
    <m/>
    <m/>
    <m/>
    <m/>
  </r>
  <r>
    <s v="https://www.imdb.com/title/tt7594638/"/>
    <s v="Dialog Khusus"/>
    <m/>
    <m/>
    <m/>
    <m/>
    <m/>
    <s v="News"/>
    <m/>
    <m/>
    <m/>
    <m/>
  </r>
  <r>
    <s v="https://www.imdb.com/title/tt17499818/"/>
    <s v="Bully"/>
    <s v="Follows the story of Galih (M.Rizky Ghifari), a typical school jock, and Randy (Elmo Seno), a goody straight-A student, whom he likes to bully because of his nerdy and geeky look."/>
    <s v="Keanu Sumawinata"/>
    <s v="Rizky Ghifari, Shabyaksa Hermawan, Kaila Nabila, Shazia Quamila"/>
    <n v="2019"/>
    <n v="10"/>
    <s v="Short, Drama"/>
    <s v="SU"/>
    <m/>
    <m/>
    <m/>
  </r>
  <r>
    <s v="https://www.imdb.com/title/tt5095384/"/>
    <s v="Black Magic"/>
    <s v="In the condition attacked by black magic in the invisible form. A man trying to save his agony friend in a slow trip that not near."/>
    <s v="Narindro Aryo Hutomo"/>
    <s v="Heri Setiawan, Kris Wandi"/>
    <n v="2015"/>
    <n v="14"/>
    <s v="Short, Adventure, Drama"/>
    <m/>
    <m/>
    <m/>
    <m/>
  </r>
  <r>
    <s v="https://www.imdb.com/title/tt1797461/"/>
    <s v="Nila di gaun putih"/>
    <m/>
    <s v="Sandy Suwardi Hasan"/>
    <s v="Sofia W.D., Marini, Robby Sugara, Pitradjaya Burnama"/>
    <n v="1981"/>
    <m/>
    <s v="Drama"/>
    <m/>
    <m/>
    <m/>
    <m/>
  </r>
  <r>
    <s v="https://www.imdb.com/title/tt6962184/"/>
    <s v="End of Black Era: the Incident"/>
    <s v="A prologue to our fantasy genre film which aims to preserve and highlight Indonesian cultures by infusing local traditions and crafts into our story."/>
    <s v="Yongki Ongestu"/>
    <s v="Adven Adven, Agnes Agnes, Midoen Alrasyid, Juan Azmi"/>
    <n v="2017"/>
    <n v="12"/>
    <s v="Short, Adventure, Fantasy"/>
    <m/>
    <m/>
    <m/>
    <m/>
  </r>
  <r>
    <s v="https://www.imdb.com/title/tt5274016/"/>
    <s v="Tuhanku Disakuku"/>
    <m/>
    <s v="Herlambang Hashemi"/>
    <s v="Fia Anisa, Aghista Cynthia, Herlambang Hashemi, Nandya Nadhalia"/>
    <n v="2015"/>
    <n v="11"/>
    <s v="Short, Drama"/>
    <m/>
    <n v="7.7"/>
    <m/>
    <m/>
  </r>
  <r>
    <s v="https://www.imdb.com/title/tt4223268/"/>
    <s v="Borland Bangun! Ayo Sekolah!"/>
    <s v="Borland, a high school student wake up in a very late hours to go to school. He bounds into his own adventure to get to school on time."/>
    <s v="Nicholas Yudifar"/>
    <s v="Christian Prihatinus"/>
    <n v="2002"/>
    <m/>
    <s v="Short, Drama"/>
    <s v="SU"/>
    <m/>
    <m/>
    <m/>
  </r>
  <r>
    <s v="https://www.imdb.com/title/tt6500096/"/>
    <s v="The Topeng Monyet"/>
    <m/>
    <m/>
    <m/>
    <n v="2011"/>
    <n v="8"/>
    <s v="Documentary, Short"/>
    <m/>
    <m/>
    <m/>
    <m/>
  </r>
  <r>
    <s v="https://www.imdb.com/title/tt6687980/"/>
    <s v="Tauhid"/>
    <m/>
    <s v="Asrul Sani"/>
    <s v="Rd. Mochtar, Aedy Moward, Ismed M. Noor, Mansjur Sjah"/>
    <n v="1964"/>
    <m/>
    <s v="Drama"/>
    <m/>
    <m/>
    <m/>
    <m/>
  </r>
  <r>
    <s v="https://www.imdb.com/title/tt15181748/"/>
    <s v="Rosa"/>
    <s v="Her name is Rosa, a women whose fall in to the deep nightlife. Rosa's glomy experience push her to enjoying a chaotic life, and change Rosa to became a Nymphomaniac."/>
    <s v="Rizki Mei Kurniawan"/>
    <s v="Rosa"/>
    <n v="2018"/>
    <n v="24"/>
    <s v="Documentary, Short"/>
    <m/>
    <m/>
    <m/>
    <m/>
  </r>
  <r>
    <s v="https://www.imdb.com/title/tt6766084/"/>
    <s v="3D Handprint"/>
    <m/>
    <s v="Nick Calpakdjian"/>
    <m/>
    <n v="2017"/>
    <m/>
    <s v="Documentary"/>
    <m/>
    <m/>
    <m/>
    <m/>
  </r>
  <r>
    <s v="https://www.imdb.com/title/tt5129244/"/>
    <s v="Mari Masak Challenge"/>
    <m/>
    <m/>
    <m/>
    <n v="2015"/>
    <n v="17"/>
    <s v="Reality-TV"/>
    <m/>
    <m/>
    <m/>
    <m/>
  </r>
  <r>
    <s v="https://www.imdb.com/title/tt8385218/"/>
    <s v="Perception"/>
    <s v="A local balinese woman have a tragic experience, she had a life option path."/>
    <s v="Lukas Rizkiawan"/>
    <s v="Yusak Sagino"/>
    <n v="2018"/>
    <n v="6"/>
    <s v="Short, Drama"/>
    <m/>
    <m/>
    <m/>
    <m/>
  </r>
  <r>
    <s v="https://www.imdb.com/title/tt13920132/"/>
    <s v="Ojike"/>
    <s v="Awaken in his desk office, an intern-office workers trying to get home but somehow he felt something was following him."/>
    <s v="Yudhistira Bayu"/>
    <s v="Rangga Eka Nanda, Andhika Dwi Prakoso"/>
    <n v="2020"/>
    <n v="5"/>
    <s v="Short, Horror"/>
    <m/>
    <m/>
    <m/>
    <m/>
  </r>
  <r>
    <s v="https://www.imdb.com/title/tt7552764/"/>
    <s v="Diorama"/>
    <s v="A guy who found an old photo album and realizes he was a bad person. As soon as he realize, he finds himself going back to his past and try to change everything he regret the most."/>
    <s v="Keanji Kasyfulwarits"/>
    <m/>
    <n v="2017"/>
    <n v="5"/>
    <s v="Short, Drama"/>
    <m/>
    <m/>
    <m/>
    <m/>
  </r>
  <r>
    <s v="https://www.imdb.com/title/tt28517296/"/>
    <s v="Wasiat"/>
    <m/>
    <s v="Riandhani Yudha Pamungkas"/>
    <m/>
    <n v="2020"/>
    <m/>
    <s v="Short, Drama"/>
    <m/>
    <m/>
    <m/>
    <m/>
  </r>
  <r>
    <s v="https://www.imdb.com/title/tt2693452/"/>
    <s v="The Army Forced Them to Be Violent"/>
    <s v="After the fall of Soeharto, students from all over Indonesia raised and fought the army who had been controlling the county for 32 years. Soeharto was replaced by BJ Habibie but the ..."/>
    <s v="Tino Saroengallo"/>
    <m/>
    <n v="2002"/>
    <m/>
    <s v="Documentary, Short"/>
    <m/>
    <m/>
    <m/>
    <m/>
  </r>
  <r>
    <s v="https://www.imdb.com/title/tt5131346/"/>
    <s v="The Day the Sky Roared"/>
    <s v="A single Chinese-Indonesian mother have to save her daughter as the anti-Chinese riot rose near their neighborhood."/>
    <s v="Jason Iskandar"/>
    <s v="Indira Handawi, Teresa Handawi, Roselina Lie"/>
    <n v="2015"/>
    <n v="10"/>
    <s v="Short, Drama, Thriller"/>
    <m/>
    <n v="6.2"/>
    <m/>
    <m/>
  </r>
  <r>
    <s v="https://www.imdb.com/title/tt3390554/"/>
    <s v="Optatissimus"/>
    <m/>
    <s v="Dirmawan Hatta"/>
    <s v="Rio Dewanto, Landung Simatupang, Nadhira Suryadi"/>
    <n v="2013"/>
    <n v="110"/>
    <s v="Drama"/>
    <s v="D"/>
    <m/>
    <m/>
    <m/>
  </r>
  <r>
    <s v="https://www.imdb.com/title/tt15141300/"/>
    <s v="Siantar Rap Foundation: Hapogosonta"/>
    <m/>
    <m/>
    <m/>
    <n v="2015"/>
    <m/>
    <s v="Short, Music"/>
    <m/>
    <m/>
    <m/>
    <m/>
  </r>
  <r>
    <s v="https://www.imdb.com/title/tt2327385/"/>
    <s v="Lies"/>
    <s v="Jill knows her boyfriend is cheating, but she can't bring herself to say anything. It takes a lot for her to finally speak up, but the result of the conversation may not be what she wants. Or is it?"/>
    <s v="Soma Helmi"/>
    <s v="Carolina Bergier, Siddhartha Hewison"/>
    <n v="2011"/>
    <n v="8"/>
    <s v="Short, Drama"/>
    <m/>
    <m/>
    <m/>
    <m/>
  </r>
  <r>
    <s v="https://www.imdb.com/title/tt4186242/"/>
    <s v="The Wedding Gift"/>
    <s v="On her wedding day, a bride waits in despair for her groom and his family to arrive. She tries to keep calm in the presence of her family members without letting anxiety get the better of her on this big day."/>
    <s v="Jason Iskandar"/>
    <s v="Wijil Sinang Purba, Anggita Swestiana"/>
    <n v="2013"/>
    <n v="11"/>
    <s v="Short, Drama"/>
    <m/>
    <m/>
    <m/>
    <m/>
  </r>
  <r>
    <s v="https://www.imdb.com/title/tt8475520/"/>
    <s v="The Indigenous Quest"/>
    <s v="Carbon-rich forest lands are being cleared in order to meet the rising global demand for palm oil, releasing carbon into the atmosphere to drive global warming with severe consequences for ..."/>
    <s v="Abdel Mandili"/>
    <m/>
    <n v="2018"/>
    <n v="13"/>
    <s v="Documentary, Short"/>
    <m/>
    <m/>
    <m/>
    <m/>
  </r>
  <r>
    <s v="https://www.imdb.com/title/tt6874970/"/>
    <s v="Snap"/>
    <s v="How a girl loves for selfie managed to affect the whole world without her knowing."/>
    <s v="Dimas Seto Fijri"/>
    <m/>
    <n v="2017"/>
    <n v="4"/>
    <s v="Animation, Short, Comedy"/>
    <m/>
    <m/>
    <m/>
    <m/>
  </r>
  <r>
    <s v="https://www.imdb.com/title/tt4534486/"/>
    <s v="Biang"/>
    <s v="A butchery that sells dog meat is facing insufficient stock. The remaining canines are merely anticipating to be executed."/>
    <s v="Harvan Agustriansyah"/>
    <s v="Ella Gayo, David Saragih"/>
    <n v="2015"/>
    <n v="10"/>
    <s v="Short, Drama, Thriller"/>
    <m/>
    <m/>
    <m/>
    <m/>
  </r>
  <r>
    <s v="https://www.imdb.com/title/tt13818498/"/>
    <s v="Diaspora: Heritage in Motion"/>
    <s v="What does colonial heritage mean to a younger generation with roots in Indonesia (former colony the Dutch East Indies) living in the Netherlands? How do they relate to (historical) objects connected to the Dutch colonial era?"/>
    <s v="Suzanne Rastovac"/>
    <m/>
    <n v="2020"/>
    <m/>
    <s v="Documentary, Short"/>
    <m/>
    <m/>
    <m/>
    <m/>
  </r>
  <r>
    <s v="https://www.imdb.com/title/tt26438440/"/>
    <s v="Bangka on the Edge"/>
    <m/>
    <s v="Himawan Pratista"/>
    <m/>
    <n v="2021"/>
    <n v="5"/>
    <s v="Documentary, Short"/>
    <m/>
    <m/>
    <m/>
    <m/>
  </r>
  <r>
    <s v="https://www.imdb.com/title/tt3887964/"/>
    <s v="Pendidik Berjiwa Merdeka"/>
    <s v="When we discuss about education in Indonesia, we have to talk about Ki Hadjar Dewantara. He was a great father of education who fight for citizen's right from colonialism and also the ..."/>
    <s v="Dwi Anom"/>
    <s v="Priyo Dwiarso, Iman Sudiyat, Ki Sutikno"/>
    <n v="2015"/>
    <n v="12"/>
    <s v="Documentary, Short, Biography"/>
    <m/>
    <m/>
    <m/>
    <m/>
  </r>
  <r>
    <s v="https://www.imdb.com/title/tt10364448/"/>
    <s v="Birdsong"/>
    <m/>
    <m/>
    <m/>
    <m/>
    <m/>
    <s v="Drama"/>
    <m/>
    <m/>
    <m/>
    <m/>
  </r>
  <r>
    <s v="https://www.imdb.com/title/tt3093856/"/>
    <s v="Gerbang 13"/>
    <m/>
    <s v="Nanda J. Umbara"/>
    <s v="Norman R. Akyuwen, Lia Chandra, Donna Agnesia, Fajar Badaruzaman"/>
    <n v="2004"/>
    <n v="77"/>
    <s v="Action"/>
    <m/>
    <m/>
    <m/>
    <m/>
  </r>
  <r>
    <s v="https://www.imdb.com/title/tt6289516/"/>
    <s v="Other Half of Me"/>
    <m/>
    <m/>
    <m/>
    <n v="2012"/>
    <n v="60"/>
    <s v="Drama"/>
    <m/>
    <m/>
    <m/>
    <m/>
  </r>
  <r>
    <s v="https://www.imdb.com/title/tt6256888/"/>
    <s v="ONE Championship 31: Odyssey of Champions"/>
    <m/>
    <m/>
    <m/>
    <n v="2015"/>
    <m/>
    <s v="Sport"/>
    <s v="TV-PG"/>
    <m/>
    <m/>
    <m/>
  </r>
  <r>
    <s v="https://www.imdb.com/title/tt9586940/"/>
    <s v="Har"/>
    <s v="HAR (10) lives with his father, waiting for his mother's return from her job as a migrant worker in Hong Kong. However, on the day she's supposed to return, she doesn't show up."/>
    <s v="Luhki Herwanayogi"/>
    <m/>
    <n v="2018"/>
    <n v="19"/>
    <s v="Short, Drama, Family"/>
    <m/>
    <m/>
    <m/>
    <m/>
  </r>
  <r>
    <s v="https://www.imdb.com/title/tt6554734/"/>
    <s v="Songbird: Burung Berkicau"/>
    <s v="&quot;A man is considered to be a real man if he has a house, a wife, a horse, a dagger and a bird,&quot; Javanese proverb. Tracking, catching and training exotic birds from deep in the Indonesian ..."/>
    <s v="Wisnu Surya Pratama"/>
    <s v="Agok Wijaya, Edi Sudarmono"/>
    <n v="2017"/>
    <n v="25"/>
    <s v="Documentary, Short"/>
    <m/>
    <m/>
    <m/>
    <m/>
  </r>
  <r>
    <s v="https://www.imdb.com/title/tt14515774/"/>
    <s v="Hoarding Disorder"/>
    <m/>
    <s v="Mahdianto"/>
    <s v="Mahdianto"/>
    <n v="2021"/>
    <m/>
    <s v="Documentary, Short"/>
    <m/>
    <m/>
    <m/>
    <m/>
  </r>
  <r>
    <s v="https://www.imdb.com/title/tt2079561/"/>
    <s v="Perkawinan dalam semusim"/>
    <m/>
    <s v="Teguh Karya"/>
    <s v="Slamet Rahardjo, Bram M. Darmaprawira, Basuki Djaelani, Sutopo H.S."/>
    <n v="1976"/>
    <n v="116"/>
    <s v="Drama"/>
    <m/>
    <m/>
    <m/>
    <m/>
  </r>
  <r>
    <s v="https://www.imdb.com/title/tt12760604/"/>
    <s v="BCL &amp; Ariel Noah: Menghapus Jejakmu"/>
    <m/>
    <s v="Jodieocto"/>
    <s v="Bunga Citra Lestari, Ariel Noah"/>
    <n v="2020"/>
    <n v="4"/>
    <s v="Music"/>
    <m/>
    <m/>
    <m/>
    <m/>
  </r>
  <r>
    <s v="https://www.imdb.com/title/tt9412084/"/>
    <s v="Here, I'm Waiting for You"/>
    <s v="Intan and his brother, Bondan will go to Jakarta following their parents. They were usherd by Anjar, Intan's boy friend. Anjar reluctant to escort Intan and Bondan to Lempuyangan train station."/>
    <s v="Jeihan Angga"/>
    <s v="Aryudha Fasha, Ninda Filasputri, Zaky Nurrohman"/>
    <n v="2015"/>
    <n v="23"/>
    <s v="Short, Comedy"/>
    <m/>
    <m/>
    <m/>
    <m/>
  </r>
  <r>
    <s v="https://www.imdb.com/title/tt6753606/"/>
    <s v="Ja Mualim"/>
    <m/>
    <s v="Usmar Ismail"/>
    <s v="Rachmat Hidayat, Widyawati, Ariati, M.S. Derita"/>
    <n v="1968"/>
    <m/>
    <s v="Drama"/>
    <m/>
    <m/>
    <m/>
    <m/>
  </r>
  <r>
    <s v="https://www.imdb.com/title/tt7192040/"/>
    <s v="Baliwood TV"/>
    <m/>
    <m/>
    <s v="Klemens Niklaus Trenkle, Orlando Bassi, Natacha, Raphael Sommer"/>
    <n v="2017"/>
    <m/>
    <s v="Documentary"/>
    <m/>
    <m/>
    <m/>
    <m/>
  </r>
  <r>
    <s v="https://www.imdb.com/title/tt1725038/"/>
    <s v="Menggayut Harapan Ditengah Pengucilan"/>
    <s v="Isolation and poverty are what awaits those who have leprosy, the historic forced sending of sufferers to far away places, far from other communities, families and employment opportunities...."/>
    <s v="Erik Lofting"/>
    <s v="Lalang Wardoyo"/>
    <n v="2010"/>
    <n v="28"/>
    <s v="Documentary, Short, Biography"/>
    <m/>
    <m/>
    <m/>
    <m/>
  </r>
  <r>
    <s v="https://www.imdb.com/title/tt14464142/"/>
    <s v="Punchline! : Surat untuk Pak Raam"/>
    <m/>
    <s v="Adhyatmika"/>
    <s v="Rangga Djoned, Muhammad Fahri, Audevian Monda, Sigit Pradityo"/>
    <n v="2012"/>
    <m/>
    <s v="Short, Comedy"/>
    <m/>
    <m/>
    <m/>
    <m/>
  </r>
  <r>
    <s v="https://www.imdb.com/title/tt13914472/"/>
    <s v="Sandera"/>
    <s v="Knowing that his daughter was taken as hostage by an unidentified group, SUBROTO was panic. The group knows the exact amount of money SUBROTO had illegally taken. They ask some money in ..."/>
    <s v="Gugun Arief"/>
    <s v="Mbeno Aji Putro, Anestri Sulanjari, Betet Kunamsinam, Novan Coklat"/>
    <n v="2015"/>
    <n v="26"/>
    <s v="Short, Action"/>
    <m/>
    <m/>
    <m/>
    <m/>
  </r>
  <r>
    <s v="https://www.imdb.com/title/tt4699474/"/>
    <s v="Jakarta Ghost Seeker"/>
    <m/>
    <s v="Rico M. Bradley"/>
    <s v="Sally Jackson, Melody Prima, Simon Rama, Yatti Surachman"/>
    <n v="2015"/>
    <m/>
    <s v="Horror"/>
    <m/>
    <m/>
    <m/>
    <m/>
  </r>
  <r>
    <s v="https://www.imdb.com/title/tt11558712/"/>
    <s v="10k"/>
    <m/>
    <s v="Raka Tama"/>
    <s v="Cut Fairuz, Fadilus Rozali, Kevin Syahputra"/>
    <n v="2019"/>
    <n v="5"/>
    <s v="Short, Thriller"/>
    <m/>
    <m/>
    <m/>
    <m/>
  </r>
  <r>
    <s v="https://www.imdb.com/title/tt6006580/"/>
    <s v="Opor Operan"/>
    <s v="One day, the day before the Eid in a village outskirt Bandung, Housewife are busy cooking opor which later will be distributed to the nearest neighbor. Mrs. Ani, a fine cook in that village..."/>
    <s v="Mustafa Mustafa"/>
    <m/>
    <n v="2015"/>
    <n v="15"/>
    <s v="Short, Comedy"/>
    <m/>
    <m/>
    <m/>
    <m/>
  </r>
  <r>
    <s v="https://www.imdb.com/title/tt5028820/"/>
    <s v="Behind the Door"/>
    <s v="Where will you go the moment before you die?"/>
    <s v="Ryan Monoarfa"/>
    <s v="Agni Pratistha, Cornelio Sunny, Khiva Iskak"/>
    <n v="2015"/>
    <n v="10"/>
    <s v="Short, Drama"/>
    <m/>
    <m/>
    <m/>
    <m/>
  </r>
  <r>
    <s v="https://www.imdb.com/title/tt4088916/"/>
    <s v="Mama malind su hilang"/>
    <m/>
    <s v="Nanang Sanjaya"/>
    <s v="Amandus Gebze, Bonifacius Gebze, Moses Kaize, Yosep Emanuel Ndiken"/>
    <n v="2012"/>
    <n v="21"/>
    <s v="Documentary, Short"/>
    <m/>
    <m/>
    <m/>
    <m/>
  </r>
  <r>
    <s v="https://www.imdb.com/title/tt8866452/"/>
    <s v="Whale Watching"/>
    <s v="When heavily pregnant Steph catches Jack eyeing an attractive young woman she is far from impressed."/>
    <s v="Joseph J.U. Taylor"/>
    <s v="Pascale Hunt, Sarah Mühlhause, Krisna Dewa Putra, Joseph J.U. Taylor"/>
    <n v="2018"/>
    <m/>
    <s v="Short, Comedy"/>
    <m/>
    <m/>
    <m/>
    <m/>
  </r>
  <r>
    <s v="https://www.imdb.com/title/tt12392110/"/>
    <s v="Sementara Syahrul"/>
    <m/>
    <s v="Paul Manurung"/>
    <s v="Kak Jek"/>
    <m/>
    <m/>
    <s v="Short, Drama"/>
    <m/>
    <m/>
    <m/>
    <m/>
  </r>
  <r>
    <s v="https://www.imdb.com/title/tt16043850/"/>
    <s v="What If?"/>
    <m/>
    <s v="Kurnia Putra"/>
    <s v="Achy, Kurnia Putra"/>
    <n v="2019"/>
    <n v="13"/>
    <s v="Short, Romance"/>
    <m/>
    <m/>
    <m/>
    <m/>
  </r>
  <r>
    <s v="https://www.imdb.com/title/tt28115330/"/>
    <s v="Rumus Persahabatan"/>
    <m/>
    <s v="Muhammad Athallah Arsyaf"/>
    <s v="Aria Dhika Rayendra, Muhammad Athallah Arsyaf, Jalu Dharmahusada Harianto, Danesh Keilana, Khairafi"/>
    <n v="2015"/>
    <n v="22"/>
    <s v="Short, Drama"/>
    <m/>
    <m/>
    <m/>
    <m/>
  </r>
  <r>
    <s v="https://www.imdb.com/title/tt7051568/"/>
    <s v="Kuncup"/>
    <s v="John is in love with Indonesian woman and wants to marry her. But her father ask him for one thing. John has to be circumcised first. Kuncup tells us the story of John finding ways to solve this problem."/>
    <s v="M. Myrdal Muda"/>
    <m/>
    <n v="2017"/>
    <n v="20"/>
    <s v="Short, Comedy, Drama"/>
    <m/>
    <m/>
    <m/>
    <m/>
  </r>
  <r>
    <s v="https://www.imdb.com/title/tt13245094/"/>
    <s v="Operations 2017 I Children of Sumatra"/>
    <s v="The film briefly captures the charity &quot;Children of Sumatra&quot; and their work done in 2017."/>
    <s v="Mohit Sebastian"/>
    <s v="Katie Pavett"/>
    <n v="2018"/>
    <n v="4"/>
    <s v="Documentary, Short"/>
    <m/>
    <m/>
    <m/>
    <m/>
  </r>
  <r>
    <s v="https://www.imdb.com/title/tt4235448/"/>
    <s v="Waiting for Colors"/>
    <s v="A man stopped at the traffic light while riding his motorbike. As he waited for the light to change, he saw his co worker across the street, steeling himself to initiate contact, before the two embark on sharing a relationship."/>
    <s v="Adriyanto Dewo"/>
    <s v="Rangga Djoned, Albert Halim"/>
    <n v="2012"/>
    <n v="10"/>
    <s v="Short, Drama"/>
    <m/>
    <m/>
    <m/>
    <m/>
  </r>
  <r>
    <s v="https://www.imdb.com/title/tt14075994/"/>
    <s v="Gesturing Notations"/>
    <s v="Nano Riantiarno and Teater Koma, a prominent Indonesian theatre movement, is the voice of the nation. Never stops, pushing through creating reflection of realities, our conscience."/>
    <s v="George Arif"/>
    <s v="Nano Riantiarno, Rangga Riantiarno, Ratna Riantiarno"/>
    <n v="2021"/>
    <n v="35"/>
    <s v="Documentary, Short"/>
    <m/>
    <m/>
    <m/>
    <m/>
  </r>
  <r>
    <s v="https://www.imdb.com/title/tt8345780/"/>
    <s v="Meta Ekologi"/>
    <m/>
    <s v="Gotot Prakosa"/>
    <m/>
    <n v="1979"/>
    <n v="14"/>
    <s v="Short"/>
    <m/>
    <m/>
    <m/>
    <m/>
  </r>
  <r>
    <s v="https://www.imdb.com/title/tt28130242/"/>
    <s v="Poelo Inten"/>
    <m/>
    <m/>
    <s v="Ramli Bapet, Djoeriah, Moh Mochtar, Noersani"/>
    <n v="1942"/>
    <m/>
    <s v="Drama"/>
    <m/>
    <m/>
    <m/>
    <m/>
  </r>
  <r>
    <s v="https://www.imdb.com/title/tt5786636/"/>
    <s v="05:55"/>
    <s v="05:55 is a unique fiction film that depicts the daily activities of villagers in Bantul area before a large earthquake occurred on May 27, 2006."/>
    <s v="Tiara Kristiningtyas"/>
    <m/>
    <n v="2014"/>
    <n v="13"/>
    <s v="Short, Drama"/>
    <m/>
    <m/>
    <m/>
    <m/>
  </r>
  <r>
    <s v="https://www.imdb.com/title/tt14817798/"/>
    <s v="Terus di Dekatmu"/>
    <m/>
    <s v="Pritagita Arianegara"/>
    <s v="Febby Rastanty, Kevin Hendrawan, Calvin Jeremy"/>
    <n v="2019"/>
    <n v="14"/>
    <s v="Short, Romance"/>
    <m/>
    <m/>
    <m/>
    <m/>
  </r>
  <r>
    <s v="https://www.imdb.com/title/tt13605752/"/>
    <s v="Menyusulmu Bisa Menunggu"/>
    <m/>
    <s v="Ihza Bayu"/>
    <s v="Hanindito Buwono"/>
    <n v="2015"/>
    <m/>
    <s v="Short, Mystery"/>
    <m/>
    <m/>
    <m/>
    <m/>
  </r>
  <r>
    <s v="https://www.imdb.com/title/tt4433342/"/>
    <s v="Gara-Gara Bendera"/>
    <s v="A delinquent student , fell in love with a sweet girl flag raisers . Naas , he about to make Wear The Dirty flag ceremony . But the delinquent rack his brain and tactical for propitiate the girl ."/>
    <s v="Jeihan Angga"/>
    <s v="Aswin Ciprut, Mas Kadir, Mbak Luwi, Novanda"/>
    <n v="2011"/>
    <n v="23"/>
    <s v="Short, Comedy"/>
    <s v="SU"/>
    <m/>
    <m/>
    <m/>
  </r>
  <r>
    <s v="https://www.imdb.com/title/tt5598814/"/>
    <s v="The Sorceress of Dirah"/>
    <m/>
    <s v="Robert Chappell"/>
    <s v="Sardono W. Kusuma, Villagers From Bali, Sardono W. Kusumo, Villagers From Teges"/>
    <n v="1992"/>
    <n v="45"/>
    <s v="Documentary, Fantasy, Horror"/>
    <m/>
    <m/>
    <m/>
    <m/>
  </r>
  <r>
    <s v="https://www.imdb.com/title/tt0347446/"/>
    <s v="Lukisan perkawinan"/>
    <m/>
    <m/>
    <s v="Dian Hasri, Joseph Ginting"/>
    <n v="1996"/>
    <n v="69"/>
    <m/>
    <m/>
    <m/>
    <m/>
    <m/>
  </r>
  <r>
    <s v="https://www.imdb.com/title/tt3777790/"/>
    <s v="Stek &amp; Salat"/>
    <s v="A couple ordering food at a restaurant. A waiter is serving them. What appears is never as wild as their imaginations each other - including a cat that was waiting for food scraps."/>
    <s v="Ariani Darmawan"/>
    <m/>
    <n v="2011"/>
    <n v="6"/>
    <s v="Short, Drama"/>
    <m/>
    <m/>
    <m/>
    <m/>
  </r>
  <r>
    <s v="https://www.imdb.com/title/tt3695936/"/>
    <s v="Kejadian"/>
    <m/>
    <s v="Adriyanto Dewo"/>
    <m/>
    <n v="2003"/>
    <n v="6"/>
    <s v="Short, Drama"/>
    <m/>
    <m/>
    <m/>
    <m/>
  </r>
  <r>
    <s v="https://www.imdb.com/title/tt8636622/"/>
    <s v="Hafiz &amp; Friends Recap: History"/>
    <s v="In 2018 Hafiz and his closest people have gone through many things from happy, sad, disappointed, angry, honest, lying, traitors and many others. And this year Hafiz met with new things and new people."/>
    <s v="Dzakwan Dzulfikar"/>
    <s v="Muhammad Hafiz, Muhammad Defly Putra, Bintang Zahiddan, Muhammad Reyhan, Latifah Annur, Meccalino Adjie, Nabilla Desyka"/>
    <n v="2018"/>
    <m/>
    <s v="Documentary, Family"/>
    <s v="Approved"/>
    <m/>
    <m/>
    <m/>
  </r>
  <r>
    <s v="https://www.imdb.com/title/tt8631088/"/>
    <s v="Esa"/>
    <s v="One day Esa got an unexpected guest at his home. It's his friends and another him. It's makes everyone confused and ask the question &quot;Who's the real Esa?&quot;"/>
    <s v="Bobby Zarkasih"/>
    <s v="Pascal Esatama, Fanny Febryanita, Florista Marimba, Akmal Nadhif"/>
    <n v="2018"/>
    <m/>
    <s v="Short, Drama, Mystery"/>
    <m/>
    <m/>
    <m/>
    <m/>
  </r>
  <r>
    <s v="https://www.imdb.com/title/tt8368090/"/>
    <s v="Message from the stern deck"/>
    <s v="The traditional voyages toward 16 islands in East Indonesia."/>
    <s v="Andi Imam Prakasa"/>
    <m/>
    <n v="2017"/>
    <n v="18"/>
    <s v="Documentary, Short, Adventure"/>
    <m/>
    <m/>
    <m/>
    <m/>
  </r>
  <r>
    <s v="https://www.imdb.com/title/tt13605730/"/>
    <s v="Terbelenggu"/>
    <m/>
    <s v="Maula Nadia Rachmanto"/>
    <s v="Varizka Anjani, Hanindito Buwono, Biondi Mufid Pradana"/>
    <n v="2014"/>
    <m/>
    <s v="Short, Romance"/>
    <m/>
    <m/>
    <m/>
    <m/>
  </r>
  <r>
    <s v="https://www.imdb.com/title/tt18266170/"/>
    <s v="Dunia Kiara"/>
    <s v="Kiara has the ability to see and communicate with figures that are generally not seen by ordinary humans. However, this special ability brings Kiara to unique and unexpected stories."/>
    <m/>
    <s v="Bastian Steel, Nicole Parham, Endy Arfian, Regina Rumopa"/>
    <n v="2022"/>
    <m/>
    <s v="Drama, Fantasy, Romance"/>
    <m/>
    <m/>
    <m/>
    <m/>
  </r>
  <r>
    <s v="https://www.imdb.com/title/tt15006646/"/>
    <s v="Kristian Andreas Sinaga: Sidoli Partombak"/>
    <m/>
    <s v="Juna Bangun"/>
    <s v="Putra Sirait"/>
    <n v="2021"/>
    <m/>
    <s v="Short, Music"/>
    <m/>
    <m/>
    <m/>
    <m/>
  </r>
  <r>
    <s v="https://www.imdb.com/title/tt14989768/"/>
    <s v="Gerry"/>
    <s v="A tale of two lovers and their journey towards rekindling the fire of their relationship."/>
    <s v="Yuyut Pramana"/>
    <s v="Luqman Ski, Marsya Luqyana"/>
    <n v="2019"/>
    <m/>
    <s v="Short, Drama"/>
    <m/>
    <m/>
    <m/>
    <m/>
  </r>
  <r>
    <s v="https://www.imdb.com/title/tt6988122/"/>
    <s v="Bandung 25-03"/>
    <s v="Freedom of thought in the paranoid state, that's nonsense. Indonesian state considers communism is dead. If it exists, may be killed and will continue to haunt."/>
    <s v="Abdalah Gifar"/>
    <m/>
    <n v="2017"/>
    <n v="1"/>
    <s v="Short, Crime, Mystery"/>
    <m/>
    <m/>
    <m/>
    <m/>
  </r>
  <r>
    <s v="https://www.imdb.com/title/tt11141612/"/>
    <s v="Raffi Ahmad: Menerka Nerka 2"/>
    <m/>
    <s v="Endik Koeswoyo"/>
    <s v="Aan Story, Raffi Ahmad, Endy Arfian, Lula Lahfah, Adeline Margaret"/>
    <n v="2019"/>
    <n v="4"/>
    <s v="Music"/>
    <m/>
    <m/>
    <m/>
    <m/>
  </r>
  <r>
    <s v="https://www.imdb.com/title/tt28327136/"/>
    <s v="DJ Yang Penting Motor Vario"/>
    <m/>
    <s v="Sahrul Projectt"/>
    <m/>
    <n v="2023"/>
    <m/>
    <s v="Music"/>
    <m/>
    <m/>
    <m/>
    <m/>
  </r>
  <r>
    <s v="https://www.imdb.com/title/tt14999828/"/>
    <s v="Traffic Jam"/>
    <m/>
    <s v="Tam Notosusanto"/>
    <s v="Ohan Adiputra, Aldi, Keith Foo, Hendricus Wisnu Groho"/>
    <n v="2008"/>
    <n v="16"/>
    <s v="Short, Drama"/>
    <m/>
    <m/>
    <m/>
    <m/>
  </r>
  <r>
    <s v="https://www.imdb.com/title/tt8220780/"/>
    <s v="Laskar anak Palau"/>
    <m/>
    <s v="Aris Satra"/>
    <s v="Helmalia Putri"/>
    <n v="2011"/>
    <n v="80"/>
    <s v="Drama"/>
    <m/>
    <m/>
    <m/>
    <m/>
  </r>
  <r>
    <s v="https://www.imdb.com/title/tt9394824/"/>
    <s v="Terajar"/>
    <s v="Following a local tradition, two sisters Ana and Ina entered the woods where they must not return before receiving a sign from the Almighty no matter what happens."/>
    <s v="Niken Nabrita"/>
    <s v="Shintia Adiningsih, Laura Amaria"/>
    <n v="2018"/>
    <n v="11"/>
    <s v="Short, Drama"/>
    <s v="13+"/>
    <m/>
    <m/>
    <m/>
  </r>
  <r>
    <s v="https://www.imdb.com/title/tt7039866/"/>
    <s v="Moth"/>
    <s v="Yeni is unhappy. She is unhappy because she lacks wealth. She lacks wealth because she lives in a small village. Yeni wishes she was in the city. Happiness lives in the city. 'Moth' ..."/>
    <s v="Adrian Scanlon"/>
    <s v="Sekar Sari"/>
    <n v="2017"/>
    <n v="10"/>
    <s v="Short, Drama"/>
    <m/>
    <m/>
    <m/>
    <m/>
  </r>
  <r>
    <s v="https://www.imdb.com/title/tt7203248/"/>
    <s v="Balancing the Waters"/>
    <s v="Since the development of the &quot;Subak&quot; irrigation system in the 9th century, Bali has enjoyed a unique harmony between its human inhabitants and mother nature largely based on the balance of ..."/>
    <s v="Anton Goenechea"/>
    <s v="Falkwyn Goyeneche"/>
    <n v="2018"/>
    <n v="28"/>
    <s v="Documentary, Short"/>
    <m/>
    <m/>
    <m/>
    <m/>
  </r>
  <r>
    <s v="https://www.imdb.com/title/tt15228006/"/>
    <s v="Social Fake"/>
    <m/>
    <m/>
    <s v="Zikri Daulay, Elina Joerg, Dewi Amanda, Matt Williams"/>
    <n v="2021"/>
    <m/>
    <s v="Drama"/>
    <m/>
    <m/>
    <m/>
    <m/>
  </r>
  <r>
    <s v="https://www.imdb.com/title/tt11887840/"/>
    <s v="Hagesu (Hantu Gendong Susu)"/>
    <m/>
    <s v="Dedy Mercy"/>
    <s v="Andrew Andika, Celia Thomas, Melanie Achmad, Herichan"/>
    <n v="2015"/>
    <n v="121"/>
    <s v="Horror"/>
    <m/>
    <m/>
    <m/>
    <m/>
  </r>
  <r>
    <s v="https://www.imdb.com/title/tt27991043/"/>
    <s v="Si Warik the Movie: Ladang Terakhir"/>
    <s v="Warik and Dian found damaged farm fields, so they tried to save the fields and plants by looking for an expert in agriculture named Grandma Akim. They had to go through a long and arduous ..."/>
    <s v="Nita Virena Nathania"/>
    <m/>
    <n v="2023"/>
    <n v="18"/>
    <s v="Short, Adventure"/>
    <m/>
    <m/>
    <m/>
    <m/>
  </r>
  <r>
    <s v="https://www.imdb.com/title/tt0081153/"/>
    <s v="Mereka Memang Ada"/>
    <m/>
    <s v="Mardaly Sjarif"/>
    <s v="Nina Anwar, Rina Hassim, Alan Nuary, Ike Puspita"/>
    <n v="1980"/>
    <n v="90"/>
    <s v="Drama"/>
    <m/>
    <m/>
    <m/>
    <m/>
  </r>
  <r>
    <s v="https://www.imdb.com/title/tt1792545/"/>
    <s v="Broken Vase"/>
    <s v="What will you do, what will you say, when you meet the Ex? A young woman must confront her fiance's secret past and resolve her misgivings when she meets his ex. Catherine (Marissa Trigg) ..."/>
    <s v="Edward Gunawan"/>
    <s v="Marissa Anita, Atiqah Hasiholan"/>
    <n v="2010"/>
    <n v="16"/>
    <s v="Short, Drama"/>
    <m/>
    <m/>
    <m/>
    <m/>
  </r>
  <r>
    <s v="https://www.imdb.com/title/tt23985748/"/>
    <s v="Lutung Kasarung"/>
    <s v="Sundanese story about a princess who fell in love with the monkey Lutung Kasarung."/>
    <s v="Hariyanto"/>
    <m/>
    <n v="2001"/>
    <n v="37"/>
    <s v="Animation, Short, Fantasy"/>
    <m/>
    <m/>
    <m/>
    <m/>
  </r>
  <r>
    <s v="https://www.imdb.com/title/tt11905796/"/>
    <s v="Hitori"/>
    <m/>
    <s v="Adi Wijananda"/>
    <s v="Rudiat Tamami"/>
    <n v="2019"/>
    <n v="13"/>
    <s v="Documentary, Short"/>
    <m/>
    <m/>
    <m/>
    <m/>
  </r>
  <r>
    <s v="https://www.imdb.com/title/tt12417290/"/>
    <s v="Nyanyian Akar Rumput"/>
    <s v="Fajar Merah (21) is the son of Wiji Thukul - a poets and human rights activist who was 'made to disappeared' in 1998 by The Soeharto Regime. Together with 'Merah Bercerita', a band ..."/>
    <s v="Yuda Kurniawan"/>
    <m/>
    <n v="2018"/>
    <n v="112"/>
    <s v="Documentary"/>
    <m/>
    <m/>
    <m/>
    <m/>
  </r>
  <r>
    <s v="https://www.imdb.com/title/tt2079541/"/>
    <s v="Merenda hari esok"/>
    <m/>
    <s v="Ida Farida"/>
    <s v="Fadly, Mila Karmila, Marlia Hardi, Dian Hasri"/>
    <n v="1981"/>
    <n v="118"/>
    <s v="Drama"/>
    <m/>
    <m/>
    <m/>
    <m/>
  </r>
  <r>
    <s v="https://www.imdb.com/title/tt2342052/"/>
    <s v="Dare to Dress"/>
    <s v="Living as transvestites (waria) in Indonesia in the face of strong social prejudice and discrimination against them."/>
    <s v="Djonny Chen"/>
    <s v="Aan Andini, Dian, Intan, Yulianus Rettoblaut"/>
    <n v="2014"/>
    <m/>
    <s v="Documentary"/>
    <m/>
    <m/>
    <m/>
    <m/>
  </r>
  <r>
    <s v="https://www.imdb.com/title/tt3777178/"/>
    <s v="Who the Fuck Is Ismail Basbeth?"/>
    <s v="An art video about watching an art film."/>
    <s v="Ismail Basbeth"/>
    <m/>
    <n v="2012"/>
    <n v="4"/>
    <s v="Short, Drama"/>
    <m/>
    <m/>
    <m/>
    <m/>
  </r>
  <r>
    <s v="https://www.imdb.com/title/tt7262656/"/>
    <s v="Quiet Noise"/>
    <s v="Quiet Noise is a short film project made with almost no budget, only with buried love and passion towards the art of filmmaking. This no dialogue black and white movie tells a story of how ..."/>
    <s v="Agus Salim"/>
    <s v="Brandon Mulia"/>
    <n v="2017"/>
    <n v="10"/>
    <s v="Short, Drama, Fantasy"/>
    <m/>
    <m/>
    <m/>
    <m/>
  </r>
  <r>
    <s v="https://www.imdb.com/title/tt27580521/"/>
    <s v="Coffee Talk: Hibiscus &amp; Butterfly"/>
    <m/>
    <m/>
    <m/>
    <n v="2023"/>
    <m/>
    <s v="Adventure, Drama, Fantasy"/>
    <s v="T"/>
    <n v="6.4"/>
    <m/>
    <m/>
  </r>
  <r>
    <s v="https://www.imdb.com/title/tt6333474/"/>
    <s v="Pangolin"/>
    <s v="PANGOLIN is an intimate glimpse into the journey of a single pangolin; from the moment it is taken from the wild to its final destination in China."/>
    <s v="Katie Schuler"/>
    <m/>
    <n v="2016"/>
    <n v="14"/>
    <s v="Documentary, Short"/>
    <m/>
    <m/>
    <m/>
    <m/>
  </r>
  <r>
    <s v="https://www.imdb.com/title/tt19389926/"/>
    <s v="Yovie Widianto, Tulus &amp; Glenn Fredly: Adu Rayu"/>
    <m/>
    <s v="Ririe Cholid"/>
    <s v="Davy Linggar, Tulus, Velove Vexia, Chicco Jerikho, Nicholas Saputra, Agung Budiono"/>
    <n v="2019"/>
    <n v="5"/>
    <s v="Music"/>
    <m/>
    <m/>
    <m/>
    <m/>
  </r>
  <r>
    <s v="https://www.imdb.com/title/tt7748186/"/>
    <s v="Way of Angklung"/>
    <s v="What the Bamboo feel when deprived of their roots, taken away from their home, cut into pieces, until they are reunited as an Angklung, Indonesia Traditional musical instrument that has a beautiful sound."/>
    <s v="Aldito Tagor"/>
    <m/>
    <n v="2017"/>
    <n v="16"/>
    <s v="Documentary, Short"/>
    <m/>
    <m/>
    <m/>
    <m/>
  </r>
  <r>
    <s v="https://www.imdb.com/title/tt9580796/"/>
    <s v="Infectonator: Survivors"/>
    <m/>
    <m/>
    <m/>
    <n v="2016"/>
    <m/>
    <s v="Action, Thriller"/>
    <m/>
    <n v="7.4"/>
    <m/>
    <m/>
  </r>
  <r>
    <s v="https://www.imdb.com/title/tt3777792/"/>
    <s v="Tanya jawab"/>
    <s v="A boy will face the school test the next day. Then he study, and ask for the help of his housemaid, who has her own activity, to ask the subject matter."/>
    <s v="Jason Iskandar"/>
    <m/>
    <n v="2011"/>
    <n v="8"/>
    <s v="Short, Drama"/>
    <m/>
    <m/>
    <m/>
    <m/>
  </r>
  <r>
    <s v="https://www.imdb.com/title/tt3747374/"/>
    <s v="Little Bo in London"/>
    <s v="Sigi Martono, a mother reading to her child, who then receive phone calls making her annoyed and frustrated but still managed to calm herself by continuing to read."/>
    <s v="Ryan Monoarfa"/>
    <m/>
    <n v="2014"/>
    <n v="5"/>
    <s v="Short, Drama"/>
    <m/>
    <m/>
    <m/>
    <m/>
  </r>
  <r>
    <s v="https://www.imdb.com/title/tt3480770/"/>
    <s v="Living On"/>
    <m/>
    <s v="Adi Wijananda"/>
    <s v="Abiyyu Rahman, Athalla Dharmaputra, Adi Wijananda"/>
    <n v="2013"/>
    <n v="11"/>
    <s v="Short, Drama"/>
    <m/>
    <m/>
    <m/>
    <m/>
  </r>
  <r>
    <s v="https://www.imdb.com/title/tt14715658/"/>
    <s v="Agnes Monica: Pernikahan Dini"/>
    <m/>
    <s v="Subakti Is"/>
    <s v="Agnez Mo"/>
    <n v="2001"/>
    <n v="5"/>
    <s v="Music"/>
    <m/>
    <m/>
    <m/>
    <m/>
  </r>
  <r>
    <s v="https://www.imdb.com/title/tt16884024/"/>
    <s v="Monita Tahalea: Sayonara"/>
    <m/>
    <s v="Eugene Panji"/>
    <s v="Monita Tahalea"/>
    <n v="2021"/>
    <m/>
    <s v="Short, Musical"/>
    <m/>
    <m/>
    <m/>
    <m/>
  </r>
  <r>
    <s v="https://www.imdb.com/title/tt1745714/"/>
    <s v="Habibie dari selokan mataram"/>
    <s v="Muhhaman Thoha is just an ordinary guy who run small busines on the riverbank of selokan mataram jogjakarta. But he has unique hobby, with his skill he developed an Unmanned Aircraft ..."/>
    <s v="Danang Cahyo"/>
    <s v="Dendi Pratama"/>
    <n v="2010"/>
    <n v="17"/>
    <s v="Documentary, Short"/>
    <m/>
    <m/>
    <m/>
    <m/>
  </r>
  <r>
    <s v="https://www.imdb.com/title/tt3093824/"/>
    <s v="Bismillah Aku Mencintaimu"/>
    <s v="A heartbreaking incident made Egi to meet with Fatimah. Egi was an individual whose talk and action were bitter, unconventional, abusive, and he was involved with drugs. While Fatimah was ..."/>
    <s v="Asep Kusdinar"/>
    <s v="Gilbert Marciano, Ghea D'Syawal, Aditya Darmawan, Sam Moses"/>
    <n v="2013"/>
    <n v="86"/>
    <s v="Drama"/>
    <m/>
    <m/>
    <m/>
    <m/>
  </r>
  <r>
    <s v="https://www.imdb.com/title/tt9198946/"/>
    <s v="Ryoko Kaban"/>
    <s v="The film captures the urban landscape of Tokyo from behind the window of train, and during the film we are accompanied by a Japanese conversation between a girl and a man, discussing the ..."/>
    <s v="Timoteus Anggawan Kusno"/>
    <s v="Timoteus Anggawan Kusno, Tomomi Yokosuka"/>
    <n v="2016"/>
    <n v="9"/>
    <s v="Short"/>
    <m/>
    <m/>
    <m/>
    <m/>
  </r>
  <r>
    <s v="https://www.imdb.com/title/tt5164680/"/>
    <s v="Crescent Moon Over the Sea"/>
    <s v="The island of Bungin, whose name means &quot;crescent-shaped grains of white sand,&quot; is home to 3,000 villagers. The scenery and the lives of the islanders were transformed when a road was built ..."/>
    <s v="Yuli Andari"/>
    <m/>
    <n v="2007"/>
    <n v="63"/>
    <s v="Documentary"/>
    <m/>
    <m/>
    <m/>
    <m/>
  </r>
  <r>
    <s v="https://www.imdb.com/title/tt12417488/"/>
    <s v="Rinda The Series"/>
    <m/>
    <s v="Ahmad Lutfi Muzakky"/>
    <s v="Ines Larasati, Joerdy Ramadhan, Sophia Rusdyanto"/>
    <n v="2019"/>
    <m/>
    <s v="Short, Adventure"/>
    <m/>
    <m/>
    <m/>
    <m/>
  </r>
  <r>
    <s v="https://www.imdb.com/title/tt3080020/"/>
    <s v="Chotto: A Moment in Japan"/>
    <m/>
    <m/>
    <m/>
    <n v="2013"/>
    <n v="3"/>
    <s v="Documentary, Short"/>
    <m/>
    <m/>
    <m/>
    <m/>
  </r>
  <r>
    <s v="https://www.imdb.com/title/tt28506737/"/>
    <s v="Cinta Luar Biasa"/>
    <s v="A girl tries to move on from her boyfriend who she loves madly."/>
    <m/>
    <s v="Cindy Yuvia, Mahesa, Shani Indira, Beby Chaesara Anadila"/>
    <n v="2017"/>
    <n v="16"/>
    <s v="Drama"/>
    <s v="PG"/>
    <m/>
    <m/>
    <m/>
  </r>
  <r>
    <s v="https://www.imdb.com/title/tt3069392/"/>
    <s v="Setelah 15 Tahun..."/>
    <s v="15 Years after reformation movement that toppled down Soeharto in 1998. Is Indonesia now better compare to New Regime time of Soeharto?"/>
    <s v="Tino Saroengallo"/>
    <m/>
    <n v="2013"/>
    <n v="93"/>
    <s v="Documentary"/>
    <m/>
    <n v="5.5"/>
    <m/>
    <m/>
  </r>
  <r>
    <s v="https://www.imdb.com/title/tt7717508/"/>
    <s v="Rumahku: Music Video, Indonesian"/>
    <m/>
    <s v="Janice Ailsa Gunawan"/>
    <s v="Ava Mracek, Barnaby Falls, Martin Santos"/>
    <m/>
    <m/>
    <s v="Short, Music"/>
    <m/>
    <m/>
    <m/>
    <m/>
  </r>
  <r>
    <s v="https://www.imdb.com/title/tt11122182/"/>
    <s v="Jakarta 2043"/>
    <m/>
    <s v="Valentine Payen-Wicaksono"/>
    <s v="Salvita Decorte, Muhammad Khan, Tigran Tashadian"/>
    <n v="2019"/>
    <m/>
    <s v="Short, Drama"/>
    <m/>
    <m/>
    <m/>
    <m/>
  </r>
  <r>
    <s v="https://www.imdb.com/title/tt7348588/"/>
    <s v="Simbiosis"/>
    <m/>
    <s v="Wiranata Tanjaya"/>
    <s v="Ciptoning Hestomo, Jonathan L. Simatupang, Ikhlasul Wildan"/>
    <n v="2015"/>
    <m/>
    <s v="Short, Drama"/>
    <m/>
    <m/>
    <m/>
    <m/>
  </r>
  <r>
    <s v="https://www.imdb.com/title/tt3777006/"/>
    <s v="Liburan keluarga"/>
    <s v="A family which actually not having blood ties to each other go on vacation in a place which is basically is a vacation destination, such as a quiet place, quiet, intimate, and refreshing. ..."/>
    <s v="Tunggul Banjaransari"/>
    <m/>
    <n v="2012"/>
    <n v="18"/>
    <s v="Short, Drama"/>
    <m/>
    <m/>
    <m/>
    <m/>
  </r>
  <r>
    <s v="https://www.imdb.com/title/tt5824096/"/>
    <s v="The Line OF Trespass: Demand for the return of it's right"/>
    <s v="The scars are silent, giving limited sign to whom want to whispering and watching without deferentation."/>
    <s v="Andi Hutagalung"/>
    <s v="Andi Hutagalung"/>
    <n v="2016"/>
    <n v="6"/>
    <s v="Short, Drama"/>
    <m/>
    <m/>
    <m/>
    <m/>
  </r>
  <r>
    <s v="https://www.imdb.com/title/tt27368403/"/>
    <s v="Muaro Batang Arau"/>
    <s v="The history of the existence of the Balanse Madam Dance from the presence of the Portuguese on the west coast of the island of Sumatra. So that gave birth to a cultural acculturation called the Balanse Madam dance."/>
    <s v="Farhan Siddiq"/>
    <s v="Gusti Asnan, Tawanto Karim"/>
    <n v="2022"/>
    <n v="30"/>
    <s v="Short"/>
    <m/>
    <m/>
    <m/>
    <m/>
  </r>
  <r>
    <s v="https://www.imdb.com/title/tt27817118/"/>
    <s v="The Chicken Who isn't There"/>
    <s v="After his father's sudden death, Ramar has to take care of the family's chicken farm. While denying his grief, Ramar slowly remembers what the farm actually means to him and solve his several things with the family."/>
    <s v="Hadafi Raihan Karim"/>
    <s v="Anton E. Girgis, Endang Rosyid"/>
    <n v="2023"/>
    <n v="16"/>
    <s v="Short, Drama"/>
    <m/>
    <m/>
    <m/>
    <m/>
  </r>
  <r>
    <s v="https://www.imdb.com/title/tt9169996/"/>
    <s v="Shoes"/>
    <s v="A young couple are on a date night when events take a turn for the worse."/>
    <s v="Richard James Halstead"/>
    <s v="Irfan Thamrin, Puja Astawa, Devy Gita, Indra Geed Saputra, Shanty Patricia"/>
    <n v="2018"/>
    <n v="7"/>
    <s v="Short, Drama"/>
    <m/>
    <m/>
    <m/>
    <m/>
  </r>
  <r>
    <s v="https://www.imdb.com/title/tt5473940/"/>
    <s v="Misophonia 'X'"/>
    <s v="'Aku bukan Pembunuh. . . Aku cuma Sakit. . . :)' [' I'm not a Killer. . . I'm just Sick. . . :) ']"/>
    <s v="Nier Castielroy"/>
    <s v="Reza Andhyka, Jehan Haerani, Agrisya Marviana, Alnia Furwani Maulina"/>
    <n v="2015"/>
    <n v="19"/>
    <s v="Short, Thriller"/>
    <m/>
    <m/>
    <m/>
    <m/>
  </r>
  <r>
    <s v="https://www.imdb.com/title/tt13605694/"/>
    <s v="Belrusak"/>
    <m/>
    <s v="Hanindito Buwono"/>
    <m/>
    <n v="2020"/>
    <m/>
    <s v="Documentary, Short"/>
    <m/>
    <m/>
    <m/>
    <m/>
  </r>
  <r>
    <s v="https://www.imdb.com/title/tt27936855/"/>
    <s v="The Tragic Victims of Robot Trading and Binary Option Scams"/>
    <m/>
    <m/>
    <s v="Aje, Vania Devina Budiutami, Jimmy Muamar, Maru Nazara"/>
    <n v="2022"/>
    <n v="10"/>
    <s v="Documentary"/>
    <m/>
    <m/>
    <m/>
    <m/>
  </r>
  <r>
    <s v="https://www.imdb.com/title/tt1250852/"/>
    <s v="Tjambuk api"/>
    <m/>
    <s v="D. Djajakusuma"/>
    <s v="Bambang Irawan, Aminah Cendrakasih, Soendjoto Adibroto, Hamidy T. Djamil"/>
    <n v="1958"/>
    <n v="132"/>
    <m/>
    <m/>
    <m/>
    <m/>
    <m/>
  </r>
  <r>
    <s v="https://www.imdb.com/title/tt1067251/"/>
    <s v="Suromenggolo"/>
    <m/>
    <s v="Dasri Jacob"/>
    <s v="Yan Bastian, Chairil J.M., Kitty Kartino, Fendy Pradana"/>
    <n v="1991"/>
    <m/>
    <m/>
    <m/>
    <m/>
    <m/>
    <m/>
  </r>
  <r>
    <s v="https://www.imdb.com/title/tt7833186/"/>
    <s v="Provokator Damai"/>
    <s v="Muhammad Yusuf Laga, still experiencing the trauma of the conflict in 1999, so does Heni Liklikwati a pastor's wife. Both of them want to heal the trauma by joining live in program."/>
    <s v="Rifky Husain"/>
    <s v="Muhammad Yusuf Laga, Heni Liklikwatil, Jacky Manuputty, Baghdad Tanase"/>
    <n v="2013"/>
    <n v="23"/>
    <s v="Documentary, Short"/>
    <s v="SU"/>
    <m/>
    <m/>
    <m/>
  </r>
  <r>
    <s v="https://www.imdb.com/title/tt8550700/"/>
    <s v="Parawengi"/>
    <s v="Dena met her long-distance girlfriend Acil, in the middle of the holy month of Ramadan. When they arrived at the boarding house and started to have fun, the gecko sounds accompanied them. ..."/>
    <s v="Bihar Jafarian"/>
    <s v="Nurul Aini, Bryancini Galgala"/>
    <n v="2017"/>
    <n v="13"/>
    <s v="Short, Horror"/>
    <m/>
    <m/>
    <m/>
    <m/>
  </r>
  <r>
    <s v="https://www.imdb.com/title/tt28489265/"/>
    <s v="Accidental Fate"/>
    <s v="A veteran poker player gets more than he bargained for when he accepts an invitation to an underground card game. Nothing but instincts, street smarts and knowledge of the game, he will do anything to get what he is owed."/>
    <s v="Wayne William-Smith"/>
    <m/>
    <m/>
    <n v="90"/>
    <s v="Crime"/>
    <m/>
    <m/>
    <m/>
    <m/>
  </r>
  <r>
    <s v="https://www.imdb.com/title/tt3652812/"/>
    <s v="Dunia Yang Lengang"/>
    <s v="This story happens in a world where the government made tight laws. Citizens have only 130 words per day for use and they have to be smart in using their words. Jesse is a good and obedient..."/>
    <s v="Deli Luhukay"/>
    <m/>
    <n v="2013"/>
    <n v="27"/>
    <s v="Short, Drama, Sci-Fi"/>
    <m/>
    <m/>
    <m/>
    <m/>
  </r>
  <r>
    <s v="https://www.imdb.com/title/tt5987656/"/>
    <s v="Join Nomaden"/>
    <m/>
    <s v="Dondi Kakkoi"/>
    <s v="Jono Armstrong"/>
    <n v="2016"/>
    <m/>
    <s v="Reality-TV"/>
    <m/>
    <m/>
    <m/>
    <m/>
  </r>
  <r>
    <s v="https://www.imdb.com/title/tt26629651/"/>
    <s v="Merangkul Jarak"/>
    <s v="Randi, a freelance filmmaker from Bandung, feels restless and lonely on New Year's Eve. But, to pour out all his sorrows, he is connected long-distance with Gista, his best friend since ..."/>
    <s v="Gerry Fairus Irsan"/>
    <s v="Agnes Naomi, Jourdy Pranata"/>
    <n v="2020"/>
    <n v="24"/>
    <s v="Short, Drama"/>
    <m/>
    <m/>
    <m/>
    <m/>
  </r>
  <r>
    <s v="https://www.imdb.com/title/tt27663933/"/>
    <s v="Transit"/>
    <m/>
    <s v="Trisha Tan"/>
    <s v="Kevin Halim, Denisha Wahyuni, Araszka Wibowo, Aryo Wisnu"/>
    <n v="2022"/>
    <m/>
    <s v="Short, Drama"/>
    <m/>
    <m/>
    <m/>
    <m/>
  </r>
  <r>
    <s v="https://www.imdb.com/title/tt3550950/"/>
    <s v="Another Colour TV"/>
    <m/>
    <s v="Dyantini Adeline"/>
    <s v="Yovista Ahtajida"/>
    <n v="2013"/>
    <n v="9"/>
    <s v="Documentary, Short"/>
    <m/>
    <m/>
    <m/>
    <m/>
  </r>
  <r>
    <s v="https://www.imdb.com/title/tt7340434/"/>
    <s v="Iris"/>
    <m/>
    <s v="Dira Nararyya"/>
    <s v="Daniel Mangaraja"/>
    <n v="2014"/>
    <m/>
    <s v="Short, Drama"/>
    <m/>
    <m/>
    <m/>
    <m/>
  </r>
  <r>
    <s v="https://www.imdb.com/title/tt22047348/"/>
    <s v="Diskoria, Laleilmanino, Eva Celia: C.H.R.I.S.Y.E."/>
    <m/>
    <s v="Gianni Fajri"/>
    <s v="Adjie N.A., Merdi Simanjuntak, Fadli Aat, Anindyo Baskoro"/>
    <n v="2021"/>
    <n v="6"/>
    <s v="Music"/>
    <m/>
    <m/>
    <m/>
    <m/>
  </r>
  <r>
    <s v="https://www.imdb.com/title/tt8453090/"/>
    <s v="Senjakala di Manado"/>
    <m/>
    <m/>
    <s v="Ray Sahetapy, Mikha Tambayong, Fero Walandouw"/>
    <n v="2016"/>
    <n v="95"/>
    <s v="Comedy, Drama"/>
    <m/>
    <n v="7.6"/>
    <m/>
    <m/>
  </r>
  <r>
    <s v="https://www.imdb.com/title/tt19119368/"/>
    <s v="Virgoun: Surat Cinta Untuk Starla"/>
    <m/>
    <s v="Upie Guava"/>
    <s v="Caitlin Halderman, Jefri Nichol, Virgoun"/>
    <n v="2017"/>
    <n v="5"/>
    <s v="Drama"/>
    <m/>
    <m/>
    <m/>
    <m/>
  </r>
  <r>
    <s v="https://www.imdb.com/title/tt2594958/"/>
    <s v="Dino"/>
    <s v="Set in the late 90's, a single mother who works as a door-to-door encyclopedia seller must learn to adapt or face extinction in the advent of computers and the Internet."/>
    <s v="Edward Gunawan"/>
    <s v="Anggi Frisca, Arif Dharma, Wilza Lubis, Surya Saputra, Cut Mini Theo"/>
    <n v="2013"/>
    <n v="15"/>
    <s v="Short, Drama, Family"/>
    <m/>
    <m/>
    <m/>
    <m/>
  </r>
  <r>
    <s v="https://www.imdb.com/title/tt3552106/"/>
    <s v="Lembur"/>
    <m/>
    <s v="Hanny Mustofa"/>
    <s v="Dwi Andhika, Cinta Dewi, Jenita Janet, John Pantau Martin"/>
    <n v="2014"/>
    <n v="90"/>
    <s v="Horror"/>
    <m/>
    <m/>
    <m/>
    <m/>
  </r>
  <r>
    <s v="https://www.imdb.com/title/tt28551285/"/>
    <s v="Tarkam"/>
    <m/>
    <s v="Teddy Soeriaatmadja"/>
    <m/>
    <m/>
    <m/>
    <m/>
    <m/>
    <m/>
    <m/>
    <m/>
  </r>
  <r>
    <s v="https://www.imdb.com/title/tt2087699/"/>
    <s v="Starting from A"/>
    <m/>
    <s v="B.W. Purba Negara"/>
    <s v="Bagus Suitrawan, Natasya Putri Sastrosoemarto"/>
    <n v="2011"/>
    <n v="16"/>
    <s v="Short, Drama"/>
    <m/>
    <n v="8.6"/>
    <m/>
    <m/>
  </r>
  <r>
    <s v="https://www.imdb.com/title/tt2805238/"/>
    <s v="Thirst"/>
    <s v="A man is trapped in an unknown room with an empty glass. The thing is, he's feeling thirsty..."/>
    <s v="Bawuk Respati"/>
    <s v="Ulvi Fadill"/>
    <n v="2013"/>
    <n v="4"/>
    <s v="Short, Fantasy, Mystery"/>
    <m/>
    <m/>
    <m/>
    <m/>
  </r>
  <r>
    <s v="https://www.imdb.com/title/tt6273208/"/>
    <s v="Romance"/>
    <m/>
    <m/>
    <m/>
    <n v="2012"/>
    <n v="60"/>
    <s v="Drama"/>
    <m/>
    <m/>
    <m/>
    <m/>
  </r>
  <r>
    <s v="https://www.imdb.com/title/tt9056182/"/>
    <s v="A Choreography of Violence"/>
    <s v="A woman must safe herself and escape from a bizarre black room where she waltz with trauma and her biggest fear."/>
    <s v="Indira Iman"/>
    <s v="Margareta Marissa Hartono, Bagus Ade Saputra"/>
    <n v="2018"/>
    <n v="7"/>
    <s v="Short, Drama, Thriller"/>
    <m/>
    <m/>
    <m/>
    <m/>
  </r>
  <r>
    <s v="https://www.imdb.com/title/tt7883682/"/>
    <s v="The Phone"/>
    <s v="The Phone (Punya Siapa) is a horror film about a brother and sister that cursed by a phone that was found by the sister on the shore."/>
    <s v="Khansa Mareta"/>
    <m/>
    <n v="2017"/>
    <n v="7"/>
    <s v="Short, Drama, Family"/>
    <m/>
    <m/>
    <m/>
    <m/>
  </r>
  <r>
    <s v="https://www.imdb.com/title/tt3777150/"/>
    <s v="How to Make a Perfect Xmas Eve"/>
    <s v="A young lady named Gella Kuncoro made a tutorial video about how to make a perfect Xmas Eve, step by step. She recorded every steps on a video camera, start from the process of getting ..."/>
    <s v="Monica Vanesa Tedja"/>
    <m/>
    <n v="2012"/>
    <n v="11"/>
    <s v="Short, Drama"/>
    <m/>
    <m/>
    <m/>
    <m/>
  </r>
  <r>
    <s v="https://www.imdb.com/title/tt3695896/"/>
    <s v="The Storyteller"/>
    <m/>
    <s v="Adriyanto Dewo"/>
    <s v="Titi Rajo Bintang, Sujiwo Tejo"/>
    <n v="2008"/>
    <n v="19"/>
    <s v="Short, Drama, Thriller"/>
    <m/>
    <m/>
    <m/>
    <m/>
  </r>
  <r>
    <s v="https://www.imdb.com/title/tt14967974/"/>
    <s v="Dua Sisi"/>
    <m/>
    <s v="Hariz Soe'oed"/>
    <s v="Vonny Anggraini, Erik Lasmono, Anne Yasmine"/>
    <n v="2020"/>
    <n v="10"/>
    <s v="Short, Drama"/>
    <s v="SU"/>
    <m/>
    <m/>
    <m/>
  </r>
  <r>
    <s v="https://www.imdb.com/title/tt1158228/"/>
    <s v="Aula cinta"/>
    <m/>
    <s v="Arizal"/>
    <s v="Roy Marten, Debbie Cinthya Dewi, Rahmat Kartolo, Ronny R. Mochtar"/>
    <n v="1977"/>
    <m/>
    <m/>
    <m/>
    <m/>
    <m/>
    <m/>
  </r>
  <r>
    <s v="https://www.imdb.com/title/tt1414535/"/>
    <s v="Meratap hati"/>
    <m/>
    <s v="Rd. Ariffien"/>
    <s v="R.D. Endang, Turino Junaidy, Sutrisni, Fifi Young"/>
    <n v="1950"/>
    <m/>
    <m/>
    <m/>
    <m/>
    <m/>
    <m/>
  </r>
  <r>
    <s v="https://www.imdb.com/title/tt8074928/"/>
    <s v="Expedition Sumatra"/>
    <m/>
    <m/>
    <m/>
    <n v="2013"/>
    <m/>
    <s v="Adventure"/>
    <m/>
    <m/>
    <m/>
    <m/>
  </r>
  <r>
    <s v="https://www.imdb.com/title/tt5963594/"/>
    <s v="Nightfly"/>
    <s v="&quot;NIGHTFLY&quot; describes portrait of urban living, especially about a NIGHTFLY at a hotel in Jakarta. Her name is Tata. She's 22 years old. She has a son. Through dialogue between Tata and his ..."/>
    <s v="Terrizqo Arief Sutansyah"/>
    <s v="Endeng Hartana, Tata Angelina"/>
    <n v="2016"/>
    <n v="7"/>
    <s v="Documentary, Short, Drama"/>
    <m/>
    <m/>
    <m/>
    <m/>
  </r>
  <r>
    <s v="https://www.imdb.com/title/tt1482164/"/>
    <s v="Kartika aju"/>
    <m/>
    <s v="Turino Junaidy"/>
    <s v="Turino Junaidy, Rima Melati, Alwi Oslan, Hadisjam Tahax"/>
    <n v="1963"/>
    <m/>
    <s v="Drama"/>
    <m/>
    <m/>
    <m/>
    <m/>
  </r>
  <r>
    <s v="https://www.imdb.com/title/tt0407303/"/>
    <s v="Exodus: Wanita yang berlari"/>
    <m/>
    <s v="Sherman Ong"/>
    <s v="Tuti Alwi, Kiki, Nungki Kusumastuti, Syahrial"/>
    <n v="2003"/>
    <n v="30"/>
    <s v="Short, Drama"/>
    <m/>
    <m/>
    <m/>
    <m/>
  </r>
  <r>
    <s v="https://www.imdb.com/title/tt7154578/"/>
    <s v="Tamasya Keluarga"/>
    <s v="A family goes on a road trip and sparks various conversations along the way in their car."/>
    <s v="Tengku Iskhandar"/>
    <s v="Kevin Kautsar, R.R. Pinurti, Indah Siauw, Ronny P. Tjandra"/>
    <n v="2015"/>
    <m/>
    <s v="Short, Drama"/>
    <m/>
    <m/>
    <m/>
    <m/>
  </r>
  <r>
    <s v="https://www.imdb.com/title/tt3777470/"/>
    <s v="Say Hello to Yellow"/>
    <s v="A small yellow object makes a child trapped in an illusion and pretense. The device that should serve to bring a much closer instead turned into farther the closeness. A innocent portrait on a modernity that arrogant and stutter."/>
    <s v="B.W. Purba Negara"/>
    <m/>
    <n v="2011"/>
    <n v="20"/>
    <s v="Short, Drama"/>
    <m/>
    <m/>
    <m/>
    <m/>
  </r>
  <r>
    <s v="https://www.imdb.com/title/tt3064814/"/>
    <s v="Mosquitoes Won't Bite"/>
    <s v="On the island of Madura in Indonesia, the most populous Muslim country in the world, a whole village was burnt down and its inhabitants expelled due to religious intolerance. Cows are ..."/>
    <s v="Nusrat Howard-Moore"/>
    <m/>
    <n v="2013"/>
    <n v="8"/>
    <s v="Documentary, Short, Crime"/>
    <m/>
    <m/>
    <m/>
    <m/>
  </r>
  <r>
    <s v="https://www.imdb.com/title/tt7051566/"/>
    <s v="The Nameless Boy"/>
    <s v="The film follows a young unnamed Muslim boy through one of the protest in a long series of demonstrations by Muslim hardliners against the former governor of Jakarta, capital city of ..."/>
    <s v="Deo Mahameru"/>
    <s v="Diego Mahameru"/>
    <n v="2017"/>
    <n v="6"/>
    <s v="Short, Drama"/>
    <m/>
    <m/>
    <m/>
    <m/>
  </r>
  <r>
    <s v="https://www.imdb.com/title/tt3269494/"/>
    <s v="The Editor"/>
    <m/>
    <m/>
    <m/>
    <n v="2013"/>
    <m/>
    <s v="Thriller"/>
    <m/>
    <m/>
    <m/>
    <m/>
  </r>
  <r>
    <s v="https://www.imdb.com/title/tt3547178/"/>
    <s v="Senam Seram Malam Jumat"/>
    <m/>
    <s v="Yosua Rocky"/>
    <s v="Philip de May, Ridhal Haikal, Rizky Mocil"/>
    <n v="2014"/>
    <m/>
    <s v="Horror"/>
    <m/>
    <m/>
    <m/>
    <m/>
  </r>
  <r>
    <s v="https://www.imdb.com/title/tt17155628/"/>
    <s v="Ada Hantu di Museum?"/>
    <s v="A man who has realized his dream of becoming an exhibition designer must work in a museum while dealing with anxiety and terror from his own imaginations."/>
    <m/>
    <s v="Ruth Marini, Tubagus Ali"/>
    <n v="2021"/>
    <m/>
    <s v="Comedy, Horror"/>
    <m/>
    <m/>
    <m/>
    <m/>
  </r>
  <r>
    <s v="https://www.imdb.com/title/tt4529468/"/>
    <s v="Waria Streets"/>
    <s v="This documentary follows Tamara a 24-year-old, Waria, living in the city of Jogja in central Java, Indonesia, as she struggles to overcome poverty when a law banning her main source of income is passed."/>
    <s v="Tamara Shogaolu"/>
    <m/>
    <n v="2016"/>
    <n v="9"/>
    <s v="Documentary, Short"/>
    <m/>
    <m/>
    <m/>
    <m/>
  </r>
  <r>
    <s v="https://www.imdb.com/title/tt18561322/"/>
    <s v="Desy Ratnasari: Tenda Biru"/>
    <m/>
    <s v="Christ Sinyal"/>
    <s v="Desy Ratnasari"/>
    <n v="1996"/>
    <m/>
    <s v="Music"/>
    <m/>
    <m/>
    <m/>
    <m/>
  </r>
  <r>
    <s v="https://www.imdb.com/title/tt1797444/"/>
    <s v="Manis-manis sombong"/>
    <m/>
    <s v="Edward Sirait"/>
    <s v="Zainal Abidin, Ade, Aditya, Dana Christina"/>
    <n v="1980"/>
    <n v="90"/>
    <s v="Comedy"/>
    <m/>
    <m/>
    <m/>
    <m/>
  </r>
  <r>
    <s v="https://www.imdb.com/title/tt8449086/"/>
    <s v="Ini Bukan Tanah Jawa"/>
    <m/>
    <m/>
    <m/>
    <m/>
    <m/>
    <s v="Short, Drama"/>
    <m/>
    <m/>
    <m/>
    <m/>
  </r>
  <r>
    <s v="https://www.imdb.com/title/tt3777136/"/>
    <s v="Bunglon"/>
    <s v="Desi wants to get her husband's attention, Rahmad, by coming to Ana's house, his first wife."/>
    <s v="Angkasa Ramadhan"/>
    <m/>
    <n v="2012"/>
    <n v="9"/>
    <s v="Short, Drama"/>
    <m/>
    <m/>
    <m/>
    <m/>
  </r>
  <r>
    <s v="https://www.imdb.com/title/tt5559476/"/>
    <s v="Forever a Pearl"/>
    <s v="Mimi Rasinah is one of legendary traditional artist in Indonesia. This film shows all her activities: taught her students, danced in many places, and daily activites as an old woman. One ..."/>
    <s v="Syaiful Halim"/>
    <s v="Rasinah"/>
    <n v="2016"/>
    <n v="26"/>
    <s v="Documentary, Biography, Drama"/>
    <m/>
    <m/>
    <m/>
    <m/>
  </r>
  <r>
    <s v="https://www.imdb.com/title/tt8345672/"/>
    <s v="Non KB"/>
    <m/>
    <s v="Gotot Prakosa"/>
    <m/>
    <n v="1979"/>
    <n v="2"/>
    <s v="Animation, Short"/>
    <m/>
    <m/>
    <m/>
    <m/>
  </r>
  <r>
    <s v="https://www.imdb.com/title/tt6940678/"/>
    <s v="Chandra dewi"/>
    <m/>
    <s v="Wildan Djafar"/>
    <s v="Fred Young, Dhalia, Rendra Karno, A.N. Alcaff, R.D. Ismail"/>
    <n v="1952"/>
    <m/>
    <s v="Drama"/>
    <m/>
    <m/>
    <m/>
    <m/>
  </r>
  <r>
    <s v="https://www.imdb.com/title/tt8855266/"/>
    <s v="Voyager"/>
    <s v="Soul surfer Andre Serrano flows through the Indonesian islands to discover the biggest journey he can get is the exploration of himself."/>
    <s v="Victor Rodrigues de Souza"/>
    <m/>
    <n v="2018"/>
    <n v="4"/>
    <s v="Short, Adventure, Sport"/>
    <m/>
    <m/>
    <m/>
    <m/>
  </r>
  <r>
    <s v="https://www.imdb.com/title/tt3909440/"/>
    <s v="Salah Gaul"/>
    <s v="Random talks and thoughts about the concept of &quot;alay&quot; from different perspectives among teenagers."/>
    <s v="Abdul Razzaq"/>
    <s v="Sahree Ramadhan, Dwi Ayu, Intan Ayu, Fandimantoro, Mirna"/>
    <n v="2012"/>
    <n v="18"/>
    <s v="Documentary, Short, Comedy"/>
    <s v="SU"/>
    <m/>
    <m/>
    <m/>
  </r>
  <r>
    <s v="https://www.imdb.com/title/tt7247186/"/>
    <s v="Path of the Ancestor"/>
    <s v="This Film Project is based on true story about Balinese puppets master"/>
    <s v="Gusti Made Suka Arsana"/>
    <m/>
    <n v="2017"/>
    <n v="56"/>
    <s v="Documentary, Biography, Family"/>
    <m/>
    <m/>
    <m/>
    <m/>
  </r>
  <r>
    <s v="https://www.imdb.com/title/tt27972593/"/>
    <s v="The Legend of Calon Arang"/>
    <m/>
    <s v="Girry Pratama"/>
    <s v="Dennis Adhiswara, Justin Adiwinata, Meisita Lomania, Fergie Brittany"/>
    <m/>
    <m/>
    <m/>
    <m/>
    <m/>
    <m/>
    <m/>
  </r>
  <r>
    <s v="https://www.imdb.com/title/tt21086676/"/>
    <s v="As the Sun Sets"/>
    <s v="A romantic date on the beach as the sun sets turns into a heated argument when Bagas is given a loving opportunity to live together with Ayu in Surabaya, but Bagas finds himself struggling ..."/>
    <s v="Evan Dwiputra Herlianto"/>
    <s v="Nadine Adyla, Luqman Ski"/>
    <n v="2022"/>
    <n v="6"/>
    <s v="Short, Drama"/>
    <m/>
    <m/>
    <m/>
    <m/>
  </r>
  <r>
    <s v="https://www.imdb.com/title/tt3777096/"/>
    <s v="Demi Ucok"/>
    <s v="Glo doesn't want to be like her mother: Get married, forget her dream, and live boringly ever after. She wants to reach her dream: make a movie. Her mother, having one more year to live, ..."/>
    <s v="Sammaria Simanjuntak"/>
    <s v="Geraldine Sianturi, Lina Marpaung, Saira Jihan, Sunny Soon"/>
    <n v="2012"/>
    <n v="79"/>
    <s v="Comedy, Drama"/>
    <s v="13+"/>
    <n v="6.9"/>
    <m/>
    <m/>
  </r>
  <r>
    <s v="https://www.imdb.com/title/tt8369768/"/>
    <s v="Living in Chains"/>
    <s v="Living in Chains is a short documentary film that centers around the banned practice in Indonesia known as pasung. Pasung refers to the practice of physical restraint or confinement upon a ..."/>
    <s v="Nur Humaira Sajat"/>
    <m/>
    <n v="2018"/>
    <n v="14"/>
    <s v="Documentary, Short"/>
    <m/>
    <m/>
    <m/>
    <m/>
  </r>
  <r>
    <s v="https://www.imdb.com/title/tt3777014/"/>
    <s v="The Flaneurs #3"/>
    <s v="A throng of believers all crowd together in front of a stage. The speeches have ended. They are enraptured. The 'new' Indonesia."/>
    <s v="Aryo Danusiri"/>
    <m/>
    <n v="2013"/>
    <n v="4"/>
    <s v="Documentary, Short"/>
    <m/>
    <m/>
    <m/>
    <m/>
  </r>
  <r>
    <s v="https://www.imdb.com/title/tt9277764/"/>
    <s v="Kisah Carlo"/>
    <s v="A drama series set in an HIV/AIDS clinic in Jakarta, Indonesia. Based on true stories, the series follows the lives, conflicts and the dynamics of the patients, doctors, nurses and workers ..."/>
    <m/>
    <s v="Putri Ayudya, Chicco Kurniawan, Jajang C. Noer, Gesata Stella"/>
    <n v="2015"/>
    <m/>
    <s v="Drama"/>
    <m/>
    <m/>
    <m/>
    <m/>
  </r>
  <r>
    <s v="https://www.imdb.com/title/tt1930302/"/>
    <s v="Cewek Saweran"/>
    <m/>
    <s v="Eddie Cahyono"/>
    <s v="Juwita Bahar, Djaduk Ferianto, Kriss Hatta, Harry Izwan"/>
    <n v="2011"/>
    <n v="84"/>
    <s v="Drama"/>
    <m/>
    <n v="5"/>
    <m/>
    <m/>
  </r>
  <r>
    <s v="https://www.imdb.com/title/tt28544447/"/>
    <s v="Sisca JKT48: Berdebar"/>
    <m/>
    <s v="Renditya Astari"/>
    <s v="Fransisca Saraswati Puspa Dewi, Believer Baeha"/>
    <n v="2021"/>
    <n v="3"/>
    <s v="Music"/>
    <m/>
    <m/>
    <m/>
    <m/>
  </r>
  <r>
    <s v="https://www.imdb.com/title/tt7307332/"/>
    <s v="Nothing Left"/>
    <s v="a life after apocalypse day that everyone become a mutant zombie cause of pandemic that infected human race. There's nothing left to do on earth except find other survival and staying alive..."/>
    <s v="Kenny Saputra"/>
    <s v="Kenny Saputra"/>
    <n v="2017"/>
    <n v="3"/>
    <s v="Short, Action, Drama"/>
    <m/>
    <m/>
    <m/>
    <m/>
  </r>
  <r>
    <s v="https://www.imdb.com/title/tt3777454/"/>
    <s v="r.i."/>
    <s v="The aspiration to build a new Indonesia under the lead of Soekarno caused the delegation of some citizens to Europe as students, artists, and journalists to absorb new knowledge and gather ..."/>
    <s v="A. Dananjaya"/>
    <m/>
    <n v="2011"/>
    <n v="30"/>
    <s v="Documentary, Short"/>
    <m/>
    <m/>
    <m/>
    <m/>
  </r>
  <r>
    <s v="https://www.imdb.com/title/tt7604676/"/>
    <s v="SEA Games"/>
    <s v="People who were part of the 30th SEA Games share their stories of the very prestigious games. The athletes, directors, workforce, and members of the Philippine Southeast Asian Games ..."/>
    <m/>
    <s v="itsVinceCunanan, Vivian Cunanan, Natthanan Junkrajang, Khoo Cai Lin"/>
    <n v="2011"/>
    <m/>
    <s v="Documentary, Biography, Sport"/>
    <m/>
    <m/>
    <m/>
    <m/>
  </r>
  <r>
    <s v="https://www.imdb.com/title/tt6021788/"/>
    <s v="Silent Blues of the Ocean"/>
    <s v="When a city is growing rapidly and starts to occupied the sea, some of native have to change their life to survive in unban life."/>
    <s v="Arfan Sabran"/>
    <m/>
    <n v="2016"/>
    <n v="27"/>
    <s v="Documentary, Short"/>
    <m/>
    <m/>
    <m/>
    <m/>
  </r>
  <r>
    <s v="https://www.imdb.com/title/tt3777426/"/>
    <s v="Level Up"/>
    <s v="It's about narcissism in social network."/>
    <s v="Bambang 'Ipoenk' K.M."/>
    <m/>
    <n v="2010"/>
    <n v="4"/>
    <s v="Documentary, Short"/>
    <m/>
    <m/>
    <m/>
    <m/>
  </r>
  <r>
    <s v="https://www.imdb.com/title/tt1696534/"/>
    <s v="Eclipse"/>
    <s v="Have you ever looked up into the night sky and wondered what happens when the moon is swallowed by darkness? This is the story of Dewi Ratih, the moon goddess, and her demon nemesis."/>
    <s v="Soma Helmi"/>
    <s v="Mila Shwaiko, Rio Helmi, Soma Helmi"/>
    <n v="2010"/>
    <n v="3"/>
    <s v="Short, Drama, Fantasy"/>
    <m/>
    <m/>
    <m/>
    <m/>
  </r>
  <r>
    <s v="https://www.imdb.com/title/tt14989184/"/>
    <s v="Lamentation of Dissonance"/>
    <s v="An unexpected emotional reunion of an old disbanded teenage rock band."/>
    <s v="Owen Angweita"/>
    <s v="Luqman Ski, Diandrio, Audy Dio"/>
    <n v="2020"/>
    <m/>
    <s v="Short, Drama"/>
    <m/>
    <m/>
    <m/>
    <m/>
  </r>
  <r>
    <s v="https://www.imdb.com/title/tt5932898/"/>
    <s v="Ambyar"/>
    <m/>
    <s v="Jeihan Angga"/>
    <s v="Pamela Ingrida, Bani Nasution"/>
    <n v="2015"/>
    <n v="30"/>
    <s v="Short, Comedy"/>
    <s v="D"/>
    <m/>
    <m/>
    <m/>
  </r>
  <r>
    <s v="https://www.imdb.com/title/tt7967362/"/>
    <s v="The Ballads of Cinema Lovers"/>
    <s v="Cinema Lovers Community (CLC) Purbalingga, established by BowoLeksono in 2006, has so far generated a number of young filmmakers with a lot of national-level achievements. CLC Purbalingga ..."/>
    <s v="Yuda Kurniawan"/>
    <m/>
    <n v="2017"/>
    <n v="104"/>
    <s v="Documentary"/>
    <m/>
    <m/>
    <m/>
    <m/>
  </r>
  <r>
    <s v="https://www.imdb.com/title/tt2285579/"/>
    <s v="The Blindfold"/>
    <m/>
    <s v="Garin Nugroho"/>
    <s v="Eka Nusa Pertiwi, Jajang C. Noer, M. Dinu Imansyah, Taslim Idrus"/>
    <n v="2012"/>
    <n v="90"/>
    <s v="Drama"/>
    <m/>
    <n v="6.3"/>
    <m/>
    <m/>
  </r>
  <r>
    <s v="https://www.imdb.com/title/tt14997828/"/>
    <s v="Keanu Sumawinata Talks"/>
    <s v="Keanu Sumawinata Talks is a variety talk show hosted by 14-year old Keanu Sumawinata, where he talks with an eclectic mix of guests about all the exciting things in entertainment, business, music, and more."/>
    <m/>
    <s v="Keanu Sumawinata, Handoko Hendroyono, Citra Kirana, Samantha Barbara"/>
    <n v="2020"/>
    <n v="30"/>
    <s v="Comedy, Music, Talk-Show"/>
    <s v="PG"/>
    <n v="8"/>
    <m/>
    <m/>
  </r>
  <r>
    <s v="https://www.imdb.com/title/tt27861275/"/>
    <s v="Dr. Samsi"/>
    <m/>
    <s v="Willy Klimanov"/>
    <s v="Akhmad, Ratna Asmara, Astaman, Leo Cadon"/>
    <n v="1937"/>
    <m/>
    <s v="Drama"/>
    <m/>
    <m/>
    <m/>
    <m/>
  </r>
  <r>
    <s v="https://www.imdb.com/title/tt9042338/"/>
    <s v="Tiga Cewek Badung"/>
    <m/>
    <s v="Nya Abbas Akup"/>
    <s v="Bobby Alatas, Deasy Arisandi, Benny Gaok, Enny Haryono"/>
    <n v="1975"/>
    <m/>
    <s v="Adventure, Comedy, Family"/>
    <m/>
    <m/>
    <m/>
    <m/>
  </r>
  <r>
    <s v="https://www.imdb.com/title/tt10534110/"/>
    <s v="Five Indo Samurai"/>
    <s v="A village on Java is terrorized by &quot;The Killer Dwarf of Sumatra.&quot; Indo Samurai leader Lambei and young Katsolihin recruit three more Samurai (two Indonesian and one Japanese) to defeat him."/>
    <s v="Scott Allen Nollen"/>
    <s v="Arizkia Afrilio Amarulloh, Arviansyah Julio Amarulloh, Ardi, Dewi"/>
    <n v="2019"/>
    <n v="21"/>
    <s v="Short, Adventure, Fantasy"/>
    <m/>
    <n v="9.1"/>
    <m/>
    <m/>
  </r>
  <r>
    <s v="https://www.imdb.com/title/tt6034042/"/>
    <s v="Rock n' Roll Onthel"/>
    <m/>
    <s v="Anggi Edison"/>
    <s v="Irvan Muhammad, Yoga Arief Permana, Sansan, Reza Saputra"/>
    <n v="2014"/>
    <m/>
    <s v="Short, Music"/>
    <m/>
    <m/>
    <m/>
    <m/>
  </r>
  <r>
    <s v="https://www.imdb.com/title/tt28551063/"/>
    <s v="Watch It Burn"/>
    <m/>
    <s v="Makbul Mubarak"/>
    <m/>
    <m/>
    <m/>
    <m/>
    <m/>
    <m/>
    <m/>
    <m/>
  </r>
  <r>
    <s v="https://www.imdb.com/title/tt6141388/"/>
    <s v="Malaikat Kecil dari India"/>
    <s v="Tells the struggle of three small children living in Jakarta and the way to be released from their father's family. Sadia (Helmalia Putri) a mother who must take care of her three children alone."/>
    <m/>
    <s v="Nadila Ernesta, Sailesh Sharma, Shaheer Sheikh"/>
    <n v="2016"/>
    <n v="60"/>
    <s v="Drama"/>
    <s v="SU"/>
    <n v="9.1999999999999993"/>
    <m/>
    <m/>
  </r>
  <r>
    <s v="https://www.imdb.com/title/tt8642664/"/>
    <s v="The 13th moon"/>
    <s v="The story tells us about a man married to a moon creature until one day the great lie of the man was revealed"/>
    <s v="Ida Bagus Kade Dwi Widyautama"/>
    <m/>
    <n v="2018"/>
    <n v="21"/>
    <s v="Short, Drama, Romance"/>
    <m/>
    <m/>
    <m/>
    <m/>
  </r>
  <r>
    <s v="https://www.imdb.com/title/tt18501002/"/>
    <s v="Mysterious Girl Behind"/>
    <s v="A run-of-the-mill man trying to kill his girlfriend which he barely knew, only to find himself convoluted by puzzles incorporated by his girlfriend. Falling deeper into their relationship, ..."/>
    <s v="Hafidz Nur Rahmadi"/>
    <s v="Fransisca Adelia, Yusuf Panrita, Savannah Parapat"/>
    <n v="2022"/>
    <m/>
    <s v="Short, Drama"/>
    <m/>
    <m/>
    <m/>
    <m/>
  </r>
  <r>
    <s v="https://www.imdb.com/title/tt8268752/"/>
    <s v="Sintas"/>
    <s v="Sintas is the story of a mother, daughter, wife, and women taking care of their families from above the roads in Jakarta, Indonesia."/>
    <s v="Mahatma Putra"/>
    <s v="Ika Agustin, Tati Kurniati, Siti Romlah, Feny Tjong"/>
    <n v="2018"/>
    <n v="81"/>
    <s v="Documentary"/>
    <m/>
    <m/>
    <m/>
    <m/>
  </r>
  <r>
    <s v="https://www.imdb.com/title/tt3265064/"/>
    <s v="A Lady Caddy Who Never Saw a Hole in One"/>
    <s v="A golf lesson, love story, and an anger"/>
    <s v="Yosep Anggi Noen"/>
    <s v="Christy Mahanani, Joned Suryatmoko, Arya Sweta, Noen Stanislaus Yoga"/>
    <n v="2013"/>
    <n v="15"/>
    <s v="Short, Drama"/>
    <m/>
    <n v="7.1"/>
    <m/>
    <m/>
  </r>
  <r>
    <s v="https://www.imdb.com/title/tt7316284/"/>
    <s v="Your BestFriend"/>
    <s v="A man name is Tio, He is a successful entrepreneur in Indonesia. He is the richest young entrepreneur all of the country, because what he got, make him so arrogant and never feel enough, he..."/>
    <s v="Zain Zaidcaer"/>
    <m/>
    <n v="2017"/>
    <n v="23"/>
    <s v="Short, Thriller"/>
    <m/>
    <m/>
    <m/>
    <m/>
  </r>
  <r>
    <s v="https://www.imdb.com/title/tt14988746/"/>
    <s v="OS1"/>
    <s v="OS1 is an artificial intelligence operating system that can be the answer for your loneliness and existential crisis issue. It's not just a system, it's a consciousness."/>
    <s v="Gilang Chandra"/>
    <s v="Ferdin Maulana, Luqman Ski"/>
    <n v="2020"/>
    <m/>
    <s v="Short, Drama"/>
    <m/>
    <m/>
    <m/>
    <m/>
  </r>
  <r>
    <s v="https://www.imdb.com/title/tt10886704/"/>
    <s v="Dluwang: the Past from the Trash"/>
    <m/>
    <s v="Agni Tirta"/>
    <m/>
    <n v="2017"/>
    <n v="20"/>
    <s v="Documentary, Short"/>
    <m/>
    <m/>
    <m/>
    <m/>
  </r>
  <r>
    <s v="https://www.imdb.com/title/tt7833108/"/>
    <s v="Munysera"/>
    <s v="A night before doing his job as an obituary announcer, John (46), a Munysera, had a falling accident and could not run. He asks his son, Yance (24), to take his place and run as far as 45 ..."/>
    <s v="Ali Bayanudin Kilbaren"/>
    <s v="Josephus Kelabora, Fredy Coar Tiwery, Ricky Wakim"/>
    <n v="2017"/>
    <n v="26"/>
    <s v="Short, Drama"/>
    <m/>
    <m/>
    <m/>
    <m/>
  </r>
  <r>
    <s v="https://www.imdb.com/title/tt7293258/"/>
    <s v="To Drive Your Life"/>
    <s v="Unusual plot, incredible music."/>
    <s v="Rateka Lee"/>
    <m/>
    <n v="2015"/>
    <n v="21"/>
    <s v="Short, Drama, Fantasy"/>
    <m/>
    <m/>
    <m/>
    <m/>
  </r>
  <r>
    <s v="https://www.imdb.com/title/tt7851992/"/>
    <s v="Yasujiro's Journey"/>
    <s v="The film contempt the fictional wanderings of Yasujiro Yamada (Nobuyuki Suzuki), who in 2002 traveled to Indonesia in search of the grandfather after whom he was named. His grandfather had ..."/>
    <s v="Faozan Rizal"/>
    <s v="Nobuyuki Suzuki"/>
    <n v="2004"/>
    <n v="47"/>
    <s v="Mystery"/>
    <m/>
    <m/>
    <m/>
    <m/>
  </r>
  <r>
    <s v="https://www.imdb.com/title/tt7067996/"/>
    <s v="Fugitive"/>
    <s v="A nervous man is hiding in his friend's hideout from some dangerous people, not knowing his friend also harbors a hidden agenda."/>
    <s v="Martin Taidy"/>
    <s v="Ray Sahetapy, Mathias Muchus"/>
    <n v="2017"/>
    <n v="17"/>
    <s v="Short, Crime, Drama"/>
    <m/>
    <m/>
    <m/>
    <m/>
  </r>
  <r>
    <s v="https://www.imdb.com/title/tt14532316/"/>
    <s v="Peterpan: Bintang di Surga"/>
    <m/>
    <s v="Rizal Mantovani"/>
    <s v="Loekman Hakim, Mohammad Kautsar Hikmat, Noah, Ariel Noah"/>
    <n v="2004"/>
    <n v="5"/>
    <s v="Music"/>
    <m/>
    <m/>
    <m/>
    <m/>
  </r>
  <r>
    <s v="https://www.imdb.com/title/tt12417574/"/>
    <s v="Imaji"/>
    <s v="Kayla is a quiet and mysterious teenager who only has one friend. One time, he intended to commit suicide. His loyal friend is very supportive."/>
    <s v="Nasrudin Mardiansyah"/>
    <s v="Angelina Deva, Purwo Diva Nadib Marbentan, Lutfiah Rahmadini"/>
    <n v="2020"/>
    <n v="6"/>
    <s v="Short, Drama"/>
    <m/>
    <m/>
    <m/>
    <m/>
  </r>
  <r>
    <s v="https://www.imdb.com/title/tt26444780/"/>
    <s v="Belok Kiri Belok kanan"/>
    <s v="Larry is getting home with a new concierge. However, why is Joko taking different route"/>
    <s v="Jonathan Moses Masprabu"/>
    <s v="Fatih Almutawakkil, Orista Primadewa Hadiwiardjo, Stephanus Rafael Sasongko"/>
    <n v="2022"/>
    <n v="11"/>
    <s v="Short, Comedy, Family"/>
    <m/>
    <m/>
    <m/>
    <m/>
  </r>
  <r>
    <s v="https://www.imdb.com/title/tt1369536/"/>
    <s v="Musafir"/>
    <m/>
    <s v="B.W. Purba Negara"/>
    <m/>
    <n v="2008"/>
    <n v="16"/>
    <s v="Documentary, Short"/>
    <m/>
    <m/>
    <m/>
    <m/>
  </r>
  <r>
    <s v="https://www.imdb.com/title/tt8381876/"/>
    <s v="A beautiful conversation"/>
    <s v="This film is talk about a dad named Samino (82) who felt the intention of passing away. Unexpected to him, his son Dewo (38) who barely visits him anymore suddenly comes home to see how his..."/>
    <s v="Ayesha Alma Almera"/>
    <m/>
    <n v="2018"/>
    <n v="20"/>
    <s v="Short, Drama"/>
    <m/>
    <m/>
    <m/>
    <m/>
  </r>
  <r>
    <s v="https://www.imdb.com/title/tt6939470/"/>
    <s v="Guntur"/>
    <m/>
    <s v="Bambang Sudarto"/>
    <s v="Zainal Abidin, Dian Anggrianie, Asmarani, Boes Boestami"/>
    <n v="1955"/>
    <m/>
    <s v="Drama"/>
    <m/>
    <m/>
    <m/>
    <m/>
  </r>
  <r>
    <s v="https://www.imdb.com/title/tt27251049/"/>
    <s v="Ivy's World"/>
    <s v="Ivy the girl who enters an imaginative world"/>
    <s v="Ricky Aqsa Vernanda"/>
    <s v="Miky Havis, Anita Permata Hutagalung, Zaidan Bin Madi, Amadea Nalini"/>
    <n v="2020"/>
    <n v="5"/>
    <s v="Short, Mystery"/>
    <m/>
    <m/>
    <m/>
    <m/>
  </r>
  <r>
    <s v="https://www.imdb.com/title/tt4008614/"/>
    <s v="Pliss Deh Jangan Lebay"/>
    <m/>
    <s v="Thaleb Wirachman"/>
    <m/>
    <n v="2010"/>
    <m/>
    <s v="Romance"/>
    <m/>
    <m/>
    <m/>
    <m/>
  </r>
  <r>
    <s v="https://www.imdb.com/title/tt19164910/"/>
    <s v="Weird Genius: Lathi ft. Sara Fajira"/>
    <m/>
    <s v="Creamypandaxx"/>
    <s v="Reza Oktovian, Sara Fajira, Misyam Digail"/>
    <n v="2020"/>
    <n v="3"/>
    <m/>
    <m/>
    <m/>
    <m/>
    <m/>
  </r>
  <r>
    <s v="https://www.imdb.com/title/tt27618694/"/>
    <s v="The Hero on a Quiet Street"/>
    <s v="A woman experiences violence at the hands of her own husband on a remote road. A passing man comes to her rescue, but unbeknownst to him, there are peculiarities about the woman that he, ..."/>
    <s v="Rama DeRanau"/>
    <s v="Gerald Abdullah, Rama DeRanau, Irene Nadhira, Sandy Ornella"/>
    <n v="2023"/>
    <n v="19"/>
    <s v="Short, Thriller"/>
    <m/>
    <m/>
    <m/>
    <m/>
  </r>
  <r>
    <s v="https://www.imdb.com/title/tt27648485/"/>
    <s v="Suami Yang Lain"/>
    <m/>
    <s v="John de Rantau"/>
    <s v="Acha Septriasa, Morgan Oey, Omar Daniel, Alex Abbad"/>
    <m/>
    <m/>
    <m/>
    <m/>
    <m/>
    <m/>
    <m/>
  </r>
  <r>
    <s v="https://www.imdb.com/title/tt28241751/"/>
    <s v="Unsink"/>
    <s v="In this nostalgic portrait of Jakarta, a boy cycles on his bike around the city as he reminisces the city in a post-sink scenario. It is a way for him to capture the city as it was before ..."/>
    <s v="Amanda Tjhin"/>
    <s v="William Tjhin"/>
    <n v="2021"/>
    <n v="3"/>
    <s v="Short"/>
    <m/>
    <m/>
    <m/>
    <m/>
  </r>
  <r>
    <s v="https://www.imdb.com/title/tt27882352/"/>
    <s v="Jennifer"/>
    <m/>
    <s v="Alvin Devito Nugroho"/>
    <m/>
    <n v="2023"/>
    <n v="2"/>
    <s v="Short"/>
    <m/>
    <m/>
    <m/>
    <m/>
  </r>
  <r>
    <s v="https://www.imdb.com/title/tt27931110/"/>
    <s v="Ciezarowka przez Indonezje"/>
    <m/>
    <m/>
    <m/>
    <n v="2019"/>
    <m/>
    <s v="Reality-TV"/>
    <m/>
    <m/>
    <m/>
    <m/>
  </r>
  <r>
    <s v="https://www.imdb.com/title/tt12417534/"/>
    <s v="Memory and Hope"/>
    <s v="&quot;Memory and Hope&quot; is the story of Ati and Ros, two among many women who are survivors of sexual violence from Maumere, Flores. Abiding with simplicity and hope, they continue to push their ..."/>
    <s v="Yuda Kurniawan"/>
    <m/>
    <n v="2015"/>
    <n v="83"/>
    <s v="Documentary"/>
    <m/>
    <m/>
    <m/>
    <m/>
  </r>
  <r>
    <s v="https://www.imdb.com/title/tt8368172/"/>
    <s v="A Ticket to Cinema"/>
    <s v="An 11-year-old old boy who live in a village named Yoga never went to cinema in his life. After knowing his favorite artist released a new film, he decided to go to cinema in the nearest ..."/>
    <s v="Mustafa Mustafa"/>
    <m/>
    <n v="2017"/>
    <n v="20"/>
    <s v="Short, Comedy, Drama"/>
    <m/>
    <m/>
    <m/>
    <m/>
  </r>
  <r>
    <s v="https://www.imdb.com/title/tt2916406/"/>
    <s v="Territorial Pissings"/>
    <s v="A couple of teenagers wake up in a car. They want to continue their trip, but were delayed by conversations between them and their surroundings."/>
    <s v="Jason Iskandar"/>
    <s v="Deo Grasianto, Yovita Ayu Liwanuru"/>
    <n v="2010"/>
    <n v="7"/>
    <s v="Short, Drama"/>
    <m/>
    <m/>
    <m/>
    <m/>
  </r>
  <r>
    <s v="https://www.imdb.com/title/tt1482137/"/>
    <s v="Darmawisata"/>
    <m/>
    <s v="Turino Junaidy"/>
    <s v="Turino Junaidy, Nina Martini, Rima Melati, Alwi Oslan"/>
    <n v="1961"/>
    <n v="89"/>
    <s v="Drama, Romance"/>
    <m/>
    <m/>
    <m/>
    <m/>
  </r>
  <r>
    <s v="https://www.imdb.com/title/tt8187506/"/>
    <s v="Dreams on Wheels"/>
    <s v="An overland expedition through Indonesia, Malaysia, Thailand, Cambodia, Vietnam, and Laos within 99 days, 1 motorbike, 2 persons and more than 15.000 Km."/>
    <s v="Bram Aditya"/>
    <s v="Bram Aditya, Ana Gonzalez"/>
    <n v="2019"/>
    <m/>
    <s v="Documentary"/>
    <m/>
    <m/>
    <m/>
    <m/>
  </r>
  <r>
    <s v="https://www.imdb.com/title/tt5199102/"/>
    <s v="Angker"/>
    <m/>
    <s v="Muhammad Yusuf"/>
    <s v="Lia Waode, Muhammad Iqbal, Armeena Yusuf, Adinda Divia"/>
    <n v="2014"/>
    <n v="90"/>
    <s v="Horror"/>
    <m/>
    <n v="6.8"/>
    <m/>
    <m/>
  </r>
  <r>
    <s v="https://www.imdb.com/title/tt8506668/"/>
    <s v="Voice From The Coast"/>
    <s v="The educational issues in the movie 'Suara Dari Pesisir' / 'Voice From the Coast', based on the reality that happened in Labengki Island, Southeast Sulawesi (the location of shooting). '..."/>
    <s v="Susilo Raharjo"/>
    <m/>
    <n v="2017"/>
    <n v="25"/>
    <s v="Short, Drama"/>
    <m/>
    <m/>
    <m/>
    <m/>
  </r>
  <r>
    <s v="https://www.imdb.com/title/tt0348183/"/>
    <s v="Tato"/>
    <m/>
    <s v="Hanny Saputra"/>
    <m/>
    <n v="2003"/>
    <n v="120"/>
    <m/>
    <m/>
    <m/>
    <m/>
    <m/>
  </r>
  <r>
    <s v="https://www.imdb.com/title/tt7051564/"/>
    <s v="Speak of the Devil"/>
    <s v="Chasing a serial killer will never bring back the dead. It's just gonna get worse."/>
    <s v="Albert Suwasa"/>
    <s v="Chicco Jerikho, Marthen Mandagi"/>
    <n v="2017"/>
    <n v="22"/>
    <s v="Short, Crime, Drama"/>
    <m/>
    <m/>
    <m/>
    <m/>
  </r>
  <r>
    <s v="https://www.imdb.com/title/tt8345740/"/>
    <s v="Koen Faya Koen"/>
    <m/>
    <s v="Gotot Prakosa"/>
    <m/>
    <n v="1979"/>
    <n v="3"/>
    <s v="Animation, Short"/>
    <m/>
    <m/>
    <m/>
    <m/>
  </r>
  <r>
    <s v="https://www.imdb.com/title/tt7360376/"/>
    <s v="Passo"/>
    <s v="A young girl finds herself at crossroads in a field of tall grass. One path leads into a dark forest, the other continues into the fields. She chooses to continue into the fields. Walking ..."/>
    <s v="Abe Kusuma"/>
    <s v="Fira Budiman"/>
    <n v="2013"/>
    <m/>
    <s v="Short, Drama"/>
    <m/>
    <m/>
    <m/>
    <m/>
  </r>
  <r>
    <s v="https://www.imdb.com/title/tt2286628/"/>
    <s v="Last Night"/>
    <s v="A short film shot over a 14 hour period (4pm to 6am) in 7 locations. The actors were only given a storyline, character sketches and dialog guidelines. The dialog is improvisation and some ..."/>
    <s v="Soma Helmi"/>
    <s v="Corey Adams, Sandrayati Fay"/>
    <n v="2012"/>
    <n v="18"/>
    <s v="Short, Drama, Romance"/>
    <m/>
    <m/>
    <m/>
    <m/>
  </r>
  <r>
    <s v="https://www.imdb.com/title/tt28262334/"/>
    <s v="Reversal (Luka dan Bisa Kubawa Berlari)"/>
    <s v="The story is about a young man on a quest to find the source of his unusual dance. During his sleep, he delves into his subconscious and explores the murky landscape of his memories. As he ..."/>
    <s v="Timoteus Anggawan Kusno"/>
    <s v="Ari Dwianto, Jamaludin Latief"/>
    <n v="2022"/>
    <m/>
    <s v="Short"/>
    <m/>
    <m/>
    <m/>
    <m/>
  </r>
  <r>
    <s v="https://www.imdb.com/title/tt8097730/"/>
    <s v="The Shutter of Death"/>
    <s v="A woman (a victim of sexual harassment) and a man (with Social Anxiety and OCD), plotting for murdering sexual predators and collect photograph of their retinas as a trophy, reflecting the last image they saw before they dies."/>
    <s v="Lies Nanci Supangkat"/>
    <m/>
    <n v="2018"/>
    <n v="9"/>
    <s v="Short, Action, Crime"/>
    <m/>
    <m/>
    <m/>
    <m/>
  </r>
  <r>
    <s v="https://www.imdb.com/title/tt7740690/"/>
    <s v="Uma: Make it Last"/>
    <s v="In May 2017, ODU students Jeremy Bates, Nadja Bangoura, and Savannah Harvey participated in the study abroad program Social Interest Documentary Filmmaking in Bali, Indonesia. They ..."/>
    <s v="Jeremy Bates"/>
    <m/>
    <n v="2017"/>
    <n v="9"/>
    <s v="Documentary, Short"/>
    <m/>
    <m/>
    <m/>
    <m/>
  </r>
  <r>
    <s v="https://www.imdb.com/title/tt21339998/"/>
    <s v="Sabyan: Deen Assalam"/>
    <m/>
    <m/>
    <m/>
    <n v="2018"/>
    <n v="4"/>
    <s v="Music"/>
    <m/>
    <m/>
    <m/>
    <m/>
  </r>
  <r>
    <s v="https://www.imdb.com/title/tt9442088/"/>
    <s v="The Mother Giveth The Sons Taketh (Ri Balla')"/>
    <s v="When two sons persuade their Mother (87) move to (choose) one of her son's house."/>
    <s v="Chairul Rijal Juanda"/>
    <s v="Hj Dahlia, Iqbal Hasan, Nasrun Hasan"/>
    <n v="2017"/>
    <n v="30"/>
    <s v="Short, Drama"/>
    <m/>
    <m/>
    <m/>
    <m/>
  </r>
  <r>
    <s v="https://www.imdb.com/title/tt28289318/"/>
    <s v="Sahrul Projectt Official Remix"/>
    <m/>
    <s v="Sahrul Projectt"/>
    <m/>
    <n v="2022"/>
    <m/>
    <s v="Music"/>
    <m/>
    <m/>
    <m/>
    <m/>
  </r>
  <r>
    <s v="https://www.imdb.com/title/tt8660340/"/>
    <s v="Goyang Kubur Mandi Darah"/>
    <s v="Intan, Wiwid and Depi were mourning. Their best friend, Nisa was killed mysteriously. The three girls held an alcohol party and having a ritual dance called &quot;Goyang Kubur&quot; to remember Nisa. But suddenly an uninvited guest come."/>
    <s v="Azzam Fi Rullah"/>
    <s v="Tara Ellena, Pucil Nataart, Sigit Pradityo, Venna Violita"/>
    <n v="2018"/>
    <m/>
    <s v="Short, Horror"/>
    <m/>
    <n v="7.3"/>
    <m/>
    <m/>
  </r>
  <r>
    <s v="https://www.imdb.com/title/tt3777072/"/>
    <s v="Lewat sepertiga malam"/>
    <s v="Three student girls decided to go out from their Pesantren in the night which is a rebellion for the rules in the Pesantren. But they do it for looking for their happiness."/>
    <s v="Orizon Astonia"/>
    <m/>
    <n v="2013"/>
    <n v="17"/>
    <s v="Short, Drama"/>
    <m/>
    <m/>
    <m/>
    <m/>
  </r>
  <r>
    <s v="https://www.imdb.com/title/tt27351856/"/>
    <s v="Machluk Raksasa"/>
    <m/>
    <s v="B. Sutisna"/>
    <s v="Husni, Mimi Mariani, S. Poniman, Ots Ramelan"/>
    <n v="1953"/>
    <m/>
    <s v="Drama"/>
    <m/>
    <m/>
    <m/>
    <m/>
  </r>
  <r>
    <s v="https://www.imdb.com/title/tt1031709/"/>
    <s v="Violetta"/>
    <m/>
    <s v="Bachtiar Siagian"/>
    <s v="Bambang Hermanto, Rima Melati, M. Nizar, Fifi Young"/>
    <n v="1962"/>
    <m/>
    <m/>
    <m/>
    <m/>
    <m/>
    <m/>
  </r>
  <r>
    <s v="https://www.imdb.com/title/tt1672782/"/>
    <s v="Jejak pengantin"/>
    <m/>
    <s v="M.T. Risyaf"/>
    <s v="Zainal Abidin, Marisa Haque, George Rudy, Jack Maland"/>
    <n v="1984"/>
    <n v="106"/>
    <s v="Drama"/>
    <m/>
    <m/>
    <m/>
    <m/>
  </r>
  <r>
    <s v="https://www.imdb.com/title/tt6348052/"/>
    <s v="Grass of Road"/>
    <s v="This film shows a little story of punk community in Indonesia."/>
    <s v="Lusie Natio Tobing"/>
    <m/>
    <n v="2017"/>
    <n v="5"/>
    <s v="Documentary, Short, Crime"/>
    <m/>
    <m/>
    <m/>
    <m/>
  </r>
  <r>
    <s v="https://www.imdb.com/title/tt5483290/"/>
    <s v="Cherrybelle: Chibi Chibi Burger"/>
    <m/>
    <m/>
    <m/>
    <n v="2012"/>
    <m/>
    <s v="Adventure"/>
    <m/>
    <m/>
    <m/>
    <m/>
  </r>
  <r>
    <s v="https://www.imdb.com/title/tt7870536/"/>
    <s v="Rock in Solo: Heritage Metalfest"/>
    <m/>
    <s v="Kamerad Edmond"/>
    <m/>
    <n v="2012"/>
    <n v="90"/>
    <s v="Documentary"/>
    <m/>
    <m/>
    <m/>
    <m/>
  </r>
  <r>
    <s v="https://www.imdb.com/title/tt1813647/"/>
    <s v="Take Good Care, Dalena"/>
    <s v="Dalena is just a normal girl, but often tends to be naughty. Somehow, throughout her life, a mysterious man watches her, and intervenes with her on various occasions. When she is all grown ..."/>
    <s v="Victorio Utomo"/>
    <s v="Livinia Deandini Adriana, Patricia Tiara Anjani, Alena Gladis Ardelia, Stephanie Dwijanti"/>
    <n v="2011"/>
    <n v="7"/>
    <s v="Short, Adventure, Drama"/>
    <m/>
    <m/>
    <m/>
    <m/>
  </r>
  <r>
    <s v="https://www.imdb.com/title/tt27054828/"/>
    <s v="Gombal from Home"/>
    <s v="Unemployed and lonely due to the pandemic, Eka creates a profile on a dating app using fake photos and descriptions."/>
    <s v="Egi M. Ginanjar"/>
    <s v="Leon Lolang, Naomi Elaine"/>
    <n v="2020"/>
    <n v="15"/>
    <s v="Short, Drama"/>
    <m/>
    <m/>
    <m/>
    <m/>
  </r>
  <r>
    <s v="https://www.imdb.com/title/tt6760640/"/>
    <s v="Cara Hebat Ikut Penanggulangan Masalah Sosial"/>
    <s v="A trio of police-like officers who help Jakarta people in dealing with daily social problems must try to solve many things. Ah, not really - sometimes they make it worse."/>
    <s v="Iksan Lahardi"/>
    <s v="M. Pandji Anom, Chintami Atmanegara, Alicia Djohar, Shirley Malinton"/>
    <n v="1982"/>
    <n v="90"/>
    <s v="Comedy"/>
    <m/>
    <n v="7.1"/>
    <m/>
    <m/>
  </r>
  <r>
    <s v="https://www.imdb.com/title/tt28235991/"/>
    <s v="Move: In Your Face"/>
    <m/>
    <s v="Aditya Ryandana"/>
    <s v="Samuel Avrillian"/>
    <n v="2021"/>
    <m/>
    <s v="Short, Sport"/>
    <m/>
    <m/>
    <m/>
    <m/>
  </r>
  <r>
    <s v="https://www.imdb.com/title/tt2799794/"/>
    <s v="Lisa dan Bayangan"/>
    <m/>
    <m/>
    <m/>
    <n v="2013"/>
    <n v="8"/>
    <s v="Animation, Short, Drama"/>
    <m/>
    <m/>
    <m/>
    <m/>
  </r>
  <r>
    <s v="https://www.imdb.com/title/tt14531874/"/>
    <s v="Noah: Sajadah Panjang"/>
    <m/>
    <s v="Rizal Mantovani"/>
    <s v="David Kurnia Albert, Loekman Hakim, Mohammad Kautsar Hikmat, Noah"/>
    <n v="2016"/>
    <n v="4"/>
    <s v="Music"/>
    <m/>
    <m/>
    <m/>
    <m/>
  </r>
  <r>
    <s v="https://www.imdb.com/title/tt21247918/"/>
    <s v="Noah: Di Atas Normal"/>
    <m/>
    <s v="Upie Guava"/>
    <s v="David Kurnia Albert, Boris Bokir, Babe Cabita, Loekman Hakim"/>
    <n v="2022"/>
    <n v="4"/>
    <s v="Music"/>
    <m/>
    <m/>
    <m/>
    <m/>
  </r>
  <r>
    <s v="https://www.imdb.com/title/tt3798112/"/>
    <s v="The Rain After"/>
    <s v="This is part of a project called 'Waiting the Rain Falls' in separate areas through out Jakarta, the capital city of Indonesia. This film is shot in the first apartment complex built in Jakarta during the Soeharto regime."/>
    <s v="Mohammad Fauzi"/>
    <m/>
    <n v="2014"/>
    <n v="13"/>
    <s v="Documentary, Short, Comedy"/>
    <m/>
    <m/>
    <m/>
    <m/>
  </r>
  <r>
    <s v="https://www.imdb.com/title/tt3777156/"/>
    <s v="Keripik sukun Mbok Darmi"/>
    <s v="Mbok Darmi who missed the train in one afternoon at Sukabrantah station experienced unhappy story because a packet of Sukun crisps!"/>
    <s v="Heri Kurniawan"/>
    <m/>
    <n v="2012"/>
    <n v="4"/>
    <s v="Animation, Short"/>
    <m/>
    <m/>
    <m/>
    <m/>
  </r>
  <r>
    <s v="https://www.imdb.com/title/tt3227264/"/>
    <s v="A Velvet Blue Morning's Cycle"/>
    <s v="An experimental project based on a spoken poem."/>
    <s v="Mohit Sebastian"/>
    <s v="Mohit Sebastian"/>
    <n v="2014"/>
    <n v="4"/>
    <s v="Short, Sci-Fi"/>
    <m/>
    <m/>
    <m/>
    <m/>
  </r>
  <r>
    <s v="https://www.imdb.com/title/tt3777174/"/>
    <s v="Senyawa"/>
    <s v="Retno wanted to make a recorded song of Ave Maria for her mom. But the situation of her neighbourhood was always noisy. She was upset when her song disturbed by the adzan."/>
    <s v="Wregas Bhanuteja"/>
    <m/>
    <n v="2012"/>
    <n v="13"/>
    <s v="Short, Drama"/>
    <m/>
    <m/>
    <m/>
    <m/>
  </r>
  <r>
    <s v="https://www.imdb.com/title/tt26343490/"/>
    <s v="Ungu Feat. Chrisye: Cinta Yang Lain"/>
    <m/>
    <m/>
    <s v="Ungu, Chrisye Subono"/>
    <n v="2004"/>
    <n v="5"/>
    <s v="Music"/>
    <m/>
    <m/>
    <m/>
    <m/>
  </r>
  <r>
    <s v="https://www.imdb.com/title/tt14532270/"/>
    <s v="Peterpan: Jauh Mimpiku"/>
    <m/>
    <m/>
    <s v="Loekman Hakim, Mohammad Kautsar Hikmat, Noah, Ariel Noah"/>
    <n v="2005"/>
    <n v="3"/>
    <s v="Music"/>
    <m/>
    <m/>
    <m/>
    <m/>
  </r>
  <r>
    <s v="https://www.imdb.com/title/tt19117986/"/>
    <s v="Yura Yunita: Tenang"/>
    <m/>
    <s v="Yandy Laurens"/>
    <s v="Ringgo Agus Rahman, Nirina Zubir, Kiki Narendra, Gamaliel Eleazar"/>
    <n v="2021"/>
    <n v="7"/>
    <s v="Drama"/>
    <m/>
    <m/>
    <m/>
    <m/>
  </r>
  <r>
    <s v="https://www.imdb.com/title/tt14532330/"/>
    <s v="Peterpan: Ku Katakan Dengan Indah"/>
    <m/>
    <s v="Condro Wibowo"/>
    <s v="Loekman Hakim, Mohammad Kautsar Hikmat, Noah, Ariel Noah"/>
    <n v="2004"/>
    <n v="6"/>
    <s v="Music"/>
    <m/>
    <m/>
    <m/>
    <m/>
  </r>
  <r>
    <s v="https://www.imdb.com/title/tt24057360/"/>
    <s v="Dewa 19: Selimut Hati"/>
    <m/>
    <m/>
    <s v="Dewa 19, Ahmad Dhani, Elfonda Mekel, Andra Ramadhan"/>
    <n v="2005"/>
    <n v="5"/>
    <s v="Music"/>
    <m/>
    <m/>
    <m/>
    <m/>
  </r>
  <r>
    <s v="https://www.imdb.com/title/tt14532534/"/>
    <s v="Geisha: Kamu yang Pertama"/>
    <m/>
    <m/>
    <s v="Ashari Aulia, Geisha, Rahmad Ramadhan, Ahmad Rasyid"/>
    <n v="2010"/>
    <n v="3"/>
    <s v="Music"/>
    <m/>
    <m/>
    <m/>
    <m/>
  </r>
  <r>
    <s v="https://www.imdb.com/title/tt16964864/"/>
    <s v="Noah: Yang Terdalam"/>
    <m/>
    <s v="Gianni Fajri"/>
    <s v="David Kurnia Albert, Loekman Hakim, Noah, Ariel Noah"/>
    <n v="2021"/>
    <n v="4"/>
    <s v="Music"/>
    <m/>
    <m/>
    <m/>
    <m/>
  </r>
  <r>
    <s v="https://www.imdb.com/title/tt19365320/"/>
    <s v="Yura Yunita: Harus Bahagia"/>
    <m/>
    <s v="Shadtoto Prasetio"/>
    <s v="Yura Yunita"/>
    <n v="2018"/>
    <n v="2"/>
    <s v="Music"/>
    <m/>
    <m/>
    <m/>
    <m/>
  </r>
  <r>
    <s v="https://www.imdb.com/title/tt21603874/"/>
    <s v="Arief: Kepercayaanmu Padaku"/>
    <m/>
    <s v="Ba1m Pro"/>
    <s v="Arief"/>
    <n v="2021"/>
    <n v="6"/>
    <s v="Music"/>
    <m/>
    <m/>
    <m/>
    <m/>
  </r>
  <r>
    <s v="https://www.imdb.com/title/tt27882324/"/>
    <s v="Babycakes"/>
    <s v="Call him Fandi. Ha had a crush on this girl named Tesa. He's about to give her something sweet. What could possibly happen?"/>
    <s v="Alvin Devito Nugroho"/>
    <s v="Zahra Afifah, Mohammad Dafa Alfito, Areta Julliesha Ratri, Imam Aris Stianto"/>
    <n v="2023"/>
    <n v="3"/>
    <s v="Short, Drama"/>
    <m/>
    <m/>
    <m/>
    <m/>
  </r>
  <r>
    <s v="https://www.imdb.com/title/tt11127516/"/>
    <s v="Nagita Slavina: Menerka Nerka"/>
    <m/>
    <s v="Endik Koeswoyo"/>
    <s v="Aan Story, Nagita Slavina"/>
    <n v="2019"/>
    <n v="4"/>
    <s v="Music"/>
    <m/>
    <m/>
    <m/>
    <m/>
  </r>
  <r>
    <s v="https://www.imdb.com/title/tt3777170/"/>
    <s v="Please Me Love"/>
    <s v="The woman offering to watched a movie, so her boyfriend could stayed in her apartment all night long. In the end the film brought them both questioned about love, and the woman asked to be loved by the man."/>
    <s v="Sidi Saleh"/>
    <s v="Tiga Setia Gara, Emil Heradi"/>
    <n v="2012"/>
    <n v="11"/>
    <s v="Short, Drama"/>
    <m/>
    <m/>
    <m/>
    <m/>
  </r>
  <r>
    <s v="https://www.imdb.com/title/tt14532364/"/>
    <s v="Peterpan: Aku &amp; Bintang"/>
    <m/>
    <m/>
    <s v="Loekman Hakim, Mohammad Kautsar Hikmat, Noah, Ariel Noah"/>
    <n v="2003"/>
    <n v="4"/>
    <s v="Music"/>
    <m/>
    <m/>
    <m/>
    <m/>
  </r>
  <r>
    <s v="https://www.imdb.com/title/tt28220538/"/>
    <s v="Odah Oh Odah"/>
    <s v="A cunning grocer wants to complete his diamond ring collection by reducing the change. but she has been conned again by the customer."/>
    <s v="Anisa Berliana"/>
    <s v="Rizqy Halim, Winda Kusuma Ningrum, Sekar Sari, Jamiatut Tarwiyah, Dwi Winarko"/>
    <n v="2021"/>
    <n v="27"/>
    <s v="Short, Comedy"/>
    <m/>
    <m/>
    <m/>
    <m/>
  </r>
  <r>
    <s v="https://www.imdb.com/title/tt27720130/"/>
    <s v="Waru"/>
    <s v="Adrian's career as a businessman who tries his hand at politics is going well, but the situation at home is inversely proportional. His wife was locked up in the basement because of a ..."/>
    <s v="Chiska Doppert"/>
    <s v="Bella Graceva, Zikri Daulay, Jinan Safa, Sean Burki"/>
    <m/>
    <m/>
    <s v="Horror"/>
    <m/>
    <m/>
    <m/>
    <m/>
  </r>
  <r>
    <s v="https://www.imdb.com/title/tt4919834/"/>
    <s v="Pret"/>
    <s v="When everyone fights for the noble chair, all hells break loose."/>
    <s v="Firman Widyasmara"/>
    <m/>
    <n v="2014"/>
    <m/>
    <s v="Animation, Short"/>
    <m/>
    <m/>
    <m/>
    <m/>
  </r>
  <r>
    <s v="https://www.imdb.com/title/tt27882435/"/>
    <s v="Where Did the Emotion Goes?"/>
    <m/>
    <s v="Alvin Devito Nugroho"/>
    <s v="Alvin Devito Nugroho, Mohammad Dafa Alfito"/>
    <n v="2023"/>
    <n v="5"/>
    <s v="Short"/>
    <m/>
    <m/>
    <m/>
    <m/>
  </r>
  <r>
    <s v="https://www.imdb.com/title/tt2954720/"/>
    <s v="Arwah komersil dalam kampus"/>
    <s v="Pak Parto loses gambling in his own house. Her house collapsed, but she still had time to buy a present for her birthday child. I don't know why he died. This Parto spirit later became the ..."/>
    <s v="Muchlis Raya"/>
    <s v="Mang Udel, Suroto, Kardjo Ac-Dc, S. Darto"/>
    <n v="1977"/>
    <n v="115"/>
    <s v="Comedy"/>
    <m/>
    <m/>
    <m/>
    <m/>
  </r>
  <r>
    <s v="https://www.imdb.com/title/tt2954716/"/>
    <s v="Ach yang Benerrr..."/>
    <m/>
    <s v="Muchlis Raya"/>
    <s v="Herry Irama, Diana Yusuf, Kardjo Ac-Dc, Farouk Afero"/>
    <n v="1979"/>
    <m/>
    <s v="Drama"/>
    <m/>
    <m/>
    <m/>
    <m/>
  </r>
  <r>
    <s v="https://www.imdb.com/title/tt8506670/"/>
    <s v="Our Land Is the Sea"/>
    <s v="Members of a family from a seafaring community in Southeast Asia whose livelihood and culture are bound to their environment contemplate who they will be now that the sea can no longer sustain them."/>
    <s v="Kelli Swazey"/>
    <s v="Matthew Colaciello, Mbo Juta, Iskandar, Saipa"/>
    <n v="2018"/>
    <n v="24"/>
    <s v="Documentary, Short"/>
    <m/>
    <m/>
    <m/>
    <m/>
  </r>
  <r>
    <s v="https://www.imdb.com/title/tt14715660/"/>
    <s v="Agnes Monica: Tralala Trilili"/>
    <m/>
    <m/>
    <m/>
    <n v="1998"/>
    <n v="4"/>
    <s v="Music"/>
    <m/>
    <m/>
    <m/>
    <m/>
  </r>
  <r>
    <s v="https://www.imdb.com/title/tt28585859/"/>
    <s v="Setara"/>
    <s v="A documentary with an aim to raise awareness for workplace discrimination and see the world from the perspective of the deaf community."/>
    <s v="Khaifa Nasya Anshaqi"/>
    <s v="Khaifa Nasya Anshaqi, Mario Gultom, Ummu Hany, Andrew Sihombing"/>
    <n v="2021"/>
    <n v="42"/>
    <s v="Documentary, Short"/>
    <m/>
    <m/>
    <m/>
    <m/>
  </r>
  <r>
    <s v="https://www.imdb.com/title/tt11366996/"/>
    <s v="Andmesh: Kumau Dia"/>
    <m/>
    <s v="Isdam Atrahadena"/>
    <s v="Andmesh Kamaleng, Gumilar Panji, Anisa Puspita Sari"/>
    <n v="2019"/>
    <n v="5"/>
    <s v="Music"/>
    <m/>
    <m/>
    <m/>
    <m/>
  </r>
  <r>
    <s v="https://www.imdb.com/title/tt14532326/"/>
    <s v="Peterpan: Khayalan Tingkat Tinggi"/>
    <m/>
    <m/>
    <s v="Loekman Hakim, Mohammad Kautsar Hikmat, Noah, Ariel Noah"/>
    <n v="2004"/>
    <n v="4"/>
    <s v="Music"/>
    <m/>
    <m/>
    <m/>
    <m/>
  </r>
  <r>
    <s v="https://www.imdb.com/title/tt27543546/"/>
    <s v="Gudang Garam International - Cold Desert"/>
    <m/>
    <m/>
    <m/>
    <n v="2021"/>
    <m/>
    <s v="Adventure"/>
    <m/>
    <m/>
    <m/>
    <m/>
  </r>
  <r>
    <s v="https://www.imdb.com/title/tt14838566/"/>
    <s v="Maudy Ayunda: Kutunggu Kabarmu"/>
    <m/>
    <s v="Sakti Marendra"/>
    <s v="Katinka Pulungan, Maudy Ayunda, Arya Vasco"/>
    <n v="2017"/>
    <n v="4"/>
    <s v="Music"/>
    <m/>
    <m/>
    <m/>
    <m/>
  </r>
  <r>
    <s v="https://www.imdb.com/title/tt12722356/"/>
    <s v="Lyodra: Mengapa Kita"/>
    <m/>
    <s v="Jessy Sylviani"/>
    <s v="Bobby Adrian V, Lyodra Ginting, Harris Illano Vriza"/>
    <n v="2020"/>
    <n v="4"/>
    <s v="Music"/>
    <m/>
    <m/>
    <m/>
    <m/>
  </r>
  <r>
    <s v="https://www.imdb.com/title/tt28550141/"/>
    <s v="Room Service"/>
    <s v="Arif has just been dumped by his girlfriend Vany because he has no money, on his way to a foreign apartment, he finds a key to the room &quot;18 AB&quot;. He went looking for the room, and found a ..."/>
    <s v="Imam Ghitrif Yuniandri"/>
    <s v="Fizal Aji, Nadi Dayo, Avigayil Enautozoe"/>
    <n v="2022"/>
    <n v="5"/>
    <s v="Short, Thriller"/>
    <m/>
    <m/>
    <m/>
    <m/>
  </r>
  <r>
    <s v="https://www.imdb.com/title/tt14532160/"/>
    <s v="Peterpan: Walau Habis Terang"/>
    <m/>
    <s v="Sim F."/>
    <s v="David Kurnia Albert, Loekman Hakim, Mohammad Kautsar Hikmat, Noah"/>
    <n v="2008"/>
    <n v="4"/>
    <s v="Music"/>
    <m/>
    <m/>
    <m/>
    <m/>
  </r>
  <r>
    <s v="https://www.imdb.com/title/tt23874892/"/>
    <s v="Tiara Andini: Janji Setia"/>
    <m/>
    <s v="Isdam Atrahadena"/>
    <s v="Alshad Ahmad, Tiara Andini"/>
    <n v="2022"/>
    <n v="4"/>
    <s v="Music"/>
    <m/>
    <m/>
    <m/>
    <m/>
  </r>
  <r>
    <s v="https://www.imdb.com/title/tt28214147/"/>
    <s v="Missing, How Are You?"/>
    <s v="Waluyo and Soeparni live in a small village on the island of Java, they try everything they can to find their missing Son"/>
    <s v="Basya Ayyub"/>
    <s v="Zul Idwan, Kasih, Untung Jaya Sumedi"/>
    <n v="2023"/>
    <m/>
    <s v="Short, Drama, Family"/>
    <m/>
    <m/>
    <m/>
    <m/>
  </r>
  <r>
    <s v="https://www.imdb.com/title/tt14531986/"/>
    <s v="Noah: Ini Cinta"/>
    <m/>
    <s v="Upie Guava"/>
    <s v="David Kurnia Albert, Loekman Hakim, Mohammad Kautsar Hikmat, Noah"/>
    <n v="2014"/>
    <n v="3"/>
    <s v="Music"/>
    <m/>
    <m/>
    <m/>
    <m/>
  </r>
  <r>
    <s v="https://www.imdb.com/title/tt14532006/"/>
    <s v="Noah: Tak Lagi Sama"/>
    <m/>
    <s v="Upie Guava"/>
    <s v="David Kurnia Albert, Loekman Hakim, Mohammad Kautsar Hikmat, Noah"/>
    <n v="2013"/>
    <n v="5"/>
    <s v="Music"/>
    <m/>
    <m/>
    <m/>
    <m/>
  </r>
  <r>
    <s v="https://www.imdb.com/title/tt5545920/"/>
    <s v="Target Acquired"/>
    <m/>
    <m/>
    <s v="Arin Hanson, Tomi Imai, Jessica Warner"/>
    <n v="2016"/>
    <m/>
    <s v="Action"/>
    <m/>
    <m/>
    <m/>
    <m/>
  </r>
  <r>
    <s v="https://www.imdb.com/title/tt28023219/"/>
    <s v="Long Since the Eschaton"/>
    <s v="It's been five years since the apocalypse started, the zombies are slowly decomposing, even new zombies don't last due to the lack of food source. The last two humans on earth find ..."/>
    <m/>
    <s v="Remi Alao, Julio Araujo, Nick Chang, Hannah Floto"/>
    <n v="2023"/>
    <m/>
    <m/>
    <m/>
    <m/>
    <m/>
    <m/>
  </r>
  <r>
    <s v="https://www.imdb.com/title/tt20196766/"/>
    <s v="Various Artists: Suka Hati"/>
    <m/>
    <m/>
    <s v="Nadya Andini, Yohana Angelica, Amelia Angeliqa, Gizka Aulia"/>
    <n v="2017"/>
    <m/>
    <s v="Family, Music, Musical"/>
    <m/>
    <m/>
    <m/>
    <m/>
  </r>
  <r>
    <s v="https://www.imdb.com/title/tt21254578/"/>
    <s v="Virgoun: Bukti"/>
    <m/>
    <m/>
    <m/>
    <n v="2017"/>
    <n v="5"/>
    <s v="Music"/>
    <m/>
    <m/>
    <m/>
    <m/>
  </r>
  <r>
    <s v="https://www.imdb.com/title/tt19403460/"/>
    <s v="Indonesia Bersinar (Bersih Tanpa Narkoba)"/>
    <m/>
    <s v="Yugenssi"/>
    <s v="Dayu AG, Rahayu Nur Aisyah, Mat Drajat, Dayu A G"/>
    <n v="2022"/>
    <m/>
    <s v="Music"/>
    <m/>
    <m/>
    <m/>
    <m/>
  </r>
  <r>
    <s v="https://www.imdb.com/title/tt3722630/"/>
    <s v="Something Only You Can See"/>
    <s v="About something new dimension of sight via lucid dream and travel from &quot;O.B.E&quot; Out Of Body Experience in our perception."/>
    <s v="Fajar Apria Utama"/>
    <s v="Valentine Payen-Wicaksono"/>
    <n v="2011"/>
    <n v="5"/>
    <s v="Short"/>
    <m/>
    <m/>
    <m/>
    <m/>
  </r>
  <r>
    <s v="https://www.imdb.com/title/tt28554248/"/>
    <s v="Eksekusi Jaminan"/>
    <s v="In 2177, when the Country is destroyed and the Bank controls everything, Guruh, a treasure hunter, meets Anna, a slave whose master is in debt; what they don't know is that the Master is being hunted by the Hitman from the Bank."/>
    <s v="Naufal Firdaus"/>
    <s v="Rafael Marius, Muhammad Faizal Akhbar, Nadi Dayo, Rachman Muchlas, Anne Yasmine"/>
    <m/>
    <m/>
    <s v="Short, Sci-Fi"/>
    <m/>
    <m/>
    <m/>
    <m/>
  </r>
  <r>
    <s v="https://www.imdb.com/title/tt2815188/"/>
    <s v="What's the Point?"/>
    <m/>
    <s v="Muhammad Ichsan"/>
    <s v="Iwan Setiawan"/>
    <n v="2008"/>
    <n v="22"/>
    <s v="Documentary, Short"/>
    <m/>
    <m/>
    <m/>
    <m/>
  </r>
  <r>
    <s v="https://www.imdb.com/title/tt21200832/"/>
    <s v="Memories (never fade) [Live] Visualizer"/>
    <s v="memories (never fade) [Live] Visualizer is a video visualizer of the music &quot;memories (never fade) [Live]&quot; from the album &quot;Friendship + Enemies: The Live Album&quot;"/>
    <s v="Muhammad Hafiz"/>
    <s v="Meccalino Adjie, Dellastri Agoesra, Muhammad Fajri Al-Haq, Annisa Anggraini"/>
    <n v="2022"/>
    <m/>
    <s v="Music"/>
    <s v="SU"/>
    <m/>
    <m/>
    <m/>
  </r>
  <r>
    <s v="https://www.imdb.com/title/tt3777158/"/>
    <s v="Love Paper"/>
    <s v="Is about a relationship between a girl and a boy. How long the relationship is, no one can't predict."/>
    <s v="Bambang 'Ipoenk' K.M."/>
    <m/>
    <n v="2012"/>
    <n v="8"/>
    <s v="Short, Drama"/>
    <m/>
    <m/>
    <m/>
    <m/>
  </r>
  <r>
    <s v="https://www.imdb.com/title/tt14715654/"/>
    <s v="Agnes Monica: Seputih Hati"/>
    <m/>
    <s v="Subakti Is"/>
    <s v="Agnez Mo"/>
    <n v="2001"/>
    <n v="5"/>
    <s v="Music"/>
    <m/>
    <m/>
    <m/>
    <m/>
  </r>
  <r>
    <s v="https://www.imdb.com/title/tt14532524/"/>
    <s v="Geisha: Kamu Jahat"/>
    <m/>
    <m/>
    <s v="Ashari Aulia, Geisha, Rahmad Ramadhan, Ahmad Rasyid"/>
    <n v="2014"/>
    <n v="5"/>
    <s v="Music"/>
    <m/>
    <m/>
    <m/>
    <m/>
  </r>
  <r>
    <s v="https://www.imdb.com/title/tt15277238/"/>
    <s v="Lesti &amp; Rizky Billar: Takdir Cinta"/>
    <m/>
    <s v="Ryan Wiedaryanto"/>
    <s v="Rizky Billar, Lesti"/>
    <n v="2021"/>
    <n v="3"/>
    <s v="Music"/>
    <m/>
    <m/>
    <m/>
    <m/>
  </r>
  <r>
    <s v="https://www.imdb.com/title/tt20217630/"/>
    <s v="Faiha: Cari Pokemon"/>
    <m/>
    <m/>
    <m/>
    <n v="2016"/>
    <n v="3"/>
    <s v="Family, Music"/>
    <m/>
    <m/>
    <m/>
    <m/>
  </r>
  <r>
    <s v="https://www.imdb.com/title/tt3215220/"/>
    <s v="Rock for Kamtis"/>
    <m/>
    <s v="Agni Tirta"/>
    <s v="Ari Soekamti, Dori Soekamti, Erix Soekamti"/>
    <n v="2013"/>
    <m/>
    <s v="Documentary, Music"/>
    <m/>
    <m/>
    <m/>
    <m/>
  </r>
  <r>
    <s v="https://www.imdb.com/title/tt14715672/"/>
    <s v="Agnes Monica: Si Meong"/>
    <m/>
    <m/>
    <m/>
    <n v="1994"/>
    <n v="5"/>
    <s v="Music"/>
    <m/>
    <m/>
    <m/>
    <m/>
  </r>
  <r>
    <s v="https://www.imdb.com/title/tt26315993/"/>
    <s v="Chrisye: Kala Sang Surya Tenggelam"/>
    <m/>
    <m/>
    <m/>
    <n v="1996"/>
    <n v="5"/>
    <s v="Music"/>
    <m/>
    <m/>
    <m/>
    <m/>
  </r>
  <r>
    <s v="https://www.imdb.com/title/tt8195660/"/>
    <s v="No man's land"/>
    <s v="A former prisoner of war returns to Indonesia to lead a group of guerillas against the enemy in this 1963 war drama from Indonesia. In addition to their political cause, the freedom ..."/>
    <s v="A. Suravijaya"/>
    <m/>
    <n v="1965"/>
    <n v="105"/>
    <s v="Drama"/>
    <m/>
    <m/>
    <m/>
    <m/>
  </r>
  <r>
    <s v="https://www.imdb.com/title/tt27329344/"/>
    <s v="Kecewa"/>
    <m/>
    <s v="Purwoko Adi Pujo Laksono"/>
    <s v="Adi Pujo Pujo Laksono Purwoko"/>
    <n v="2023"/>
    <m/>
    <s v="Music"/>
    <m/>
    <m/>
    <m/>
    <m/>
  </r>
  <r>
    <s v="https://www.imdb.com/title/tt6316666/"/>
    <s v="Kelompok Penerbang Roket: Anjing Jalanan"/>
    <m/>
    <s v="Zidny Nafian"/>
    <m/>
    <n v="2015"/>
    <n v="2"/>
    <s v="Music"/>
    <m/>
    <m/>
    <m/>
    <m/>
  </r>
  <r>
    <s v="https://www.imdb.com/title/tt28490843/"/>
    <s v="Adoption"/>
    <m/>
    <s v="Andreuw Parinussa"/>
    <s v="Aisya Aina, Julia Leonita, Andreuw Parinussa, Uchi Sagita"/>
    <n v="2013"/>
    <n v="7"/>
    <s v="Short"/>
    <m/>
    <m/>
    <m/>
    <m/>
  </r>
  <r>
    <s v="https://www.imdb.com/title/tt7808734/"/>
    <s v="The Cat Police: What They Do in the Summer"/>
    <m/>
    <s v="The Cat Police"/>
    <m/>
    <n v="2017"/>
    <m/>
    <s v="Music"/>
    <m/>
    <m/>
    <m/>
    <m/>
  </r>
  <r>
    <s v="https://www.imdb.com/title/tt21603760/"/>
    <s v="Arief: Asmara Yang Kandas"/>
    <m/>
    <s v="Ba1m Pro"/>
    <s v="Arief"/>
    <n v="2021"/>
    <n v="5"/>
    <s v="Music"/>
    <m/>
    <m/>
    <m/>
    <m/>
  </r>
  <r>
    <s v="https://www.imdb.com/title/tt7051570/"/>
    <s v="Sunday Melodies"/>
    <s v="Gita has been through a separation with her husband for some time. As she's spending a whole day chatting, talking on the phone, texting, and sexting with a man who sent her a message in ..."/>
    <s v="Aline Djayasukmana"/>
    <s v="Aline Djayasukmana, Ian Adiwibowo"/>
    <n v="2017"/>
    <n v="19"/>
    <s v="Short, Drama, Romance"/>
    <m/>
    <m/>
    <m/>
    <m/>
  </r>
  <r>
    <s v="https://www.imdb.com/title/tt14532352/"/>
    <s v="Peterpan: Kita Tertawa"/>
    <m/>
    <m/>
    <s v="Loekman Hakim, Mohammad Kautsar Hikmat, Noah, Ariel Noah"/>
    <n v="2003"/>
    <n v="4"/>
    <s v="Music"/>
    <m/>
    <m/>
    <m/>
    <m/>
  </r>
  <r>
    <s v="https://www.imdb.com/title/tt28520110/"/>
    <s v="JKT48: Rapsodi"/>
    <m/>
    <m/>
    <s v="Shani Indira, Feni Fitriyanti, Riska Amelia, Nurhayati"/>
    <n v="2020"/>
    <n v="4"/>
    <s v="Music"/>
    <m/>
    <m/>
    <m/>
    <m/>
  </r>
  <r>
    <s v="https://www.imdb.com/title/tt24057080/"/>
    <s v="Dewa 19: Separuh Nafas"/>
    <m/>
    <m/>
    <s v="Dewa 19, Ahmad Dhani, Andra Junaidi, Elfonda Mekel"/>
    <n v="2000"/>
    <n v="4"/>
    <s v="Music"/>
    <m/>
    <m/>
    <m/>
    <m/>
  </r>
  <r>
    <s v="https://www.imdb.com/title/tt27879605/"/>
    <s v="Good Sunday"/>
    <m/>
    <s v="Noucky Andriansyah"/>
    <m/>
    <n v="2023"/>
    <m/>
    <s v="Music"/>
    <m/>
    <m/>
    <m/>
    <m/>
  </r>
  <r>
    <s v="https://www.imdb.com/title/tt15721970/"/>
    <s v="Friday Night Funkin': VS Bob and Bosip"/>
    <s v="The mod takes place as Bob and Bosip try to go to Minecraft, however, they somehow end up entering Friday Night Funkin' instead, as it turns out Amor intended for this to happen and modded them in"/>
    <s v="Altra Amor"/>
    <s v="Bluskys, Ash237, Cerbera, Bluskys, Butter, Cerbera, Cerberus"/>
    <n v="2021"/>
    <m/>
    <s v="Music"/>
    <m/>
    <m/>
    <m/>
    <m/>
  </r>
  <r>
    <s v="https://www.imdb.com/title/tt3764962/"/>
    <s v="Iman"/>
    <s v="When faith is tested, we find the tests in the smallest things."/>
    <s v="Nurul Ibrahim"/>
    <s v="Jean Marais"/>
    <n v="2014"/>
    <n v="4"/>
    <s v="Short, Comedy"/>
    <m/>
    <m/>
    <m/>
    <m/>
  </r>
  <r>
    <s v="https://www.imdb.com/title/tt14531910/"/>
    <s v="All Stars: Abadi"/>
    <m/>
    <s v="Rizal Mantovani"/>
    <s v="David Kurnia Albert, D'Masiv, Iwan Fals, Geisha"/>
    <n v="2016"/>
    <n v="4"/>
    <s v="Music"/>
    <m/>
    <m/>
    <m/>
    <m/>
  </r>
  <r>
    <s v="https://www.imdb.com/title/tt16548262/"/>
    <s v="Tiara Andini: Menjadi Dia"/>
    <m/>
    <s v="Jessy Sylviani"/>
    <s v="Bobby Adrian V, Tiara Andini, Dave Edwards, Mentari Delita Prananda"/>
    <n v="2021"/>
    <n v="4"/>
    <s v="Music"/>
    <m/>
    <m/>
    <m/>
    <m/>
  </r>
  <r>
    <s v="https://www.imdb.com/title/tt8467960/"/>
    <s v="Pancasila Dekat Dengan Kita"/>
    <s v="A short-documentary movie (2018) made by young Indonesian new comers in film making for a competition about Pancasila ideology of Unitary Republic of Indonesia."/>
    <s v="Jeanne Françoise"/>
    <s v="Lifany Husnul Kurnia, Kol Mitro Prihantoro, Yulis Susilawaty, Let Kol Herlina Tarigan"/>
    <n v="2018"/>
    <m/>
    <s v="Documentary, Short"/>
    <m/>
    <m/>
    <m/>
    <m/>
  </r>
  <r>
    <s v="https://www.imdb.com/title/tt19119528/"/>
    <s v="Tulus: Labirin"/>
    <m/>
    <s v="Davy Linggar"/>
    <s v="Tatjana Saphira, Tulus"/>
    <n v="2018"/>
    <n v="3"/>
    <m/>
    <m/>
    <m/>
    <m/>
    <m/>
  </r>
  <r>
    <s v="https://www.imdb.com/title/tt14990364/"/>
    <s v="1518"/>
    <m/>
    <s v="Rezy Junio Bernessa"/>
    <s v="Rani Tobing"/>
    <n v="2021"/>
    <m/>
    <s v="Short, Music"/>
    <m/>
    <m/>
    <m/>
    <m/>
  </r>
  <r>
    <s v="https://www.imdb.com/title/tt27974178/"/>
    <s v="Sisa Suara"/>
    <s v="Since March 2020, Indonesia was hit by the pandemic COVID-19, forcing Indonesians to self-quarantine at home. However, the pandemic didn't stop them. The pandemic didn't silence them. The crowds are still heard, all that remains is sound"/>
    <s v="Muhammad Andriandino Nugraha"/>
    <m/>
    <n v="2020"/>
    <m/>
    <s v="Documentary, Short"/>
    <m/>
    <m/>
    <m/>
    <m/>
  </r>
  <r>
    <s v="https://www.imdb.com/title/tt9330004/"/>
    <s v="Selembut Wajah Anggun"/>
    <s v="Story of a love triangle between Anggun, Rian and Cindy. When Anggun returns to his hometown of Padang, he becomes a member of a rally committee. This is where he meets Rian and his ..."/>
    <s v="Agus Elias"/>
    <s v="Ayu Azhari, H.I.M. Damsyik, Rano Karno, Ami Priyono"/>
    <n v="1992"/>
    <n v="92"/>
    <s v="Drama"/>
    <m/>
    <m/>
    <m/>
    <m/>
  </r>
  <r>
    <s v="https://www.imdb.com/title/tt27992974/"/>
    <s v="Tiara Andini: Tega"/>
    <m/>
    <s v="Wahyu Taufani Prialangga"/>
    <s v="Tiara Andini, Gege Elisa, Randy Martin"/>
    <n v="2023"/>
    <n v="5"/>
    <s v="Music"/>
    <m/>
    <m/>
    <m/>
    <m/>
  </r>
  <r>
    <s v="https://www.imdb.com/title/tt28553460/"/>
    <s v="Cream Scene"/>
    <s v="A thief suddenly feels the need to save a woman being tied and raped by a masked man. Little does he knows that it was a consensual sadomasochism exercise between the woman and his ..."/>
    <s v="Agung Setiawan"/>
    <s v="Iqbal Abdillah, Mulyadi Iskandar, Puspita Ratna Kania, Sarah Johana Magdalena"/>
    <n v="2018"/>
    <n v="8"/>
    <s v="Short, Comedy"/>
    <m/>
    <m/>
    <m/>
    <m/>
  </r>
  <r>
    <s v="https://www.imdb.com/title/tt14286040/"/>
    <s v="Sabyan: Sapu Jagat"/>
    <m/>
    <s v="Ayus"/>
    <s v="Dawan, Nissa Sabyan"/>
    <n v="2021"/>
    <n v="4"/>
    <s v="Music"/>
    <m/>
    <m/>
    <m/>
    <m/>
  </r>
  <r>
    <s v="https://www.imdb.com/title/tt19119304/"/>
    <s v="Tulus: Manusia Kuat"/>
    <m/>
    <s v="Galih Mulya Nugraha"/>
    <s v="Tulus"/>
    <n v="2017"/>
    <n v="4"/>
    <m/>
    <m/>
    <m/>
    <m/>
    <m/>
  </r>
  <r>
    <s v="https://www.imdb.com/title/tt28554281/"/>
    <s v="Greeting from the Absence"/>
    <s v="While clipping newspapers for her assignment, Ara finds out the truth about her father that her mother had hidden during the New Order era."/>
    <s v="Fahadpa Alfaj"/>
    <s v="Patrick Warmanda, Astrid Rahadiani, Prisca Charity, Heriska Suthapa"/>
    <m/>
    <m/>
    <s v="Short, Drama"/>
    <m/>
    <m/>
    <m/>
    <m/>
  </r>
  <r>
    <s v="https://www.imdb.com/title/tt24057040/"/>
    <s v="Dewa 19: Kamulah Satu Satunya"/>
    <m/>
    <m/>
    <s v="Dewa 19, Ahmad Dhani, Ari Lasso, Erwin Prasetya"/>
    <n v="1996"/>
    <n v="4"/>
    <s v="Music"/>
    <m/>
    <m/>
    <m/>
    <m/>
  </r>
  <r>
    <s v="https://www.imdb.com/title/tt8449148/"/>
    <s v="Sale"/>
    <m/>
    <s v="Kevin Anderson"/>
    <m/>
    <n v="2014"/>
    <n v="14"/>
    <s v="Short, Thriller"/>
    <m/>
    <m/>
    <m/>
    <m/>
  </r>
  <r>
    <s v="https://www.imdb.com/title/tt28419790/"/>
    <s v="JKT48: Flying High"/>
    <m/>
    <s v="Shunsuke Ito"/>
    <s v="Masaru Morishita, Toshiaki Gomi, JKT48, Zee JKT48, Shani Indira, Feni Fitriyanti"/>
    <n v="2022"/>
    <m/>
    <s v="Music"/>
    <m/>
    <m/>
    <m/>
    <m/>
  </r>
  <r>
    <s v="https://www.imdb.com/title/tt25416326/"/>
    <s v="Admirer"/>
    <m/>
    <s v="Daffa Sudaryono"/>
    <s v="Ratu Lubis"/>
    <n v="2023"/>
    <m/>
    <s v="Short, Thriller"/>
    <m/>
    <m/>
    <m/>
    <m/>
  </r>
  <r>
    <s v="https://www.imdb.com/title/tt28554217/"/>
    <s v="Maaf"/>
    <s v="A group of actors rehearsing a scene for a casting"/>
    <s v="Julfikar Maha Putra"/>
    <s v="Anton E. Girgis, Adinegoro Natsir, Neysa Ananda, Ajeng Sharfina"/>
    <m/>
    <m/>
    <s v="Short, Drama"/>
    <m/>
    <m/>
    <m/>
    <m/>
  </r>
  <r>
    <s v="https://www.imdb.com/title/tt14532496/"/>
    <s v="Geisha &amp; Iwan Fals: Tak Seimbang"/>
    <m/>
    <m/>
    <s v="Ashari Aulia, Iwan Fals, Geisha, Rahmad Ramadhan"/>
    <n v="2015"/>
    <n v="4"/>
    <s v="Music"/>
    <m/>
    <m/>
    <m/>
    <m/>
  </r>
  <r>
    <s v="https://www.imdb.com/title/tt14989730/"/>
    <s v="Triggris"/>
    <s v="Two men caught in a sudden dilemma whether to sell off an endangered Sumatran tiger to the cartel of exotic animal collectors or to preserve and protect it."/>
    <s v="Akrom Alfathih"/>
    <s v="Luqman Ski, Alan Bintang Panca Mukti"/>
    <n v="2017"/>
    <m/>
    <s v="Short, Drama"/>
    <m/>
    <m/>
    <m/>
    <m/>
  </r>
  <r>
    <s v="https://www.imdb.com/title/tt3777148/"/>
    <s v="Hombreng"/>
    <s v="A private conversation between a girl and her ex in a moving car while her current boyfriend sleep at the back seat."/>
    <s v="Harits Indi Pratama"/>
    <m/>
    <n v="2012"/>
    <n v="5"/>
    <s v="Short, Drama"/>
    <m/>
    <m/>
    <m/>
    <m/>
  </r>
  <r>
    <s v="https://www.imdb.com/title/tt14532086/"/>
    <s v="Noah: Separuh Aku"/>
    <m/>
    <s v="Nicholas Nicky"/>
    <s v="David Kurnia Albert, Loekman Hakim, Mohammad Kautsar Hikmat, Noah"/>
    <n v="2012"/>
    <n v="4"/>
    <s v="Music"/>
    <m/>
    <m/>
    <m/>
    <m/>
  </r>
  <r>
    <s v="https://www.imdb.com/title/tt28549038/"/>
    <s v="Harta Tahta Boru Ni Raja"/>
    <m/>
    <m/>
    <s v="Mark Natama, Frisly Herlind, Tabitha Christabela Napitupulu, Novia Situmeang"/>
    <m/>
    <m/>
    <m/>
    <m/>
    <m/>
    <m/>
    <m/>
  </r>
  <r>
    <s v="https://www.imdb.com/title/tt2264796/"/>
    <s v="Missing"/>
    <s v="When an anxious Mother hassle the police Chief to look for her missing Son, he goes on a search that more than meets the eye."/>
    <s v="Pinkan Veronique"/>
    <s v="Joko Anwar, Erastiany Asikin, Robin Moran, Sitha Soerjo"/>
    <n v="2012"/>
    <n v="12"/>
    <s v="Short, Crime, Drama"/>
    <m/>
    <n v="7.1"/>
    <m/>
    <m/>
  </r>
  <r>
    <s v="https://www.imdb.com/title/tt28629591/"/>
    <s v="Temen Ngekost"/>
    <m/>
    <m/>
    <s v="Abun Sungkar, Amel Carla, Prilly Latuconsina, Umay Shahab"/>
    <n v="2023"/>
    <m/>
    <m/>
    <m/>
    <m/>
    <m/>
    <m/>
  </r>
  <r>
    <s v="https://www.imdb.com/title/tt9644490/"/>
    <s v="Lost Frequencies &amp; Netsky: Here with You"/>
    <m/>
    <s v="Jozef Thenu"/>
    <s v="Amy Yon"/>
    <n v="2017"/>
    <n v="3"/>
    <s v="Animation, Music"/>
    <m/>
    <m/>
    <m/>
    <m/>
  </r>
  <r>
    <s v="https://www.imdb.com/title/tt17500410/"/>
    <s v="Lyodra: Dibanding Dia"/>
    <m/>
    <s v="Wahyu Taufani Prialangga"/>
    <s v="Lyodra Ginting, Anisa Puspita Sari, Riza Syah"/>
    <n v="2022"/>
    <n v="5"/>
    <s v="Music"/>
    <m/>
    <m/>
    <m/>
    <m/>
  </r>
  <r>
    <s v="https://www.imdb.com/title/tt3777130/"/>
    <s v="Boncengan"/>
    <s v="Give a &quot;lift&quot; is a cheating in a race. However, the kids really want the prize, and then &quot;lift&quot; became a way out."/>
    <s v="Senoaji Julius"/>
    <m/>
    <n v="2012"/>
    <n v="16"/>
    <s v="Short, Drama"/>
    <m/>
    <m/>
    <m/>
    <m/>
  </r>
  <r>
    <s v="https://www.imdb.com/title/tt21387242/"/>
    <s v="How is Crypto Mining Taxed in Indonesia?"/>
    <m/>
    <m/>
    <m/>
    <n v="2022"/>
    <m/>
    <s v="News"/>
    <m/>
    <m/>
    <m/>
    <m/>
  </r>
  <r>
    <s v="https://www.imdb.com/title/tt8107508/"/>
    <s v="Hometown River"/>
    <m/>
    <s v="Changfu Zhang"/>
    <m/>
    <n v="2007"/>
    <n v="16"/>
    <s v="Short"/>
    <m/>
    <m/>
    <m/>
    <m/>
  </r>
  <r>
    <s v="https://www.imdb.com/title/tt26658428/"/>
    <s v="Cause the Devil Wears Prada"/>
    <s v="Cause the Devil Wears Prada is the lead single from Hafiz's fourth album. This song tells about a man who was hurt by his closest person or more precisely hurt by his own best friend for 2 years"/>
    <s v="Muhammad Hafiz"/>
    <s v="Latifah Annur, Witri Asmaida, Muhammad Hafiz, Muhammad Defly Putra"/>
    <n v="2023"/>
    <n v="4"/>
    <s v="Music"/>
    <s v="18+"/>
    <m/>
    <m/>
    <m/>
  </r>
  <r>
    <s v="https://www.imdb.com/title/tt22091548/"/>
    <s v="Happy Asmara: Wes Tatas"/>
    <s v="This music video tells the story of a one-sided love story, where a person feels she has been trusted by the person she loves. However, the person she loves prefers someone else."/>
    <s v="Ita Aprilia"/>
    <s v="Happy Asmara, Iqbal Fahad, Yuni Vebra"/>
    <n v="2020"/>
    <m/>
    <s v="Music"/>
    <m/>
    <m/>
    <m/>
    <m/>
  </r>
  <r>
    <s v="https://www.imdb.com/title/tt28060198/"/>
    <s v="Sahabat Terbaik (Maafkan Aku)"/>
    <m/>
    <s v="Aryha Noegraha"/>
    <s v="Alwi Aditia, Fiky Apryanto, M Hafis Bachtiar, Umro Liogo"/>
    <n v="2023"/>
    <m/>
    <s v="History"/>
    <m/>
    <m/>
    <m/>
    <m/>
  </r>
  <r>
    <s v="https://www.imdb.com/title/tt21293400/"/>
    <s v="Armada: Asal Kau Bahagia"/>
    <m/>
    <m/>
    <m/>
    <n v="2017"/>
    <n v="4"/>
    <s v="Music"/>
    <m/>
    <m/>
    <m/>
    <m/>
  </r>
  <r>
    <s v="https://www.imdb.com/title/tt28554309/"/>
    <s v="Meruarnawa"/>
    <s v="Nina, a film editor, tries to make Raka, a videographer and her boyfriend, who ghosted her to escape from the disaster emergency area, but Raka refuses because he believes he can prevent the disaster by becoming an environmental monster."/>
    <m/>
    <s v="Kintan Latifaningrum, Michael Winata"/>
    <m/>
    <m/>
    <s v="Short, Horror"/>
    <m/>
    <m/>
    <m/>
    <m/>
  </r>
  <r>
    <s v="https://www.imdb.com/title/tt13511888/"/>
    <s v="nightOUT"/>
    <s v="One day, there were two siblings on vacation at the cottage, then at night his younger brother Andy mysteriously disappeared, and his sister had to look for him and then she teleported to another dimension."/>
    <s v="Justin Ryan Bradley"/>
    <s v="Justin Ryan Bradley, Maulia Syahda Syafiqah"/>
    <n v="2021"/>
    <m/>
    <s v="Adventure, Horror"/>
    <m/>
    <m/>
    <m/>
    <m/>
  </r>
  <r>
    <s v="https://www.imdb.com/title/tt26315999/"/>
    <s v="Chrisye: Cintaku"/>
    <m/>
    <m/>
    <m/>
    <n v="1999"/>
    <n v="5"/>
    <s v="Music"/>
    <m/>
    <m/>
    <m/>
    <m/>
  </r>
  <r>
    <s v="https://www.imdb.com/title/tt14715592/"/>
    <s v="Agnes Monica: Matahariku"/>
    <m/>
    <s v="Hedy Suryawan"/>
    <s v="Agnez Mo"/>
    <n v="2008"/>
    <n v="4"/>
    <s v="Music"/>
    <m/>
    <m/>
    <m/>
    <m/>
  </r>
  <r>
    <s v="https://www.imdb.com/title/tt28549805/"/>
    <s v="Model XVII"/>
    <s v="Are we ready to be parents to a new species that is more intelligent and super than us?"/>
    <m/>
    <s v="Reza Hidayat Alfan, Anton E. Girgis, Rasini"/>
    <n v="2019"/>
    <m/>
    <s v="Short"/>
    <m/>
    <m/>
    <m/>
    <m/>
  </r>
  <r>
    <s v="https://www.imdb.com/title/tt27182017/"/>
    <s v="Lesti: Insan Biasa"/>
    <m/>
    <s v="Fariz Syuhada"/>
    <s v="Lesti"/>
    <n v="2023"/>
    <n v="6"/>
    <s v="Music"/>
    <m/>
    <m/>
    <m/>
    <m/>
  </r>
  <r>
    <s v="https://www.imdb.com/title/tt20596110/"/>
    <s v="Ita Purnamasari: The Rage of Angel"/>
    <m/>
    <m/>
    <m/>
    <n v="1997"/>
    <m/>
    <s v="Music, Romance"/>
    <m/>
    <m/>
    <m/>
    <m/>
  </r>
  <r>
    <s v="https://www.imdb.com/title/tt14532406/"/>
    <s v="Chrisye Feat. Candil, Iwan Fals, Ariel, David, Kahitna, Pasha, Project Pop, Rossa: Marilah Kemari"/>
    <m/>
    <s v="Agung Sentausa"/>
    <s v="David Kurnia Albert, Candil, Iwan Fals, Kahitna"/>
    <n v="2005"/>
    <n v="5"/>
    <s v="Music"/>
    <m/>
    <m/>
    <m/>
    <m/>
  </r>
  <r>
    <s v="https://www.imdb.com/title/tt23803246/"/>
    <s v="Noah: Khayalan Tingkat Tinggi"/>
    <m/>
    <s v="Upie Guava"/>
    <s v="David Kurnia Albert, Loekman Hakim, Noah, Ariel Noah"/>
    <n v="2022"/>
    <n v="3"/>
    <s v="Music"/>
    <m/>
    <m/>
    <m/>
    <m/>
  </r>
  <r>
    <s v="https://www.imdb.com/title/tt14531820/"/>
    <s v="Noah: Kupeluk Hatimu"/>
    <m/>
    <s v="Upie Guava"/>
    <s v="David Kurnia Albert, Lania Fira, Loekman Hakim, Noah"/>
    <n v="2019"/>
    <n v="5"/>
    <s v="Music"/>
    <m/>
    <m/>
    <m/>
    <m/>
  </r>
  <r>
    <s v="https://www.imdb.com/title/tt14715642/"/>
    <s v="Agnes Monica: Indah"/>
    <m/>
    <s v="Glen Kainama"/>
    <s v="Agnez Mo"/>
    <n v="2003"/>
    <n v="4"/>
    <s v="Music"/>
    <m/>
    <m/>
    <m/>
    <m/>
  </r>
  <r>
    <s v="https://www.imdb.com/title/tt24057316/"/>
    <s v="Dewa 19: Air Mata"/>
    <m/>
    <m/>
    <s v="Dewa 19, Ahmad Dhani, Elfonda Mekel, Tyo Nugros"/>
    <n v="2002"/>
    <n v="6"/>
    <s v="Music"/>
    <m/>
    <m/>
    <m/>
    <m/>
  </r>
  <r>
    <s v="https://www.imdb.com/title/tt21603808/"/>
    <s v="Arief &amp; Ovhi Firsty: Gerhana Dalam Cinta"/>
    <m/>
    <m/>
    <s v="Arief, Ovhi Firsty"/>
    <n v="2021"/>
    <n v="6"/>
    <s v="Music"/>
    <m/>
    <m/>
    <m/>
    <m/>
  </r>
  <r>
    <s v="https://www.imdb.com/title/tt0280773/"/>
    <s v="Intan Perawan Kubu"/>
    <m/>
    <m/>
    <m/>
    <n v="1972"/>
    <m/>
    <s v="Adventure"/>
    <m/>
    <n v="5.9"/>
    <m/>
    <m/>
  </r>
  <r>
    <s v="https://www.imdb.com/title/tt28484218/"/>
    <s v="Shania Gracia: Sampai Musim Semi Tiba"/>
    <m/>
    <s v="Rukiki Mariana"/>
    <s v="Shania Gracia"/>
    <n v="2021"/>
    <n v="5"/>
    <s v="Music"/>
    <m/>
    <m/>
    <m/>
    <m/>
  </r>
  <r>
    <s v="https://www.imdb.com/title/tt26773561/"/>
    <s v="Ryan Oris - Never Let You Go (feat. Oktanadhya Defa)"/>
    <m/>
    <s v="Muhammad Ryan Pamuji Setyawan"/>
    <s v="Muhammad Ryan Pamuji Setyawan"/>
    <n v="2018"/>
    <m/>
    <s v="Music"/>
    <m/>
    <m/>
    <m/>
    <m/>
  </r>
  <r>
    <s v="https://www.imdb.com/title/tt19119618/"/>
    <s v="Raisa: Nyawa dan Harapan"/>
    <m/>
    <s v="Galih Mulya Nugraha"/>
    <s v="Raisa, Hamish Daud"/>
    <n v="2019"/>
    <n v="4"/>
    <m/>
    <m/>
    <m/>
    <m/>
    <m/>
  </r>
  <r>
    <s v="https://www.imdb.com/title/tt16549166/"/>
    <s v="Andmesh: Tiba-Tiba"/>
    <m/>
    <s v="Ismail Abdul Azis"/>
    <s v="Libra Akila, Ignas Ba, Maya Isabella, Andmesh Kamaleng"/>
    <n v="2021"/>
    <n v="4"/>
    <s v="Music"/>
    <m/>
    <m/>
    <m/>
    <m/>
  </r>
  <r>
    <s v="https://www.imdb.com/title/tt24057012/"/>
    <s v="Dewa 19: Aku Milikmu"/>
    <m/>
    <m/>
    <s v="Dewa 19, Ahmad Dhani, Ari Lasso, Erwin Prasetya"/>
    <n v="1994"/>
    <n v="5"/>
    <s v="Music"/>
    <m/>
    <m/>
    <m/>
    <m/>
  </r>
  <r>
    <s v="https://www.imdb.com/title/tt21603742/"/>
    <s v="Arief: Tiara"/>
    <m/>
    <m/>
    <m/>
    <n v="2022"/>
    <n v="6"/>
    <s v="Music"/>
    <m/>
    <m/>
    <m/>
    <m/>
  </r>
  <r>
    <s v="https://www.imdb.com/title/tt22055182/"/>
    <s v="White Shoes &amp; The Couples Company: Irama Cita"/>
    <m/>
    <s v="Anggun Priambodo"/>
    <s v="Asmara Abigail, Sellda Alienpang, Dani Setiawan, Jhons Patriatik Karla"/>
    <n v="2020"/>
    <n v="7"/>
    <s v="Music"/>
    <m/>
    <m/>
    <m/>
    <m/>
  </r>
  <r>
    <s v="https://www.imdb.com/title/tt18925200/"/>
    <s v="Kanda Brothers: Go"/>
    <m/>
    <s v="Anton Ismael"/>
    <s v="Kanda Brothers, Aldy Kanda, Danna Kanda, Gerry Kanda"/>
    <n v="2022"/>
    <n v="6"/>
    <s v="Music"/>
    <m/>
    <m/>
    <m/>
    <m/>
  </r>
  <r>
    <s v="https://www.imdb.com/title/tt12722358/"/>
    <s v="Ziva Magnolya: Tak Sanggup Melupa"/>
    <m/>
    <s v="Akbaralaziz"/>
    <s v="Ziva Magnolya, Harris Illano Vriza"/>
    <n v="2020"/>
    <n v="4"/>
    <s v="Music"/>
    <m/>
    <m/>
    <m/>
    <m/>
  </r>
  <r>
    <s v="https://www.imdb.com/title/tt26220144/"/>
    <s v="Like This!"/>
    <m/>
    <s v="Frizzx"/>
    <s v="Frizzx"/>
    <n v="2022"/>
    <m/>
    <s v="Music"/>
    <m/>
    <m/>
    <m/>
    <m/>
  </r>
  <r>
    <s v="https://www.imdb.com/title/tt17640048/"/>
    <s v="Ochame Kinou - hololive Indonesia (Generation 2 Ver.)"/>
    <m/>
    <m/>
    <s v="Ollie Kureiji, Anya Melfissa, Reine Pavolia"/>
    <n v="2021"/>
    <n v="4"/>
    <s v="Animation, Music"/>
    <m/>
    <m/>
    <m/>
    <m/>
  </r>
  <r>
    <s v="https://www.imdb.com/title/tt16548668/"/>
    <s v="Arsy Widianto: Padamu Luka"/>
    <m/>
    <s v="Jessy Sylviani"/>
    <s v="Bobby Adrian V, Deddy Nugroho, Arsy Widianto"/>
    <n v="2021"/>
    <n v="5"/>
    <s v="Music"/>
    <m/>
    <m/>
    <m/>
    <m/>
  </r>
  <r>
    <s v="https://www.imdb.com/title/tt14531994/"/>
    <s v="Peterpan Feat. Karinding Attack: Sahabat"/>
    <m/>
    <s v="Akhmad Dody Firmansyah"/>
    <s v="Miftah Salim, David Kurnia Albert, Karinding Attack, Loekman Hakim, Mohammad Kautsar Hikmat"/>
    <n v="2013"/>
    <n v="5"/>
    <s v="Music"/>
    <m/>
    <m/>
    <m/>
    <m/>
  </r>
  <r>
    <s v="https://www.imdb.com/title/tt17518046/"/>
    <s v="News Wrap Up"/>
    <m/>
    <m/>
    <m/>
    <n v="2019"/>
    <m/>
    <m/>
    <m/>
    <m/>
    <m/>
    <m/>
  </r>
  <r>
    <s v="https://www.imdb.com/title/tt14715618/"/>
    <s v="Agnes Monica: Cinta Diujung Jalan"/>
    <m/>
    <s v="Abimael Gandi"/>
    <s v="Agnez Mo"/>
    <n v="2006"/>
    <n v="5"/>
    <s v="Music"/>
    <m/>
    <m/>
    <m/>
    <m/>
  </r>
  <r>
    <s v="https://www.imdb.com/title/tt13919322/"/>
    <s v="Rahmania Astrini: It's Amazing (Lyric Version)"/>
    <m/>
    <m/>
    <m/>
    <n v="2018"/>
    <n v="3"/>
    <s v="Music"/>
    <m/>
    <m/>
    <m/>
    <m/>
  </r>
  <r>
    <s v="https://www.imdb.com/title/tt14532346/"/>
    <s v="Peterpan: Ada Apa Denganmu"/>
    <m/>
    <s v="Dimas Djayadiningrat"/>
    <s v="Masayu Anastasia, Noah, Ariel Noah"/>
    <n v="2004"/>
    <n v="5"/>
    <s v="Music"/>
    <m/>
    <m/>
    <m/>
    <m/>
  </r>
  <r>
    <s v="https://www.imdb.com/title/tt12722380/"/>
    <s v="Aurel Hermansyah: Kepastian"/>
    <m/>
    <s v="Tb Elvan"/>
    <s v="Aurel Hermansyah"/>
    <n v="2020"/>
    <n v="4"/>
    <s v="Music"/>
    <m/>
    <m/>
    <m/>
    <m/>
  </r>
  <r>
    <s v="https://www.imdb.com/title/tt14531940/"/>
    <s v="Noah: Suara Pikiranku"/>
    <m/>
    <s v="Dimas Djayadiningrat"/>
    <s v="Adiyoso, David Kurnia Albert, Adipati Dolken, Loekman Hakim"/>
    <n v="2015"/>
    <n v="4"/>
    <s v="Music"/>
    <m/>
    <m/>
    <m/>
    <m/>
  </r>
  <r>
    <s v="https://www.imdb.com/title/tt14532484/"/>
    <s v="Geisha: Sementara Sendiri"/>
    <m/>
    <m/>
    <s v="Ashari Aulia, Geisha, Rahmad Ramadhan, Ahmad Rasyid"/>
    <n v="2016"/>
    <n v="4"/>
    <s v="Music"/>
    <m/>
    <m/>
    <m/>
    <m/>
  </r>
  <r>
    <s v="https://www.imdb.com/title/tt17502904/"/>
    <s v="My Revive Daily"/>
    <m/>
    <m/>
    <m/>
    <n v="2021"/>
    <m/>
    <m/>
    <m/>
    <m/>
    <m/>
    <m/>
  </r>
  <r>
    <s v="https://www.imdb.com/title/tt14532166/"/>
    <s v="Peterpan: Hari yang Cerah untuk Jiwa yang Sepi"/>
    <m/>
    <m/>
    <s v="David Kurnia Albert, Loekman Hakim, Mohammad Kautsar Hikmat, Noah"/>
    <n v="2007"/>
    <n v="4"/>
    <s v="Music"/>
    <m/>
    <m/>
    <m/>
    <m/>
  </r>
  <r>
    <s v="https://www.imdb.com/title/tt19118254/"/>
    <s v="Cinta Laura Kiehl: Markisa"/>
    <m/>
    <s v="Bramsky"/>
    <s v="Cinta Laura Kiehl"/>
    <n v="2021"/>
    <n v="3"/>
    <m/>
    <m/>
    <m/>
    <m/>
    <m/>
  </r>
  <r>
    <s v="https://www.imdb.com/title/tt14532366/"/>
    <s v="Peterpan: Sahabat"/>
    <m/>
    <m/>
    <s v="Loekman Hakim, Mohammad Kautsar Hikmat, Noah, Ariel Noah"/>
    <n v="2003"/>
    <n v="4"/>
    <s v="Music"/>
    <m/>
    <m/>
    <m/>
    <m/>
  </r>
  <r>
    <s v="https://www.imdb.com/title/tt14532532/"/>
    <s v="Geisha: Tak Kan Pernah Ada"/>
    <m/>
    <m/>
    <s v="Ashari Aulia, Geisha, Rahmad Ramadhan, Ahmad Rasyid"/>
    <n v="2012"/>
    <n v="4"/>
    <s v="Music"/>
    <m/>
    <m/>
    <m/>
    <m/>
  </r>
  <r>
    <s v="https://www.imdb.com/title/tt14531850/"/>
    <s v="Noah: Biar Ku Sendiri"/>
    <m/>
    <s v="Rizal Mantovani"/>
    <s v="David Kurnia Albert, Loekman Hakim, Mohammad Kautsar Hikmat, Noah"/>
    <n v="2017"/>
    <n v="5"/>
    <s v="Music"/>
    <m/>
    <m/>
    <m/>
    <m/>
  </r>
  <r>
    <s v="https://www.imdb.com/title/tt12467906/"/>
    <s v="Lyodra: Gemintang hatiku"/>
    <m/>
    <s v="Virlanwana Langgong"/>
    <s v="Lyodra Ginting"/>
    <n v="2020"/>
    <n v="4"/>
    <s v="Music"/>
    <m/>
    <m/>
    <m/>
    <m/>
  </r>
  <r>
    <s v="https://www.imdb.com/title/tt15421590/"/>
    <s v="Indonesia Jaya"/>
    <s v="In commemoration of the 91st Youth Pledge Day, SMP N 73 Jakarta presented the video Indonesia Jaya which was created by Chaken M and popularized by Harvey Malaiholo."/>
    <s v="Keanu Sumawinata"/>
    <s v="Alya Cembrina, Gerald Hizkia, Keanu Sumawinata"/>
    <n v="2019"/>
    <n v="5"/>
    <s v="Music"/>
    <m/>
    <m/>
    <m/>
    <m/>
  </r>
  <r>
    <s v="https://www.imdb.com/title/tt14715632/"/>
    <s v="Agnes Monica: Bukan Milikmu Lagi"/>
    <m/>
    <s v="Rizal Mantovani"/>
    <s v="Agnez Mo"/>
    <n v="2005"/>
    <n v="4"/>
    <s v="Music"/>
    <m/>
    <m/>
    <m/>
    <m/>
  </r>
  <r>
    <s v="https://www.imdb.com/title/tt2736836/"/>
    <s v="Filastine: Colony Collapse"/>
    <m/>
    <s v="Astu Prasidya"/>
    <s v="Grey Filastine, Nova Ruth"/>
    <n v="2012"/>
    <n v="5"/>
    <s v="Music"/>
    <m/>
    <m/>
    <m/>
    <m/>
  </r>
  <r>
    <s v="https://www.imdb.com/title/tt14532158/"/>
    <s v="Peterpan: Kisah Cintaku"/>
    <m/>
    <s v="Rizal Mantovani"/>
    <s v="David Kurnia Albert, Loekman Hakim, Mohammad Kautsar Hikmat, Noah"/>
    <n v="2008"/>
    <n v="5"/>
    <s v="Music"/>
    <m/>
    <m/>
    <m/>
    <m/>
  </r>
  <r>
    <s v="https://www.imdb.com/title/tt8640638/"/>
    <s v="6 Idiots: Colors"/>
    <m/>
    <s v="Muhammad Hafiz"/>
    <s v="Latifah Annur, Witri Asmaida, Muhammad Hafiz, Isnaini Putri Ramadana"/>
    <n v="2016"/>
    <m/>
    <s v="Music"/>
    <s v="SU"/>
    <m/>
    <m/>
    <m/>
  </r>
  <r>
    <s v="https://www.imdb.com/title/tt17344390/"/>
    <s v="Noah Feat. Rejoz TheGroove: Menghapus Jejakmu"/>
    <m/>
    <s v="Gianni Fajri"/>
    <s v="David Kurnia Albert, Loekman Hakim, Noah, Ariel Noah"/>
    <n v="2022"/>
    <n v="3"/>
    <s v="Music"/>
    <m/>
    <m/>
    <m/>
    <m/>
  </r>
  <r>
    <s v="https://www.imdb.com/title/tt24403358/"/>
    <s v="4581325 (Visualizer)"/>
    <s v="4581325 is a song by Muhammad Hafiz from the album &quot;the (memories) that we never forget&quot; for his short documentary soundtrack project with the same title. 4581325 itself is track number 11 for the Deluxe version of the soundtrack album."/>
    <s v="Muhammad Hafiz"/>
    <s v="Meccalino Adjie, Novara Ardioni, Rizky Fernanda, Muhammad Gifary"/>
    <n v="2022"/>
    <n v="16"/>
    <s v="Short, Music"/>
    <s v="SU"/>
    <m/>
    <m/>
    <m/>
  </r>
  <r>
    <s v="https://www.imdb.com/title/tt14532564/"/>
    <s v="Geisha: Lagu Cinta (Lyric Version)"/>
    <m/>
    <m/>
    <s v="Ashari Aulia, Geisha, Rahmad Ramadhan, Ahmad Rasyid"/>
    <n v="2016"/>
    <n v="4"/>
    <s v="Music"/>
    <m/>
    <m/>
    <m/>
    <m/>
  </r>
  <r>
    <s v="https://www.imdb.com/title/tt9452584/"/>
    <s v="Via Vallen: Selow"/>
    <m/>
    <s v="Christ Sinyal"/>
    <s v="Via Vallen"/>
    <n v="2018"/>
    <n v="4"/>
    <s v="Music"/>
    <m/>
    <m/>
    <m/>
    <m/>
  </r>
  <r>
    <s v="https://www.imdb.com/title/tt26343435/"/>
    <s v="Chrisye: Seperti Yang Kau Minta"/>
    <m/>
    <m/>
    <m/>
    <n v="2002"/>
    <n v="5"/>
    <s v="Music"/>
    <m/>
    <m/>
    <m/>
    <m/>
  </r>
  <r>
    <s v="https://www.imdb.com/title/tt14531864/"/>
    <s v="Noah: Andaikan Kau Datang"/>
    <m/>
    <s v="Hedi"/>
    <s v="David Kurnia Albert, Loekman Hakim, Mohammad Kautsar Hikmat, Noah"/>
    <n v="2016"/>
    <n v="5"/>
    <s v="Music"/>
    <m/>
    <m/>
    <m/>
    <m/>
  </r>
  <r>
    <s v="https://www.imdb.com/title/tt14715526/"/>
    <s v="Agnes Monica: Walk"/>
    <m/>
    <m/>
    <m/>
    <n v="2013"/>
    <n v="3"/>
    <s v="Music"/>
    <m/>
    <m/>
    <m/>
    <m/>
  </r>
  <r>
    <s v="https://www.imdb.com/title/tt20235544/"/>
    <s v="Attack on Titan: Before Lights Out - Samuel Hadikusuma, the Royal Family ft. Yolanda Tracy I LIVE"/>
    <m/>
    <s v="Samuel Hadikusuma"/>
    <s v="Irene Aritalata, Ngurah Bagus Udayana Cakrapramana Darsane, Samuel Hadikusuma, Yolanda Tracy Kairupan"/>
    <n v="2021"/>
    <m/>
    <s v="Music"/>
    <m/>
    <m/>
    <m/>
    <m/>
  </r>
  <r>
    <s v="https://www.imdb.com/title/tt14532478/"/>
    <s v="Geisha: Pergi Saja"/>
    <m/>
    <m/>
    <s v="Ashari Aulia, Geisha, Rahmad Ramadhan, Ahmad Rasyid"/>
    <n v="2011"/>
    <n v="4"/>
    <s v="Music"/>
    <m/>
    <m/>
    <m/>
    <m/>
  </r>
  <r>
    <s v="https://www.imdb.com/title/tt14715584/"/>
    <s v="Agnes Monica: Teruskanlah"/>
    <m/>
    <s v="Hedy Suryawan"/>
    <s v="Agnez Mo"/>
    <n v="2009"/>
    <n v="4"/>
    <s v="Music"/>
    <m/>
    <m/>
    <m/>
    <m/>
  </r>
  <r>
    <s v="https://www.imdb.com/title/tt27833410/"/>
    <s v="Ghost Parade"/>
    <s v="There's something spooky in the woods - And it needs your help. Team up with 30 ghostly companions, each one lending a unique ability. Explore this spine-tingling scrolling action adventure and work together to get everyone safely home."/>
    <s v="Azizah Assattari"/>
    <m/>
    <n v="2019"/>
    <m/>
    <s v="Action, Adventure, Fantasy"/>
    <m/>
    <m/>
    <m/>
    <m/>
  </r>
  <r>
    <s v="https://www.imdb.com/title/tt26343396/"/>
    <s v="Chrisye: Kisah Kasih Disekolah"/>
    <m/>
    <m/>
    <m/>
    <n v="2002"/>
    <n v="5"/>
    <s v="Music"/>
    <m/>
    <m/>
    <m/>
    <m/>
  </r>
  <r>
    <s v="https://www.imdb.com/title/tt18570470/"/>
    <s v="Melly Goeslaw &amp; Irwansyah: Love Story"/>
    <s v="This video references Nike Ardilla's music video for &quot;Sandiwara Cinta&quot; in which the TV tubes are hanging while displaying the movies' scenes."/>
    <m/>
    <s v="Melly Goeslaw, Irwansyah, Acha Septriasa"/>
    <n v="2011"/>
    <m/>
    <s v="Music"/>
    <m/>
    <m/>
    <m/>
    <m/>
  </r>
  <r>
    <s v="https://www.imdb.com/title/tt14715628/"/>
    <s v="Agnes Monica: Tak Ada Logika"/>
    <m/>
    <s v="Rizal Mantovani"/>
    <s v="Agnez Mo"/>
    <n v="2006"/>
    <n v="4"/>
    <s v="Music"/>
    <m/>
    <m/>
    <m/>
    <m/>
  </r>
  <r>
    <s v="https://www.imdb.com/title/tt18247242/"/>
    <s v="Virtual Medley Lagu Daerah - hololive ID [Cover]"/>
    <m/>
    <m/>
    <s v="Moona Hoshinova, Airani Iofifteen, Ollie Kureiji, Anya Melfissa"/>
    <n v="2021"/>
    <n v="3"/>
    <s v="Animation, Music"/>
    <m/>
    <m/>
    <m/>
    <m/>
  </r>
  <r>
    <s v="https://www.imdb.com/title/tt16548578/"/>
    <s v="Tiara Andini &amp; Vidi Aldiano: Buktikan"/>
    <m/>
    <s v="Jessy Sylviani"/>
    <s v="Bobby Adrian V, Vidi Aldiano, Tiara Andini"/>
    <n v="2021"/>
    <n v="4"/>
    <s v="Music"/>
    <m/>
    <m/>
    <m/>
    <m/>
  </r>
  <r>
    <s v="https://www.imdb.com/title/tt18236172/"/>
    <s v="id:entity voices"/>
    <m/>
    <m/>
    <s v="Moona Hoshinova, Airani Iofifteen, Ollie Kureiji, Anya Melfissa"/>
    <n v="2021"/>
    <n v="4"/>
    <s v="Animation, Music"/>
    <m/>
    <m/>
    <m/>
    <m/>
  </r>
  <r>
    <s v="https://www.imdb.com/title/tt14368420/"/>
    <s v="Bocil"/>
    <s v="Kezia and Rey are siblings who don't get along as like brothers and sisters who live under the same roof. It can be seen from Rey's habits who calls his younger sister &quot;Bocil&quot;. Until they ..."/>
    <s v="Revicko Octavian"/>
    <s v="Maulida Nabila Yuniwindani, Panji Adhi Nusop"/>
    <n v="2019"/>
    <n v="3"/>
    <s v="Short, Comedy, Drama"/>
    <m/>
    <m/>
    <m/>
    <m/>
  </r>
  <r>
    <s v="https://www.imdb.com/title/tt19118428/"/>
    <s v="Tulus: Ruang Sendiri"/>
    <m/>
    <s v="Galih Mulya Nugraha"/>
    <s v="Melati Suryodarmo, Tulus"/>
    <n v="2016"/>
    <n v="4"/>
    <m/>
    <m/>
    <m/>
    <m/>
    <m/>
  </r>
  <r>
    <s v="https://www.imdb.com/title/tt14715536/"/>
    <s v="Agnes Monica: Muda (Le O Le O)"/>
    <m/>
    <s v="Jose Poernomo"/>
    <s v="Agnez Mo"/>
    <n v="2012"/>
    <n v="4"/>
    <s v="Music"/>
    <m/>
    <m/>
    <m/>
    <m/>
  </r>
  <r>
    <s v="https://www.imdb.com/title/tt14832606/"/>
    <s v="Maudy Ayunda: Kamu &amp; Kenangan"/>
    <m/>
    <s v="Davy Linggar"/>
    <s v="Maudy Ayunda, B.J. Habibie"/>
    <n v="2019"/>
    <n v="4"/>
    <s v="Music"/>
    <m/>
    <m/>
    <m/>
    <m/>
  </r>
  <r>
    <s v="https://www.imdb.com/title/tt28499722/"/>
    <s v="Lesti: Di Arsy-Mu"/>
    <m/>
    <s v="Rizky Billar"/>
    <s v="Priscilla Thio, Lesti"/>
    <n v="2023"/>
    <n v="6"/>
    <s v="Music"/>
    <m/>
    <m/>
    <m/>
    <m/>
  </r>
  <r>
    <s v="https://www.imdb.com/title/tt21962668/"/>
    <s v="Noah: Kota Mati"/>
    <m/>
    <s v="Upie Guava"/>
    <s v="David Kurnia Albert, Ladya Cheryl, Violla Georgie, Loekman Hakim"/>
    <n v="2022"/>
    <n v="5"/>
    <s v="Music"/>
    <m/>
    <m/>
    <m/>
    <m/>
  </r>
  <r>
    <s v="https://www.imdb.com/title/tt20518396/"/>
    <s v="Happy Independence"/>
    <m/>
    <s v="Ukam Maran"/>
    <m/>
    <n v="2016"/>
    <m/>
    <s v="Music"/>
    <m/>
    <m/>
    <m/>
    <m/>
  </r>
  <r>
    <s v="https://www.imdb.com/title/tt28551280/"/>
    <s v="Galeri Hati (Gallery of Hearts)"/>
    <s v="Lisa, a painter, and Vino, a photographer, are a deaf couple who have been in a relationship for 6 months. One day at Lisa's painting studio, Vino, who initially only wanted to take ..."/>
    <s v="Nada Nafisaa"/>
    <s v="Putra Wisnu Tammami Risanjaya, Gustian Hafidh Mahendra, Natasha Widjaja"/>
    <n v="2023"/>
    <n v="11"/>
    <s v="Short, Drama"/>
    <m/>
    <m/>
    <m/>
    <m/>
  </r>
  <r>
    <s v="https://www.imdb.com/title/tt19623142/"/>
    <s v="Ita Purnamasari: Nobody Like You"/>
    <m/>
    <m/>
    <s v="Inneke Koesherawati, Febby Lawrence, Adjie Massaid, Adjie Pangestu"/>
    <n v="1998"/>
    <m/>
    <s v="Horror"/>
    <m/>
    <m/>
    <m/>
    <m/>
  </r>
  <r>
    <s v="https://www.imdb.com/title/tt17500090/"/>
    <s v="Tiara Andini: Merasa Indah"/>
    <m/>
    <s v="Jessy Sylviani"/>
    <s v="Bobby Adrian V, Tiara Andini, Jefri Nichol"/>
    <n v="2022"/>
    <n v="4"/>
    <s v="Music"/>
    <m/>
    <m/>
    <m/>
    <m/>
  </r>
  <r>
    <s v="https://www.imdb.com/title/tt14532566/"/>
    <s v="Geisha: Remuk Jantungku"/>
    <m/>
    <m/>
    <s v="Ashari Aulia, Geisha, Rahmad Ramadhan, Ahmad Rasyid"/>
    <n v="2011"/>
    <n v="3"/>
    <s v="Music"/>
    <m/>
    <m/>
    <m/>
    <m/>
  </r>
  <r>
    <s v="https://www.imdb.com/title/tt21445432/"/>
    <s v="Denada: Ku Jelang Hari"/>
    <m/>
    <m/>
    <m/>
    <n v="1994"/>
    <n v="5"/>
    <s v="Music"/>
    <m/>
    <m/>
    <m/>
    <m/>
  </r>
  <r>
    <s v="https://www.imdb.com/title/tt26315995/"/>
    <s v="Chrisye: Damai Bersamamu"/>
    <m/>
    <m/>
    <m/>
    <n v="1996"/>
    <n v="5"/>
    <s v="Music"/>
    <m/>
    <m/>
    <m/>
    <m/>
  </r>
  <r>
    <s v="https://www.imdb.com/title/tt15269022/"/>
    <s v="Maudy Ayunda: don't know why"/>
    <m/>
    <s v="Shadtoto Prasetio"/>
    <s v="Maudy Ayunda"/>
    <n v="2021"/>
    <n v="5"/>
    <s v="Music"/>
    <m/>
    <m/>
    <m/>
    <m/>
  </r>
  <r>
    <s v="https://www.imdb.com/title/tt10333130/"/>
    <s v="Muhammad Hafiz: Echo"/>
    <m/>
    <s v="Muhammad Hafiz"/>
    <s v="Witri Asmaida, Muhammad Hafiz, Isnaini Putri Ramadana, Ahmad Muthoharul Zanan"/>
    <n v="2019"/>
    <m/>
    <s v="Music"/>
    <m/>
    <m/>
    <m/>
    <m/>
  </r>
  <r>
    <s v="https://www.imdb.com/title/tt16549182/"/>
    <s v="Andmesh: Ego"/>
    <m/>
    <s v="Idho Aruan"/>
    <s v="Andmesh Kamaleng"/>
    <n v="2021"/>
    <n v="5"/>
    <s v="Music"/>
    <m/>
    <m/>
    <m/>
    <m/>
  </r>
  <r>
    <s v="https://www.imdb.com/title/tt21962340/"/>
    <s v="Denny Caknan: Helleh"/>
    <m/>
    <s v="Andi Jaff"/>
    <s v="Happy Asmara, Denny Caknan, Kabul, Mintul"/>
    <n v="2022"/>
    <n v="6"/>
    <s v="Music"/>
    <m/>
    <m/>
    <m/>
    <m/>
  </r>
  <r>
    <s v="https://www.imdb.com/title/tt21333010/"/>
    <s v="RAN: Ain't Gonna Give Up feat. Ramengvrl"/>
    <m/>
    <s v="Shadtoto Prasetio"/>
    <s v="Asta Andoko, Anindyo Baskoro, Rayi Putra"/>
    <n v="2019"/>
    <n v="4"/>
    <s v="Music"/>
    <m/>
    <m/>
    <m/>
    <m/>
  </r>
  <r>
    <s v="https://www.imdb.com/title/tt14531858/"/>
    <s v="Noah: Cinta Bukan Dusta"/>
    <m/>
    <s v="Upie Guava"/>
    <s v="David Kurnia Albert, Loekman Hakim, Mohammad Kautsar Hikmat, Noah"/>
    <n v="2016"/>
    <n v="4"/>
    <s v="Music"/>
    <m/>
    <m/>
    <m/>
    <m/>
  </r>
  <r>
    <s v="https://www.imdb.com/title/tt13919336/"/>
    <s v="Rahmania Astrini: Menua Bersama (Acoustic Version)"/>
    <m/>
    <m/>
    <m/>
    <n v="2018"/>
    <n v="3"/>
    <s v="Music"/>
    <m/>
    <m/>
    <m/>
    <m/>
  </r>
  <r>
    <s v="https://www.imdb.com/title/tt21333110/"/>
    <s v="Kunto Aji: Rehat"/>
    <m/>
    <s v="Kunto Aji"/>
    <s v="Novanjoh, Kunto Aji"/>
    <n v="2019"/>
    <n v="6"/>
    <s v="Music"/>
    <m/>
    <m/>
    <m/>
    <m/>
  </r>
  <r>
    <s v="https://www.imdb.com/title/tt22091662/"/>
    <s v="Happy Asmara: Tak Warahi Carane"/>
    <m/>
    <s v="Ita Aprilia"/>
    <s v="Happy Asmara, Axcel Benza, Rendy Saputra, Meylla Lazmi Syadiah"/>
    <n v="2021"/>
    <m/>
    <s v="Music"/>
    <m/>
    <m/>
    <m/>
    <m/>
  </r>
  <r>
    <s v="https://www.imdb.com/title/tt21842610/"/>
    <s v="Raisa: You"/>
    <m/>
    <s v="Gilbert March"/>
    <s v="Raisa"/>
    <n v="2019"/>
    <n v="5"/>
    <s v="Music"/>
    <m/>
    <m/>
    <m/>
    <m/>
  </r>
  <r>
    <s v="https://www.imdb.com/title/tt14532296/"/>
    <s v="Chrisye Feat. Peterpan: Menunggumu"/>
    <m/>
    <s v="Agung Sentausa"/>
    <s v="Chrisye Subono, Peterpan, Loekman Hakim, Mohammad Kautsar Hikmat"/>
    <n v="2004"/>
    <n v="4"/>
    <s v="Music"/>
    <m/>
    <m/>
    <m/>
    <m/>
  </r>
  <r>
    <s v="https://www.imdb.com/title/tt16549108/"/>
    <s v="Andmesh: Sampai Tua Nanti"/>
    <m/>
    <s v="Isdam Atrahadena"/>
    <s v="Andmesh Kamaleng, Vannes"/>
    <n v="2020"/>
    <n v="4"/>
    <s v="Music"/>
    <m/>
    <m/>
    <m/>
    <m/>
  </r>
  <r>
    <s v="https://www.imdb.com/title/tt14532538/"/>
    <s v="Iwan Fals &amp; Geisha: Ijinkan Aku Menyayangimu (Lyric Version)"/>
    <m/>
    <m/>
    <s v="Ashari Aulia, Iwan Fals, Geisha, Rahmad Ramadhan"/>
    <n v="2016"/>
    <n v="5"/>
    <s v="Music"/>
    <m/>
    <m/>
    <m/>
    <m/>
  </r>
  <r>
    <s v="https://www.imdb.com/title/tt21970012/"/>
    <s v="Arsy Widianto, Brisia Jodie: Rindu Dalam Hati"/>
    <m/>
    <s v="Upie Guava"/>
    <s v="Arsy Widianto, Brisia Jodie"/>
    <n v="2020"/>
    <n v="4"/>
    <s v="Music"/>
    <m/>
    <m/>
    <m/>
    <m/>
  </r>
  <r>
    <s v="https://www.imdb.com/title/tt21445422/"/>
    <s v="Denada: Sambutlah"/>
    <m/>
    <m/>
    <m/>
    <n v="1994"/>
    <m/>
    <s v="Music"/>
    <m/>
    <m/>
    <m/>
    <m/>
  </r>
  <r>
    <s v="https://www.imdb.com/title/tt13919284/"/>
    <s v="Rahmania Astrini: Finally Found You (Lyric Version)"/>
    <m/>
    <s v="Stephany Azali"/>
    <s v="Rahmania Astrini"/>
    <n v="2020"/>
    <n v="3"/>
    <s v="Music"/>
    <m/>
    <m/>
    <m/>
    <m/>
  </r>
  <r>
    <s v="https://www.imdb.com/title/tt17500094/"/>
    <s v="Tiara Andini: Merasa Indah (Lyric Version)"/>
    <m/>
    <m/>
    <m/>
    <n v="2022"/>
    <n v="4"/>
    <s v="Music"/>
    <m/>
    <m/>
    <m/>
    <m/>
  </r>
  <r>
    <s v="https://www.imdb.com/title/tt16540950/"/>
    <s v="Firstime"/>
    <m/>
    <s v="Khalil Gibran HSB"/>
    <m/>
    <n v="2021"/>
    <m/>
    <s v="Musical"/>
    <m/>
    <m/>
    <m/>
    <m/>
  </r>
  <r>
    <s v="https://www.imdb.com/title/tt21820728/"/>
    <s v="Dikdik Permana Azalia"/>
    <m/>
    <s v="Dikdik Permana Azalia"/>
    <m/>
    <n v="2022"/>
    <m/>
    <s v="Music"/>
    <m/>
    <m/>
    <m/>
    <m/>
  </r>
  <r>
    <s v="https://www.imdb.com/title/tt13859552/"/>
    <s v="Revan Farnur: Melangkah bersamamu"/>
    <m/>
    <s v="Javier Sauve"/>
    <s v="Revan Farnur, Amalia Kadis"/>
    <n v="2019"/>
    <m/>
    <s v="Short, Music"/>
    <m/>
    <m/>
    <m/>
    <m/>
  </r>
  <r>
    <s v="https://www.imdb.com/title/tt19361324/"/>
    <s v="GAC (Gamaliél Audrey Cantika): Cinta"/>
    <m/>
    <s v="Gamaliel Tapiheru"/>
    <s v="Cantika Abigail, Tatyana Akman, Audrey Tapiheru, Gamaliel Tapiheru"/>
    <n v="2016"/>
    <n v="4"/>
    <s v="Music"/>
    <m/>
    <m/>
    <m/>
    <m/>
  </r>
  <r>
    <s v="https://www.imdb.com/title/tt19365450/"/>
    <s v="Vidi Aldiano: Tak Sejalan"/>
    <m/>
    <s v="Harris Syn"/>
    <s v="Vidi Aldiano, Devina Aureel"/>
    <n v="2018"/>
    <n v="4"/>
    <s v="Music"/>
    <m/>
    <m/>
    <m/>
    <m/>
  </r>
  <r>
    <s v="https://www.imdb.com/title/tt27943495/"/>
    <s v="Shokhrullo Abdullaev &amp; Yorqinxo 'ja Umarov - Moviy Ko'zlar"/>
    <m/>
    <s v="Yevhen Lyubymov"/>
    <m/>
    <n v="2020"/>
    <m/>
    <m/>
    <m/>
    <m/>
    <m/>
    <m/>
  </r>
  <r>
    <s v="https://www.imdb.com/title/tt27943423/"/>
    <s v="Diana Susanti: Beginning"/>
    <m/>
    <s v="Angga Bassoni Al Barkah"/>
    <m/>
    <n v="2022"/>
    <n v="3"/>
    <s v="Music"/>
    <m/>
    <m/>
    <m/>
    <m/>
  </r>
  <r>
    <s v="https://www.imdb.com/title/tt24057024/"/>
    <s v="Dewa 19: Kirana"/>
    <m/>
    <m/>
    <s v="Dewa 19, Ahmad Dhani, Ari Lasso, Erwin Prasetya"/>
    <n v="1996"/>
    <n v="5"/>
    <s v="Music"/>
    <m/>
    <m/>
    <m/>
    <m/>
  </r>
  <r>
    <s v="https://www.imdb.com/title/tt21969874/"/>
    <s v="Rendy Pandugo: MR. SUN"/>
    <m/>
    <s v="Ivan Saputra Alam"/>
    <s v="Rendy Pandugo"/>
    <n v="2020"/>
    <n v="5"/>
    <s v="Music"/>
    <m/>
    <m/>
    <m/>
    <m/>
  </r>
  <r>
    <s v="https://www.imdb.com/title/tt14532560/"/>
    <s v="Geisha: Cinta Itu Kamu (Lyric Version)"/>
    <m/>
    <m/>
    <s v="Ashari Aulia, Iwan Fals, Geisha, Rahmad Ramadhan"/>
    <n v="2017"/>
    <n v="4"/>
    <s v="Music"/>
    <m/>
    <m/>
    <m/>
    <m/>
  </r>
  <r>
    <s v="https://www.imdb.com/title/tt21603856/"/>
    <s v="Arief: Bagai Orang Terbuang"/>
    <m/>
    <m/>
    <m/>
    <n v="2021"/>
    <n v="6"/>
    <s v="Music"/>
    <m/>
    <m/>
    <m/>
    <m/>
  </r>
  <r>
    <s v="https://www.imdb.com/title/tt19179094/"/>
    <s v="Nike Ardilla: Sandiwara Cinta, Version 2"/>
    <m/>
    <s v="Rizal Mantovani"/>
    <s v="Nike Ardilla, Marilyn Monroe"/>
    <n v="1995"/>
    <m/>
    <s v="Music"/>
    <m/>
    <m/>
    <m/>
    <m/>
  </r>
  <r>
    <s v="https://www.imdb.com/title/tt16548366/"/>
    <s v="Tiara Andini &amp; Arsy Widianto: Cintanya Aku"/>
    <m/>
    <s v="Bobby Adrian V"/>
    <s v="Tiara Andini, Arsy Widianto"/>
    <n v="2021"/>
    <n v="4"/>
    <s v="Music"/>
    <m/>
    <m/>
    <m/>
    <m/>
  </r>
  <r>
    <s v="https://www.imdb.com/title/tt28643143/"/>
    <s v="Women from Rote Island"/>
    <m/>
    <s v="Jeremias Nyangoen"/>
    <s v="Chelsi Tasi, Maria Dona Ines, Van Jhoov, Putri Diana Soarez Moruk"/>
    <m/>
    <m/>
    <m/>
    <m/>
    <m/>
    <m/>
    <m/>
  </r>
  <r>
    <s v="https://www.imdb.com/title/tt13919344/"/>
    <s v="Rahmania Astrini: Tanpa Rindu (Lyric Version)"/>
    <m/>
    <m/>
    <m/>
    <n v="2020"/>
    <n v="4"/>
    <s v="Music"/>
    <m/>
    <m/>
    <m/>
    <m/>
  </r>
  <r>
    <s v="https://www.imdb.com/title/tt19725378/"/>
    <s v="Pante;"/>
    <m/>
    <s v="Anxdika"/>
    <m/>
    <n v="2022"/>
    <m/>
    <s v="Music"/>
    <m/>
    <m/>
    <m/>
    <m/>
  </r>
  <r>
    <s v="https://www.imdb.com/title/tt21359896/"/>
    <s v="Weird Genius feat Daniel Rimaldi - Last Dance"/>
    <s v="A young man drink a lot of alcohol to remember his last dance he had with the girl in his memories"/>
    <s v="Jhouan Stevanus"/>
    <s v="Eka Gustiwana, Reza Oktovian"/>
    <n v="2018"/>
    <m/>
    <s v="Music"/>
    <m/>
    <m/>
    <m/>
    <m/>
  </r>
  <r>
    <s v="https://www.imdb.com/title/tt19801988/"/>
    <s v="Saykoji: Trade Anytime, Earn Online"/>
    <m/>
    <m/>
    <m/>
    <n v="2021"/>
    <n v="1"/>
    <s v="Music"/>
    <m/>
    <m/>
    <m/>
    <m/>
  </r>
  <r>
    <s v="https://www.imdb.com/title/tt28637401/"/>
    <s v="Leluhur"/>
    <m/>
    <s v="Axel Hutama"/>
    <s v="Saifus, Henny Thedjo, Lanny Thedjo"/>
    <n v="2022"/>
    <n v="6"/>
    <s v="Short, Family"/>
    <m/>
    <m/>
    <m/>
    <m/>
  </r>
  <r>
    <s v="https://www.imdb.com/title/tt27671219/"/>
    <s v="Dimethyl Mercury: Cosmic Holocaust"/>
    <m/>
    <m/>
    <m/>
    <n v="2023"/>
    <n v="3"/>
    <s v="Music"/>
    <m/>
    <m/>
    <m/>
    <m/>
  </r>
  <r>
    <s v="https://www.imdb.com/title/tt27920938/"/>
    <s v="Horror Time"/>
    <m/>
    <m/>
    <m/>
    <n v="2020"/>
    <m/>
    <s v="Talk-Show"/>
    <m/>
    <m/>
    <m/>
    <m/>
  </r>
  <r>
    <s v="https://www.imdb.com/title/tt23791114/"/>
    <s v="Hi, Come (dance) with Me"/>
    <m/>
    <s v="Muhammad Hafiz"/>
    <s v="Latifah Annur, Witri Asmaida, Muhammad Hafiz, Isnaini Putri Ramadana"/>
    <n v="2022"/>
    <n v="4"/>
    <s v="Music"/>
    <s v="SU"/>
    <m/>
    <m/>
    <m/>
  </r>
  <r>
    <s v="https://www.imdb.com/title/tt16548432/"/>
    <s v="Tiara Andini: 365 (Lyric Version)"/>
    <m/>
    <s v="Isdam Atrahadena"/>
    <s v="Tiara Andini"/>
    <n v="2020"/>
    <n v="3"/>
    <s v="Music"/>
    <m/>
    <m/>
    <m/>
    <m/>
  </r>
  <r>
    <s v="https://www.imdb.com/title/tt16549074/"/>
    <s v="Andmesh: Hanya Rindu"/>
    <m/>
    <s v="Isdam Atrahadena"/>
    <s v="Andmesh Kamaleng"/>
    <n v="2019"/>
    <n v="4"/>
    <s v="Music"/>
    <m/>
    <m/>
    <m/>
    <m/>
  </r>
  <r>
    <s v="https://www.imdb.com/title/tt14531926/"/>
    <s v="Iwan Fals &amp; Noah: Yang Terlupakan"/>
    <m/>
    <s v="Sakti Marendra"/>
    <s v="David Kurnia Albert, Iwan Fals, Loekman Hakim, Mohammad Kautsar Hikmat"/>
    <n v="2015"/>
    <n v="4"/>
    <s v="Music"/>
    <m/>
    <m/>
    <m/>
    <m/>
  </r>
  <r>
    <s v="https://www.imdb.com/title/tt20421708/"/>
    <s v="C.U.P.I.D"/>
    <m/>
    <s v="Dewi Nurfitri"/>
    <s v="Sayaka Mashiro"/>
    <n v="2022"/>
    <m/>
    <s v="Comedy"/>
    <m/>
    <m/>
    <m/>
    <m/>
  </r>
  <r>
    <s v="https://www.imdb.com/title/tt22502266/"/>
    <s v="Lalahuta: Jirenma"/>
    <m/>
    <s v="Henry Habayahan"/>
    <s v="Divabella, Lalahuta"/>
    <n v="2020"/>
    <n v="4"/>
    <s v="Music"/>
    <m/>
    <m/>
    <m/>
    <m/>
  </r>
  <r>
    <s v="https://www.imdb.com/title/tt27641775/"/>
    <s v="Nostalgia"/>
    <m/>
    <s v="Reza Tobi"/>
    <m/>
    <n v="2023"/>
    <m/>
    <s v="Music"/>
    <m/>
    <m/>
    <m/>
    <m/>
  </r>
  <r>
    <s v="https://www.imdb.com/title/tt15017050/"/>
    <s v="Banyu Lintar Angin"/>
    <m/>
    <m/>
    <m/>
    <n v="2017"/>
    <m/>
    <s v="Animation, Family"/>
    <m/>
    <m/>
    <m/>
    <m/>
  </r>
  <r>
    <s v="https://www.imdb.com/title/tt16548418/"/>
    <s v="Tiara Andini: 365"/>
    <m/>
    <s v="Isdam Atrahadena"/>
    <s v="Tiara Andini"/>
    <n v="2020"/>
    <n v="3"/>
    <s v="Music"/>
    <m/>
    <m/>
    <m/>
    <m/>
  </r>
  <r>
    <s v="https://www.imdb.com/title/tt23874868/"/>
    <s v="Tiara Andini: Usai"/>
    <m/>
    <s v="Isdam Atrahadena"/>
    <s v="Tiara Andini, Jourdy Pranata"/>
    <n v="2022"/>
    <n v="4"/>
    <s v="Music"/>
    <m/>
    <m/>
    <m/>
    <m/>
  </r>
  <r>
    <s v="https://www.imdb.com/title/tt12246300/"/>
    <s v="Angger Dimas feat. Luciana: Zombie"/>
    <m/>
    <m/>
    <m/>
    <n v="2015"/>
    <m/>
    <s v="Music"/>
    <m/>
    <m/>
    <m/>
    <m/>
  </r>
  <r>
    <s v="https://www.imdb.com/title/tt14532260/"/>
    <s v="Peterpan: Menunggu Pagi"/>
    <m/>
    <s v="Agung Sentausa"/>
    <s v="Loekman Hakim, Mohammad Kautsar Hikmat, Noah, Ariel Noah"/>
    <n v="2005"/>
    <n v="4"/>
    <s v="Music"/>
    <m/>
    <m/>
    <m/>
    <m/>
  </r>
  <r>
    <s v="https://www.imdb.com/title/tt26315704/"/>
    <s v="Chrisye: Ketika Tangan dan Kaki Berkata"/>
    <m/>
    <m/>
    <m/>
    <n v="1997"/>
    <n v="4"/>
    <s v="Music"/>
    <m/>
    <m/>
    <m/>
    <m/>
  </r>
  <r>
    <s v="https://www.imdb.com/title/tt24057338/"/>
    <s v="Dewa 19: Hidup Ini Indah"/>
    <m/>
    <m/>
    <s v="Dewa 19, Ahmad Dhani, Elfonda Mekel, Tyo Nugros"/>
    <n v="2004"/>
    <n v="6"/>
    <s v="Music"/>
    <m/>
    <m/>
    <m/>
    <m/>
  </r>
  <r>
    <s v="https://www.imdb.com/title/tt20426156/"/>
    <s v="Ninja Fishing"/>
    <m/>
    <m/>
    <m/>
    <n v="2011"/>
    <m/>
    <m/>
    <m/>
    <m/>
    <m/>
    <m/>
  </r>
  <r>
    <s v="https://www.imdb.com/title/tt14532500/"/>
    <s v="Geisha: Sementara Sendiri (Lyric Version)"/>
    <m/>
    <m/>
    <s v="Ashari Aulia, Geisha, Rahmad Ramadhan, Ahmad Rasyid"/>
    <n v="2015"/>
    <n v="4"/>
    <s v="Music"/>
    <m/>
    <m/>
    <m/>
    <m/>
  </r>
  <r>
    <s v="https://www.imdb.com/title/tt14532578/"/>
    <s v="Geisha: Kamu Jahat (Lyric Version)"/>
    <m/>
    <m/>
    <s v="Geisha, Narova Morina Sinaga"/>
    <n v="2014"/>
    <n v="4"/>
    <s v="Music"/>
    <m/>
    <m/>
    <m/>
    <m/>
  </r>
  <r>
    <s v="https://www.imdb.com/title/tt21744990/"/>
    <s v="Andikaa Saputraa"/>
    <m/>
    <s v="Andikaa Saputraa"/>
    <m/>
    <n v="2022"/>
    <m/>
    <s v="Biography"/>
    <m/>
    <m/>
    <m/>
    <m/>
  </r>
  <r>
    <s v="https://www.imdb.com/title/tt13919220/"/>
    <s v="Rahmania Astrini: Shush"/>
    <m/>
    <s v="Ivan Saputra Alam"/>
    <s v="Rahmania Astrini, Theo Supple"/>
    <n v="2021"/>
    <n v="5"/>
    <s v="Music"/>
    <m/>
    <m/>
    <m/>
    <m/>
  </r>
  <r>
    <s v="https://www.imdb.com/title/tt24060774/"/>
    <s v="Alif Cepmek: CEPMEK (Cepat Mencintai Kamu)"/>
    <m/>
    <s v="Tarsisius Rinto"/>
    <s v="Alif Cepmek, Bella Crista, Willie Salim"/>
    <n v="2022"/>
    <n v="3"/>
    <s v="Music"/>
    <m/>
    <m/>
    <m/>
    <m/>
  </r>
  <r>
    <s v="https://www.imdb.com/title/tt28651014/"/>
    <s v="Warren Hue &amp; Chasu: I Need U, in the Summertime"/>
    <m/>
    <m/>
    <m/>
    <n v="2020"/>
    <n v="2"/>
    <s v="Music"/>
    <m/>
    <m/>
    <m/>
    <m/>
  </r>
  <r>
    <s v="https://www.imdb.com/title/tt8304888/"/>
    <s v="Time for Poetry to Shine"/>
    <s v="Jyoti is exiled by her father who thinks that Jyoti is weird and possessed by demons. One day, Sun comes and Saves Jyoti. When Sun suddenly disappears, Jyoti is wandering through the city, looking for freedom."/>
    <s v="Ayara Bhanu Kusuma"/>
    <m/>
    <n v="2018"/>
    <n v="23"/>
    <s v="Short, Drama"/>
    <m/>
    <m/>
    <m/>
    <m/>
  </r>
  <r>
    <s v="https://www.imdb.com/title/tt14715602/"/>
    <s v="Agnes Monica: Dan Tak Mungkin"/>
    <m/>
    <s v="Abimael Gandi"/>
    <s v="Agnez Mo"/>
    <n v="2007"/>
    <n v="4"/>
    <s v="Music"/>
    <m/>
    <m/>
    <m/>
    <m/>
  </r>
  <r>
    <s v="https://www.imdb.com/title/tt26343456/"/>
    <s v="Chrisye Feat. Ahmad Dhani: Jika Surga dan Neraka Tak Pernah Ada"/>
    <m/>
    <m/>
    <s v="Chrisye Subono, Ahmad Dhani"/>
    <n v="2004"/>
    <n v="5"/>
    <s v="Music"/>
    <m/>
    <m/>
    <m/>
    <m/>
  </r>
  <r>
    <s v="https://www.imdb.com/title/tt19725366/"/>
    <s v="Lord;"/>
    <m/>
    <s v="Anxdika"/>
    <m/>
    <n v="2021"/>
    <m/>
    <s v="Music"/>
    <m/>
    <m/>
    <m/>
    <m/>
  </r>
  <r>
    <s v="https://www.imdb.com/title/tt25583376/"/>
    <s v="Denny Caknan: Kalih Welasku"/>
    <m/>
    <s v="Wiryanto"/>
    <s v="Bella Bonita, Denny Caknan, Lek Dahlan, Nopek Novian"/>
    <n v="2022"/>
    <n v="5"/>
    <s v="Music"/>
    <m/>
    <m/>
    <m/>
    <m/>
  </r>
  <r>
    <s v="https://www.imdb.com/title/tt14532464/"/>
    <s v="Geisha: Lumpuhkan Ingatanku"/>
    <m/>
    <m/>
    <s v="Ashari Aulia, Geisha, Rahmad Ramadhan, Ahmad Rasyid"/>
    <n v="2013"/>
    <n v="5"/>
    <s v="Music"/>
    <m/>
    <m/>
    <m/>
    <m/>
  </r>
  <r>
    <s v="https://www.imdb.com/title/tt26926149/"/>
    <s v="Initiate Opulence Podcast"/>
    <m/>
    <m/>
    <m/>
    <n v="2023"/>
    <m/>
    <s v="Talk-Show"/>
    <m/>
    <m/>
    <m/>
    <m/>
  </r>
  <r>
    <s v="https://www.imdb.com/title/tt28637567/"/>
    <s v="In the Bleak Midwinter | Part I Oppenheimer"/>
    <s v="In the Bleak Midwinter describe the story of Robert J. Oppenheimer that was a theoretical physicist from the United States. Robert J. Oppenheimer headed the Manhattan Project, which ..."/>
    <s v="Samuel Hadikusuma"/>
    <s v="Devin Jonathan"/>
    <n v="2023"/>
    <n v="5"/>
    <s v="Music"/>
    <m/>
    <m/>
    <m/>
    <m/>
  </r>
  <r>
    <s v="https://www.imdb.com/title/tt26315687/"/>
    <s v="Chrisye: Kala Cinta Menggoda"/>
    <m/>
    <s v="Dimas Djayadiningrat"/>
    <s v="Chrisye Subono"/>
    <n v="1997"/>
    <n v="5"/>
    <s v="Music"/>
    <m/>
    <m/>
    <m/>
    <m/>
  </r>
  <r>
    <s v="https://www.imdb.com/title/tt25602716/"/>
    <s v="Ticket to Paradise (Visualizer)"/>
    <s v="Ticket to Paradise is the visualizer of the first remastered single which was released on January 6, 2023, for Hafiz's third remastered album project."/>
    <s v="Muhammad Hafiz"/>
    <s v="Muhammad Hafiz"/>
    <n v="2023"/>
    <m/>
    <s v="Music"/>
    <m/>
    <m/>
    <m/>
    <m/>
  </r>
  <r>
    <s v="https://www.imdb.com/title/tt19119428/"/>
    <s v="Isyana Sarasvati: Winter Song"/>
    <m/>
    <s v="Katinka Pulungan"/>
    <s v="Isyana Sarasvati, Revaldo"/>
    <n v="2018"/>
    <n v="6"/>
    <s v="Drama"/>
    <m/>
    <m/>
    <m/>
    <m/>
  </r>
  <r>
    <s v="https://www.imdb.com/title/tt14531948/"/>
    <s v="Noah: Menunggumu"/>
    <m/>
    <s v="Sakti Marendra"/>
    <s v="David Kurnia Albert, Loekman Hakim, Mohammad Kautsar Hikmat, Noah"/>
    <n v="2015"/>
    <n v="4"/>
    <s v="Music"/>
    <m/>
    <m/>
    <m/>
    <m/>
  </r>
  <r>
    <s v="https://www.imdb.com/title/tt24056052/"/>
    <s v="Dewa 19: Cinta 'Kan Membawamu Kembali"/>
    <m/>
    <m/>
    <s v="Dewa 19, Ahmad Dhani, Ari Lasso, Erwin Prasetya"/>
    <n v="1995"/>
    <n v="5"/>
    <s v="Music"/>
    <m/>
    <m/>
    <m/>
    <m/>
  </r>
  <r>
    <s v="https://www.imdb.com/title/tt19160946/"/>
    <s v="MALIQ &amp; D'Essentials: Mendekat, Melihat, Mendengar"/>
    <m/>
    <s v="Shadtoto Prasetio"/>
    <s v="Ilman Ibrahim, Angga Puradiredja, Widi Puradiredja, Arya Aditya Ramadhya"/>
    <n v="2016"/>
    <n v="3"/>
    <m/>
    <m/>
    <m/>
    <m/>
    <m/>
  </r>
  <r>
    <s v="https://www.imdb.com/title/tt18211872/"/>
    <s v="Health and Wealth Community"/>
    <m/>
    <m/>
    <m/>
    <n v="2020"/>
    <m/>
    <m/>
    <m/>
    <m/>
    <m/>
    <m/>
  </r>
  <r>
    <s v="https://www.imdb.com/title/tt14337784/"/>
    <s v="Lyodra: Sabda Rindu"/>
    <m/>
    <s v="Bobby Adrian V"/>
    <s v="Lyodra Ginting"/>
    <n v="2021"/>
    <n v="4"/>
    <s v="Music"/>
    <m/>
    <m/>
    <m/>
    <m/>
  </r>
  <r>
    <s v="https://www.imdb.com/title/tt14715544/"/>
    <s v="Agnes Monica: Rindu"/>
    <m/>
    <s v="Hedy Suryawan"/>
    <s v="Agnez Mo"/>
    <n v="2011"/>
    <n v="4"/>
    <s v="Music"/>
    <m/>
    <m/>
    <m/>
    <m/>
  </r>
  <r>
    <s v="https://www.imdb.com/title/tt14532034/"/>
    <s v="Noah: Jika Engkau"/>
    <m/>
    <s v="Sim F."/>
    <s v="David Kurnia Albert, Tara Basro, Loekman Hakim, Mohammad Kautsar Hikmat"/>
    <n v="2013"/>
    <n v="5"/>
    <s v="Music"/>
    <m/>
    <m/>
    <m/>
    <m/>
  </r>
  <r>
    <s v="https://www.imdb.com/title/tt14708366/"/>
    <s v="Chloe X Feat. Agnez Mo: Vroom Vroom"/>
    <m/>
    <s v="Rizal Mantovani"/>
    <s v="Agnez Mo, Chloe X."/>
    <n v="2015"/>
    <n v="4"/>
    <s v="Music"/>
    <m/>
    <m/>
    <m/>
    <m/>
  </r>
  <r>
    <s v="https://www.imdb.com/title/tt26315691/"/>
    <s v="Chrisye: Untukku"/>
    <m/>
    <m/>
    <m/>
    <n v="1997"/>
    <n v="5"/>
    <s v="Music"/>
    <m/>
    <m/>
    <m/>
    <m/>
  </r>
  <r>
    <s v="https://www.imdb.com/title/tt23851168/"/>
    <s v="Lightcraft: Bones"/>
    <m/>
    <s v="Rocky Ferico"/>
    <s v="Imoko Morokoshitei, Ramenmaru"/>
    <n v="2019"/>
    <n v="3"/>
    <s v="Music"/>
    <m/>
    <m/>
    <m/>
    <m/>
  </r>
  <r>
    <s v="https://www.imdb.com/title/tt14531960/"/>
    <s v="Noah: Seperti Kemarin"/>
    <m/>
    <s v="Upie Guava"/>
    <s v="David Kurnia Albert, Loekman Hakim, Mohammad Kautsar Hikmat, Noah"/>
    <n v="2015"/>
    <n v="4"/>
    <s v="Music"/>
    <m/>
    <m/>
    <m/>
    <m/>
  </r>
  <r>
    <s v="https://www.imdb.com/title/tt12760570/"/>
    <s v="BCL: 12 Tahun Terindah"/>
    <m/>
    <s v="Adam Sinclair"/>
    <s v="Bunga Citra Lestari, Noah Sinclair"/>
    <n v="2020"/>
    <n v="5"/>
    <s v="Music"/>
    <m/>
    <m/>
    <m/>
    <m/>
  </r>
  <r>
    <s v="https://www.imdb.com/title/tt16549018/"/>
    <s v="Anneth: Mungkin Hari Ini Esok atau Nanti"/>
    <m/>
    <s v="Khairul Amri"/>
    <s v="Anneth Delliecia"/>
    <n v="2020"/>
    <n v="5"/>
    <s v="Music"/>
    <m/>
    <m/>
    <m/>
    <m/>
  </r>
  <r>
    <s v="https://www.imdb.com/title/tt28590286/"/>
    <s v="After Married"/>
    <s v="Salsa and Arga face various adjustments and an inevitable sense of awkwardness with each other. Problems arise when Salsa feels their privacy and independence are threatened and Arga feels ..."/>
    <s v="Pras"/>
    <s v="Arya Saloka, Della Dartyan, T.M. Tarsan, Joshua Otay"/>
    <n v="2022"/>
    <n v="97"/>
    <s v="Drama, Romance"/>
    <m/>
    <m/>
    <m/>
    <m/>
  </r>
  <r>
    <s v="https://www.imdb.com/title/tt28313514/"/>
    <s v="Kau Dan Bayanganmu"/>
    <m/>
    <s v="Gale Ligiro"/>
    <s v="Gale Ligiro"/>
    <n v="2021"/>
    <m/>
    <s v="Music"/>
    <m/>
    <m/>
    <m/>
    <m/>
  </r>
  <r>
    <s v="https://www.imdb.com/title/tt19119340/"/>
    <s v="Yura Yunita: Intuisi"/>
    <m/>
    <s v="Jordan Marzuki"/>
    <s v="Yura Yunita, Reza Rahadian"/>
    <n v="2016"/>
    <n v="4"/>
    <s v="Drama"/>
    <m/>
    <m/>
    <m/>
    <m/>
  </r>
  <r>
    <s v="https://www.imdb.com/title/tt15701090/"/>
    <s v="Rara &amp; Gunawan: Kala Cinta Menghampiri Jiwa"/>
    <m/>
    <s v="Ryan Wiedaryanto"/>
    <s v="Gunawan Lida, Rara Lida"/>
    <n v="2021"/>
    <n v="5"/>
    <s v="Music"/>
    <m/>
    <m/>
    <m/>
    <m/>
  </r>
  <r>
    <s v="https://www.imdb.com/title/tt14532162/"/>
    <s v="Peterpan: Cobalah Mengerti"/>
    <m/>
    <s v="Abimael Gandi"/>
    <s v="David Kurnia Albert, Loekman Hakim, Mohammad Kautsar Hikmat, Noah"/>
    <n v="2008"/>
    <n v="5"/>
    <s v="Music"/>
    <m/>
    <m/>
    <m/>
    <m/>
  </r>
  <r>
    <s v="https://www.imdb.com/title/tt14715668/"/>
    <s v="Agnes Monica Feat. Eza Yayang: Yess"/>
    <m/>
    <s v="Christ Sinyal"/>
    <s v="Agnez Mo, Eza Yayang"/>
    <n v="1995"/>
    <n v="5"/>
    <s v="Music"/>
    <m/>
    <m/>
    <m/>
    <m/>
  </r>
  <r>
    <s v="https://www.imdb.com/title/tt26343495/"/>
    <s v="Chrisye: Lirih"/>
    <m/>
    <s v="Vicky Sianipar"/>
    <s v="Chrisye Subono"/>
    <n v="2008"/>
    <n v="4"/>
    <s v="Music"/>
    <m/>
    <m/>
    <m/>
    <m/>
  </r>
  <r>
    <s v="https://www.imdb.com/title/tt14531814/"/>
    <s v="Noah: Kau Udara Bagiku"/>
    <m/>
    <s v="Upie Guava"/>
    <s v="David Kurnia Albert, Loekman Hakim, Noah, Ariel Noah"/>
    <n v="2019"/>
    <n v="4"/>
    <s v="Music"/>
    <m/>
    <m/>
    <m/>
    <m/>
  </r>
  <r>
    <s v="https://www.imdb.com/title/tt21603894/"/>
    <s v="Arief: Aku Yang Mengalah"/>
    <m/>
    <m/>
    <m/>
    <n v="2021"/>
    <n v="5"/>
    <s v="Music"/>
    <m/>
    <m/>
    <m/>
    <m/>
  </r>
  <r>
    <s v="https://www.imdb.com/title/tt14845920/"/>
    <s v="Maudy Ayunda: Sekali Lagi"/>
    <m/>
    <s v="Sakti Marendra"/>
    <s v="Maudy Ayunda"/>
    <n v="2016"/>
    <n v="3"/>
    <s v="Music"/>
    <m/>
    <m/>
    <m/>
    <m/>
  </r>
  <r>
    <s v="https://www.imdb.com/title/tt13775578/"/>
    <s v="Miracle Fly"/>
    <m/>
    <m/>
    <m/>
    <n v="2015"/>
    <m/>
    <s v="Fantasy"/>
    <m/>
    <m/>
    <m/>
    <m/>
  </r>
  <r>
    <s v="https://www.imdb.com/title/tt27671220/"/>
    <s v="Dimethyl Mercury: Premis Orde Temaram"/>
    <m/>
    <m/>
    <m/>
    <n v="2023"/>
    <n v="2"/>
    <s v="Music"/>
    <m/>
    <m/>
    <m/>
    <m/>
  </r>
  <r>
    <s v="https://www.imdb.com/title/tt14708368/"/>
    <s v="Aliando, Calvin J, Nikita Willy, Rassya Feat. Agnez Mo: Jatuh Cinta Tak Ada Logika"/>
    <m/>
    <s v="Rizal Mantovani"/>
    <s v="Aliando, Calvin J., Agnez Mo, Rassya"/>
    <n v="2015"/>
    <n v="5"/>
    <s v="Music"/>
    <m/>
    <m/>
    <m/>
    <m/>
  </r>
  <r>
    <s v="https://www.imdb.com/title/tt14715576/"/>
    <s v="Agnes Monica: Karena Ku Sanggup"/>
    <m/>
    <s v="Davy Linggar"/>
    <s v="Jay Subiakto, Agnez Mo"/>
    <n v="2010"/>
    <n v="5"/>
    <s v="Music"/>
    <m/>
    <m/>
    <m/>
    <m/>
  </r>
  <r>
    <s v="https://www.imdb.com/title/tt16548910/"/>
    <s v="Budi Doremi: Melukis Senja"/>
    <m/>
    <s v="Dennis Hasangapon"/>
    <s v="Budi Doremi"/>
    <n v="2020"/>
    <n v="5"/>
    <s v="Music"/>
    <m/>
    <m/>
    <m/>
    <m/>
  </r>
  <r>
    <s v="https://www.imdb.com/title/tt27005358/"/>
    <s v="Cause the Devil Wears Prada (Remix)"/>
    <s v="Cause the Devil Wears Prada is the lead single from Hafiz's fourth album which was released to coincide with his birthday, 8 February. On March 3, 2023, Hafiz released Cause the Devil Wears Prada Remix featuring JIFLIZ."/>
    <s v="Muhammad Hafiz"/>
    <s v="Muhammad Hafiz"/>
    <n v="2023"/>
    <m/>
    <s v="Music"/>
    <m/>
    <m/>
    <m/>
    <m/>
  </r>
  <r>
    <s v="https://www.imdb.com/title/tt16549132/"/>
    <s v="Andmesh: Jangan Lupakan Aku"/>
    <m/>
    <s v="Isdam Atrahadena"/>
    <s v="Fadhel Anaf, Andmesh Kamaleng, Laras"/>
    <n v="2020"/>
    <n v="4"/>
    <s v="Music"/>
    <m/>
    <m/>
    <m/>
    <m/>
  </r>
  <r>
    <s v="https://www.imdb.com/title/tt15375064/"/>
    <s v="Melly Goeslaw: Bintang di Hati"/>
    <m/>
    <s v="Jodie Octo"/>
    <s v="Greesella Adhalia, Dimas Anggara, Melly Goeslaw, Christine Hakim"/>
    <n v="2018"/>
    <n v="4"/>
    <s v="Family, Music"/>
    <m/>
    <m/>
    <m/>
    <m/>
  </r>
  <r>
    <s v="https://www.imdb.com/title/tt14532248/"/>
    <s v="Peterpan: Langit Tak Mendenga"/>
    <m/>
    <s v="Rizal Mantovani"/>
    <s v="Loekman Hakim, Mohammad Kautsar Hikmat, Noah, Ariel Noah"/>
    <n v="2005"/>
    <n v="4"/>
    <s v="Music"/>
    <m/>
    <m/>
    <m/>
    <m/>
  </r>
  <r>
    <s v="https://www.imdb.com/title/tt19892906/"/>
    <s v="Jul Sirfefa - Just Singing"/>
    <m/>
    <s v="Curtis Roach"/>
    <s v="Jul"/>
    <n v="2021"/>
    <m/>
    <s v="Music"/>
    <m/>
    <m/>
    <m/>
    <m/>
  </r>
  <r>
    <s v="https://www.imdb.com/title/tt24056074/"/>
    <s v="Dewa 19: Satu Hati"/>
    <m/>
    <m/>
    <s v="Dewa 19, Ahmad Dhani, Ari Lasso, Erwin Prasetya"/>
    <n v="1995"/>
    <n v="6"/>
    <s v="Music"/>
    <m/>
    <m/>
    <m/>
    <m/>
  </r>
  <r>
    <s v="https://www.imdb.com/title/tt14532516/"/>
    <s v="Geisha: Kering Air Mataku"/>
    <m/>
    <m/>
    <s v="Ashari Aulia, Geisha, Regina Poetiray, Rahmad Ramadhan"/>
    <n v="2018"/>
    <n v="4"/>
    <s v="Music"/>
    <m/>
    <m/>
    <m/>
    <m/>
  </r>
  <r>
    <s v="https://www.imdb.com/title/tt19365270/"/>
    <s v="GAC (Gamaliél Audrey Cantika): Berlari Tanpa Kaki"/>
    <m/>
    <s v="Gamaliel Tapiheru"/>
    <s v="Gamaliel Audrey Cantika, Gamaliel Tapiheru, Audrey Tapiheru, Cantika Abigail"/>
    <n v="2017"/>
    <n v="4"/>
    <s v="Music"/>
    <m/>
    <m/>
    <m/>
    <m/>
  </r>
  <r>
    <s v="https://www.imdb.com/title/tt21603834/"/>
    <s v="Arief: Benci Kusangka Sayang"/>
    <m/>
    <m/>
    <m/>
    <n v="2020"/>
    <n v="5"/>
    <s v="Music"/>
    <m/>
    <m/>
    <m/>
    <m/>
  </r>
  <r>
    <s v="https://www.imdb.com/title/tt14532522/"/>
    <s v="Geisha: Seandainya Aku Punya Sayap"/>
    <m/>
    <m/>
    <s v="Ashari Aulia, Geisha, Rahmad Ramadhan, Ahmad Rasyid"/>
    <n v="2015"/>
    <n v="5"/>
    <s v="Music"/>
    <m/>
    <m/>
    <m/>
    <m/>
  </r>
  <r>
    <s v="https://www.imdb.com/title/tt21603766/"/>
    <s v="Arief: Tak Sedalam Ini"/>
    <m/>
    <s v="Ba1m Pro"/>
    <s v="Arief"/>
    <n v="2021"/>
    <n v="5"/>
    <s v="Music"/>
    <m/>
    <m/>
    <m/>
    <m/>
  </r>
  <r>
    <s v="https://www.imdb.com/title/tt14532554/"/>
    <s v="Geisha: Cukup Tak Lagi"/>
    <m/>
    <m/>
    <s v="Ashari Aulia, Geisha, Rahmad Ramadhan, Ahmad Rasyid"/>
    <n v="2012"/>
    <n v="3"/>
    <s v="Music"/>
    <m/>
    <m/>
    <m/>
    <m/>
  </r>
  <r>
    <s v="https://www.imdb.com/title/tt27751758/"/>
    <s v="Keisya Levronka: Better on My Own"/>
    <m/>
    <s v="Jessy Sylviani"/>
    <s v="Bobby Adrian V, Keisya Levronka"/>
    <n v="2023"/>
    <n v="3"/>
    <s v="Music"/>
    <m/>
    <m/>
    <m/>
    <m/>
  </r>
  <r>
    <s v="https://www.imdb.com/title/tt17346208/"/>
    <s v="Global Newsbeat"/>
    <m/>
    <m/>
    <m/>
    <n v="2022"/>
    <m/>
    <m/>
    <m/>
    <m/>
    <m/>
    <m/>
  </r>
  <r>
    <s v="https://www.imdb.com/title/tt19723908/"/>
    <s v="Grey;"/>
    <m/>
    <s v="Anxdika"/>
    <m/>
    <n v="2021"/>
    <m/>
    <s v="Music"/>
    <m/>
    <m/>
    <m/>
    <m/>
  </r>
  <r>
    <s v="https://www.imdb.com/title/tt22047282/"/>
    <s v="Andien: Benang-Benang Asmara"/>
    <m/>
    <s v="Gianni Fajri"/>
    <s v="Michelle Lambert, Jasmine Kusuma Carroll, Ida Ayu Ratningsih Sutamaya, I Putu Nanendra Putra Pratama"/>
    <n v="2021"/>
    <n v="6"/>
    <s v="Music"/>
    <m/>
    <m/>
    <m/>
    <m/>
  </r>
  <r>
    <s v="https://www.imdb.com/title/tt21001366/"/>
    <s v="Calum Scott Feat. Lyodra: Heaven"/>
    <m/>
    <s v="Gilbert March"/>
    <s v="Lyodra Ginting, Calum Scott"/>
    <n v="2022"/>
    <n v="3"/>
    <s v="Music"/>
    <m/>
    <m/>
    <m/>
    <m/>
  </r>
  <r>
    <s v="https://www.imdb.com/title/tt16548516/"/>
    <s v="Tiara Andini: Hadapi Berdua"/>
    <m/>
    <s v="Jessy Sylviani"/>
    <s v="Bobby Adrian V, Tiara Andini"/>
    <n v="2021"/>
    <n v="4"/>
    <s v="Music"/>
    <m/>
    <m/>
    <m/>
    <m/>
  </r>
  <r>
    <s v="https://www.imdb.com/title/tt14845070/"/>
    <s v="Maudy Ayunda: Satu Bintang di Langit Kelam"/>
    <m/>
    <s v="Sakti Marendra"/>
    <s v="Maudy Ayunda, Hamish Daud"/>
    <n v="2017"/>
    <n v="4"/>
    <s v="Music"/>
    <m/>
    <m/>
    <m/>
    <m/>
  </r>
  <r>
    <s v="https://www.imdb.com/title/tt14532354/"/>
    <s v="Peterpan: Yang Terdalam"/>
    <m/>
    <m/>
    <s v="Loekman Hakim, Mohammad Kautsar Hikmat, Noah, Ariel Noah"/>
    <n v="2003"/>
    <n v="3"/>
    <s v="Music"/>
    <m/>
    <m/>
    <m/>
    <m/>
  </r>
  <r>
    <s v="https://www.imdb.com/title/tt27518480/"/>
    <s v="Tulus: Hati-Hati di Jalan"/>
    <m/>
    <s v="Davy Linggar"/>
    <s v="Tulus, Mulyana"/>
    <n v="2022"/>
    <n v="4"/>
    <s v="Music"/>
    <m/>
    <m/>
    <m/>
    <m/>
  </r>
  <r>
    <s v="https://www.imdb.com/title/tt21970452/"/>
    <s v="RAN &amp; Hindia: Si Lemah"/>
    <m/>
    <s v="Sakti Marendra"/>
    <s v="Rayi Putra, Anindyo Baskoro, Asta Andoko, Baskara Putra"/>
    <n v="2020"/>
    <n v="4"/>
    <s v="Music"/>
    <m/>
    <m/>
    <m/>
    <m/>
  </r>
  <r>
    <s v="https://www.imdb.com/title/tt26316008/"/>
    <s v="Chrisye: Setia"/>
    <m/>
    <s v="Rizal Mantovani"/>
    <s v="Chrisye Subono"/>
    <n v="2001"/>
    <n v="5"/>
    <s v="Music"/>
    <m/>
    <m/>
    <m/>
    <m/>
  </r>
  <r>
    <s v="https://www.imdb.com/title/tt14532050/"/>
    <s v="Noah: Hidup Untukmu, Mati Tanpamu"/>
    <m/>
    <s v="Rizal Mantovani"/>
    <s v="David Kurnia Albert, Loekman Hakim, Mohammad Kautsar Hikmat, Noah"/>
    <n v="2012"/>
    <n v="5"/>
    <s v="Music"/>
    <m/>
    <m/>
    <m/>
    <m/>
  </r>
  <r>
    <s v="https://www.imdb.com/title/tt17498426/"/>
    <s v="Rus Daily Bread"/>
    <m/>
    <m/>
    <m/>
    <n v="2020"/>
    <m/>
    <m/>
    <m/>
    <m/>
    <m/>
    <m/>
  </r>
  <r>
    <s v="https://www.imdb.com/title/tt19119400/"/>
    <s v="HIVI!: Remaja"/>
    <m/>
    <s v="Harris Syn"/>
    <s v="Dina Mariana, Radian Sugandi, Lham Aditama, Neida Aleida"/>
    <n v="2017"/>
    <n v="5"/>
    <m/>
    <m/>
    <m/>
    <m/>
    <m/>
  </r>
  <r>
    <s v="https://www.imdb.com/title/tt24057354/"/>
    <s v="Dewa 19: Dua Sejoli"/>
    <m/>
    <m/>
    <s v="Dewa 19, Ahmad Dhani, Elfonda Mekel, Tyo Nugros"/>
    <n v="2004"/>
    <n v="6"/>
    <s v="Music"/>
    <m/>
    <m/>
    <m/>
    <m/>
  </r>
  <r>
    <s v="https://www.imdb.com/title/tt14715634/"/>
    <s v="Agnes Monica: Jera"/>
    <m/>
    <s v="Eugene Panji"/>
    <s v="Agnez Mo"/>
    <n v="2004"/>
    <n v="5"/>
    <s v="Music"/>
    <m/>
    <m/>
    <m/>
    <m/>
  </r>
  <r>
    <s v="https://www.imdb.com/title/tt24057188/"/>
    <s v="Dewa 19: Lagu Cinta"/>
    <m/>
    <m/>
    <s v="Dewa 19, Ahmad Dhani, Andra Junaidi, Elfonda Mekel"/>
    <n v="2000"/>
    <n v="5"/>
    <s v="Music"/>
    <m/>
    <m/>
    <m/>
    <m/>
  </r>
  <r>
    <s v="https://www.imdb.com/title/tt19118618/"/>
    <s v="Raisa: Kali Kedua"/>
    <m/>
    <s v="Davy Linggar"/>
    <s v="Raisa, Nicholas Saputra"/>
    <n v="2016"/>
    <n v="4"/>
    <m/>
    <m/>
    <m/>
    <m/>
    <m/>
  </r>
  <r>
    <s v="https://www.imdb.com/title/tt14532238/"/>
    <s v="Peterpan: Membebaniku"/>
    <m/>
    <m/>
    <s v="Noah, Ariel Noah"/>
    <n v="2005"/>
    <n v="3"/>
    <s v="Music"/>
    <m/>
    <m/>
    <m/>
    <m/>
  </r>
  <r>
    <s v="https://www.imdb.com/title/tt26343429/"/>
    <s v="Chrisye Feat. Sophia Latjuba: Anggrek Bulan"/>
    <m/>
    <m/>
    <s v="Chrisye Subono, Sophia Latjuba"/>
    <n v="2002"/>
    <n v="4"/>
    <s v="Music"/>
    <m/>
    <m/>
    <m/>
    <m/>
  </r>
  <r>
    <s v="https://www.imdb.com/title/tt21240986/"/>
    <s v="Memories (Never Fade) Interlude (Live) Visualizer"/>
    <m/>
    <s v="Muhammad Hafiz"/>
    <s v="Dellastri Agoesra, Muhammad Fajri Al-Haq, Annisa Anggraini, Witri Asmaida"/>
    <n v="2022"/>
    <m/>
    <s v="Music"/>
    <m/>
    <m/>
    <m/>
    <m/>
  </r>
  <r>
    <s v="https://www.imdb.com/title/tt19118114/"/>
    <s v="Isyana Sarasvati: Il Sogno"/>
    <m/>
    <s v="Gianni Fajri"/>
    <s v="Dani Huda, Isyana Sarasvati"/>
    <n v="2021"/>
    <n v="3"/>
    <s v="Animation"/>
    <m/>
    <m/>
    <m/>
    <m/>
  </r>
  <r>
    <s v="https://www.imdb.com/title/tt16964874/"/>
    <s v="Noah: Badai Pasti Berlalu"/>
    <m/>
    <s v="Upie Guava"/>
    <s v="David Kurnia Albert, Loekman Hakim, Noah, Ariel Noah"/>
    <n v="2021"/>
    <n v="4"/>
    <s v="Music"/>
    <m/>
    <m/>
    <m/>
    <m/>
  </r>
  <r>
    <s v="https://www.imdb.com/title/tt13919326/"/>
    <s v="Rahmania Astrini: Aku Cinta Dia"/>
    <m/>
    <m/>
    <m/>
    <n v="2018"/>
    <n v="3"/>
    <s v="Music"/>
    <m/>
    <m/>
    <m/>
    <m/>
  </r>
  <r>
    <s v="https://www.imdb.com/title/tt21309546/"/>
    <s v="Defri Juliant: Biarkan Semua Berlalu"/>
    <m/>
    <s v="Hafidz Fawdzan"/>
    <s v="Defri Juliant"/>
    <n v="2022"/>
    <m/>
    <s v="Music"/>
    <m/>
    <m/>
    <m/>
    <m/>
  </r>
  <r>
    <s v="https://www.imdb.com/title/tt16549180/"/>
    <s v="Andmesh: Bisa Tanpamu"/>
    <m/>
    <s v="Idho Aruan"/>
    <s v="Andmesh Kamaleng"/>
    <n v="2021"/>
    <n v="5"/>
    <s v="Music"/>
    <m/>
    <m/>
    <m/>
    <m/>
  </r>
  <r>
    <s v="https://www.imdb.com/title/tt14083006/"/>
    <s v="Escape the House"/>
    <m/>
    <s v="Mahdianto"/>
    <m/>
    <n v="2018"/>
    <m/>
    <s v="Horror"/>
    <m/>
    <m/>
    <m/>
    <m/>
  </r>
  <r>
    <s v="https://www.imdb.com/title/tt22816122/"/>
    <s v="Sudah Tenang"/>
    <m/>
    <s v="Raul Abraham"/>
    <s v="Janice Zaneta"/>
    <m/>
    <m/>
    <s v="Fantasy"/>
    <m/>
    <m/>
    <m/>
    <m/>
  </r>
  <r>
    <s v="https://www.imdb.com/title/tt26316006/"/>
    <s v="Chrisye: Sabda Alam"/>
    <m/>
    <m/>
    <m/>
    <n v="2001"/>
    <n v="5"/>
    <s v="Music"/>
    <m/>
    <m/>
    <m/>
    <m/>
  </r>
  <r>
    <s v="https://www.imdb.com/title/tt10306128/"/>
    <s v="Kai Mata: So Hard"/>
    <m/>
    <s v="Fabian Racuk"/>
    <s v="Jamie Bade, Katie Barbaro, Domi, Purnama Melissa Keller"/>
    <n v="2019"/>
    <n v="3"/>
    <s v="Short, Music"/>
    <m/>
    <m/>
    <m/>
    <m/>
  </r>
  <r>
    <s v="https://www.imdb.com/title/tt5891616/"/>
    <s v="Mahadewi Dewi Dewi: Jauh Semakin Jauh"/>
    <m/>
    <m/>
    <m/>
    <n v="2014"/>
    <m/>
    <s v="Music"/>
    <m/>
    <m/>
    <m/>
    <m/>
  </r>
  <r>
    <s v="https://www.imdb.com/title/tt26316001/"/>
    <s v="Chrisye: Merpati Putih"/>
    <m/>
    <m/>
    <m/>
    <n v="1999"/>
    <n v="5"/>
    <s v="Music"/>
    <m/>
    <m/>
    <m/>
    <m/>
  </r>
  <r>
    <s v="https://www.imdb.com/title/tt21603792/"/>
    <s v="Arief: Haruskah Aku Mati"/>
    <m/>
    <m/>
    <m/>
    <n v="2021"/>
    <n v="6"/>
    <s v="Music"/>
    <m/>
    <m/>
    <m/>
    <m/>
  </r>
  <r>
    <s v="https://www.imdb.com/title/tt13919292/"/>
    <s v="Rahmania Astrini: Runaway (Lyric Version)"/>
    <m/>
    <s v="Stephany Azali"/>
    <s v="Rahmania Astrini"/>
    <n v="2020"/>
    <n v="3"/>
    <s v="Music"/>
    <m/>
    <m/>
    <m/>
    <m/>
  </r>
  <r>
    <s v="https://www.imdb.com/title/tt14532508/"/>
    <s v="Geisha: Selalu Salah"/>
    <m/>
    <m/>
    <s v="Ashari Aulia, Geisha, Rahmad Ramadhan, Ahmad Rasyid"/>
    <n v="2010"/>
    <n v="4"/>
    <s v="Music"/>
    <m/>
    <m/>
    <m/>
    <m/>
  </r>
  <r>
    <s v="https://www.imdb.com/title/tt15017082/"/>
    <s v="A Raven Monologue"/>
    <m/>
    <m/>
    <m/>
    <n v="2018"/>
    <m/>
    <s v="Animation, Adventure"/>
    <m/>
    <m/>
    <m/>
    <m/>
  </r>
  <r>
    <s v="https://www.imdb.com/title/tt14531900/"/>
    <s v="All Stars: Kemesraan"/>
    <m/>
    <s v="Upie Guava"/>
    <s v="David Kurnia Albert, D'Masiv, Iwan Fals, Geisha"/>
    <n v="2016"/>
    <n v="5"/>
    <s v="Music"/>
    <m/>
    <m/>
    <m/>
    <m/>
  </r>
  <r>
    <s v="https://www.imdb.com/title/tt17074738/"/>
    <s v="Melly Goeslaw &amp; Evan Sanders: Tentang Dia"/>
    <m/>
    <s v="Agung Sentausa"/>
    <s v="Fauzi Baadila, Melly Goeslaw, Evan Sanders, Sigi Wimala"/>
    <n v="2005"/>
    <m/>
    <s v="Music"/>
    <m/>
    <m/>
    <m/>
    <m/>
  </r>
  <r>
    <s v="https://www.imdb.com/title/tt11585566/"/>
    <s v="Marion Jola: Favorite Sin"/>
    <s v="Marion Jola having fun with her squad in Bali on this Music Video for her sixth single from her Debut Album &quot;MARION&quot;"/>
    <s v="Risky Jusuf"/>
    <s v="Marion Jola, Tuan Tigabelas"/>
    <n v="2020"/>
    <n v="3"/>
    <s v="Music"/>
    <m/>
    <n v="6.5"/>
    <m/>
    <m/>
  </r>
  <r>
    <s v="https://www.imdb.com/title/tt14715662/"/>
    <s v="Agnes Monica: Bala Bala"/>
    <m/>
    <m/>
    <m/>
    <n v="1998"/>
    <n v="4"/>
    <s v="Music"/>
    <m/>
    <m/>
    <m/>
    <m/>
  </r>
  <r>
    <s v="https://www.imdb.com/title/tt8463756/"/>
    <s v="Eurgava: Fight for Haaria"/>
    <s v="The chieftain of your village is gone, and you are to fill the role as his substitute. Under attack by the raiders, your village is a mess, with only few villagers ready to fight back. ..."/>
    <s v="Ibrahim Indra Baskara"/>
    <s v="Domenick DeFrank, Dylan Guilmette, Jacob Beverly"/>
    <n v="2016"/>
    <m/>
    <s v="Action"/>
    <m/>
    <m/>
    <m/>
    <m/>
  </r>
  <r>
    <s v="https://www.imdb.com/title/tt27882379/"/>
    <s v="Lucky Day"/>
    <m/>
    <s v="Noucky Andriansyah"/>
    <m/>
    <n v="2023"/>
    <m/>
    <s v="Music"/>
    <m/>
    <m/>
    <m/>
    <m/>
  </r>
  <r>
    <s v="https://www.imdb.com/title/tt14532536/"/>
    <s v="Geisha: Mustahil Tuk Bersama"/>
    <m/>
    <m/>
    <s v="Ashari Aulia, Geisha, Rahmad Ramadhan, Ahmad Rasyid"/>
    <n v="2017"/>
    <n v="4"/>
    <s v="Music"/>
    <m/>
    <m/>
    <m/>
    <m/>
  </r>
  <r>
    <s v="https://www.imdb.com/title/tt26315764/"/>
    <s v="Iwan Fals, Rafika Duri, Betharia Sonatha &amp; Chrisye: Kemesraan"/>
    <m/>
    <m/>
    <s v="Iwan Fals, Rafika Duri, Betharia Sonatha, Chrisye Subono"/>
    <n v="1989"/>
    <n v="5"/>
    <s v="Music"/>
    <m/>
    <m/>
    <m/>
    <m/>
  </r>
  <r>
    <s v="https://www.imdb.com/title/tt27942949/"/>
    <s v="Diana Susanti: Gugur Bunga"/>
    <m/>
    <s v="Angga Bassoni Al Barkah"/>
    <m/>
    <n v="2022"/>
    <n v="3"/>
    <s v="Music"/>
    <m/>
    <m/>
    <m/>
    <m/>
  </r>
  <r>
    <s v="https://www.imdb.com/title/tt14429946/"/>
    <s v="Diana Susanti: Because of You"/>
    <m/>
    <s v="Angga Bassoni Al Barkah"/>
    <m/>
    <n v="2020"/>
    <m/>
    <s v="Music"/>
    <m/>
    <m/>
    <m/>
    <m/>
  </r>
  <r>
    <s v="https://www.imdb.com/title/tt13919312/"/>
    <s v="Rahmania Astrini: Tak Lagi Sama (Lyric Version)"/>
    <m/>
    <m/>
    <m/>
    <n v="2019"/>
    <n v="4"/>
    <s v="Music"/>
    <m/>
    <m/>
    <m/>
    <m/>
  </r>
  <r>
    <s v="https://www.imdb.com/title/tt26315750/"/>
    <s v="Chrisye: Pergilah Kasih"/>
    <m/>
    <s v="Jay Subiakto"/>
    <s v="Chrisye Subono"/>
    <n v="1989"/>
    <n v="4"/>
    <s v="Music"/>
    <m/>
    <m/>
    <m/>
    <m/>
  </r>
  <r>
    <s v="https://www.imdb.com/title/tt21603776/"/>
    <s v="Yollanda &amp; Arief: Emas Hantaran"/>
    <m/>
    <m/>
    <s v="Arief, Yollanda"/>
    <n v="2020"/>
    <n v="5"/>
    <s v="Music"/>
    <m/>
    <m/>
    <m/>
    <m/>
  </r>
  <r>
    <s v="https://www.imdb.com/title/tt16549096/"/>
    <s v="Andmesh: Jangan Rubah Takdirku"/>
    <m/>
    <s v="Benedict Agung"/>
    <s v="Andmesh Kamaleng"/>
    <n v="2017"/>
    <n v="4"/>
    <s v="Music"/>
    <m/>
    <m/>
    <m/>
    <m/>
  </r>
  <r>
    <s v="https://www.imdb.com/title/tt26315988/"/>
    <s v="Chrisye: Sendiri Lagi"/>
    <m/>
    <s v="Jay Subiakto"/>
    <s v="Chrisye Subono"/>
    <n v="1993"/>
    <n v="5"/>
    <s v="Music"/>
    <m/>
    <m/>
    <m/>
    <m/>
  </r>
  <r>
    <s v="https://www.imdb.com/title/tt27929728/"/>
    <s v="Gaslamp Cases 3: Ancient Secrets"/>
    <m/>
    <m/>
    <m/>
    <n v="2021"/>
    <m/>
    <s v="Mystery"/>
    <m/>
    <m/>
    <m/>
    <m/>
  </r>
  <r>
    <s v="https://www.imdb.com/title/tt14834916/"/>
    <s v="Maudy Ayunda: Aku Sedang Mencintaimu"/>
    <m/>
    <s v="Davy Linggar"/>
    <s v="Maudy Ayunda"/>
    <n v="2018"/>
    <n v="4"/>
    <s v="Music"/>
    <m/>
    <m/>
    <m/>
    <m/>
  </r>
  <r>
    <s v="https://www.imdb.com/title/tt13919352/"/>
    <s v="Rahmania Astrini: It's Amazing"/>
    <m/>
    <m/>
    <m/>
    <n v="2018"/>
    <n v="3"/>
    <s v="Music"/>
    <m/>
    <m/>
    <m/>
    <m/>
  </r>
  <r>
    <s v="https://www.imdb.com/title/tt14532110/"/>
    <s v="Noah Feat. Momo Geisha: Cobalah Mengerti"/>
    <m/>
    <m/>
    <s v="David Kurnia Albert, Loekman Hakim, Mohammad Kautsar Hikmat, Noah"/>
    <n v="2012"/>
    <n v="5"/>
    <s v="Music"/>
    <m/>
    <m/>
    <m/>
    <m/>
  </r>
  <r>
    <s v="https://www.imdb.com/title/tt17518054/"/>
    <s v="Podcast GII HIT Kuta"/>
    <m/>
    <m/>
    <m/>
    <n v="2020"/>
    <m/>
    <m/>
    <m/>
    <m/>
    <m/>
    <m/>
  </r>
  <r>
    <s v="https://www.imdb.com/title/tt14531766/"/>
    <s v="Noah Feat. BCL: Mencari Cinta"/>
    <m/>
    <s v="Wahyu Taufani Prialangga"/>
    <s v="David Kurnia Albert, Loekman Hakim, Bunga Citra Lestari, Noah"/>
    <n v="2021"/>
    <n v="5"/>
    <s v="Music"/>
    <m/>
    <m/>
    <m/>
    <m/>
  </r>
  <r>
    <s v="https://www.imdb.com/title/tt19389960/"/>
    <s v="Eva Celia: A Long Way"/>
    <m/>
    <s v="Lintang Manik"/>
    <s v="Eva Celia Latjuba, Julia Agil"/>
    <n v="2019"/>
    <n v="4"/>
    <s v="Music"/>
    <m/>
    <m/>
    <m/>
    <m/>
  </r>
  <r>
    <s v="https://www.imdb.com/title/tt27930236/"/>
    <s v="Happy Asmara: Shopee Maszeh"/>
    <m/>
    <m/>
    <m/>
    <n v="2023"/>
    <n v="3"/>
    <s v="Music"/>
    <m/>
    <m/>
    <m/>
    <m/>
  </r>
  <r>
    <s v="https://www.imdb.com/title/tt21332816/"/>
    <s v="Sheryl Sheinafia &amp; Rizky Febian: Sweet Talk feat. Chandra Liow"/>
    <m/>
    <s v="Didi Mulyadi Witono"/>
    <s v="Sheryl Sheinafia, Rizky Febian, Chandra Liow"/>
    <n v="2017"/>
    <n v="3"/>
    <s v="Music"/>
    <m/>
    <m/>
    <m/>
    <m/>
  </r>
  <r>
    <s v="https://www.imdb.com/title/tt14715582/"/>
    <s v="Agnes Monica: Janji-Janji"/>
    <m/>
    <s v="Jose Poernomo"/>
    <s v="Agnez Mo"/>
    <n v="2009"/>
    <n v="4"/>
    <s v="Music"/>
    <m/>
    <m/>
    <m/>
    <m/>
  </r>
  <r>
    <s v="https://www.imdb.com/title/tt12722348/"/>
    <s v="Tiara Andini: Maafkan Aku"/>
    <m/>
    <s v="Risky Jusuf"/>
    <s v="Tiara Andini, Harris Illano Vriza"/>
    <n v="2020"/>
    <n v="4"/>
    <s v="Music"/>
    <m/>
    <m/>
    <m/>
    <m/>
  </r>
  <r>
    <s v="https://www.imdb.com/title/tt21603798/"/>
    <s v="Arief: Rembulan Malam"/>
    <m/>
    <m/>
    <m/>
    <n v="2020"/>
    <n v="5"/>
    <s v="Music"/>
    <m/>
    <m/>
    <m/>
    <m/>
  </r>
  <r>
    <s v="https://www.imdb.com/title/tt19725376/"/>
    <s v="Moon;"/>
    <m/>
    <s v="Anxdika"/>
    <m/>
    <n v="2021"/>
    <m/>
    <s v="Music"/>
    <m/>
    <m/>
    <m/>
    <m/>
  </r>
  <r>
    <s v="https://www.imdb.com/title/tt26315912/"/>
    <s v="Chrisye: Kisah Cintaku"/>
    <m/>
    <m/>
    <m/>
    <n v="1990"/>
    <n v="5"/>
    <s v="Music"/>
    <m/>
    <m/>
    <m/>
    <m/>
  </r>
  <r>
    <s v="https://www.imdb.com/title/tt16548412/"/>
    <s v="Tiara Andini: Gemintang Hatiku"/>
    <m/>
    <s v="Jodie Octora"/>
    <s v="Tiara Andini, Imel Nawawi, V.O.E."/>
    <n v="2020"/>
    <n v="4"/>
    <s v="Music"/>
    <m/>
    <m/>
    <m/>
    <m/>
  </r>
  <r>
    <s v="https://www.imdb.com/title/tt23128776/"/>
    <s v="Ibnusta"/>
    <m/>
    <s v="Ibnu Syifa Takbir Adha"/>
    <m/>
    <n v="2022"/>
    <m/>
    <s v="Music"/>
    <m/>
    <m/>
    <m/>
    <m/>
  </r>
  <r>
    <s v="https://www.imdb.com/title/tt26389939/"/>
    <s v="Orang Miskin"/>
    <m/>
    <m/>
    <s v="Raditya Adi, Jenieta Yobel Lie"/>
    <n v="2022"/>
    <n v="3"/>
    <s v="Music"/>
    <m/>
    <m/>
    <m/>
    <m/>
  </r>
  <r>
    <s v="https://www.imdb.com/title/tt24057310/"/>
    <s v="Dewa 19: Kosong"/>
    <m/>
    <m/>
    <s v="Dewa 19, Ahmad Dhani, Elfonda Mekel, Tyo Nugros"/>
    <n v="2002"/>
    <n v="4"/>
    <s v="Music"/>
    <m/>
    <m/>
    <m/>
    <m/>
  </r>
  <r>
    <s v="https://www.imdb.com/title/tt14531826/"/>
    <s v="Noah: Wanitaku"/>
    <m/>
    <s v="Candi Soeleman"/>
    <s v="David Kurnia Albert, Clara Bernadeth, Loekman Hakim, Noah"/>
    <n v="2019"/>
    <n v="4"/>
    <s v="Music"/>
    <m/>
    <m/>
    <m/>
    <m/>
  </r>
  <r>
    <s v="https://www.imdb.com/title/tt27928906/"/>
    <s v="Muxy x Demo Gubbz - Really Want It"/>
    <m/>
    <s v="Yevhen Lyubymov"/>
    <m/>
    <n v="2019"/>
    <m/>
    <s v="Music"/>
    <m/>
    <m/>
    <m/>
    <m/>
  </r>
  <r>
    <s v="https://www.imdb.com/title/tt14532574/"/>
    <s v="Geisha: Komitmen (Lyric Version)"/>
    <m/>
    <m/>
    <s v="Ashari Aulia, Geisha, Rahmad Ramadhan, Ahmad Rasyid"/>
    <n v="2020"/>
    <n v="5"/>
    <s v="Music"/>
    <m/>
    <m/>
    <m/>
    <m/>
  </r>
  <r>
    <s v="https://www.imdb.com/title/tt14531844/"/>
    <s v="Noah: My Situation"/>
    <m/>
    <s v="Upie Guava"/>
    <s v="David Kurnia Albert, Loekman Hakim, Mohammad Kautsar Hikmat, Noah"/>
    <n v="2018"/>
    <n v="5"/>
    <s v="Music"/>
    <m/>
    <m/>
    <m/>
    <m/>
  </r>
  <r>
    <s v="https://www.imdb.com/title/tt17056866/"/>
    <s v="Anneth: Bakti"/>
    <m/>
    <s v="Rahabi Mandra"/>
    <s v="Anneth Delliecia, Omara N. Esteghlal, Hardi Fadhillah, Ibnu Jamil"/>
    <n v="2021"/>
    <m/>
    <s v="Music"/>
    <m/>
    <m/>
    <m/>
    <m/>
  </r>
  <r>
    <s v="https://www.imdb.com/title/tt16549140/"/>
    <s v="Andmesh: Senyumlah"/>
    <m/>
    <s v="Benedict Agung"/>
    <s v="Andmesh Kamaleng"/>
    <n v="2020"/>
    <n v="4"/>
    <s v="Music"/>
    <m/>
    <m/>
    <m/>
    <m/>
  </r>
  <r>
    <s v="https://www.imdb.com/title/tt24057380/"/>
    <s v="Dewa 19: Dewi"/>
    <m/>
    <m/>
    <s v="Dewa 19, Ahmad Dhani, Elfonda Mekel, Andra Ramadhan"/>
    <n v="2007"/>
    <n v="5"/>
    <s v="Music"/>
    <m/>
    <m/>
    <m/>
    <m/>
  </r>
  <r>
    <s v="https://www.imdb.com/title/tt14532592/"/>
    <s v="Geisha: Kembali Pulang"/>
    <m/>
    <m/>
    <s v="Ashari Aulia, Geisha, Regina Poetiray, Rahmad Ramadhan"/>
    <n v="2018"/>
    <n v="4"/>
    <s v="Music"/>
    <m/>
    <m/>
    <m/>
    <m/>
  </r>
  <r>
    <s v="https://www.imdb.com/title/tt16548448/"/>
    <s v="Arsy Widianto &amp; Tiara Andini: Diam - Diam"/>
    <m/>
    <s v="Bobby Adrian V"/>
    <s v="Tiara Andini, Arsy Widianto"/>
    <n v="2021"/>
    <n v="4"/>
    <s v="Music"/>
    <m/>
    <m/>
    <m/>
    <m/>
  </r>
  <r>
    <s v="https://www.imdb.com/title/tt24057074/"/>
    <s v="Dewa 19: Roman Picisan"/>
    <m/>
    <m/>
    <s v="Dewa 19, Ahmad Dhani, Andra Junaidi, Elfonda Mekel"/>
    <n v="2000"/>
    <n v="5"/>
    <s v="Music"/>
    <m/>
    <m/>
    <m/>
    <m/>
  </r>
  <r>
    <s v="https://www.imdb.com/title/tt24057226/"/>
    <s v="Dewa 19: Sayap Sayap Patah"/>
    <m/>
    <m/>
    <s v="Dewa 19, Ahmad Dhani, Andra Junaidi, Elfonda Mekel"/>
    <n v="2000"/>
    <n v="5"/>
    <s v="Music"/>
    <m/>
    <m/>
    <m/>
    <m/>
  </r>
  <r>
    <s v="https://www.imdb.com/title/tt11141544/"/>
    <s v="Andmesh: Nyaman"/>
    <m/>
    <s v="Benedict Agung"/>
    <s v="Gilang Ramadhan, Andmesh Kamaleng"/>
    <n v="2019"/>
    <n v="4"/>
    <s v="Music"/>
    <m/>
    <m/>
    <m/>
    <m/>
  </r>
  <r>
    <s v="https://www.imdb.com/title/tt12760652/"/>
    <s v="BCL: Memilih Dia (Lyric Version)"/>
    <m/>
    <s v="Katinka Pulungan"/>
    <s v="Chicco Jerikho, Bunga Citra Lestari, Magali"/>
    <n v="2019"/>
    <n v="4"/>
    <s v="Music"/>
    <m/>
    <m/>
    <m/>
    <m/>
  </r>
  <r>
    <s v="https://www.imdb.com/title/tt21603840/"/>
    <s v="Arief: Rela Kau Tinggalkan Aku"/>
    <m/>
    <s v="Ba1m Pro"/>
    <s v="Arief"/>
    <n v="2021"/>
    <n v="5"/>
    <s v="Music"/>
    <m/>
    <m/>
    <m/>
    <m/>
  </r>
  <r>
    <s v="https://www.imdb.com/title/tt21603824/"/>
    <s v="Arief: Hendaklah Cari Pengganti"/>
    <m/>
    <m/>
    <m/>
    <n v="2021"/>
    <n v="4"/>
    <s v="Music"/>
    <m/>
    <m/>
    <m/>
    <m/>
  </r>
  <r>
    <s v="https://www.imdb.com/title/tt26315952/"/>
    <s v="Chrisye, Rafika Duri &amp; Trio Libel's: Hening"/>
    <m/>
    <m/>
    <s v="Chrisye Subono, Rafika Duri, Trio Libel's"/>
    <n v="1990"/>
    <n v="5"/>
    <s v="Music"/>
    <m/>
    <m/>
    <m/>
    <m/>
  </r>
  <r>
    <s v="https://www.imdb.com/title/tt14532180/"/>
    <s v="Peterpan: Menghapus Jejakmu"/>
    <m/>
    <s v="Sim F."/>
    <s v="Ariel Noah, Dian Sastrowardoyo"/>
    <n v="2007"/>
    <n v="4"/>
    <s v="Music"/>
    <m/>
    <m/>
    <m/>
    <m/>
  </r>
  <r>
    <s v="https://www.imdb.com/title/tt16548342/"/>
    <s v="Arsy Widianto &amp; Tiara Andini: Bahaya"/>
    <m/>
    <s v="Jessy Sylviani"/>
    <s v="Bobby Adrian V, Tiara Andini, Albert Christian, Yohana Oktaviani, Arsy Widianto"/>
    <n v="2021"/>
    <n v="5"/>
    <s v="Music"/>
    <m/>
    <m/>
    <m/>
    <m/>
  </r>
  <r>
    <s v="https://www.imdb.com/title/tt8619748/"/>
    <s v="Eurgava: Tombs of Senza"/>
    <s v="You've heard about the magical disturbance. Too many people died to it. People here and there went out to find a way to end it. All of them failed. Heroes - Pilgrims - Armies - You can ..."/>
    <m/>
    <s v="Domenick DeFrank, Dylan Guilmette, Jacob Beverly"/>
    <n v="2019"/>
    <m/>
    <s v="Action"/>
    <m/>
    <m/>
    <m/>
    <m/>
  </r>
  <r>
    <s v="https://www.imdb.com/title/tt16548778/"/>
    <s v="Mahalini: Sisa Rasa"/>
    <m/>
    <s v="Joshua Axel Limandjaja"/>
    <s v="Mahalini Raharja"/>
    <n v="2021"/>
    <n v="5"/>
    <s v="Music"/>
    <m/>
    <m/>
    <m/>
    <m/>
  </r>
  <r>
    <s v="https://www.imdb.com/title/tt14075912/"/>
    <s v="Quest of Vanaria"/>
    <m/>
    <s v="Mahdianto"/>
    <m/>
    <n v="2021"/>
    <m/>
    <s v="Adventure"/>
    <m/>
    <m/>
    <m/>
    <m/>
  </r>
  <r>
    <s v="https://www.imdb.com/title/tt14532312/"/>
    <s v="Peterpan: Diatas Normal"/>
    <m/>
    <m/>
    <s v="Loekman Hakim, Mohammad Kautsar Hikmat, Noah, Ariel Noah"/>
    <n v="2004"/>
    <n v="4"/>
    <s v="Music"/>
    <m/>
    <m/>
    <m/>
    <m/>
  </r>
  <r>
    <s v="https://www.imdb.com/title/tt22035646/"/>
    <s v="Brisia Jodie: Sehari Lagi"/>
    <m/>
    <s v="Hadrah Daeng Ratu"/>
    <s v="Brisia Jodie, Deva Mahenra, Clara Bernadeth, Niniek L. Karim"/>
    <n v="2022"/>
    <n v="3"/>
    <s v="Music"/>
    <m/>
    <m/>
    <m/>
    <m/>
  </r>
  <r>
    <s v="https://www.imdb.com/title/tt26757452/"/>
    <s v="Siren"/>
    <m/>
    <s v="Axl Ghozy"/>
    <m/>
    <n v="2023"/>
    <m/>
    <s v="Music"/>
    <m/>
    <m/>
    <m/>
    <m/>
  </r>
  <r>
    <s v="https://www.imdb.com/title/tt13919244/"/>
    <s v="Rahmania Astrini: Shush (Lyric Version)"/>
    <m/>
    <m/>
    <m/>
    <n v="2020"/>
    <n v="4"/>
    <s v="Music"/>
    <m/>
    <m/>
    <m/>
    <m/>
  </r>
  <r>
    <s v="https://www.imdb.com/title/tt26315966/"/>
    <s v="Chrisye: Cintamu T'lah Berlalu"/>
    <m/>
    <s v="Jay Subiakto"/>
    <s v="Chrisye Subono"/>
    <n v="1992"/>
    <n v="5"/>
    <s v="Music"/>
    <m/>
    <m/>
    <m/>
    <m/>
  </r>
  <r>
    <s v="https://www.imdb.com/title/tt21332880/"/>
    <s v="Afgan: Love Again"/>
    <m/>
    <s v="Upie Guava"/>
    <s v="Afgansyah Reza"/>
    <n v="2018"/>
    <n v="3"/>
    <s v="Music"/>
    <m/>
    <m/>
    <m/>
    <m/>
  </r>
  <r>
    <s v="https://www.imdb.com/title/tt17491736/"/>
    <s v="Ridho Daily Faith"/>
    <m/>
    <m/>
    <m/>
    <n v="2020"/>
    <m/>
    <m/>
    <m/>
    <m/>
    <m/>
    <m/>
  </r>
  <r>
    <s v="https://www.imdb.com/title/tt19365120/"/>
    <s v="Endah N Rhesa: Ruang Bahagia"/>
    <m/>
    <s v="Aditya Ahmad"/>
    <s v="Endah N. Rhesa, Dimi Cindyastira, Arman Dewarti, Fanesa Kayla"/>
    <n v="2016"/>
    <n v="2"/>
    <s v="Music"/>
    <m/>
    <m/>
    <m/>
    <m/>
  </r>
  <r>
    <s v="https://www.imdb.com/title/tt14531788/"/>
    <s v="Noah: Menemaniku"/>
    <m/>
    <s v="Candi Soeleman"/>
    <s v="David Kurnia Albert, Loekman Hakim, Noah, Ariel Noah"/>
    <n v="2020"/>
    <n v="4"/>
    <s v="Music"/>
    <m/>
    <m/>
    <m/>
    <m/>
  </r>
  <r>
    <s v="https://www.imdb.com/title/tt12764414/"/>
    <s v="What's on My Mind by ET"/>
    <m/>
    <m/>
    <m/>
    <n v="2020"/>
    <n v="60"/>
    <s v="Talk-Show"/>
    <m/>
    <m/>
    <m/>
    <m/>
  </r>
  <r>
    <s v="https://www.imdb.com/title/tt26343393/"/>
    <s v="Chrisye Feat. Sophia Latjuba: Kangen"/>
    <m/>
    <m/>
    <s v="Chrisye Subono, Sophia Latjuba"/>
    <n v="2002"/>
    <n v="5"/>
    <s v="Music"/>
    <m/>
    <m/>
    <m/>
    <m/>
  </r>
  <r>
    <s v="https://www.imdb.com/title/tt9436158/"/>
    <s v="Kai Mata &amp; eiNfach joNas: Within You is a Light"/>
    <m/>
    <s v="Syahed Hidayah"/>
    <s v="Kai Mata, Jonas Weinmann, Dia Michelle Smith"/>
    <n v="2018"/>
    <n v="4"/>
    <s v="Music"/>
    <m/>
    <m/>
    <m/>
    <m/>
  </r>
  <r>
    <s v="https://www.imdb.com/title/tt19365366/"/>
    <s v="GAC (Gamaliél Audrey Cantika): Sailor"/>
    <m/>
    <s v="Gamaliel Tapiheru"/>
    <s v="Cantika Abigail, Gamaliel Audrey Cantika, Audrey Tapiheru, Gamaliel Tapiheru"/>
    <n v="2018"/>
    <n v="5"/>
    <s v="Music"/>
    <m/>
    <m/>
    <m/>
    <m/>
  </r>
  <r>
    <s v="https://www.imdb.com/title/tt9371778/"/>
    <s v="Muhammad Hafiz: Logic"/>
    <s v="Logic is a single from Muhammad Hafiz that has been streamed as much as 100x on Apple Music and 60x on Spotify."/>
    <s v="Muhammad Hafiz"/>
    <s v="Dellastri Agoesra, Rizki Ananda, Helfindra Calvin, Muhammad Adha Fajri"/>
    <n v="2018"/>
    <n v="3"/>
    <s v="Music"/>
    <m/>
    <m/>
    <m/>
    <m/>
  </r>
  <r>
    <s v="https://www.imdb.com/title/tt24056066/"/>
    <s v="Dewa 19: Restoe Boemi"/>
    <m/>
    <m/>
    <s v="Dewa 19, Ahmad Dhani, Ari Lasso, Erwin Prasetya"/>
    <n v="1995"/>
    <n v="5"/>
    <s v="Music"/>
    <m/>
    <m/>
    <m/>
    <m/>
  </r>
  <r>
    <s v="https://www.imdb.com/title/tt21603902/"/>
    <s v="Arief: Mengapa Kau Beri Aku Rasa"/>
    <m/>
    <s v="Pendinur"/>
    <s v="Arief"/>
    <n v="2021"/>
    <n v="5"/>
    <s v="Music"/>
    <m/>
    <m/>
    <m/>
    <m/>
  </r>
  <r>
    <s v="https://www.imdb.com/title/tt24057336/"/>
    <s v="Dewa 19: Cinta Gila"/>
    <m/>
    <m/>
    <s v="Dewa 19, Ahmad Dhani, Elfonda Mekel, Tyo Nugros"/>
    <n v="2004"/>
    <n v="6"/>
    <s v="Music"/>
    <m/>
    <m/>
    <m/>
    <m/>
  </r>
  <r>
    <s v="https://www.imdb.com/title/tt14532530/"/>
    <s v="Geisha: Seharusnya Percaya"/>
    <m/>
    <m/>
    <s v="Ashari Aulia, Geisha, Rahmad Ramadhan, Ahmad Rasyid"/>
    <n v="2013"/>
    <n v="4"/>
    <s v="Music"/>
    <m/>
    <m/>
    <m/>
    <m/>
  </r>
  <r>
    <s v="https://www.imdb.com/title/tt13919306/"/>
    <s v="Rahmania Astrini &amp; Nino: Tak Bisa"/>
    <m/>
    <s v="Ivan Saputra Alam"/>
    <s v="Rahmania Astrini, Anindyo Baskoro"/>
    <n v="2020"/>
    <n v="5"/>
    <s v="Music"/>
    <m/>
    <m/>
    <m/>
    <m/>
  </r>
  <r>
    <s v="https://www.imdb.com/title/tt17055448/"/>
    <s v="Lesti: Lentera"/>
    <m/>
    <s v="Rizky Billar"/>
    <s v="Kris Budiman, Lesti"/>
    <n v="2022"/>
    <n v="4"/>
    <s v="Music"/>
    <m/>
    <m/>
    <m/>
    <m/>
  </r>
  <r>
    <s v="https://www.imdb.com/title/tt21603780/"/>
    <s v="Yollanda &amp; Arief: Luka Sekerat Rasa"/>
    <m/>
    <m/>
    <s v="Arief, Yollanda"/>
    <n v="2020"/>
    <n v="5"/>
    <s v="Music"/>
    <m/>
    <m/>
    <m/>
    <m/>
  </r>
  <r>
    <s v="https://www.imdb.com/title/tt14708322/"/>
    <s v="Agnez Mo: F Yo Love Song"/>
    <m/>
    <s v="Agnez Mo"/>
    <s v="Agnez Mo"/>
    <n v="2021"/>
    <n v="4"/>
    <s v="Music"/>
    <m/>
    <m/>
    <m/>
    <m/>
  </r>
  <r>
    <s v="https://www.imdb.com/title/tt14532594/"/>
    <s v="Geisha: Kunci Hati"/>
    <m/>
    <m/>
    <s v="Ashari Aulia, Geisha, Regina Poetiray, Rahmad Ramadhan"/>
    <n v="2018"/>
    <n v="4"/>
    <s v="Music"/>
    <m/>
    <m/>
    <m/>
    <m/>
  </r>
  <r>
    <s v="https://www.imdb.com/title/tt23874898/"/>
    <s v="Tiara Andini: Janji Setia (Lyric Version)"/>
    <m/>
    <s v="Ivy Yunita"/>
    <s v="Tiara Andini"/>
    <n v="2022"/>
    <n v="4"/>
    <s v="Music, Animation"/>
    <m/>
    <m/>
    <m/>
    <m/>
  </r>
  <r>
    <s v="https://www.imdb.com/title/tt21603870/"/>
    <s v="Arief: Buih Jadi Permadani"/>
    <m/>
    <s v="Ba1m Pro"/>
    <s v="Arief"/>
    <n v="2021"/>
    <n v="5"/>
    <s v="Music"/>
    <m/>
    <m/>
    <m/>
    <m/>
  </r>
  <r>
    <s v="https://www.imdb.com/title/tt22055126/"/>
    <s v="Rendy Pandugo: FAR"/>
    <m/>
    <s v="Andrea Wijaya"/>
    <s v="Rendy Pandugo, Arawinda Kirana"/>
    <n v="2021"/>
    <n v="4"/>
    <s v="Music"/>
    <m/>
    <m/>
    <m/>
    <m/>
  </r>
  <r>
    <s v="https://www.imdb.com/title/tt19796582/"/>
    <s v="Rizky Febian: Hingga Tua Bersama"/>
    <m/>
    <s v="Radit Esp"/>
    <s v="Rizky Febian, Hana Malasan"/>
    <n v="2022"/>
    <n v="5"/>
    <s v="Music"/>
    <m/>
    <m/>
    <m/>
    <m/>
  </r>
  <r>
    <s v="https://www.imdb.com/title/tt19724720/"/>
    <s v="Voice of Baceprot - God, Allow Me (Please) to Play Music"/>
    <m/>
    <s v="Bona Ventura Palma"/>
    <s v="Voice of Baceprot"/>
    <n v="2021"/>
    <n v="4"/>
    <s v="Music"/>
    <m/>
    <m/>
    <m/>
    <m/>
  </r>
  <r>
    <s v="https://www.imdb.com/title/tt21293470/"/>
    <s v="Sabyan Gambus: Ya Maulana"/>
    <m/>
    <m/>
    <m/>
    <n v="2018"/>
    <n v="5"/>
    <s v="Music"/>
    <m/>
    <m/>
    <m/>
    <m/>
  </r>
  <r>
    <s v="https://www.imdb.com/title/tt14532568/"/>
    <s v="Geisha: Rahasia (Lyric Version)"/>
    <m/>
    <m/>
    <s v="Ashari Aulia, Iwan Fals, Geisha, Rahmad Ramadhan"/>
    <n v="2019"/>
    <n v="4"/>
    <s v="Music"/>
    <m/>
    <m/>
    <m/>
    <m/>
  </r>
  <r>
    <s v="https://www.imdb.com/title/tt27641727/"/>
    <s v="Halusinasi"/>
    <m/>
    <s v="Reza Tobi"/>
    <m/>
    <n v="2023"/>
    <m/>
    <s v="Music"/>
    <m/>
    <m/>
    <m/>
    <m/>
  </r>
  <r>
    <s v="https://www.imdb.com/title/tt26343487/"/>
    <s v="Chrisye Feat. Project Pop: Bur-Kat"/>
    <m/>
    <m/>
    <s v="Chrisye Subono, Project Pop"/>
    <n v="2004"/>
    <n v="4"/>
    <s v="Music"/>
    <m/>
    <m/>
    <m/>
    <m/>
  </r>
  <r>
    <s v="https://www.imdb.com/title/tt21603864/"/>
    <s v="Arief: Aku Ingin Bahagia"/>
    <m/>
    <m/>
    <m/>
    <n v="2021"/>
    <n v="4"/>
    <s v="Music"/>
    <m/>
    <m/>
    <m/>
    <m/>
  </r>
  <r>
    <s v="https://www.imdb.com/title/tt24056044/"/>
    <s v="Dewa 19: Cukup Siti Nurbaya"/>
    <m/>
    <m/>
    <s v="Dewa 19, Ahmad Dhani, Ari Lasso, Erwin Prasetya"/>
    <n v="1995"/>
    <n v="4"/>
    <s v="Music"/>
    <m/>
    <m/>
    <m/>
    <m/>
  </r>
  <r>
    <s v="https://www.imdb.com/title/tt14532504/"/>
    <s v="Geisha: Cinta &amp; Benci"/>
    <m/>
    <m/>
    <s v="Ashari Aulia, Geisha, Rahmad Ramadhan, Ahmad Rasyid"/>
    <n v="2011"/>
    <n v="4"/>
    <s v="Music"/>
    <m/>
    <m/>
    <m/>
    <m/>
  </r>
  <r>
    <s v="https://www.imdb.com/title/tt24057030/"/>
    <s v="Dewa 19: Aku Disini Untukmu"/>
    <m/>
    <m/>
    <s v="Dewa 19, Ahmad Dhani, Ari Lasso, Erwin Prasetya"/>
    <n v="1996"/>
    <n v="6"/>
    <s v="Music"/>
    <m/>
    <m/>
    <m/>
    <m/>
  </r>
  <r>
    <s v="https://www.imdb.com/title/tt21603904/"/>
    <s v="Arief: Sama Jahatnya"/>
    <m/>
    <m/>
    <m/>
    <n v="2021"/>
    <n v="6"/>
    <s v="Music"/>
    <m/>
    <m/>
    <m/>
    <m/>
  </r>
  <r>
    <s v="https://www.imdb.com/title/tt17491688/"/>
    <s v="Daily Struggle of Teteh"/>
    <m/>
    <m/>
    <m/>
    <n v="2020"/>
    <m/>
    <m/>
    <m/>
    <m/>
    <m/>
    <m/>
  </r>
  <r>
    <s v="https://www.imdb.com/title/tt14715644/"/>
    <s v="Agnes Monica: Bilang Saja"/>
    <m/>
    <s v="Glen Kainama"/>
    <s v="Agnez Mo"/>
    <n v="2003"/>
    <n v="4"/>
    <s v="Music"/>
    <m/>
    <m/>
    <m/>
    <m/>
  </r>
  <r>
    <s v="https://www.imdb.com/title/tt24057366/"/>
    <s v="Dewa 19: Laskar Cinta"/>
    <m/>
    <m/>
    <s v="Dewa 19, Ahmad Dhani, Elfonda Mekel, Andra Ramadhan"/>
    <n v="2005"/>
    <n v="6"/>
    <s v="Music"/>
    <m/>
    <m/>
    <m/>
    <m/>
  </r>
  <r>
    <s v="https://www.imdb.com/title/tt17640044/"/>
    <s v="Ochame Kinou - hololive Indonesia (Cover)"/>
    <m/>
    <m/>
    <s v="Moona Hoshinova, Airani Iofifteen, Ayunda Risu"/>
    <n v="2020"/>
    <n v="4"/>
    <s v="Animation, Music"/>
    <m/>
    <m/>
    <m/>
    <m/>
  </r>
  <r>
    <s v="https://www.imdb.com/title/tt14531782/"/>
    <s v="Noah: Mendekati Lugu"/>
    <m/>
    <s v="Upie Guava"/>
    <s v="David Kurnia Albert, Loekman Hakim, Noah, Ariel Noah"/>
    <n v="2021"/>
    <n v="4"/>
    <s v="Music"/>
    <m/>
    <m/>
    <m/>
    <m/>
  </r>
  <r>
    <s v="https://www.imdb.com/title/tt14531796/"/>
    <s v="Noah: Kala Cinta Menggoda"/>
    <m/>
    <s v="Upie Guava"/>
    <s v="David Kurnia Albert, Loekman Hakim, Noah, Ariel Noah"/>
    <n v="2020"/>
    <n v="4"/>
    <s v="Music"/>
    <m/>
    <m/>
    <m/>
    <m/>
  </r>
  <r>
    <s v="https://www.imdb.com/title/tt24057284/"/>
    <s v="Dewa 19: Mistikus Cinta"/>
    <m/>
    <m/>
    <s v="Dewa 19, Ahmad Dhani, Elfonda Mekel, Tyo Nugros"/>
    <n v="2002"/>
    <n v="5"/>
    <s v="Music"/>
    <m/>
    <m/>
    <m/>
    <m/>
  </r>
  <r>
    <s v="https://www.imdb.com/title/tt21812066/"/>
    <s v="Lyodra &amp; Andi Rianto: Sang Dewi"/>
    <m/>
    <s v="Upie Guava"/>
    <s v="Lyodra Ginting, Andi Rianto"/>
    <n v="2022"/>
    <n v="4"/>
    <s v="Music"/>
    <m/>
    <m/>
    <m/>
    <m/>
  </r>
  <r>
    <s v="https://www.imdb.com/title/tt7508256/"/>
    <s v="Crunch: Jealous"/>
    <s v="Music Video for song called Jealous by Crunch."/>
    <s v="Bobby Zarkasih"/>
    <s v="Crunch, Kemas Heryawan, Fauzie Mahmud, Satria Mandala"/>
    <n v="2017"/>
    <n v="4"/>
    <s v="Music"/>
    <m/>
    <m/>
    <m/>
    <m/>
  </r>
  <r>
    <s v="https://www.imdb.com/title/tt5547732/"/>
    <s v="Freak-Quency"/>
    <m/>
    <s v="Dewi Nurfitri"/>
    <s v="Chachan, Kokoro Hane, Sayaka Mashiro, Reinhart"/>
    <n v="2014"/>
    <m/>
    <s v="Mystery"/>
    <m/>
    <m/>
    <m/>
    <m/>
  </r>
  <r>
    <s v="https://www.imdb.com/title/tt28367047/"/>
    <s v="Denny Caknan: Cundamani"/>
    <m/>
    <m/>
    <m/>
    <n v="2023"/>
    <n v="6"/>
    <s v="Music"/>
    <m/>
    <m/>
    <m/>
    <m/>
  </r>
  <r>
    <s v="https://www.imdb.com/title/tt14708364/"/>
    <s v="Agnez Mo: Sebuah Rasa"/>
    <m/>
    <s v="Dimas Djayadiningrat"/>
    <s v="Agnez Mo"/>
    <n v="2016"/>
    <n v="4"/>
    <s v="Music"/>
    <m/>
    <m/>
    <m/>
    <m/>
  </r>
  <r>
    <s v="https://www.imdb.com/title/tt5482874/"/>
    <s v="Amplitude: A Visual Novel"/>
    <s v="The game's story begins in the year 2121, in a world where the majority of human populace exhibit mutated abilities. This is a harsh environment for those who have no power whatsoever, with..."/>
    <s v="Dewi Nurfitri"/>
    <s v="Sayaka Mashiro, Skyler Davenport, Jonathan David Bullock, Rina Adachi"/>
    <n v="2017"/>
    <m/>
    <s v="Mystery"/>
    <m/>
    <m/>
    <m/>
    <m/>
  </r>
  <r>
    <s v="https://www.imdb.com/title/tt14532510/"/>
    <s v="Geisha: 1/2 Hatiku Tertinggal"/>
    <m/>
    <m/>
    <s v="Ashari Aulia, Geisha, Rahmad Ramadhan, Ahmad Rasyid"/>
    <n v="2014"/>
    <n v="5"/>
    <s v="Music"/>
    <m/>
    <m/>
    <m/>
    <m/>
  </r>
  <r>
    <s v="https://www.imdb.com/title/tt21603804/"/>
    <s v="Yollanda &amp; Arief: Hanya Insan Biasa"/>
    <m/>
    <s v="Doddy Alexa"/>
    <s v="Arief, Yollanda"/>
    <n v="2020"/>
    <n v="5"/>
    <s v="Music"/>
    <m/>
    <m/>
    <m/>
    <m/>
  </r>
  <r>
    <s v="https://www.imdb.com/title/tt16548634/"/>
    <s v="Arsy Widianto &amp; Tiara Andini: Memilih Aku"/>
    <m/>
    <s v="Jessy Sylviani"/>
    <s v="Bobby Adrian V, Tiara Andini, Arsy Widianto"/>
    <n v="2021"/>
    <n v="4"/>
    <s v="Music"/>
    <m/>
    <m/>
    <m/>
    <m/>
  </r>
  <r>
    <s v="https://www.imdb.com/title/tt13919330/"/>
    <s v="Rahmania Astrini: Menua Bersama"/>
    <m/>
    <m/>
    <m/>
    <n v="2018"/>
    <n v="3"/>
    <s v="Music"/>
    <m/>
    <m/>
    <m/>
    <m/>
  </r>
  <r>
    <s v="https://www.imdb.com/title/tt14532170/"/>
    <s v="Peterpan: Di Balik Awan"/>
    <m/>
    <m/>
    <s v="David Kurnia Albert, Loekman Hakim, Mohammad Kautsar Hikmat, Noah"/>
    <n v="2007"/>
    <n v="4"/>
    <s v="Music"/>
    <m/>
    <m/>
    <m/>
    <m/>
  </r>
  <r>
    <s v="https://www.imdb.com/title/tt16548852/"/>
    <s v="Mahalini x Nuca: Aku yang Salah"/>
    <m/>
    <s v="Benedict Agung"/>
    <s v="Raja Giannuca, Mahalini Raharja"/>
    <n v="2020"/>
    <n v="4"/>
    <s v="Music"/>
    <m/>
    <m/>
    <m/>
    <m/>
  </r>
  <r>
    <s v="https://www.imdb.com/title/tt18568810/"/>
    <s v="Melly Goeslaw: You're Beautiful on My Mind"/>
    <m/>
    <s v="Hedy Suryawan"/>
    <s v="Melly Goeslaw"/>
    <n v="2018"/>
    <m/>
    <s v="Music"/>
    <m/>
    <m/>
    <m/>
    <m/>
  </r>
  <r>
    <s v="https://www.imdb.com/title/tt21603846/"/>
    <s v="Arief: Pembatas Cinta"/>
    <m/>
    <s v="Nurman"/>
    <s v="Arief"/>
    <n v="2020"/>
    <n v="5"/>
    <s v="Music"/>
    <m/>
    <m/>
    <m/>
    <m/>
  </r>
  <r>
    <s v="https://www.imdb.com/title/tt16548876/"/>
    <s v="Mahalini: Bawa Dia Kembali"/>
    <m/>
    <s v="Casko Wibowo"/>
    <s v="Mahalini Raharja"/>
    <n v="2015"/>
    <n v="4"/>
    <s v="Music"/>
    <m/>
    <m/>
    <m/>
    <m/>
  </r>
  <r>
    <s v="https://www.imdb.com/title/tt19169008/"/>
    <s v="Yura Yunita: Hoolala"/>
    <m/>
    <s v="Bramsky"/>
    <s v="Yura Yunita"/>
    <n v="2020"/>
    <n v="3"/>
    <m/>
    <m/>
    <m/>
    <m/>
    <m/>
  </r>
  <r>
    <s v="https://www.imdb.com/title/tt21970066/"/>
    <s v="Diskoria: Serenata Jiwa Lara feat. Dian Sastrowardoyo"/>
    <m/>
    <s v="Anton Ismael"/>
    <s v="Dian Sastrowardoyo, Merdi Simanjuntak, Fadli Aat"/>
    <n v="2020"/>
    <n v="4"/>
    <s v="Music"/>
    <m/>
    <m/>
    <m/>
    <m/>
  </r>
  <r>
    <s v="https://www.imdb.com/title/tt21603898/"/>
    <s v="Arief: Cinta Sampai Mati"/>
    <m/>
    <s v="Ba1m Pro"/>
    <s v="Arief"/>
    <n v="2022"/>
    <n v="4"/>
    <s v="Music"/>
    <m/>
    <m/>
    <m/>
    <m/>
  </r>
  <r>
    <s v="https://www.imdb.com/title/tt14715638/"/>
    <s v="Agnes Monica &amp; Ahmad Dhani: Cinta Mati"/>
    <m/>
    <s v="Anggy Umbara"/>
    <s v="Ahmad Dhani, Agnez Mo"/>
    <n v="2004"/>
    <n v="4"/>
    <s v="Music"/>
    <m/>
    <m/>
    <m/>
    <m/>
  </r>
  <r>
    <s v="https://www.imdb.com/title/tt24057298/"/>
    <s v="Dewa 19: Pupus"/>
    <m/>
    <m/>
    <s v="Dewa 19, Ahmad Dhani, Elfonda Mekel, Tyo Nugros"/>
    <n v="2002"/>
    <n v="5"/>
    <s v="Music"/>
    <m/>
    <m/>
    <m/>
    <m/>
  </r>
  <r>
    <s v="https://www.imdb.com/title/tt19725372/"/>
    <s v="Noise;"/>
    <m/>
    <s v="Anxdika"/>
    <m/>
    <n v="2021"/>
    <m/>
    <s v="Music"/>
    <m/>
    <m/>
    <m/>
    <m/>
  </r>
  <r>
    <s v="https://www.imdb.com/title/tt14532230/"/>
    <s v="Peterpan: Di Belakangku"/>
    <m/>
    <m/>
    <s v="Loekman Hakim, Mohammad Kautsar Hikmat, Noah, Ariel Noah"/>
    <n v="2005"/>
    <n v="4"/>
    <s v="Music"/>
    <m/>
    <m/>
    <m/>
    <m/>
  </r>
  <r>
    <s v="https://www.imdb.com/title/tt26315957/"/>
    <s v="Chrisye, Rafika Duri &amp; Trio Libel's: Kidung"/>
    <m/>
    <m/>
    <s v="Chrisye Subono, Rafika Duri, Trio Libel's"/>
    <n v="1990"/>
    <n v="5"/>
    <s v="Music"/>
    <m/>
    <m/>
    <m/>
    <m/>
  </r>
  <r>
    <s v="https://www.imdb.com/title/tt15164112/"/>
    <s v="Kalah"/>
    <m/>
    <s v="Gin Teguh"/>
    <s v="Tigasisi"/>
    <n v="2021"/>
    <n v="6"/>
    <s v="Music"/>
    <m/>
    <m/>
    <m/>
    <m/>
  </r>
  <r>
    <s v="https://www.imdb.com/title/tt14940994/"/>
    <s v="Rey Mbayang: Sempurnakan Hariku"/>
    <m/>
    <m/>
    <m/>
    <n v="2021"/>
    <n v="5"/>
    <s v="Music"/>
    <m/>
    <m/>
    <m/>
    <m/>
  </r>
  <r>
    <s v="https://www.imdb.com/title/tt14532470/"/>
    <s v="Geisha: Jika Cinta Dia"/>
    <m/>
    <m/>
    <s v="Ashari Aulia, Geisha, Rahmad Ramadhan, Ahmad Rasyid"/>
    <n v="2009"/>
    <n v="4"/>
    <s v="Music"/>
    <m/>
    <m/>
    <m/>
    <m/>
  </r>
  <r>
    <s v="https://www.imdb.com/title/tt14532602/"/>
    <s v="Geisha &amp; Dul Jaelani: Rencana Hebat"/>
    <m/>
    <s v="Upie Guava"/>
    <s v="Dul Jaelani, Regina Poetiray"/>
    <n v="2021"/>
    <n v="4"/>
    <s v="Music"/>
    <m/>
    <m/>
    <m/>
    <m/>
  </r>
  <r>
    <s v="https://www.imdb.com/title/tt16548962/"/>
    <s v="Mahen: Pura Pura Lupa"/>
    <m/>
    <s v="Ezra Jairus"/>
    <s v="Petrus Mahendra"/>
    <n v="2020"/>
    <n v="5"/>
    <s v="Music"/>
    <m/>
    <m/>
    <m/>
    <m/>
  </r>
  <r>
    <s v="https://www.imdb.com/title/tt23909112/"/>
    <s v="Badmashi (Official Video)"/>
    <m/>
    <s v="Amandeep Singh Batra"/>
    <m/>
    <n v="2022"/>
    <m/>
    <s v="Music"/>
    <m/>
    <m/>
    <m/>
    <m/>
  </r>
  <r>
    <s v="https://www.imdb.com/title/tt10765450/"/>
    <s v="Sabyan: Man ana"/>
    <m/>
    <s v="Abrar"/>
    <s v="Nissa Sabyan"/>
    <n v="2019"/>
    <n v="4"/>
    <s v="Music"/>
    <m/>
    <m/>
    <m/>
    <m/>
  </r>
  <r>
    <s v="https://www.imdb.com/title/tt21308190/"/>
    <s v="Defri Juliant: Ibu (Lyric Video)"/>
    <m/>
    <s v="Fadly Kurniadi"/>
    <s v="Defri Juliant, Susilawati"/>
    <n v="2022"/>
    <n v="4"/>
    <s v="Music"/>
    <m/>
    <m/>
    <m/>
    <m/>
  </r>
  <r>
    <s v="https://www.imdb.com/title/tt13939474/"/>
    <s v="BlockSentral: Kenyataan"/>
    <m/>
    <s v="Yanuar Ramadhan"/>
    <s v="Dibidam, Zeckozick"/>
    <n v="2019"/>
    <m/>
    <s v="Music"/>
    <m/>
    <m/>
    <m/>
    <m/>
  </r>
  <r>
    <s v="https://www.imdb.com/title/tt14531972/"/>
    <s v="Noah: Hero"/>
    <m/>
    <s v="Felipe Soares"/>
    <s v="David Kurnia Albert, Loekman Hakim, Mohammad Kautsar Hikmat, Fathir Muchtar"/>
    <n v="2014"/>
    <n v="4"/>
    <s v="Music"/>
    <m/>
    <m/>
    <m/>
    <m/>
  </r>
  <r>
    <s v="https://www.imdb.com/title/tt13919340/"/>
    <s v="Rahmania Astrini: Karenamu"/>
    <m/>
    <m/>
    <m/>
    <n v="2019"/>
    <n v="3"/>
    <s v="Music"/>
    <m/>
    <m/>
    <m/>
    <m/>
  </r>
  <r>
    <s v="https://www.imdb.com/title/tt18364434/"/>
    <s v="Horor Pendek"/>
    <s v="A collection of stories that will pull you into the dark abyss of life that you never imagined before. A story that will open your eyes that there are always horrors around us, even the unexpected ones."/>
    <m/>
    <s v="Aggi Dilimanto, Dea Panendra, Santosa Amin, Nurul Ulfa"/>
    <n v="2021"/>
    <m/>
    <s v="Horror"/>
    <m/>
    <m/>
    <m/>
    <m/>
  </r>
  <r>
    <s v="https://www.imdb.com/title/tt27943315/"/>
    <s v="Diana Susanti: Deen Assalaam"/>
    <m/>
    <s v="Wardah Aprilia"/>
    <m/>
    <n v="2023"/>
    <n v="5"/>
    <s v="Music"/>
    <m/>
    <m/>
    <m/>
    <m/>
  </r>
  <r>
    <s v="https://www.imdb.com/title/tt21345508/"/>
    <s v="Paijo"/>
    <m/>
    <s v="Tri Agus Santoso"/>
    <s v="Tri Agus Santoso"/>
    <n v="2021"/>
    <m/>
    <s v="Music"/>
    <m/>
    <m/>
    <m/>
    <m/>
  </r>
  <r>
    <s v="https://www.imdb.com/title/tt18377792/"/>
    <s v="Bali 2002"/>
    <s v="A team of Australian Federal Police is dispatched to Bali to work with Indonesian police, and it becomes clear that the explosions were a coordinated act of terrorism. Injured survivors are evacuated to hospitals all over Australia."/>
    <s v="Peter Andrikidis"/>
    <s v="Katrina Irawati Graham, Claudia Jessie, Rachel Griffiths, Richard Roxburgh, Sean Keenan"/>
    <n v="2022"/>
    <n v="49"/>
    <s v="Drama, History, Thriller"/>
    <m/>
    <n v="9.6999999999999993"/>
    <m/>
    <m/>
  </r>
  <r>
    <s v="https://www.imdb.com/title/tt2105586/"/>
    <s v="Listening to Volcanoes"/>
    <m/>
    <m/>
    <m/>
    <n v="1992"/>
    <n v="55"/>
    <s v="Documentary"/>
    <m/>
    <m/>
    <m/>
    <m/>
  </r>
  <r>
    <s v="https://www.imdb.com/title/tt0252794/"/>
    <s v="Travels in Europe with Rick Steves"/>
    <s v="Documentary on colonialism and its aftermath in the Spice Islands of Indonesia for PBS's Travels series."/>
    <s v="Anthony Mayer"/>
    <s v="Madhur Jaffrey"/>
    <n v="1991"/>
    <n v="55"/>
    <s v="Reality-TV"/>
    <m/>
    <m/>
    <m/>
    <m/>
  </r>
  <r>
    <s v="https://www.imdb.com/title/tt28668568/"/>
    <s v="Mayang O' Mayang"/>
    <s v="Joko dreams about a woman in a shawl he considers to be his soulmate and embarks on a search for her. On his way, he repeatedly bumps into a Betawi puppet named ondel-ondel. Does Joko manage to find the woman in her dream?"/>
    <s v="Anggita Puri"/>
    <s v="Fizal Aji"/>
    <n v="2019"/>
    <m/>
    <s v="Short, Fantasy"/>
    <m/>
    <m/>
    <m/>
    <m/>
  </r>
  <r>
    <s v="https://www.imdb.com/title/tt28668600/"/>
    <s v="Seperti Sediakala"/>
    <s v="One night, Intan visits Sekala Jewelry Store to make her wedding ring. There, she meets Kala, a mysterious jeweler who seems very familiar to Intan. How will fate lead them?"/>
    <s v="Anggita Puri"/>
    <s v="Pevita Pearce, Reza Rahadian"/>
    <n v="2022"/>
    <m/>
    <s v="Short, Fantasy"/>
    <m/>
    <m/>
    <m/>
    <m/>
  </r>
  <r>
    <s v="https://www.imdb.com/title/tt28668667/"/>
    <s v="Monodialog"/>
    <m/>
    <s v="Anggita Puri"/>
    <s v="Brigitta Cynthia"/>
    <n v="2020"/>
    <m/>
    <s v="Short, Sci-Fi"/>
    <m/>
    <m/>
    <m/>
    <m/>
  </r>
  <r>
    <s v="https://www.imdb.com/title/tt28668713/"/>
    <s v="Soulmate Is A Strange Concept"/>
    <m/>
    <s v="Anggita Puri"/>
    <s v="Anggita Puri, Alam Jaelani Setiawan"/>
    <n v="2022"/>
    <m/>
    <s v="Short, Romance"/>
    <m/>
    <m/>
    <m/>
    <m/>
  </r>
  <r>
    <s v="https://www.imdb.com/title/tt28672393/"/>
    <s v="Algrafi"/>
    <m/>
    <s v="Rully Manna"/>
    <s v="Junior Roberts, Megan Domani, Carmela van der Kruk, Slamet Rahardjo"/>
    <m/>
    <m/>
    <m/>
    <m/>
    <m/>
    <m/>
    <m/>
  </r>
  <r>
    <s v="https://www.imdb.com/title/tt28672420/"/>
    <s v="Dibalik Pintu"/>
    <m/>
    <s v="Rizki Balki"/>
    <s v="Sarah Felicia, Gibran Marten, Lucky Moniaga, Ari Tulang"/>
    <m/>
    <m/>
    <m/>
    <m/>
    <m/>
    <m/>
    <m/>
  </r>
  <r>
    <s v="https://www.imdb.com/title/tt28674093/"/>
    <s v="Apricity"/>
    <s v="Chiara leads a solitary life, barred from stepping out during winter due to the mythical dangers that lurk within. But her curiosity gets the better of her, and she escapes to catch a ..."/>
    <m/>
    <s v="Daniel Bauzon, Christian Cruz, Kokoro Hane, Max Herzfeld"/>
    <n v="2023"/>
    <m/>
    <s v="Romance"/>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4">
  <r>
    <s v="https://www.imdb.com/title/tt1899353/"/>
    <s v="The Raid: Redemption"/>
    <s v="A S.W.A.T. team becomes trapped in a tenement run by a ruthless mobster and his army of killers and thugs."/>
    <x v="0"/>
    <x v="0"/>
    <x v="0"/>
    <n v="101"/>
    <s v="R"/>
    <n v="7.6"/>
    <n v="73"/>
    <n v="4110000"/>
    <x v="0"/>
  </r>
  <r>
    <s v="https://www.imdb.com/title/tt2265171/"/>
    <s v="The Raid 2"/>
    <s v="Only a short time after the first raid, Rama goes undercover with the thugs of Jakarta and plans to bring down the syndicate and uncover the corruption within his police force."/>
    <x v="0"/>
    <x v="1"/>
    <x v="1"/>
    <n v="150"/>
    <s v="R"/>
    <n v="7.9"/>
    <n v="71"/>
    <n v="2630000"/>
    <x v="0"/>
  </r>
  <r>
    <s v="https://www.imdb.com/title/tt6116856/"/>
    <s v="The Night Comes for Us"/>
    <s v="Ito, a gangland enforcer, is caught amidst a treacherous and violent insurrection within his Triad crime family upon his return home from a stint abroad."/>
    <x v="1"/>
    <x v="2"/>
    <x v="2"/>
    <n v="121"/>
    <s v="TV-MA"/>
    <n v="6.9"/>
    <n v="69"/>
    <m/>
    <x v="0"/>
  </r>
  <r>
    <s v="https://www.imdb.com/title/tt20873488/"/>
    <s v="Hidayah"/>
    <s v="Bahri, a young man who lives in Mekarsari Village. One day, Bahri realized that something was wrong in Mekarsari Village. Out of curiosity, he also found out what was really going on in the village where he lived."/>
    <x v="2"/>
    <x v="3"/>
    <x v="3"/>
    <n v="92"/>
    <s v="13+"/>
    <n v="6.8"/>
    <m/>
    <m/>
    <x v="1"/>
  </r>
  <r>
    <s v="https://www.imdb.com/title/tt27411059/"/>
    <s v="Suzzanna: Malam Jumat Kliwon"/>
    <s v="Suzzanna was bewitched on a Kliwon Friday night. She came back for revenge, in the form of Sundel Bolong."/>
    <x v="3"/>
    <x v="4"/>
    <x v="3"/>
    <n v="132"/>
    <s v="TV-MA"/>
    <n v="6.1"/>
    <m/>
    <m/>
    <x v="1"/>
  </r>
  <r>
    <s v="https://www.imdb.com/title/tt7076834/"/>
    <s v="Satan's Slaves"/>
    <s v="After dying from a strange illness that she suffered for 3 years, a mother returns home to pick up her children."/>
    <x v="4"/>
    <x v="5"/>
    <x v="4"/>
    <n v="107"/>
    <s v="Not Rated"/>
    <n v="6.5"/>
    <m/>
    <m/>
    <x v="2"/>
  </r>
  <r>
    <s v="https://www.imdb.com/title/tt21968956/"/>
    <s v="Today We'll Talk About That Day"/>
    <s v="The lives of Narendra and Ajeng intersect for the first time as past and present come together in this prequel to &quot;One Day We'll Talk About Today.&quot;"/>
    <x v="5"/>
    <x v="6"/>
    <x v="3"/>
    <n v="117"/>
    <s v="TV-14"/>
    <n v="6"/>
    <m/>
    <m/>
    <x v="2"/>
  </r>
  <r>
    <s v="https://www.imdb.com/title/tt16915972/"/>
    <s v="Satan's Slaves 2: Communion"/>
    <s v="When the heavy storm hits, it wasn't the storm that a family should fear but the people and non-human entities who are out for them."/>
    <x v="4"/>
    <x v="7"/>
    <x v="5"/>
    <n v="119"/>
    <s v="13+"/>
    <n v="6.8"/>
    <m/>
    <m/>
    <x v="2"/>
  </r>
  <r>
    <s v="https://www.imdb.com/title/tt9000302/"/>
    <s v="Impetigore"/>
    <s v="A toll booth operator travels to her ancestral village in hopes of claiming an inheritance - until she discovers the unsettling truth about her past."/>
    <x v="4"/>
    <x v="8"/>
    <x v="6"/>
    <n v="106"/>
    <s v="Not Rated"/>
    <n v="6.6"/>
    <m/>
    <m/>
    <x v="1"/>
  </r>
  <r>
    <s v="https://www.imdb.com/title/tt15528292/"/>
    <s v="The Big 4"/>
    <s v="Tells the story of an elite assassin that is targeted by murderous gangsters after sparing a girl's life during a massacre."/>
    <x v="1"/>
    <x v="9"/>
    <x v="5"/>
    <n v="141"/>
    <s v="TV-MA"/>
    <n v="6.1"/>
    <m/>
    <m/>
    <x v="0"/>
  </r>
  <r>
    <s v="https://www.imdb.com/title/tt15711508/"/>
    <s v="Hitmen"/>
    <s v="A full peek to a day in the life of Jonny and Franky, two best friends who got cornered into doing three missions out of their work principle and value, in order to retire from their job as hitmen."/>
    <x v="6"/>
    <x v="10"/>
    <x v="3"/>
    <n v="96"/>
    <s v="18+"/>
    <n v="6.6"/>
    <m/>
    <m/>
    <x v="0"/>
  </r>
  <r>
    <s v="https://www.imdb.com/title/tt11448138/"/>
    <s v="Ivanna"/>
    <s v="Ambar and his family were terrorized when they celebrated Lebaran in the Bandung area. Ambar, a beautiful young woman who has limited vision, is able to see things that other people can't see."/>
    <x v="7"/>
    <x v="11"/>
    <x v="5"/>
    <n v="103"/>
    <s v="R"/>
    <n v="5.7"/>
    <m/>
    <m/>
    <x v="1"/>
  </r>
  <r>
    <s v="https://www.imdb.com/title/tt25872924/"/>
    <s v="Waktu Maghrib"/>
    <s v="In a village there is a girl who says goodbye to the mosque to pray maghrib to her father."/>
    <x v="8"/>
    <x v="12"/>
    <x v="3"/>
    <n v="104"/>
    <s v="17+"/>
    <n v="6"/>
    <m/>
    <m/>
    <x v="1"/>
  </r>
  <r>
    <s v="https://www.imdb.com/title/tt5147214/"/>
    <s v="Headshot"/>
    <s v="Uwais plays a young man who washes ashore, an amnesiac with a serious head injury whose past comes back to haunt him shortly after being nursed back to health by a young doctor. Violence ensues. Sweet, sweet violence."/>
    <x v="7"/>
    <x v="13"/>
    <x v="7"/>
    <n v="118"/>
    <s v="Not Rated"/>
    <n v="6.3"/>
    <n v="61"/>
    <m/>
    <x v="0"/>
  </r>
  <r>
    <s v="https://www.imdb.com/title/tt21154728/"/>
    <s v="Tainted Soul"/>
    <s v="A teenager with the uncanny ability to communicate with the dead must stop a vengeful demon who's exacting revenge on students at his high school."/>
    <x v="9"/>
    <x v="14"/>
    <x v="5"/>
    <n v="106"/>
    <s v="13+"/>
    <n v="5.9"/>
    <m/>
    <m/>
    <x v="1"/>
  </r>
  <r>
    <s v="https://www.imdb.com/title/tt1590941/"/>
    <s v="18+: True Love Never Dies"/>
    <m/>
    <x v="10"/>
    <x v="15"/>
    <x v="8"/>
    <n v="90"/>
    <s v="TV-MA"/>
    <n v="5.2"/>
    <m/>
    <m/>
    <x v="2"/>
  </r>
  <r>
    <s v="https://www.imdb.com/title/tt20873498/"/>
    <s v="Motel Melati"/>
    <s v="Seeking shelter in a forgotten part of town, travelers get trapped inside a cursed motel - while its host forces them to face its darkest terrors."/>
    <x v="11"/>
    <x v="16"/>
    <x v="3"/>
    <n v="92"/>
    <s v="17+"/>
    <n v="6.3"/>
    <m/>
    <m/>
    <x v="1"/>
  </r>
  <r>
    <s v="https://www.imdb.com/title/tt8765496/"/>
    <s v="May the Devil Take You"/>
    <s v="When her estranged father falls into a mysterious coma, a young woman seeks answers at his old villa, where she and her stepsister uncover dark truths."/>
    <x v="1"/>
    <x v="17"/>
    <x v="2"/>
    <n v="110"/>
    <s v="TV-MA"/>
    <n v="5.9"/>
    <m/>
    <m/>
    <x v="1"/>
  </r>
  <r>
    <s v="https://www.imdb.com/title/tt16676408/"/>
    <s v="Blood Curse"/>
    <s v="The families of two people are terrorized by black magic attacks. To protect their loved ones, they go after the culprit behind the mystical events."/>
    <x v="12"/>
    <x v="18"/>
    <x v="3"/>
    <n v="49"/>
    <s v="TV-MA"/>
    <n v="7.7"/>
    <m/>
    <m/>
    <x v="3"/>
  </r>
  <r>
    <s v="https://www.imdb.com/title/tt24546804/"/>
    <s v="Ketika Berhenti di Sini"/>
    <s v="Dita, a graphic designer torn between the holographic presence of her deceased love Ed and her current relationship with Ifan, must choose between the past and the present."/>
    <x v="13"/>
    <x v="19"/>
    <x v="3"/>
    <n v="102"/>
    <s v="13+"/>
    <n v="7.7"/>
    <m/>
    <m/>
    <x v="2"/>
  </r>
  <r>
    <s v="https://www.imdb.com/title/tt18436986/"/>
    <s v="Qodrat"/>
    <s v="Villagers around the Kahuripan Islamic Boarding School experienced many disturbances, from crop failure to possession. What happened?"/>
    <x v="14"/>
    <x v="20"/>
    <x v="5"/>
    <n v="102"/>
    <s v="17+"/>
    <n v="6.4"/>
    <m/>
    <m/>
    <x v="0"/>
  </r>
  <r>
    <s v="https://www.imdb.com/title/tt1368116/"/>
    <s v="Merantau"/>
    <s v="A young man from the countryside uses his skills in silat martial arts to survive the slave trade."/>
    <x v="0"/>
    <x v="21"/>
    <x v="9"/>
    <n v="134"/>
    <s v="R"/>
    <n v="6.7"/>
    <m/>
    <m/>
    <x v="0"/>
  </r>
  <r>
    <s v="https://www.imdb.com/title/tt10656188/"/>
    <s v="The Queen of Black Magic"/>
    <s v="Revisiting the orphanage where they grew up, three men and their families discover a horrific supernatural presence lingering in their former home."/>
    <x v="7"/>
    <x v="22"/>
    <x v="6"/>
    <n v="99"/>
    <s v="Not Rated"/>
    <n v="6.5"/>
    <n v="54"/>
    <m/>
    <x v="2"/>
  </r>
  <r>
    <s v="https://www.imdb.com/title/tt27161665/"/>
    <s v="Losmen Melati"/>
    <s v="Motel Melati was originally an old Dutch colonial estate which was converted into an inn. The house was once owned by a local doctor named Kusno, who secretly performed inhumane experiments..."/>
    <x v="12"/>
    <x v="23"/>
    <x v="3"/>
    <m/>
    <m/>
    <m/>
    <m/>
    <m/>
    <x v="1"/>
  </r>
  <r>
    <s v="https://www.imdb.com/title/tt10896728/"/>
    <s v="Pretty Little Liars"/>
    <s v="Indonesian teen drama based on the American TV series 'Pretty Little Liars', centering on the lives of four female students whose clique falls apart when their leader goes mysteriously missing."/>
    <x v="12"/>
    <x v="24"/>
    <x v="6"/>
    <n v="45"/>
    <s v="13+"/>
    <n v="7.2"/>
    <m/>
    <m/>
    <x v="2"/>
  </r>
  <r>
    <s v="https://www.imdb.com/title/tt21986198/"/>
    <s v="Dear David"/>
    <s v="A straight-A high schooler's life is turned upside down when her risqué fantasy blog about her crush is leaked to everyone at school."/>
    <x v="15"/>
    <x v="25"/>
    <x v="3"/>
    <n v="118"/>
    <s v="TV-14"/>
    <n v="5.8"/>
    <m/>
    <m/>
    <x v="4"/>
  </r>
  <r>
    <s v="https://www.imdb.com/title/tt1447791/"/>
    <s v="Macabre"/>
    <s v="Two newly weds Adjie and Astrid, along with 3 of their best friends decided to have an interstate road trip as a last attempt to reconcile Adjie with his estranged little sister Ladya. ..."/>
    <x v="7"/>
    <x v="26"/>
    <x v="9"/>
    <n v="95"/>
    <s v="Not Rated"/>
    <n v="6.4"/>
    <m/>
    <m/>
    <x v="2"/>
  </r>
  <r>
    <s v="https://www.imdb.com/title/tt17497250/"/>
    <s v="Perfect Strangers"/>
    <s v="Seven friends who attend a dinner and decide to play a game with their cell phones which culminate in disaster when their dark secret is revealed."/>
    <x v="16"/>
    <x v="27"/>
    <x v="5"/>
    <n v="125"/>
    <s v="13+"/>
    <n v="7.5"/>
    <m/>
    <m/>
    <x v="4"/>
  </r>
  <r>
    <s v="https://www.imdb.com/title/tt9044128/"/>
    <s v="Suzzanna: Buried Alive"/>
    <s v="After a pregnant woman is murdered, her spirit seeks revenge against her increasingly terrified killers, who are determined to finish her off for good."/>
    <x v="17"/>
    <x v="28"/>
    <x v="2"/>
    <n v="125"/>
    <s v="TV-MA"/>
    <n v="5.5"/>
    <m/>
    <m/>
    <x v="2"/>
  </r>
  <r>
    <s v="https://www.imdb.com/title/tt23136186/"/>
    <s v="Sewu Dino"/>
    <s v="Sri is tasked to do a cleansing ritual for Dela Atmojo, an unconscious girl who is suffering from 1000 days-hex. The terror begins when her friend neglects to finish the ritual. Failing until the 1000th day will result in their demise."/>
    <x v="7"/>
    <x v="29"/>
    <x v="3"/>
    <n v="121"/>
    <s v="13+"/>
    <n v="6.6"/>
    <m/>
    <m/>
    <x v="1"/>
  </r>
  <r>
    <s v="https://www.imdb.com/title/tt15215918/"/>
    <s v="Before, Now &amp; Then"/>
    <s v="Nana, a gentle, beautiful young woman, escapes a violent anti-communist purge. Afterwards she lives comfortably as the second wife of a rich Sundanese man but her past re-emerges in her dreams."/>
    <x v="18"/>
    <x v="30"/>
    <x v="5"/>
    <n v="103"/>
    <s v="16+"/>
    <n v="6.6"/>
    <n v="75"/>
    <m/>
    <x v="2"/>
  </r>
  <r>
    <s v="https://www.imdb.com/title/tt26687781/"/>
    <s v="Fireworks"/>
    <s v="4 people intend to commit suicide together by blowing themselves up using a large ball of fireworks."/>
    <x v="19"/>
    <x v="31"/>
    <x v="3"/>
    <n v="104"/>
    <s v="17+"/>
    <n v="7.1"/>
    <m/>
    <m/>
    <x v="2"/>
  </r>
  <r>
    <s v="https://www.imdb.com/title/tt10211984/"/>
    <s v="Sleeping Beauties"/>
    <s v="Cahya gets a job as a maid working in an isolated old mansion. Pregnant and a recent widow, she is desperate to reconnect with her husband, opening a doorway to the spirit world. And in ..."/>
    <x v="20"/>
    <x v="32"/>
    <x v="3"/>
    <n v="90"/>
    <m/>
    <n v="4.3"/>
    <m/>
    <m/>
    <x v="1"/>
  </r>
  <r>
    <s v="https://www.imdb.com/title/tt1288645/"/>
    <s v="The Forbidden Door"/>
    <s v="The life of a successful sculptor is turned upside down when he begins receiving mysterious messages from someone who asks for his help."/>
    <x v="4"/>
    <x v="33"/>
    <x v="9"/>
    <n v="115"/>
    <s v="18+"/>
    <n v="6.6"/>
    <m/>
    <m/>
    <x v="1"/>
  </r>
  <r>
    <s v="https://www.imdb.com/title/tt21619276/"/>
    <s v="Hati Suhita"/>
    <s v="Alina Suhita's unwavering determination is tested as she navigates the storms of her tumultuous marriage in pursuit of love."/>
    <x v="21"/>
    <x v="34"/>
    <x v="3"/>
    <n v="137"/>
    <s v="13+"/>
    <n v="8.6999999999999993"/>
    <m/>
    <m/>
    <x v="2"/>
  </r>
  <r>
    <s v="https://www.imdb.com/title/tt10776270/"/>
    <s v="May the Devil Take You Too"/>
    <s v="Two years after escaping from demonic terror, the young woman is still haunted by unnatural vision. The dangers that await her and her friends are increasingly threatening: the figure of darkness rises to take their lives."/>
    <x v="1"/>
    <x v="35"/>
    <x v="10"/>
    <n v="110"/>
    <s v="Not Rated"/>
    <n v="6"/>
    <m/>
    <m/>
    <x v="3"/>
  </r>
  <r>
    <s v="https://www.imdb.com/title/tt21372280/"/>
    <s v="Autobiography"/>
    <s v="A young man working as a housekeeper in an empty mansion. When its owner returns to start his mayoral election campaign, the young man bonds with him and defends him when his campaign is vandalized, setting off a chain of violence."/>
    <x v="22"/>
    <x v="36"/>
    <x v="5"/>
    <n v="115"/>
    <s v="17+"/>
    <n v="7.4"/>
    <m/>
    <m/>
    <x v="2"/>
  </r>
  <r>
    <s v="https://www.imdb.com/title/tt2171847/"/>
    <s v="Dead Mine"/>
    <s v="The legend of Yamashita's Gold lures a treasure hunter and his group deep into the Indonesian jungle. Once they are trapped in an abandoned World War II Japanese bunker, they face the terrifying reality that the only way out is to go further in."/>
    <x v="23"/>
    <x v="37"/>
    <x v="11"/>
    <n v="87"/>
    <s v="Not Rated"/>
    <n v="4.5"/>
    <m/>
    <m/>
    <x v="0"/>
  </r>
  <r>
    <s v="https://www.imdb.com/title/tt21146854/"/>
    <s v="Catatan Si Boy"/>
    <s v="Boy, a perfect student, faces heartbreak and confusion when his beloved girlfriend disappears, leading to a new romance that is threatened by the return of his ex-girlfriend."/>
    <x v="24"/>
    <x v="38"/>
    <x v="3"/>
    <n v="126"/>
    <s v="13+"/>
    <n v="8.6"/>
    <m/>
    <m/>
    <x v="2"/>
  </r>
  <r>
    <s v="https://www.imdb.com/title/tt2409300/"/>
    <s v="Killers"/>
    <s v="A psychopathic Japanese executive accidentally triggers a journalist's 'dark side'. They begin to connect over the Internet and make a complicated bond."/>
    <x v="7"/>
    <x v="39"/>
    <x v="1"/>
    <n v="137"/>
    <s v="Not Rated"/>
    <n v="6.4"/>
    <n v="51"/>
    <m/>
    <x v="0"/>
  </r>
  <r>
    <s v="https://www.imdb.com/title/tt28080971/"/>
    <s v="Primbon"/>
    <s v="Amidst a mountain climbing trip, Rana goes missing, but miraculously returns home, causing a conflict between her mother's belief in her survival and the superstitious extended family."/>
    <x v="25"/>
    <x v="40"/>
    <x v="3"/>
    <n v="88"/>
    <s v="13+"/>
    <n v="6.6"/>
    <m/>
    <m/>
    <x v="2"/>
  </r>
  <r>
    <s v="https://www.imdb.com/title/tt19367194/"/>
    <s v="Qorin"/>
    <s v="Life at a boarding school descends into chaos when a teacher instructs his students to perform a forbidden ritual that summons their doppelgängers."/>
    <x v="9"/>
    <x v="41"/>
    <x v="5"/>
    <n v="109"/>
    <s v="17+"/>
    <n v="5"/>
    <m/>
    <m/>
    <x v="1"/>
  </r>
  <r>
    <s v="https://www.imdb.com/title/tt10773114/"/>
    <s v="One Day We'll Talk About Today"/>
    <s v="Three siblings live in happy-looking families, but one of them changes and gets warned by his parents, prompting the rebellion of the three siblings which led to the discovery of the secrets and great trauma in their families."/>
    <x v="5"/>
    <x v="42"/>
    <x v="10"/>
    <n v="121"/>
    <s v="TV-14"/>
    <n v="7.3"/>
    <m/>
    <m/>
    <x v="2"/>
  </r>
  <r>
    <s v="https://www.imdb.com/title/tt13729220/"/>
    <s v="Photocopier"/>
    <s v="After losing her scholarship when photos of her at a party surface online, a student pairs with a photocopy worker to piece together what happened."/>
    <x v="26"/>
    <x v="43"/>
    <x v="12"/>
    <n v="130"/>
    <s v="TV-MA"/>
    <n v="6.8"/>
    <m/>
    <m/>
    <x v="5"/>
  </r>
  <r>
    <s v="https://www.imdb.com/title/tt8948208/"/>
    <s v="Foxtrot Six"/>
    <s v="When a rogue regime threatens Indonesia's food supply in a bid for power, a former marine assembles a team of ex-comrades to end the hostile takeover."/>
    <x v="27"/>
    <x v="44"/>
    <x v="6"/>
    <n v="114"/>
    <s v="TV-MA"/>
    <n v="5.4"/>
    <m/>
    <m/>
    <x v="0"/>
  </r>
  <r>
    <s v="https://www.imdb.com/title/tt27519902/"/>
    <s v="Sosok Ketiga"/>
    <s v="Anton's marriage to Yuni, his wife's friend, triggers a series of supernatural terrors and conflicts, leaving Nuri disappointed and Yuni's mother fearing for the safety of her child and future grandchildren."/>
    <x v="28"/>
    <x v="45"/>
    <x v="3"/>
    <n v="99"/>
    <s v="17+"/>
    <n v="7.5"/>
    <m/>
    <m/>
    <x v="2"/>
  </r>
  <r>
    <s v="https://www.imdb.com/title/tt1047660/"/>
    <s v="Pocong 2"/>
    <s v="Two sisters find themselves haunted by an evil spirit."/>
    <x v="25"/>
    <x v="46"/>
    <x v="13"/>
    <n v="98"/>
    <s v="D"/>
    <n v="6.5"/>
    <m/>
    <m/>
    <x v="1"/>
  </r>
  <r>
    <s v="https://www.imdb.com/title/tt8597408/"/>
    <s v="Permainan Binal"/>
    <s v="A bankrupt schemer tries to get his hands on a wealthy widow's money but the daughter intervenes. Meanwhile, a mysterious killer is running amok."/>
    <x v="29"/>
    <x v="47"/>
    <x v="14"/>
    <n v="100"/>
    <m/>
    <n v="7.8"/>
    <m/>
    <m/>
    <x v="2"/>
  </r>
  <r>
    <s v="https://www.imdb.com/title/tt18748928/"/>
    <s v="Gara-Gara Warisan"/>
    <s v="A dying widower gathers his kids to decide who will receive his inheritance. Past secrets are revealed until one is chosen to inherit everything."/>
    <x v="30"/>
    <x v="48"/>
    <x v="5"/>
    <n v="117"/>
    <s v="TV-G"/>
    <n v="7.3"/>
    <m/>
    <m/>
    <x v="4"/>
  </r>
  <r>
    <s v="https://www.imdb.com/title/tt16298806/"/>
    <s v="Pamali"/>
    <s v="Due to the economic crisis he experienced, Jaka Sunarya was forced to sell the family haired house he had left 20 years ago. The house is not well maintained and is located deep in the interior of the village."/>
    <x v="31"/>
    <x v="49"/>
    <x v="5"/>
    <n v="99"/>
    <s v="TV-MA"/>
    <n v="5.2"/>
    <m/>
    <m/>
    <x v="1"/>
  </r>
  <r>
    <s v="https://www.imdb.com/title/tt28307306/"/>
    <s v="Susuk: Kutukan Kecantikan"/>
    <s v="Ayu searches for a cure to save her dying sister Laras, who is a sex worker cursed by a magical amulet, while they face escalating terrors in their ancestral village."/>
    <x v="9"/>
    <x v="50"/>
    <x v="3"/>
    <m/>
    <m/>
    <m/>
    <m/>
    <m/>
    <x v="1"/>
  </r>
  <r>
    <s v="https://www.imdb.com/title/tt0097942/"/>
    <s v="Mystics in Bali"/>
    <s v="A woman researches a book that takes her to the black magic cult of Leák in Bali. She meets an evil witch who promises to train her dark arts. But she is tricked and turned into a flying vampire with internal organs hanging from her neck."/>
    <x v="32"/>
    <x v="51"/>
    <x v="15"/>
    <n v="86"/>
    <m/>
    <n v="5.7"/>
    <m/>
    <m/>
    <x v="3"/>
  </r>
  <r>
    <s v="https://www.imdb.com/title/tt22507774/"/>
    <s v="Puspa Indah Taman Hati"/>
    <s v="Galih, a successful solo singer, meets Marlina, a girl resembling his past love Ratna, as they navigate their feelings and past connections."/>
    <x v="33"/>
    <x v="52"/>
    <x v="3"/>
    <m/>
    <m/>
    <m/>
    <m/>
    <m/>
    <x v="2"/>
  </r>
  <r>
    <s v="https://www.imdb.com/title/tt21201212/"/>
    <s v="Tanpa Ampun"/>
    <s v="Based on real events, four professional bank robbers and ATM machine breakers from Russia go on rampage in Bali. The Balinese police force are in hot pursuit to catch the robbers."/>
    <x v="34"/>
    <x v="53"/>
    <x v="3"/>
    <n v="90"/>
    <s v="17+"/>
    <n v="6.4"/>
    <m/>
    <m/>
    <x v="0"/>
  </r>
  <r>
    <s v="https://www.imdb.com/title/tt25967812/"/>
    <s v="Iblis dalam Darah"/>
    <s v="Haruni screams in pain of being possessed by a devil. Besides being in pain, she also tends to hurt herself. Haruni's sister, Hanum, has glaucoma. Dr. Ahmad, who is treating Hanum, hears ..."/>
    <x v="35"/>
    <x v="54"/>
    <x v="3"/>
    <n v="95"/>
    <s v="13+"/>
    <n v="6"/>
    <m/>
    <m/>
    <x v="1"/>
  </r>
  <r>
    <s v="https://www.imdb.com/title/tt5923026/"/>
    <s v="Marlina the Murderer in Four Acts"/>
    <s v="Marlina lives quietly in Sumba until one day a man named Markus and his gang try to rob her house and she kills him. Eventually, she is haunted by Markus, and her life turns in 180 degrees."/>
    <x v="36"/>
    <x v="55"/>
    <x v="4"/>
    <n v="93"/>
    <s v="Not Rated"/>
    <n v="6.9"/>
    <n v="77"/>
    <n v="20000"/>
    <x v="2"/>
  </r>
  <r>
    <s v="https://www.imdb.com/title/tt26749347/"/>
    <s v="Induk Gajah"/>
    <s v="Ira, a reporter, 30 years old, is chased by her mother every year to get marriage. He was introduced to his mother's friend's son, Marsel, who happened to have a girlfriend."/>
    <x v="12"/>
    <x v="56"/>
    <x v="3"/>
    <n v="47"/>
    <m/>
    <n v="8.1999999999999993"/>
    <m/>
    <m/>
    <x v="4"/>
  </r>
  <r>
    <s v="https://www.imdb.com/title/tt16258352/"/>
    <s v="Layangan Putus"/>
    <s v="Layangan Putus tells the story of Aris and Kinan, a couple who have a harmonious and loving relationship. In the midst of the joy of welcoming the second baby, however, Kinan smells the infidelity of her husband."/>
    <x v="12"/>
    <x v="57"/>
    <x v="12"/>
    <n v="42"/>
    <s v="Not Rated"/>
    <n v="7.7"/>
    <m/>
    <m/>
    <x v="2"/>
  </r>
  <r>
    <s v="https://www.imdb.com/title/tt1620584/"/>
    <s v="Raped by Saitan (Diperkosa Setan)"/>
    <m/>
    <x v="37"/>
    <x v="58"/>
    <x v="8"/>
    <n v="84"/>
    <m/>
    <n v="4.9000000000000004"/>
    <m/>
    <m/>
    <x v="1"/>
  </r>
  <r>
    <s v="https://www.imdb.com/title/tt10495746/"/>
    <s v="Two Blue Stripes"/>
    <s v="A young couple violated the boundary without knowing the consequences. They try to take responsibility for their choices and their innocence is tested when the families who really loved them knew, then forced into their chosen journey."/>
    <x v="38"/>
    <x v="59"/>
    <x v="6"/>
    <n v="113"/>
    <s v="TV-14"/>
    <n v="7.8"/>
    <m/>
    <m/>
    <x v="2"/>
  </r>
  <r>
    <s v="https://www.imdb.com/title/tt6506146/"/>
    <s v="The 3rd Eye"/>
    <s v="When her little sister claims she sees the dead, Alia consults a psychic, who opens her own eyes to the vengeful ghosts haunting their childhood home."/>
    <x v="17"/>
    <x v="60"/>
    <x v="4"/>
    <n v="107"/>
    <s v="TV-MA"/>
    <n v="5.0999999999999996"/>
    <m/>
    <m/>
    <x v="2"/>
  </r>
  <r>
    <s v="https://www.imdb.com/title/tt0095483/"/>
    <s v="Lady Terminator"/>
    <s v="The spirit of an ancient evil queen posesses the body of a young anthropological student, who then goes on a murderous rampage."/>
    <x v="32"/>
    <x v="61"/>
    <x v="16"/>
    <n v="82"/>
    <s v="Unrated"/>
    <n v="5.5"/>
    <m/>
    <m/>
    <x v="0"/>
  </r>
  <r>
    <s v="https://www.imdb.com/title/tt19360804/"/>
    <s v="Mumun"/>
    <s v="Mumun and Juned are a couple who love each other. However, Mumun dies horribly in an accident and Juned is devastated by it."/>
    <x v="39"/>
    <x v="62"/>
    <x v="5"/>
    <n v="106"/>
    <s v="13+"/>
    <n v="5.5"/>
    <m/>
    <m/>
    <x v="4"/>
  </r>
  <r>
    <s v="https://www.imdb.com/title/tt12118230/"/>
    <s v="Malam Satu Suro"/>
    <s v="After a vengeful spirit is given a second chance to live a normal life her family is assaulted and she is compelled to seek revenge."/>
    <x v="40"/>
    <x v="63"/>
    <x v="17"/>
    <n v="84"/>
    <m/>
    <n v="6.7"/>
    <m/>
    <m/>
    <x v="3"/>
  </r>
  <r>
    <s v="https://www.imdb.com/title/tt21116308/"/>
    <s v="Keramat 2: Caruban Larang"/>
    <s v="A documentary film shoot takes a dark turn when a group of friends and content creators experience a series of bizarre supernatural encounters."/>
    <x v="33"/>
    <x v="64"/>
    <x v="5"/>
    <n v="94"/>
    <s v="13+"/>
    <n v="6.2"/>
    <m/>
    <m/>
    <x v="1"/>
  </r>
  <r>
    <s v="https://www.imdb.com/title/tt8960204/"/>
    <s v="Asih"/>
    <s v="Puspita and Andi are very happy to have a baby. The happiness turns into a threat with the presence of Asih, who committed suicide."/>
    <x v="41"/>
    <x v="65"/>
    <x v="2"/>
    <n v="77"/>
    <s v="17+"/>
    <n v="5.0999999999999996"/>
    <m/>
    <m/>
    <x v="1"/>
  </r>
  <r>
    <s v="https://www.imdb.com/title/tt11013610/"/>
    <s v="KKN di Desa Penari"/>
    <s v="Six students who had to carry out KKN in a remote village are warned not to cross the boundary of the forbidden gate that leading to the mysterious place that may related to the figure of a beautiful dancer who began to disturb them."/>
    <x v="41"/>
    <x v="66"/>
    <x v="5"/>
    <n v="130"/>
    <s v="D17+"/>
    <n v="5.9"/>
    <m/>
    <m/>
    <x v="1"/>
  </r>
  <r>
    <s v="https://www.imdb.com/title/tt4766568/"/>
    <s v="Halfworlds"/>
    <s v="A parallel world of bloodthirsty creatures from South East Asian mythology has lived alongside humans for generations. They take on the appearance of humans themselves, and have been carefully concealed for centuries by a powerful family."/>
    <x v="12"/>
    <x v="67"/>
    <x v="18"/>
    <n v="60"/>
    <m/>
    <n v="5.9"/>
    <m/>
    <m/>
    <x v="3"/>
  </r>
  <r>
    <s v="https://www.imdb.com/title/tt24059512/"/>
    <s v="Hubungi Agen Gue!"/>
    <s v="Four artist managers at a talent agency company in Jakarta call themselves agents who are very passionate about their work above their personal lives."/>
    <x v="12"/>
    <x v="68"/>
    <x v="3"/>
    <n v="45"/>
    <s v="TV-14"/>
    <n v="8"/>
    <m/>
    <m/>
    <x v="4"/>
  </r>
  <r>
    <s v="https://www.imdb.com/title/tt13484872/"/>
    <s v="Stealing Raden Saleh"/>
    <s v="To save his father, a master forger sets out to steal an invaluable painting with the help of a motley crew of specialists."/>
    <x v="5"/>
    <x v="69"/>
    <x v="5"/>
    <n v="154"/>
    <s v="TV-14"/>
    <n v="7.3"/>
    <m/>
    <m/>
    <x v="0"/>
  </r>
  <r>
    <s v="https://www.imdb.com/title/tt0281048/"/>
    <s v="Satan's Slave"/>
    <s v="After the death of his wife, a businessman and his two kids are plagued by visions of ghosts and demons, and soon, people around them start to die, which all started after the arrival of their new and mysterious housekeeper."/>
    <x v="40"/>
    <x v="70"/>
    <x v="19"/>
    <n v="96"/>
    <s v="R"/>
    <n v="5.9"/>
    <m/>
    <m/>
    <x v="1"/>
  </r>
  <r>
    <s v="https://www.imdb.com/title/tt13834788/"/>
    <s v="Yuni"/>
    <s v="In her last year of secondary school, a bright Indonesian student is determined to pursue her education and resist getting married, despite the expectations of her community."/>
    <x v="18"/>
    <x v="71"/>
    <x v="12"/>
    <n v="95"/>
    <s v="TV-MA"/>
    <n v="7.4"/>
    <m/>
    <m/>
    <x v="2"/>
  </r>
  <r>
    <s v="https://www.imdb.com/title/tt11127878/"/>
    <s v="Milea"/>
    <s v="Milea made the decision to part with Dilan as a warning for Dilan to stay away from the motorcycle gang. But the parting which had been only a bluff for Milea became a parting that lasted until they graduated from college and grew up."/>
    <x v="42"/>
    <x v="72"/>
    <x v="10"/>
    <n v="102"/>
    <s v="TV-14"/>
    <n v="6.2"/>
    <m/>
    <m/>
    <x v="2"/>
  </r>
  <r>
    <s v="https://www.imdb.com/title/tt9547812/"/>
    <s v="Satu Suro"/>
    <s v="Bayu brings Adinda to hospital to give birth. Bayu goes back home and when he returns to the hospital he finds an empty, vacant old building."/>
    <x v="6"/>
    <x v="73"/>
    <x v="6"/>
    <n v="94"/>
    <s v="17+"/>
    <n v="6.2"/>
    <m/>
    <m/>
    <x v="1"/>
  </r>
  <r>
    <s v="https://www.imdb.com/title/tt27449521/"/>
    <s v="Bukannya Aku Tidak Mau Nikah"/>
    <s v="A woman finds her true love in Bali but gets caught in a dilemma between choosing her fiancé or following her heart."/>
    <x v="3"/>
    <x v="74"/>
    <x v="3"/>
    <n v="96"/>
    <s v="13+"/>
    <n v="8"/>
    <m/>
    <m/>
    <x v="2"/>
  </r>
  <r>
    <s v="https://www.imdb.com/title/tt15788948/"/>
    <s v="One Night Stand"/>
    <s v="A young man's trip to attend a funeral and a wedding on the same day leads to a journey of self-discovery when he's captivated by a chance encounter."/>
    <x v="43"/>
    <x v="75"/>
    <x v="12"/>
    <n v="80"/>
    <m/>
    <n v="6.5"/>
    <m/>
    <m/>
    <x v="2"/>
  </r>
  <r>
    <s v="https://www.imdb.com/title/tt8581452/"/>
    <s v="Malam Jumat Kliwon"/>
    <s v="A mentally-unstable author moves into an old house owned by her boyfriend's husband, only the find the place inhabited by a vengeful ghost."/>
    <x v="40"/>
    <x v="76"/>
    <x v="20"/>
    <n v="88"/>
    <s v="17+"/>
    <n v="8.1"/>
    <m/>
    <m/>
    <x v="1"/>
  </r>
  <r>
    <s v="https://www.imdb.com/title/tt0345301/"/>
    <s v="Gairah Malam 2"/>
    <m/>
    <x v="44"/>
    <x v="77"/>
    <x v="14"/>
    <n v="73"/>
    <m/>
    <n v="5.2"/>
    <m/>
    <m/>
    <x v="2"/>
  </r>
  <r>
    <s v="https://www.imdb.com/title/tt8517144/"/>
    <s v="Kafir: A Deal with the Devil"/>
    <s v="A family is being haunted by some strange happenings after the death of the father."/>
    <x v="45"/>
    <x v="78"/>
    <x v="2"/>
    <n v="97"/>
    <s v="TV-MA"/>
    <n v="6.5"/>
    <m/>
    <m/>
    <x v="2"/>
  </r>
  <r>
    <s v="https://www.imdb.com/title/tt14631244/"/>
    <s v="Wedding Agreement: The Series"/>
    <s v="Tari and Bian sign a wedding agreement ending their marriage after one year."/>
    <x v="12"/>
    <x v="79"/>
    <x v="5"/>
    <m/>
    <s v="TV-14"/>
    <n v="7.3"/>
    <m/>
    <m/>
    <x v="2"/>
  </r>
  <r>
    <s v="https://www.imdb.com/title/tt1185438/"/>
    <s v="Pocong"/>
    <s v="Wisnu has to witness the brutal slaughter of his family and soon thereafter an evil spirit starts haunting him."/>
    <x v="25"/>
    <x v="80"/>
    <x v="13"/>
    <n v="90"/>
    <s v="D"/>
    <n v="5.9"/>
    <m/>
    <m/>
    <x v="2"/>
  </r>
  <r>
    <s v="https://www.imdb.com/title/tt9900552/"/>
    <s v="The Sacred Riana: Beginning"/>
    <s v="In her childhood, Riana lived in a small town with her father and her mother who ran a funeral house business. A disaster required them move to Uncle Johan's house in Jakarta and Riana ..."/>
    <x v="46"/>
    <x v="81"/>
    <x v="6"/>
    <n v="111"/>
    <s v="17+"/>
    <n v="4.5999999999999996"/>
    <m/>
    <m/>
    <x v="1"/>
  </r>
  <r>
    <s v="https://www.imdb.com/title/tt8597200/"/>
    <s v="Forbidden Love"/>
    <s v="A scorned pregnant woman gets decapitated during a black magic battle with her ex-boyfriend, Andre. Her spirit then possesses the body of Andre's new girlfriend, turning her into a blood-sucking seductress."/>
    <x v="47"/>
    <x v="82"/>
    <x v="14"/>
    <n v="86"/>
    <m/>
    <n v="5.9"/>
    <m/>
    <m/>
    <x v="1"/>
  </r>
  <r>
    <s v="https://www.imdb.com/title/tt0336053/"/>
    <s v="Bisikan Nafsu"/>
    <m/>
    <x v="44"/>
    <x v="83"/>
    <x v="21"/>
    <n v="51"/>
    <s v="17+"/>
    <n v="7.9"/>
    <m/>
    <m/>
    <x v="1"/>
  </r>
  <r>
    <s v="https://www.imdb.com/title/tt11926672/"/>
    <s v="Lantai 4"/>
    <s v="Jonathan's family moves into a haunted apartment after facing financial ruin, where they experience terrifying paranormal activities endangering their lives."/>
    <x v="48"/>
    <x v="84"/>
    <x v="3"/>
    <n v="99"/>
    <s v="17+"/>
    <n v="4.8"/>
    <m/>
    <m/>
    <x v="1"/>
  </r>
  <r>
    <s v="https://www.imdb.com/title/tt11379038/"/>
    <s v="Pesugihan: Bersekutu dengan Iblis"/>
    <s v="Hendri and Marini are successful in business. However, they don't pay enough attention to their children, Resika and Karin. Due to the economic crisis, their business goes backward until ..."/>
    <x v="49"/>
    <x v="85"/>
    <x v="3"/>
    <n v="93"/>
    <s v="17+"/>
    <n v="5.6"/>
    <m/>
    <m/>
    <x v="1"/>
  </r>
  <r>
    <s v="https://www.imdb.com/title/tt14954636/"/>
    <s v="The Womb"/>
    <s v="Grappling with an unplanned pregnancy, a woman turns in desperation to a mysterious older couple who promise to take care of her baby."/>
    <x v="50"/>
    <x v="86"/>
    <x v="5"/>
    <n v="116"/>
    <s v="17+"/>
    <n v="5.9"/>
    <m/>
    <m/>
    <x v="2"/>
  </r>
  <r>
    <s v="https://www.imdb.com/title/tt20224156/"/>
    <s v="Argantara"/>
    <s v="Follows Arga, who had never thought of young marriage, until he could marry the son of his father's best friend when he turns 18 years old."/>
    <x v="3"/>
    <x v="87"/>
    <x v="5"/>
    <n v="105"/>
    <s v="13+"/>
    <n v="3.5"/>
    <m/>
    <m/>
    <x v="0"/>
  </r>
  <r>
    <s v="https://www.imdb.com/title/tt5305352/"/>
    <s v="Valentine"/>
    <s v="Man recruits girl under the guise of making a movie, while really trying to turn her into a masked vigilante."/>
    <x v="51"/>
    <x v="88"/>
    <x v="4"/>
    <n v="97"/>
    <s v="TV-14"/>
    <n v="4.8"/>
    <m/>
    <m/>
    <x v="0"/>
  </r>
  <r>
    <s v="https://www.imdb.com/title/tt8512746/"/>
    <s v="The Chanting Revisited"/>
    <s v="Five youngsters discover that an antique mirror found in their orphanage is home to an evil ghost who kidnaps children and imprisons them inside it."/>
    <x v="39"/>
    <x v="89"/>
    <x v="2"/>
    <n v="105"/>
    <s v="TV-14"/>
    <n v="4.5999999999999996"/>
    <m/>
    <m/>
    <x v="4"/>
  </r>
  <r>
    <s v="https://www.imdb.com/title/tt2079560/"/>
    <s v="Perawan-perawan"/>
    <m/>
    <x v="52"/>
    <x v="90"/>
    <x v="15"/>
    <n v="107"/>
    <m/>
    <m/>
    <m/>
    <m/>
    <x v="2"/>
  </r>
  <r>
    <s v="https://www.imdb.com/title/tt10011534/"/>
    <s v="Pohon Terkenal"/>
    <s v="As a new cadet at the Police Academy, Semarang, Bara Maulana, Ayu Sekarwati and Johanes Solossa have to say goodbye to normal teenage lives. Their future is no longer their own. Who will ..."/>
    <x v="53"/>
    <x v="91"/>
    <x v="6"/>
    <n v="96"/>
    <s v="13+"/>
    <n v="6.8"/>
    <m/>
    <m/>
    <x v="2"/>
  </r>
  <r>
    <s v="https://www.imdb.com/title/tt21848644/"/>
    <s v="Jin &amp; Jun"/>
    <s v="27 Years On. The story of Jin and Jun will start again. Will this time last forever?"/>
    <x v="6"/>
    <x v="92"/>
    <x v="3"/>
    <n v="115"/>
    <s v="SU"/>
    <n v="4.3"/>
    <m/>
    <m/>
    <x v="4"/>
  </r>
  <r>
    <s v="https://www.imdb.com/title/tt27147775/"/>
    <s v="Pelet Tali Pocong"/>
    <s v="Adam has long been captivated by Susan's beauty, the beautiful widow who owns the tea factory where he works. Unfortunately, not only she didn't feel the same way, but Susan insulted and ..."/>
    <x v="28"/>
    <x v="93"/>
    <x v="3"/>
    <n v="77"/>
    <s v="13+"/>
    <n v="7.4"/>
    <m/>
    <m/>
    <x v="1"/>
  </r>
  <r>
    <s v="https://www.imdb.com/title/tt23060722/"/>
    <s v="Cross the Line"/>
    <s v="Maya and Haris try to work as migrant workers in Singapore to change their fate. But all did not go according to plan. Their relationship is separated because of the problems of life. In ..."/>
    <x v="54"/>
    <x v="94"/>
    <x v="5"/>
    <n v="70"/>
    <s v="17+"/>
    <n v="6.6"/>
    <m/>
    <m/>
    <x v="2"/>
  </r>
  <r>
    <s v="https://www.imdb.com/title/tt0078113/"/>
    <s v="Primitif"/>
    <s v="After a raft accident in the jungle, three anthropology students and their guides attempt to escape from a primitive cannibal tribe that has hunted them down."/>
    <x v="40"/>
    <x v="95"/>
    <x v="22"/>
    <n v="90"/>
    <s v="Not Rated"/>
    <n v="4"/>
    <m/>
    <m/>
    <x v="6"/>
  </r>
  <r>
    <s v="https://www.imdb.com/title/tt14399128/"/>
    <s v="Hello Ghost"/>
    <s v="After a failed suicide attempt, Kresna is pursued by four ghosts who will only leave him alone if he fulfills their requests, leading him to find a new meaning in life and love for Nurse Linda."/>
    <x v="55"/>
    <x v="96"/>
    <x v="3"/>
    <n v="114"/>
    <s v="TV-14"/>
    <n v="8.1"/>
    <m/>
    <m/>
    <x v="4"/>
  </r>
  <r>
    <s v="https://www.imdb.com/title/tt15107990/"/>
    <s v="Selesai"/>
    <s v="A woman who wants to leave her husband because she is tired of being cheated on. In an effort to protect her mother-in-law's feelings, her husband discovers new facts that have never been revealed."/>
    <x v="56"/>
    <x v="97"/>
    <x v="12"/>
    <n v="83"/>
    <s v="D17+"/>
    <n v="4.8"/>
    <m/>
    <m/>
    <x v="2"/>
  </r>
  <r>
    <s v="https://www.imdb.com/title/tt1031540/"/>
    <s v="Ajian Ratu Laut Kidul"/>
    <s v="Magician Anggoro mangles sorceress Lestari and banishes her to the woods. She becomes suicidal until Ki Jagasatru comes from the South Seas with a recipe for revenge."/>
    <x v="40"/>
    <x v="98"/>
    <x v="23"/>
    <n v="80"/>
    <m/>
    <n v="5.9"/>
    <m/>
    <m/>
    <x v="2"/>
  </r>
  <r>
    <s v="https://www.imdb.com/title/tt15206580/"/>
    <s v="Little Mom"/>
    <s v="A 16-year-old girl tries to keep her pregnancy a secret from her friends and school so she doesn't get expelled from school."/>
    <x v="12"/>
    <x v="99"/>
    <x v="12"/>
    <m/>
    <s v="Not Rated"/>
    <n v="7.4"/>
    <m/>
    <m/>
    <x v="2"/>
  </r>
  <r>
    <s v="https://www.imdb.com/title/tt8635166/"/>
    <s v="Nyi Ageng Ratu Pemikat"/>
    <m/>
    <x v="40"/>
    <x v="100"/>
    <x v="24"/>
    <n v="83"/>
    <m/>
    <n v="6.4"/>
    <m/>
    <m/>
    <x v="3"/>
  </r>
  <r>
    <s v="https://www.imdb.com/title/tt8836476/"/>
    <s v="Sultan Agung: Tahta, Perjuangan, Cinta"/>
    <s v="The story about Sultan Agung of Mataram, how he ascended the throne and had to face VOC in great wars, the events that caused his people's misery."/>
    <x v="24"/>
    <x v="101"/>
    <x v="2"/>
    <n v="148"/>
    <s v="13+"/>
    <n v="7"/>
    <m/>
    <m/>
    <x v="0"/>
  </r>
  <r>
    <s v="https://www.imdb.com/title/tt22530172/"/>
    <s v="Andragogy"/>
    <s v="After a viral altercation, Prani, a guidance counselor, faces backlash endangering her career and family."/>
    <x v="26"/>
    <x v="102"/>
    <x v="3"/>
    <n v="110"/>
    <m/>
    <m/>
    <m/>
    <m/>
    <x v="2"/>
  </r>
  <r>
    <s v="https://www.imdb.com/title/tt1074976/"/>
    <s v="Kenikmatan Tabu"/>
    <m/>
    <x v="57"/>
    <x v="103"/>
    <x v="25"/>
    <n v="95"/>
    <s v="16+"/>
    <n v="5.8"/>
    <m/>
    <m/>
    <x v="2"/>
  </r>
  <r>
    <s v="https://www.imdb.com/title/tt4573148/"/>
    <s v="Ganteng Ganteng Serigala"/>
    <s v="The series about teen werewolves and teen vampires in their love, friendship, comedy, clan war, and teenage stories."/>
    <x v="12"/>
    <x v="104"/>
    <x v="1"/>
    <n v="90"/>
    <s v="13+"/>
    <n v="1.4"/>
    <m/>
    <m/>
    <x v="3"/>
  </r>
  <r>
    <s v="https://www.imdb.com/title/tt19366946/"/>
    <s v="Cinta Subuh"/>
    <s v="Angga, a student who rarely prays on time, falls in love with the intelligent and religious Ratih. Angga's uniqueness, sincerity, cheerfulness, and demeanor made Ratih want to open her heart."/>
    <x v="55"/>
    <x v="105"/>
    <x v="5"/>
    <n v="112"/>
    <s v="R13+"/>
    <n v="8.3000000000000007"/>
    <m/>
    <m/>
    <x v="2"/>
  </r>
  <r>
    <s v="https://www.imdb.com/title/tt10340748/"/>
    <s v="Rumah Kentang: The Beginning"/>
    <s v="A family went to the abandoned house in the middle of potato field. Adrian and Sofie are the novelist and wants find an inspiration, but a strange things happened when they lives in that house."/>
    <x v="39"/>
    <x v="106"/>
    <x v="6"/>
    <n v="102"/>
    <s v="17+"/>
    <n v="5"/>
    <m/>
    <m/>
    <x v="2"/>
  </r>
  <r>
    <s v="https://www.imdb.com/title/tt27950276/"/>
    <s v="Why Do You Love Me"/>
    <s v="Three privileged men in their twenties who embark on a road trip to Surabaya to have their first sexual experience."/>
    <x v="19"/>
    <x v="107"/>
    <x v="3"/>
    <n v="84"/>
    <s v="TV-MA"/>
    <n v="8"/>
    <m/>
    <m/>
    <x v="4"/>
  </r>
  <r>
    <s v="https://www.imdb.com/title/tt24655170/"/>
    <s v="Khanzab"/>
    <s v="After his father was beheaded by ninjas in Banyuwangi '98, Rahayu was traumatized to the point where he found it difficult to concentrate on his prayers due to interference from the khanzab."/>
    <x v="6"/>
    <x v="108"/>
    <x v="3"/>
    <n v="105"/>
    <s v="13+"/>
    <n v="4.9000000000000004"/>
    <m/>
    <m/>
    <x v="1"/>
  </r>
  <r>
    <s v="https://www.imdb.com/title/tt12306536/"/>
    <s v="Kisah Tanah Jawa: Merapi"/>
    <s v="Two friends named Andi and Babon on a mission to find a friend who disappeared while climbing a volcano called Rio."/>
    <x v="12"/>
    <x v="109"/>
    <x v="6"/>
    <m/>
    <s v="18+"/>
    <n v="7.9"/>
    <m/>
    <m/>
    <x v="1"/>
  </r>
  <r>
    <s v="https://www.imdb.com/title/tt26507543/"/>
    <s v="Air Mata Di Ujung Sajadah"/>
    <s v="Aqilla discovers her long-lost son, Baskara, but faces a moral dilemma as he has been raised by another couple; a heartfelt struggle ensues."/>
    <x v="58"/>
    <x v="110"/>
    <x v="3"/>
    <m/>
    <m/>
    <m/>
    <m/>
    <m/>
    <x v="2"/>
  </r>
  <r>
    <s v="https://www.imdb.com/title/tt11886096/"/>
    <s v="Under the Age"/>
    <s v="The story of coming of age. No restrictions. Exploring without limits. A new student comes to the most favorite high schools in Jakarta. Her innocent and fresh beauty catches the eyes of the young guys there."/>
    <x v="59"/>
    <x v="111"/>
    <x v="10"/>
    <n v="92"/>
    <s v="TV-14"/>
    <n v="5.6"/>
    <m/>
    <m/>
    <x v="2"/>
  </r>
  <r>
    <s v="https://www.imdb.com/title/tt3093764/"/>
    <s v="Bangsal 13"/>
    <m/>
    <x v="60"/>
    <x v="112"/>
    <x v="26"/>
    <n v="94"/>
    <m/>
    <n v="6.5"/>
    <m/>
    <m/>
    <x v="1"/>
  </r>
  <r>
    <s v="https://www.imdb.com/title/tt20881616/"/>
    <s v="Tulah 6/13"/>
    <s v="Gilang has decided to go on a vacation with two of his best friends, Sarah and Kevin to celebrate his birthday. The plan gets disrupted with the presence of a couple uninvited guests."/>
    <x v="61"/>
    <x v="113"/>
    <x v="5"/>
    <n v="85"/>
    <s v="17+"/>
    <n v="5.2"/>
    <m/>
    <m/>
    <x v="1"/>
  </r>
  <r>
    <s v="https://www.imdb.com/title/tt15157466/"/>
    <s v="Jingga dan Senja"/>
    <s v="Tari and Ari, two teenagers who have the name Matahari. However, destiny bring them together in an atmosphere of war. Ari, the culprit at school, gets angry when he finds out that Tari is being targeted by Angga, Ari's personal enemy."/>
    <x v="12"/>
    <x v="114"/>
    <x v="12"/>
    <m/>
    <s v="13+"/>
    <n v="5.9"/>
    <m/>
    <m/>
    <x v="2"/>
  </r>
  <r>
    <s v="https://www.imdb.com/title/tt18293874/"/>
    <s v="Ambo Nai Sopir Andalan"/>
    <m/>
    <x v="62"/>
    <x v="115"/>
    <x v="5"/>
    <n v="83"/>
    <s v="SU"/>
    <n v="9.4"/>
    <m/>
    <m/>
    <x v="4"/>
  </r>
  <r>
    <s v="https://www.imdb.com/title/tt10540128/"/>
    <s v="Anak Jalanan"/>
    <s v="Boy is a teenager who looks messy but also pious and handsome. Boy's style is cool when riding a motorbike. He was appointed chairman of the Warrior motorbike association. Not only in the racing area, at school Boy became an idol."/>
    <x v="12"/>
    <x v="116"/>
    <x v="18"/>
    <m/>
    <m/>
    <n v="3.6"/>
    <m/>
    <m/>
    <x v="7"/>
  </r>
  <r>
    <s v="https://www.imdb.com/title/tt14760100/"/>
    <s v="Virgin"/>
    <s v="A group of teenagers creates an investigative documentary to unravel the mystery behind the death of a popular teenage girl at school."/>
    <x v="12"/>
    <x v="117"/>
    <x v="5"/>
    <n v="52"/>
    <s v="TV-MA"/>
    <n v="6.4"/>
    <m/>
    <m/>
    <x v="2"/>
  </r>
  <r>
    <s v="https://www.imdb.com/title/tt0104667/"/>
    <s v="Lady Dragon"/>
    <s v="An ex-CIA agent (Kathy Gallagher) living in Indonesia tracks Ludvig Hauptman, the arms dealer who killed her husband. Along the way, she meets a young boy and his grandfather, who teach her in the ways of the Lady Dragon."/>
    <x v="63"/>
    <x v="118"/>
    <x v="27"/>
    <n v="97"/>
    <s v="R"/>
    <n v="5"/>
    <m/>
    <m/>
    <x v="0"/>
  </r>
  <r>
    <s v="https://www.imdb.com/title/tt10485396/"/>
    <s v="Anak Muda Palsu"/>
    <s v="Tumming, Abu, Illank, and Darwis, the final semester students at the University of Hasanuddin, are troubled at the thought of their lectures that had not finished. They stay in the same ..."/>
    <x v="64"/>
    <x v="119"/>
    <x v="6"/>
    <n v="103"/>
    <s v="13+"/>
    <n v="9.3000000000000007"/>
    <m/>
    <m/>
    <x v="4"/>
  </r>
  <r>
    <s v="https://www.imdb.com/title/tt17497130/"/>
    <s v="The Invisible Guest"/>
    <m/>
    <x v="65"/>
    <x v="120"/>
    <x v="28"/>
    <m/>
    <m/>
    <m/>
    <m/>
    <m/>
    <x v="8"/>
  </r>
  <r>
    <s v="https://www.imdb.com/title/tt14176796/"/>
    <s v="Lara Ati"/>
    <s v="Unhappy in his job and unlucky in love, Joko reunites with a childhood friend and gets the spark of hope he needs to win back his ex-girlfriend."/>
    <x v="66"/>
    <x v="121"/>
    <x v="5"/>
    <n v="116"/>
    <s v="TV-14"/>
    <n v="6.6"/>
    <m/>
    <m/>
    <x v="4"/>
  </r>
  <r>
    <s v="https://www.imdb.com/title/tt13393058/"/>
    <s v="Ben &amp; Jody"/>
    <s v="Since deciding to leave Filosofi Kopi, Ben has lived in his hometown and actively defending farmer groups whose lands have been taken over by the Company."/>
    <x v="5"/>
    <x v="122"/>
    <x v="5"/>
    <n v="114"/>
    <s v="TV-MA"/>
    <n v="5.4"/>
    <m/>
    <m/>
    <x v="0"/>
  </r>
  <r>
    <s v="https://www.imdb.com/title/tt27680383/"/>
    <s v="Di Ambang Kematian"/>
    <s v="Nadia, the sole survivor of her family's tragic fate, grapples with the looming threat of her father's sacrifice as she faces a life on the edge."/>
    <x v="45"/>
    <x v="123"/>
    <x v="3"/>
    <m/>
    <m/>
    <m/>
    <m/>
    <m/>
    <x v="1"/>
  </r>
  <r>
    <s v="https://www.imdb.com/title/tt8352044/"/>
    <s v="Usia Dalam Gejolak"/>
    <m/>
    <x v="40"/>
    <x v="124"/>
    <x v="20"/>
    <n v="90"/>
    <m/>
    <n v="6.7"/>
    <m/>
    <m/>
    <x v="2"/>
  </r>
  <r>
    <s v="https://www.imdb.com/title/tt0337170/"/>
    <s v="Selingkuh"/>
    <s v="Story of adultery in febryan and rowenas relationship"/>
    <x v="67"/>
    <x v="125"/>
    <x v="21"/>
    <n v="71"/>
    <m/>
    <n v="6.5"/>
    <m/>
    <m/>
    <x v="2"/>
  </r>
  <r>
    <s v="https://www.imdb.com/title/tt11799822/"/>
    <s v="Miracle in Cell No. 7"/>
    <s v="A mentally ill man faces the consequences of a corrupt Indonesian politician as he is wrongly accused of murder, and all he wishes is to see his daughter again."/>
    <x v="24"/>
    <x v="126"/>
    <x v="5"/>
    <n v="145"/>
    <s v="TV-14"/>
    <n v="7.7"/>
    <m/>
    <m/>
    <x v="4"/>
  </r>
  <r>
    <s v="https://www.imdb.com/title/tt25275526/"/>
    <s v="Tasbih Kosong"/>
    <s v="Asti and Umar, the employees of a Statistics Office, are assigned to update data in a remote village in a district in Sulawesi. Umar and Asti do not realize that the place where they are ..."/>
    <x v="68"/>
    <x v="127"/>
    <x v="3"/>
    <n v="105"/>
    <s v="13+"/>
    <n v="4.0999999999999996"/>
    <m/>
    <m/>
    <x v="1"/>
  </r>
  <r>
    <s v="https://www.imdb.com/title/tt6496236/"/>
    <s v="Danur"/>
    <s v="This movie follows the story of a girl who befriends with 3 ghosts."/>
    <x v="41"/>
    <x v="128"/>
    <x v="4"/>
    <n v="74"/>
    <s v="TV-14"/>
    <n v="5.3"/>
    <m/>
    <m/>
    <x v="1"/>
  </r>
  <r>
    <s v="https://www.imdb.com/title/tt0323774/"/>
    <s v="Ratu Sakti Calon Arang"/>
    <s v="The evil witch Calon Arang uses black magic and strikes fear in the population in Bali during the 1000's. Her daughter Manggali, who can not find a man because everyone is afraid of her ..."/>
    <x v="40"/>
    <x v="129"/>
    <x v="29"/>
    <n v="90"/>
    <s v="17+"/>
    <n v="5.9"/>
    <m/>
    <m/>
    <x v="0"/>
  </r>
  <r>
    <s v="https://www.imdb.com/title/tt24015932/"/>
    <s v="Dear Jo: Almost is Never Enough"/>
    <s v="After the tragic death of Maura, Ella and Joshua's lives are shattered as Ella carries Maura's child, navigating grief, parenthood, and unexpected challenges."/>
    <x v="69"/>
    <x v="130"/>
    <x v="3"/>
    <n v="104"/>
    <s v="13+"/>
    <n v="8"/>
    <m/>
    <m/>
    <x v="2"/>
  </r>
  <r>
    <s v="https://www.imdb.com/title/tt21619378/"/>
    <s v="Check Store Next Door 2"/>
    <s v="In this sequel to the hit comedy drama, Erwin and Natalie must navigate a series of challenges after they decide to get married."/>
    <x v="70"/>
    <x v="131"/>
    <x v="5"/>
    <n v="114"/>
    <s v="TV-G"/>
    <n v="7.6"/>
    <m/>
    <m/>
    <x v="4"/>
  </r>
  <r>
    <s v="https://www.imdb.com/title/tt13606090/"/>
    <s v="A Perfect Fit"/>
    <s v="Sparks fly when a fashion blogger in Bali meets a gifted shoemaker, leading her to question her commitment to her fiancé."/>
    <x v="71"/>
    <x v="132"/>
    <x v="12"/>
    <n v="112"/>
    <s v="TV-PG"/>
    <n v="5.4"/>
    <m/>
    <m/>
    <x v="4"/>
  </r>
  <r>
    <s v="https://www.imdb.com/title/tt22136838/"/>
    <s v="Tegar"/>
    <s v="Tegar, a child with disability, wants to be like normal children: make friends and go to school. On his 10th birthday, Tegar shares his dream with his grandfather."/>
    <x v="72"/>
    <x v="133"/>
    <x v="5"/>
    <n v="92"/>
    <s v="SU"/>
    <n v="8.6"/>
    <m/>
    <m/>
    <x v="2"/>
  </r>
  <r>
    <s v="https://www.imdb.com/title/tt22029884/"/>
    <s v="Crazy, Stupid, Love"/>
    <s v="Surya goes to Yogyakarta by night bus and sits next to Asti, whom he saves from pranksters. Unexpectedly, the meeting with Asti changes Surya's life, both in love and in his relationship with his parents."/>
    <x v="73"/>
    <x v="134"/>
    <x v="5"/>
    <n v="107"/>
    <s v="13+"/>
    <n v="8.4"/>
    <m/>
    <m/>
    <x v="4"/>
  </r>
  <r>
    <s v="https://www.imdb.com/title/tt13387422/"/>
    <s v="Vengeance Is Mine, All Others Pay Cash"/>
    <s v="In a society ruled by machismo, a hibernating &quot;bird&quot; becomes a serious matter. In a life of brutality, the sleeping bird is an allegory for a peaceful and serene life, even when the whole world tries desperately to rouse it."/>
    <x v="74"/>
    <x v="135"/>
    <x v="12"/>
    <n v="114"/>
    <s v="TV-MA"/>
    <n v="6.9"/>
    <n v="69"/>
    <m/>
    <x v="0"/>
  </r>
  <r>
    <s v="https://www.imdb.com/title/tt13984562/"/>
    <s v="Ikatan Cinta"/>
    <s v="Story of two siblings, Andin and Elsa, who love the same man, Nino. Their relationship soured after they found the man they love was going to marry one of them."/>
    <x v="12"/>
    <x v="136"/>
    <x v="10"/>
    <m/>
    <m/>
    <n v="2.1"/>
    <m/>
    <m/>
    <x v="2"/>
  </r>
  <r>
    <s v="https://www.imdb.com/title/tt27657496/"/>
    <s v="The Cursed Villa"/>
    <s v="Five friends encounter terrifying demons and unravel the mysteries of an old villa during their vacation in Bromo, leading to conflicts and revelations about the dark secrets of its past."/>
    <x v="75"/>
    <x v="137"/>
    <x v="3"/>
    <n v="97"/>
    <s v="17+"/>
    <n v="4.8"/>
    <m/>
    <m/>
    <x v="1"/>
  </r>
  <r>
    <s v="https://www.imdb.com/title/tt23472308/"/>
    <s v="A Long Way to Come Home"/>
    <s v="Studying abroad in London, Aurora struggles with her relationships while away from her family in this sequel to &quot;One Day We'll Talk About Today.&quot;"/>
    <x v="5"/>
    <x v="138"/>
    <x v="3"/>
    <n v="109"/>
    <s v="TV-14"/>
    <n v="6.7"/>
    <m/>
    <m/>
    <x v="2"/>
  </r>
  <r>
    <s v="https://www.imdb.com/title/tt11075364/"/>
    <s v="Mangkujiwo"/>
    <s v="A born of Kuntilanak from a Twin Mirror with her misery."/>
    <x v="45"/>
    <x v="139"/>
    <x v="10"/>
    <n v="109"/>
    <s v="17+"/>
    <n v="5.3"/>
    <m/>
    <m/>
    <x v="1"/>
  </r>
  <r>
    <s v="https://www.imdb.com/title/tt13353184/"/>
    <s v="Losmen Bu Broto"/>
    <s v="Losmen Bu Broto is an inn managed by Bu Broto, Pak Broto and their children. However, a problem arises, worsening the conflict within the family."/>
    <x v="76"/>
    <x v="140"/>
    <x v="12"/>
    <n v="109"/>
    <s v="TV-14"/>
    <n v="7.6"/>
    <m/>
    <m/>
    <x v="2"/>
  </r>
  <r>
    <s v="https://www.imdb.com/title/tt23129678/"/>
    <s v="Bayi Ajaib"/>
    <s v="A newly rich and recently married man's comfortable life threatens to crumble when his infant child is possessed by an unholy spirit with a grudge."/>
    <x v="16"/>
    <x v="141"/>
    <x v="3"/>
    <n v="99"/>
    <s v="17+"/>
    <n v="5.2"/>
    <m/>
    <m/>
    <x v="1"/>
  </r>
  <r>
    <s v="https://www.imdb.com/title/tt5874502/"/>
    <s v="Rudy Habibie"/>
    <s v="This movie follows the story of the 3rd President of Indonesia, B.J. Habibie, young life when he was studying in the university in Germany, his struggle life as a student, and his love life before he eventually dates Ainun."/>
    <x v="24"/>
    <x v="142"/>
    <x v="7"/>
    <n v="124"/>
    <s v="TV-14"/>
    <n v="7.5"/>
    <m/>
    <m/>
    <x v="9"/>
  </r>
  <r>
    <s v="https://www.imdb.com/title/tt15368302/"/>
    <s v="Princess for a Prince"/>
    <s v="The story of a girl who does not realize that she's actually an angel descendant, Putri is pursuing her education in Bunga Bangsa University while trying to support her single mother. At ..."/>
    <x v="12"/>
    <x v="143"/>
    <x v="10"/>
    <m/>
    <m/>
    <n v="8.4"/>
    <m/>
    <m/>
    <x v="2"/>
  </r>
  <r>
    <s v="https://www.imdb.com/title/tt19390218/"/>
    <s v="Between Two Hearts"/>
    <s v="Sekar and Ivan's marriage crumbles when she finds a strand of blonde hair. An adaptation of &quot;Doctor Foster&quot;, known by its K-drama &quot;TWOTM&quot;."/>
    <x v="12"/>
    <x v="144"/>
    <x v="5"/>
    <n v="45"/>
    <s v="TV-MA"/>
    <n v="7.5"/>
    <m/>
    <m/>
    <x v="2"/>
  </r>
  <r>
    <s v="https://www.imdb.com/title/tt4911656/"/>
    <s v="A Copy of My Mind"/>
    <s v="A female cheap salon worker and a pirated DVDs subtitle maker fall in love during the turbulent presidential election in Indonesia."/>
    <x v="4"/>
    <x v="145"/>
    <x v="18"/>
    <n v="116"/>
    <s v="TV-MA"/>
    <n v="7.1"/>
    <m/>
    <m/>
    <x v="2"/>
  </r>
  <r>
    <s v="https://www.imdb.com/title/tt27011486/"/>
    <s v="I Know When You Dead: Suicide Village"/>
    <s v="Where Siena is experiencing depression due to being able to see someone's death sign. Even in this situation, she tries to help the people of Remetuk Village who are shrouded in a suicide mystery."/>
    <x v="6"/>
    <x v="146"/>
    <x v="3"/>
    <m/>
    <m/>
    <m/>
    <m/>
    <m/>
    <x v="2"/>
  </r>
  <r>
    <s v="https://www.imdb.com/title/tt10994712/"/>
    <s v="Sri Asih"/>
    <s v="Alana was separated from her parents and was adopted by a rich woman. As she reaches adulthood, she discovers the truth about her origin."/>
    <x v="77"/>
    <x v="147"/>
    <x v="5"/>
    <n v="135"/>
    <s v="TV-14"/>
    <n v="6.8"/>
    <m/>
    <m/>
    <x v="0"/>
  </r>
  <r>
    <s v="https://www.imdb.com/title/tt6730970/"/>
    <s v="212 Warrior"/>
    <s v="Indonesia, the 16th century, Wiro Sableng, a disciple from a mysterious Warrior named Sinto Gendeng, got a mission from his Master to take down Mahesa Birawa, her former disciple who betrayed her."/>
    <x v="5"/>
    <x v="148"/>
    <x v="2"/>
    <n v="123"/>
    <s v="TV-14"/>
    <n v="6.9"/>
    <m/>
    <m/>
    <x v="0"/>
  </r>
  <r>
    <s v="https://www.imdb.com/title/tt26506422/"/>
    <s v="96 Jam"/>
    <s v="Six elite students, a teacher, and a cleaning service worker from Mandiri Jaya High School are kidnapped. As they face a life-and-death situation, the facts behind their abduction begin to unravel."/>
    <x v="12"/>
    <x v="149"/>
    <x v="3"/>
    <m/>
    <s v="18+"/>
    <n v="8"/>
    <m/>
    <m/>
    <x v="0"/>
  </r>
  <r>
    <s v="https://www.imdb.com/title/tt26489336/"/>
    <s v="Sleep Call"/>
    <s v="Dina's escape from loneliness into an addictive 'sleep call' relationship turns deadly as unexplained deaths emerge."/>
    <x v="50"/>
    <x v="150"/>
    <x v="3"/>
    <n v="100"/>
    <s v="21+"/>
    <m/>
    <m/>
    <m/>
    <x v="10"/>
  </r>
  <r>
    <s v="https://www.imdb.com/title/tt7088006/"/>
    <s v="Dear Nathan"/>
    <s v="When Nathan (Jefri Nichol) seriously starts to change for Salma (Amanda Rawles), Nathan's past love comes to ask for Nathan's love back."/>
    <x v="55"/>
    <x v="151"/>
    <x v="4"/>
    <n v="99"/>
    <s v="13+"/>
    <n v="6.7"/>
    <m/>
    <m/>
    <x v="2"/>
  </r>
  <r>
    <s v="https://www.imdb.com/title/tt17634494/"/>
    <s v="Noktah Merah Perkawinan"/>
    <s v="A couple's relationship hits rock bottom after 11 years - until an intriguing young woman reawakens emotions and threatens to end their marriage."/>
    <x v="78"/>
    <x v="152"/>
    <x v="5"/>
    <n v="119"/>
    <s v="13+"/>
    <n v="7.9"/>
    <m/>
    <m/>
    <x v="2"/>
  </r>
  <r>
    <s v="https://www.imdb.com/title/tt13370162/"/>
    <s v="Sherina's Adventure 2"/>
    <s v="Sadam, a true adventurer, reunites with his brave childhood friend, Sherina, when she embarks on a journalistic adventure."/>
    <x v="79"/>
    <x v="153"/>
    <x v="3"/>
    <m/>
    <s v="TV-G"/>
    <m/>
    <m/>
    <m/>
    <x v="6"/>
  </r>
  <r>
    <s v="https://www.imdb.com/title/tt11470064/"/>
    <s v="Mariposa"/>
    <s v="Iqbal (Angga Yunanda) is like a Mariposa butterfly to Acha (Adhisty Zara). Each time someone approach, he always runs away. Acha is determined to win Iqbal, a man known to be handsome, smart, yet cold."/>
    <x v="80"/>
    <x v="154"/>
    <x v="10"/>
    <n v="117"/>
    <s v="TV-14"/>
    <n v="6.7"/>
    <m/>
    <m/>
    <x v="4"/>
  </r>
  <r>
    <s v="https://www.imdb.com/title/tt6409782/"/>
    <s v="The Doll 2"/>
    <s v="A mother uses her deceased daughter's doll as a medium to communicate with her, but the consequences are chilling."/>
    <x v="17"/>
    <x v="155"/>
    <x v="4"/>
    <n v="117"/>
    <s v="TV-MA"/>
    <n v="5.2"/>
    <m/>
    <m/>
    <x v="1"/>
  </r>
  <r>
    <s v="https://www.imdb.com/title/tt23855462/"/>
    <s v="Cek Toko Sebelah the Series: Ada Lawan Baru"/>
    <m/>
    <x v="12"/>
    <x v="156"/>
    <x v="5"/>
    <m/>
    <s v="13+"/>
    <n v="7.9"/>
    <m/>
    <m/>
    <x v="4"/>
  </r>
  <r>
    <s v="https://www.imdb.com/title/tt27347945/"/>
    <s v="Sajadah Panjang: Sujud Dalam Doa"/>
    <s v="A new chapter in the Andhika family's life. Aisyah's presence is now accepted by the family, but Bram and Tyo come to disrupt their peace. Can they overcome these challenges?"/>
    <x v="12"/>
    <x v="157"/>
    <x v="3"/>
    <m/>
    <s v="13+"/>
    <n v="8.6999999999999993"/>
    <m/>
    <m/>
    <x v="2"/>
  </r>
  <r>
    <s v="https://www.imdb.com/title/tt10932100/"/>
    <s v="Imperfect"/>
    <s v="Being born fat and has dark skins, it feels like a curse for Rara, especially when she worked at the office that has surrounded by pretty girls. Her boss wants her to lose her weight, but there is a man who loves the way she were."/>
    <x v="70"/>
    <x v="158"/>
    <x v="6"/>
    <n v="113"/>
    <s v="TV-PG"/>
    <n v="7.7"/>
    <m/>
    <m/>
    <x v="4"/>
  </r>
  <r>
    <s v="https://www.imdb.com/title/tt16306374/"/>
    <s v="Teluh"/>
    <s v="about a terror that started with someone's murder of Yulia. She is an employee and the mistress of the director and owner of a batik company. namely Mr. Indra."/>
    <x v="28"/>
    <x v="159"/>
    <x v="5"/>
    <n v="101"/>
    <s v="TV-MA"/>
    <n v="6.2"/>
    <m/>
    <m/>
    <x v="2"/>
  </r>
  <r>
    <s v="https://www.imdb.com/title/tt8237172/"/>
    <s v="Gundala"/>
    <s v="Indonesia's preeminent comic book superhero and his alter ego Sancaka enter the cinematic universe to battle the wicked Pengkor and his diabolical squad of orphan assassins."/>
    <x v="4"/>
    <x v="160"/>
    <x v="6"/>
    <n v="123"/>
    <s v="TV-14"/>
    <n v="6.1"/>
    <m/>
    <m/>
    <x v="0"/>
  </r>
  <r>
    <s v="https://www.imdb.com/title/tt6917210/"/>
    <s v="Buffalo Boys"/>
    <s v="Two brothers named Jamar and Suwo came back to the land of Java to avenge their father, who was a Sultan, after years of exile in America."/>
    <x v="11"/>
    <x v="161"/>
    <x v="2"/>
    <n v="102"/>
    <s v="TV-MA"/>
    <n v="5.8"/>
    <n v="48"/>
    <m/>
    <x v="0"/>
  </r>
  <r>
    <s v="https://www.imdb.com/title/tt26505553/"/>
    <s v="Innocent Vengeance"/>
    <s v="Adam, an architect who has lived a traumatic life for the past 2 years. He was traumatized by seeing his family being killed in front of his own eyes."/>
    <x v="81"/>
    <x v="162"/>
    <x v="3"/>
    <n v="109"/>
    <s v="16+"/>
    <n v="6.4"/>
    <m/>
    <m/>
    <x v="2"/>
  </r>
  <r>
    <s v="https://www.imdb.com/title/tt1930549/"/>
    <s v="Virgin 3: Satu Malam Mengubah Segalanya"/>
    <m/>
    <x v="10"/>
    <x v="163"/>
    <x v="0"/>
    <n v="82"/>
    <m/>
    <n v="6.2"/>
    <m/>
    <m/>
    <x v="2"/>
  </r>
  <r>
    <s v="https://www.imdb.com/title/tt3069954/"/>
    <s v="Soekarno"/>
    <s v="This movie follows the life of Soekarno, the first president of the Republic of Indonesia, from his childhood until he managed to proclaimed Indonesian freedom with M. Hatta in 1945."/>
    <x v="24"/>
    <x v="164"/>
    <x v="30"/>
    <n v="137"/>
    <s v="16+"/>
    <n v="6.9"/>
    <m/>
    <m/>
    <x v="9"/>
  </r>
  <r>
    <s v="https://www.imdb.com/title/tt24049304/"/>
    <s v="Tumbal Kanjeng Iblis"/>
    <s v="A group of deviant sects who worship the figure of Kanjeng Devil."/>
    <x v="82"/>
    <x v="165"/>
    <x v="5"/>
    <n v="93"/>
    <s v="17+"/>
    <n v="5.9"/>
    <m/>
    <m/>
    <x v="2"/>
  </r>
  <r>
    <s v="https://www.imdb.com/title/tt27411060/"/>
    <s v="Suzzanna: Santet Ilmu Pelebur Nyawa"/>
    <m/>
    <x v="17"/>
    <x v="166"/>
    <x v="28"/>
    <m/>
    <s v="TV-MA"/>
    <m/>
    <m/>
    <m/>
    <x v="2"/>
  </r>
  <r>
    <s v="https://www.imdb.com/title/tt13612010/"/>
    <s v="Till Death Do Us Part"/>
    <s v="Vanesha had the chance to kill her boyfriend, Arya. Arya, however, did not recognize her and confess that they never had a relationship."/>
    <x v="6"/>
    <x v="167"/>
    <x v="12"/>
    <n v="81"/>
    <m/>
    <n v="5.4"/>
    <m/>
    <m/>
    <x v="0"/>
  </r>
  <r>
    <s v="https://www.imdb.com/title/tt27532058/"/>
    <s v="Jin Khodam"/>
    <s v="Bagas returns to his hometown to revive religious activities and social norms but is persecuted and killed by Wirya and his men, only to come back to life and haunt them with his bike bell."/>
    <x v="28"/>
    <x v="168"/>
    <x v="3"/>
    <n v="96"/>
    <s v="13+"/>
    <n v="8.5"/>
    <m/>
    <m/>
    <x v="1"/>
  </r>
  <r>
    <s v="https://www.imdb.com/title/tt0114963/"/>
    <s v="Without Mercy"/>
    <s v="An ex-marine is framed for murder by an ex-officer not running illegal activities including a slave ring and bare knuckle brawls."/>
    <x v="83"/>
    <x v="169"/>
    <x v="14"/>
    <n v="90"/>
    <s v="R"/>
    <n v="4.5"/>
    <m/>
    <m/>
    <x v="0"/>
  </r>
  <r>
    <s v="https://www.imdb.com/title/tt10540024/"/>
    <s v="This Earth of Mankind"/>
    <s v="A native Javanese boy and a mixed-Dutch girl fall in love during the early 20th-century colonial turbulence in Dutch East Indies (now Indonesia)."/>
    <x v="24"/>
    <x v="170"/>
    <x v="6"/>
    <n v="181"/>
    <s v="TV-MA"/>
    <n v="6.9"/>
    <m/>
    <m/>
    <x v="2"/>
  </r>
  <r>
    <s v="https://www.imdb.com/title/tt11936544/"/>
    <s v="Yowis Ben 3"/>
    <s v="In the midst of his fame as a music group, Yowis Ben, threatened to lose one of its personnel and also the manager who had been accompanying them."/>
    <x v="50"/>
    <x v="171"/>
    <x v="12"/>
    <n v="113"/>
    <s v="TV-G"/>
    <n v="6.9"/>
    <m/>
    <m/>
    <x v="4"/>
  </r>
  <r>
    <s v="https://www.imdb.com/title/tt13728764/"/>
    <s v="June and Kopi"/>
    <s v="A young couple takes in a street dog, and the family pitbull becomes an instant accomplice as he adjusts to his loving new home."/>
    <x v="84"/>
    <x v="172"/>
    <x v="12"/>
    <n v="90"/>
    <s v="TV-G"/>
    <n v="6.3"/>
    <m/>
    <m/>
    <x v="4"/>
  </r>
  <r>
    <s v="https://www.imdb.com/title/tt16288970/"/>
    <s v="Yowis Ben Finale"/>
    <s v="Bayu hurt Cak Jon when he was heartbroken knowing Mbak Rini was going to marry Captain Arjuna. Yowis Ben's fate is at stake."/>
    <x v="50"/>
    <x v="171"/>
    <x v="12"/>
    <n v="95"/>
    <s v="TV-14"/>
    <n v="6.4"/>
    <m/>
    <m/>
    <x v="4"/>
  </r>
  <r>
    <s v="https://www.imdb.com/title/tt18750866/"/>
    <s v="Kuntilanak 3"/>
    <s v="Dinda, who is considered strange by the village children because of her strength, accidentally injures Panji and Ambar. She regrets and asks Aunt Donna to register her at the Mata Hati School, so that she can learn to control her power."/>
    <x v="39"/>
    <x v="173"/>
    <x v="5"/>
    <n v="105"/>
    <s v="R13+"/>
    <n v="4.2"/>
    <m/>
    <m/>
    <x v="6"/>
  </r>
  <r>
    <s v="https://www.imdb.com/title/tt11738520/"/>
    <s v="18++: Forever Love"/>
    <m/>
    <x v="10"/>
    <x v="174"/>
    <x v="11"/>
    <n v="82"/>
    <m/>
    <n v="7.8"/>
    <m/>
    <m/>
    <x v="2"/>
  </r>
  <r>
    <s v="https://www.imdb.com/title/tt18556496/"/>
    <s v="Star Syndrome"/>
    <s v="A former lead vocalist of a highly acclaimed band tries to regain his popularity in the music industry, which has evolved significantly since his prime."/>
    <x v="85"/>
    <x v="175"/>
    <x v="3"/>
    <n v="113"/>
    <s v="13+"/>
    <n v="8.1"/>
    <m/>
    <m/>
    <x v="4"/>
  </r>
  <r>
    <s v="https://www.imdb.com/title/tt12747222/"/>
    <s v="Dear Nathan: Thank You Salma"/>
    <s v="Nathan and Salma enter the world of social activism. Salma chooses to express himself digitally while Nathan chooses to take to the streets. This difference sparked a big fight when Nathan is involved in a big riot at a demonstration."/>
    <x v="86"/>
    <x v="176"/>
    <x v="5"/>
    <n v="112"/>
    <s v="13+"/>
    <n v="7"/>
    <m/>
    <m/>
    <x v="2"/>
  </r>
  <r>
    <s v="https://www.imdb.com/title/tt16266336/"/>
    <s v="Missing Home"/>
    <s v="A married couple stages their divorce in order to encourage their estranged adult children to return to their hometown."/>
    <x v="87"/>
    <x v="177"/>
    <x v="5"/>
    <n v="114"/>
    <s v="R13+"/>
    <n v="8"/>
    <m/>
    <m/>
    <x v="4"/>
  </r>
  <r>
    <s v="https://www.imdb.com/title/tt21600496/"/>
    <s v="Jailangkung: Sandekala"/>
    <s v="The supernatural terror centers on a small family consisting of Adrian and his wife Sandra, along with their two children, Niki and Kinan, who are on vacation out of town."/>
    <x v="7"/>
    <x v="178"/>
    <x v="5"/>
    <n v="92"/>
    <s v="13+"/>
    <n v="5.6"/>
    <m/>
    <m/>
    <x v="1"/>
  </r>
  <r>
    <s v="https://www.imdb.com/title/tt3524530/"/>
    <s v="Comic 8"/>
    <s v="When eight young men with different motives for stealing converge at the same bank heist, they try to find out if it's chance or part of a bigger plan."/>
    <x v="6"/>
    <x v="179"/>
    <x v="1"/>
    <n v="106"/>
    <s v="17+"/>
    <n v="6.8"/>
    <m/>
    <m/>
    <x v="0"/>
  </r>
  <r>
    <s v="https://www.imdb.com/title/tt2182019/"/>
    <s v="Ritual"/>
    <s v="A man must save his two children when they disappear during a holiday in the woods."/>
    <x v="4"/>
    <x v="180"/>
    <x v="11"/>
    <n v="87"/>
    <s v="R"/>
    <n v="5.4"/>
    <m/>
    <m/>
    <x v="2"/>
  </r>
  <r>
    <s v="https://www.imdb.com/title/tt10300710/"/>
    <s v="Hit &amp; Run"/>
    <s v="A celebrity policeman who is followed by cameras everywhere because he has his own reality show. He is assigned to arrest a drug kingpin who has just escaped from prison. Unfortunately, this time he must be paired with a conman."/>
    <x v="60"/>
    <x v="181"/>
    <x v="6"/>
    <n v="114"/>
    <s v="Not Rated"/>
    <n v="6.2"/>
    <m/>
    <m/>
    <x v="0"/>
  </r>
  <r>
    <s v="https://www.imdb.com/title/tt7161990/"/>
    <s v="Hide and Seek Minako"/>
    <s v="A group of former schoolmates gets haunted after playing a famous deadly hide and seek game called 'Hitori Kakurenbo'."/>
    <x v="46"/>
    <x v="182"/>
    <x v="4"/>
    <n v="90"/>
    <s v="17+"/>
    <n v="7.4"/>
    <m/>
    <m/>
    <x v="1"/>
  </r>
  <r>
    <s v="https://www.imdb.com/title/tt13586674/"/>
    <s v="Gossip Girl Indonesia"/>
    <s v="The story revolves around a group of privileged Jakarta teens and the notorious IG account @GossipGirl.Indo who watches their every move and becomes the source of all the important news about these raging hormone teens' scandal."/>
    <x v="12"/>
    <x v="183"/>
    <x v="10"/>
    <n v="46"/>
    <m/>
    <n v="6.9"/>
    <m/>
    <m/>
    <x v="2"/>
  </r>
  <r>
    <s v="https://www.imdb.com/title/tt5581630/"/>
    <s v="Jendral Soedirman"/>
    <s v="The Dutch declares unilaterally that they are not longer bound by the Renville Treaty, and to stop the ceasefire. On December 19, 1948, Army Commander General Spoor Noord Simons leads ..."/>
    <x v="88"/>
    <x v="184"/>
    <x v="18"/>
    <n v="126"/>
    <s v="SU"/>
    <n v="8"/>
    <m/>
    <m/>
    <x v="0"/>
  </r>
  <r>
    <s v="https://www.imdb.com/title/tt13628688/"/>
    <s v="Story for Geri"/>
    <s v="Dinda's life changed 180 degrees because her father's corruption. This gave her the courage to ask Geri, her long-time enemy at school to be her boyfriend to restore her reputation."/>
    <x v="12"/>
    <x v="185"/>
    <x v="12"/>
    <n v="50"/>
    <s v="TV-14"/>
    <n v="8.4"/>
    <m/>
    <m/>
    <x v="2"/>
  </r>
  <r>
    <s v="https://www.imdb.com/title/tt5882416/"/>
    <s v="Kartini: Princess of Java"/>
    <s v="This movie follows the story of the Indonesian heroine named Kartini. In the early 1900s, when Indonesia was still a colony of the Netherlands, women weren't allowed to get higher education. Kartini grew up to fight for equality for women."/>
    <x v="24"/>
    <x v="186"/>
    <x v="4"/>
    <n v="122"/>
    <s v="TV-G"/>
    <n v="7.5"/>
    <m/>
    <m/>
    <x v="9"/>
  </r>
  <r>
    <s v="https://www.imdb.com/title/tt0307920/"/>
    <s v="What's Up with Cinta?"/>
    <s v="A popular girl has to choose whether she wants to stay as a part of her clique or fall for the brooding literature-loving boy in her school."/>
    <x v="25"/>
    <x v="187"/>
    <x v="31"/>
    <n v="112"/>
    <s v="TV-14"/>
    <n v="7.7"/>
    <m/>
    <m/>
    <x v="2"/>
  </r>
  <r>
    <s v="https://www.imdb.com/title/tt27564240/"/>
    <s v="Princess &amp; The Boss"/>
    <s v="A young woman's criticism of a cosmetic line puts her family's business at risk, and she must repair the damage while facing her nemesis."/>
    <x v="12"/>
    <x v="188"/>
    <x v="3"/>
    <m/>
    <s v="13+"/>
    <n v="9.5"/>
    <m/>
    <m/>
    <x v="4"/>
  </r>
  <r>
    <s v="https://www.imdb.com/title/tt28468241/"/>
    <s v="Nona Manis Sayange"/>
    <m/>
    <x v="89"/>
    <x v="189"/>
    <x v="28"/>
    <m/>
    <m/>
    <m/>
    <m/>
    <m/>
    <x v="8"/>
  </r>
  <r>
    <s v="https://www.imdb.com/title/tt28325746/"/>
    <s v="Mantra Surugana"/>
    <s v="The story revolves around a new female college student in a dormitory filled with mysterious occurrences due to the awakening of a demon through an incantation and curse that still holds a connection to her own past."/>
    <x v="90"/>
    <x v="190"/>
    <x v="3"/>
    <n v="98"/>
    <s v="17+"/>
    <n v="8.1999999999999993"/>
    <m/>
    <m/>
    <x v="1"/>
  </r>
  <r>
    <s v="https://www.imdb.com/title/tt7268778/"/>
    <s v="Silariang the Movie"/>
    <m/>
    <x v="91"/>
    <x v="191"/>
    <x v="2"/>
    <n v="95"/>
    <m/>
    <n v="8.1999999999999993"/>
    <m/>
    <m/>
    <x v="2"/>
  </r>
  <r>
    <s v="https://www.imdb.com/title/tt27958078/"/>
    <s v="Pamali: Dusun Pocong"/>
    <s v="A gravedigger and students breaking a taboo by whistling at night face a horde of pocong apparitions."/>
    <x v="31"/>
    <x v="192"/>
    <x v="3"/>
    <m/>
    <m/>
    <m/>
    <m/>
    <m/>
    <x v="1"/>
  </r>
  <r>
    <s v="https://www.imdb.com/title/tt2083231/"/>
    <s v="Java Heat"/>
    <s v="A Muslim detective teams with an American posing as a graduate student to find the man behind a series of deadly terrorist bombings in Indonesia."/>
    <x v="92"/>
    <x v="193"/>
    <x v="30"/>
    <n v="104"/>
    <s v="R"/>
    <n v="5.0999999999999996"/>
    <n v="35"/>
    <m/>
    <x v="0"/>
  </r>
  <r>
    <s v="https://www.imdb.com/title/tt5734266/"/>
    <s v="My Idiot Brother"/>
    <s v="Angel is a 15 year old teenage girl who can never accept the situation of her brother Hendra who was born with mental retardation. Even though Angel was so ashamed and hated him, Hendra was..."/>
    <x v="93"/>
    <x v="194"/>
    <x v="1"/>
    <n v="93"/>
    <m/>
    <n v="8.1999999999999993"/>
    <m/>
    <m/>
    <x v="2"/>
  </r>
  <r>
    <s v="https://www.imdb.com/title/tt13550666/"/>
    <s v="Spirited"/>
    <s v="A young musician reluctantly accepts his destiny as a guardian to the world of humans and spirits to fight the forces of evil."/>
    <x v="94"/>
    <x v="195"/>
    <x v="5"/>
    <n v="107"/>
    <s v="13+"/>
    <n v="5.0999999999999996"/>
    <m/>
    <m/>
    <x v="6"/>
  </r>
  <r>
    <s v="https://www.imdb.com/title/tt1438496/"/>
    <s v="Red and White"/>
    <s v="A band of Indonesian men bond together as cadets, survive a massacre, and fight on as guerrilla soldiers against the Dutch despite their conflicts and deep differences in social class."/>
    <x v="95"/>
    <x v="196"/>
    <x v="9"/>
    <n v="108"/>
    <s v="Not Rated"/>
    <n v="6.1"/>
    <m/>
    <m/>
    <x v="0"/>
  </r>
  <r>
    <s v="https://www.imdb.com/title/tt10495934/"/>
    <s v="Wedding Agreement"/>
    <s v="Tari (Indah Permatasari) is immediately confronted with a marriage agreement with Bian (Refal Hady) which says that they would divorce within one year because their marriage is only for the sake of his parents."/>
    <x v="21"/>
    <x v="197"/>
    <x v="6"/>
    <n v="100"/>
    <s v="17+"/>
    <n v="7"/>
    <m/>
    <m/>
    <x v="2"/>
  </r>
  <r>
    <s v="https://www.imdb.com/title/tt10090058/"/>
    <s v="Satria Dewa: Gatotkaca"/>
    <s v="Legends collide as young Yuda wrestles with his newfound godlike powers, defending his world in an endless battle against ancient and powerful evils."/>
    <x v="24"/>
    <x v="198"/>
    <x v="5"/>
    <n v="129"/>
    <s v="TV-14"/>
    <n v="5.3"/>
    <m/>
    <m/>
    <x v="0"/>
  </r>
  <r>
    <s v="https://www.imdb.com/title/tt1037706/"/>
    <s v="Budak Nafsu"/>
    <m/>
    <x v="96"/>
    <x v="199"/>
    <x v="24"/>
    <m/>
    <m/>
    <n v="7.8"/>
    <m/>
    <m/>
    <x v="10"/>
  </r>
  <r>
    <s v="https://www.imdb.com/title/tt6011480/"/>
    <s v="The Doll"/>
    <s v="Eerie things begin to happen after a man gives his wife a doll, unaware it once belonged to a girl who was murdered. The first of the &quot;Doll&quot; films."/>
    <x v="17"/>
    <x v="200"/>
    <x v="7"/>
    <n v="107"/>
    <s v="TV-MA"/>
    <n v="5.2"/>
    <m/>
    <m/>
    <x v="1"/>
  </r>
  <r>
    <s v="https://www.imdb.com/title/tt2589132/"/>
    <s v="Habibie &amp; Ainun"/>
    <s v="This movie is based on the memoir written by the 3rd President of Indonesia and one of the world-famous engineer, B.J. Habibie about his wife, Hasri Ainun Habibie."/>
    <x v="97"/>
    <x v="201"/>
    <x v="11"/>
    <n v="120"/>
    <s v="TV-14"/>
    <n v="7.6"/>
    <m/>
    <m/>
    <x v="9"/>
  </r>
  <r>
    <s v="https://www.imdb.com/title/tt21279114/"/>
    <s v="Cigarette Girl"/>
    <s v="Amid the evocative blend of flavorful spices to create the perfect kretek cigarette, two souls embark on an epic romance set in 1960s Indonesia."/>
    <x v="12"/>
    <x v="202"/>
    <x v="3"/>
    <m/>
    <m/>
    <m/>
    <m/>
    <m/>
    <x v="2"/>
  </r>
  <r>
    <s v="https://www.imdb.com/title/tt2943352/"/>
    <s v="November Tenth"/>
    <s v="Musa, a thirteen-year-old shoe shiner, with Yumna, undergoes destiny through their adventure of waging war during the war time. Will they manage to bring peace among the troops keeping on fighting for nothing?"/>
    <x v="98"/>
    <x v="203"/>
    <x v="18"/>
    <n v="99"/>
    <s v="TV-14"/>
    <n v="6.4"/>
    <m/>
    <m/>
    <x v="11"/>
  </r>
  <r>
    <s v="https://www.imdb.com/title/tt10640174/"/>
    <s v="The Exocet"/>
    <s v="One man's dream to become an actor leads him to the big city of Jakarta - but the path to stardom isn't as easy as he originally thought."/>
    <x v="54"/>
    <x v="204"/>
    <x v="10"/>
    <n v="100"/>
    <s v="D21+"/>
    <n v="5.7"/>
    <m/>
    <m/>
    <x v="2"/>
  </r>
  <r>
    <s v="https://www.imdb.com/title/tt15712278/"/>
    <s v="Srimulat: Hil yang Mustahal - Babak Pertama"/>
    <s v="A biopic about Srimulat the first comedy group in Indonesia."/>
    <x v="50"/>
    <x v="205"/>
    <x v="5"/>
    <n v="110"/>
    <s v="R13+"/>
    <n v="6.9"/>
    <m/>
    <m/>
    <x v="9"/>
  </r>
  <r>
    <s v="https://www.imdb.com/title/tt11271990/"/>
    <s v="Ali &amp; the Queens"/>
    <s v="After his father's passing, a teenager sets out for New York in search of his estranged mother and soon finds love and connection in unexpected places."/>
    <x v="15"/>
    <x v="206"/>
    <x v="12"/>
    <n v="100"/>
    <s v="TV-14"/>
    <n v="7"/>
    <m/>
    <m/>
    <x v="4"/>
  </r>
  <r>
    <s v="https://www.imdb.com/title/tt22743310/"/>
    <s v="Adagium"/>
    <s v="&quot;Adagium&quot; grips you as hacker Alenda and soldier Arga unite to thwart Organization X's deadly presidential assassination. Can they unravel this chilling conspiracy in time?"/>
    <x v="39"/>
    <x v="207"/>
    <x v="3"/>
    <n v="124"/>
    <s v="13+"/>
    <n v="8.6999999999999993"/>
    <m/>
    <m/>
    <x v="0"/>
  </r>
  <r>
    <s v="https://www.imdb.com/title/tt11710090/"/>
    <s v="Nussa: The Movie"/>
    <s v="Nussa's life changed when he met a new friend who was much more liked by his friends than himself."/>
    <x v="99"/>
    <x v="208"/>
    <x v="12"/>
    <n v="107"/>
    <s v="TV-G"/>
    <n v="7.3"/>
    <m/>
    <m/>
    <x v="11"/>
  </r>
  <r>
    <s v="https://www.imdb.com/title/tt21429366/"/>
    <s v="Saranjana: Kota Ghaib"/>
    <s v="When Shita, the lead singer of a major band goes missing, the band goes on a search, finding out that Shita is in Saranjana, a supernatural city, and to bring him back they must find a portal through an adventure of mystical events."/>
    <x v="100"/>
    <x v="209"/>
    <x v="3"/>
    <m/>
    <m/>
    <m/>
    <m/>
    <m/>
    <x v="1"/>
  </r>
  <r>
    <s v="https://www.imdb.com/title/tt22029804/"/>
    <s v="Mangkujiwo 2"/>
    <s v="Mystery of the mysterious death of Tjokro Kusumo. Tjokro Kusumo and Brotoseno were enemies who fought over the loji pusaka until the two of them harbored grudges against each other."/>
    <x v="45"/>
    <x v="210"/>
    <x v="3"/>
    <n v="120"/>
    <s v="17+"/>
    <n v="7.2"/>
    <m/>
    <m/>
    <x v="1"/>
  </r>
  <r>
    <s v="https://www.imdb.com/title/tt1495818/"/>
    <s v="Keramat"/>
    <s v="A group of filmmakers travels to Bantul to prepare for shooting. After several supernatural occurrences, the main talent gets possessed and is taken to another dimension. The crew enlists help from a paranormal and embarks to find her."/>
    <x v="33"/>
    <x v="211"/>
    <x v="9"/>
    <n v="80"/>
    <s v="D"/>
    <n v="6.8"/>
    <m/>
    <m/>
    <x v="1"/>
  </r>
  <r>
    <s v="https://www.imdb.com/title/tt24542120/"/>
    <s v="Switchover"/>
    <s v="Anna's return to Bandung brought happiness to Jones, her father. They will start a new life and repeat the precious moments lost since Jones decided to divorce Anna's mother. Unfortunately,..."/>
    <x v="12"/>
    <x v="212"/>
    <x v="3"/>
    <m/>
    <s v="13+"/>
    <n v="7.8"/>
    <m/>
    <m/>
    <x v="0"/>
  </r>
  <r>
    <s v="https://www.imdb.com/title/tt28349451/"/>
    <s v="The Shadow Strays"/>
    <m/>
    <x v="1"/>
    <x v="213"/>
    <x v="28"/>
    <m/>
    <m/>
    <m/>
    <m/>
    <m/>
    <x v="0"/>
  </r>
  <r>
    <s v="https://www.imdb.com/title/tt15741438/"/>
    <s v="Married with Senior"/>
    <s v="Mika and Angkasa suddenly got matched by their parents. At school, Angkasa is Mika's senior who has different traits and hates each other."/>
    <x v="12"/>
    <x v="214"/>
    <x v="5"/>
    <m/>
    <s v="R13+"/>
    <n v="6.3"/>
    <m/>
    <m/>
    <x v="2"/>
  </r>
  <r>
    <s v="https://www.imdb.com/title/tt10645356/"/>
    <s v="Makmum"/>
    <s v="While in the dormitory, the resident of the dormitory is terrorized by a supernatural creature. There is a kind of supernatural creature called &quot;Makmum&quot; (the follower) that follows them during prayer."/>
    <x v="71"/>
    <x v="215"/>
    <x v="6"/>
    <n v="95"/>
    <s v="17+"/>
    <n v="4.8"/>
    <m/>
    <m/>
    <x v="1"/>
  </r>
  <r>
    <s v="https://www.imdb.com/title/tt8890582/"/>
    <s v="The 3rd Eye 2"/>
    <s v="Alia is now working and living at an orphanage, where she meets a girl who also possesses inner eyes like her."/>
    <x v="17"/>
    <x v="216"/>
    <x v="6"/>
    <n v="116"/>
    <s v="17+"/>
    <n v="5.4"/>
    <m/>
    <m/>
    <x v="2"/>
  </r>
  <r>
    <s v="https://www.imdb.com/title/tt1059929/"/>
    <s v="Heart"/>
    <s v="Rachel (Nirina Zubir) is a tomboy girl whose childhood friend is Farel (Irwansyah). This friendship is tested when Farel admits that he has fallen in love with Luna (Acha Septriasa), a feminine girl that makes Rachel wrecked by jealousy."/>
    <x v="49"/>
    <x v="217"/>
    <x v="13"/>
    <n v="126"/>
    <s v="Not Rated"/>
    <n v="6.6"/>
    <m/>
    <m/>
    <x v="2"/>
  </r>
  <r>
    <s v="https://www.imdb.com/title/tt10816448/"/>
    <s v="The Earth of Three Colors"/>
    <s v="It's not an easy matter to stay up from all the crossroads. It is not an easy matter to keep fighting hard to get the desired goals and love. Alif is aware that everything needs sincerity."/>
    <x v="3"/>
    <x v="218"/>
    <x v="12"/>
    <n v="150"/>
    <s v="SU"/>
    <n v="6.8"/>
    <m/>
    <m/>
    <x v="2"/>
  </r>
  <r>
    <s v="https://www.imdb.com/title/tt23135750/"/>
    <s v="Anak Titipan Setan"/>
    <s v="Eyang Susana made a gift agreement with a demon named 'Jaran Penoleh'. The agreement made her have to prepare sacrifices in the form of 10 year old children to the devil. If can't, then Eyang Susana's life will be at stake."/>
    <x v="101"/>
    <x v="219"/>
    <x v="3"/>
    <n v="108"/>
    <s v="17+"/>
    <n v="5.5"/>
    <m/>
    <m/>
    <x v="1"/>
  </r>
  <r>
    <s v="https://www.imdb.com/title/tt21619030/"/>
    <s v="Royal Blood"/>
    <s v="Growing up together in a noble family, did not make Anggi and Saras have the same personality. Anggi, the older brother, has an independent nature. Meanwhile, his sister, Saras, is more ..."/>
    <x v="12"/>
    <x v="220"/>
    <x v="5"/>
    <m/>
    <s v="R"/>
    <n v="7.6"/>
    <m/>
    <m/>
    <x v="2"/>
  </r>
  <r>
    <s v="https://www.imdb.com/title/tt2787302/"/>
    <s v="Message Man"/>
    <s v="A retired assassin's past catches up with him and his brutality surfaces as he goes on a final killing spree to make things right."/>
    <x v="102"/>
    <x v="221"/>
    <x v="2"/>
    <n v="91"/>
    <s v="21+"/>
    <n v="5.9"/>
    <m/>
    <m/>
    <x v="0"/>
  </r>
  <r>
    <s v="https://www.imdb.com/title/tt27852239/"/>
    <s v="CinLock: Love, Camera, Action!"/>
    <s v="Lala, a passionate film student, embarks on a journey of self-discovery while battling personal struggles, all in pursuit of her dream to become a film producer."/>
    <x v="12"/>
    <x v="222"/>
    <x v="3"/>
    <m/>
    <m/>
    <n v="9.8000000000000007"/>
    <m/>
    <m/>
    <x v="2"/>
  </r>
  <r>
    <s v="https://www.imdb.com/title/tt10932060/"/>
    <s v="Habibie &amp; Ainun 3"/>
    <s v="This movie follows the story of Hasri Ainun Besari Habibie's young life when she was in high school and medical college. She was known as a smart figure who became an idol and admired by many male students, including B.J. Habibie."/>
    <x v="24"/>
    <x v="223"/>
    <x v="6"/>
    <n v="121"/>
    <s v="TV-14"/>
    <n v="7.2"/>
    <m/>
    <m/>
    <x v="9"/>
  </r>
  <r>
    <s v="https://www.imdb.com/title/tt1653884/"/>
    <s v="Menculik Miyabi"/>
    <s v="Three Indonesian guys head to the airport to see their favorite Japanese porn star, Maria Ozawa, when she visits Jakarta. But airport chaos results in them kidnapping their idol."/>
    <x v="103"/>
    <x v="224"/>
    <x v="8"/>
    <n v="85"/>
    <m/>
    <n v="3.2"/>
    <m/>
    <m/>
    <x v="0"/>
  </r>
  <r>
    <s v="https://www.imdb.com/title/tt10643938/"/>
    <s v="Love for Sale 2"/>
    <s v="Tired of matchmaking by his mother, Ican brings a woman from a dating application and introduces her to Ros. Their family relations are warmed thanks to Arini and Ican starts to like her."/>
    <x v="104"/>
    <x v="225"/>
    <x v="6"/>
    <n v="92"/>
    <s v="17+"/>
    <n v="7"/>
    <m/>
    <m/>
    <x v="2"/>
  </r>
  <r>
    <s v="https://www.imdb.com/title/tt13866548/"/>
    <s v="Scandal"/>
    <s v="The public was shocked by the viral video of Atiqah, a famous model with millions of fans. The viral video is not without reason, Atiqah is considered to have violated the rules of Royals ..."/>
    <x v="12"/>
    <x v="226"/>
    <x v="12"/>
    <n v="49"/>
    <s v="17+"/>
    <n v="4.0999999999999996"/>
    <m/>
    <m/>
    <x v="2"/>
  </r>
  <r>
    <s v="https://www.imdb.com/title/tt27526182/"/>
    <s v="Kajiman: Iblis Terkejam Penagih Janji"/>
    <s v="A nurse experiences supernatural terror while caring for an elderly patient and seeks help from a friend to uncover a dark ritual."/>
    <x v="43"/>
    <x v="227"/>
    <x v="3"/>
    <n v="99"/>
    <s v="13+"/>
    <n v="6.9"/>
    <m/>
    <m/>
    <x v="1"/>
  </r>
  <r>
    <s v="https://www.imdb.com/title/tt27554460/"/>
    <s v="Dunia Tanpa Suara"/>
    <s v="The opening day of Tea Shop &quot;Yang Bercerita&quot; will be the day that will change the story of Arissa's friendship with Kania and Arissa-Ezra's imperfect love."/>
    <x v="24"/>
    <x v="228"/>
    <x v="3"/>
    <n v="87"/>
    <s v="13+"/>
    <n v="8"/>
    <m/>
    <m/>
    <x v="2"/>
  </r>
  <r>
    <s v="https://www.imdb.com/title/tt0095390/"/>
    <s v="Jakarta"/>
    <s v="A CIA agent roams the streets of New York haunted by the death of the beautiful woman he fell in love with while on assignment in Jakarta."/>
    <x v="105"/>
    <x v="229"/>
    <x v="17"/>
    <n v="94"/>
    <s v="R"/>
    <n v="5"/>
    <m/>
    <m/>
    <x v="0"/>
  </r>
  <r>
    <s v="https://www.imdb.com/title/tt0934959/"/>
    <s v="Wolf"/>
    <s v="Three treasure hunters and three campers are being hunted by an unseen killer at an abandoned lake house."/>
    <x v="40"/>
    <x v="230"/>
    <x v="15"/>
    <n v="87"/>
    <m/>
    <n v="4.8"/>
    <m/>
    <m/>
    <x v="1"/>
  </r>
  <r>
    <s v="https://www.imdb.com/title/tt10656212/"/>
    <s v="Buya Hamka Vol. 1"/>
    <s v="This sweeping biopic captures the life of renowned Muslim scholar Buya Hamka, from his humble West Sumatra origins to his political achievements."/>
    <x v="80"/>
    <x v="231"/>
    <x v="3"/>
    <n v="106"/>
    <s v="TV-14"/>
    <n v="6.9"/>
    <m/>
    <m/>
    <x v="9"/>
  </r>
  <r>
    <s v="https://www.imdb.com/title/tt27657534/"/>
    <s v="Siksa Neraka"/>
    <s v="Based on the legendary comic by M. B. Rahimsyah."/>
    <x v="6"/>
    <x v="232"/>
    <x v="3"/>
    <m/>
    <m/>
    <m/>
    <m/>
    <m/>
    <x v="1"/>
  </r>
  <r>
    <s v="https://www.imdb.com/title/tt10280220/"/>
    <s v="Ghost Writer"/>
    <s v="An old diary containing dark secrets is found by Naya, a novelist who has been on a writer's block for 3 years. This book contains great materials for her latest novel, but something unexpected starts to happen."/>
    <x v="87"/>
    <x v="233"/>
    <x v="6"/>
    <n v="97"/>
    <s v="TV-14"/>
    <n v="6.6"/>
    <m/>
    <m/>
    <x v="4"/>
  </r>
  <r>
    <s v="https://www.imdb.com/title/tt27043147/"/>
    <s v="Arab Maklum"/>
    <s v="The story is about an Arab family living in the city of Jakarta, where the Aba wants to maintain Arabic traditions in his family and work in the modernization era."/>
    <x v="12"/>
    <x v="234"/>
    <x v="3"/>
    <m/>
    <m/>
    <n v="9.3000000000000007"/>
    <m/>
    <m/>
    <x v="2"/>
  </r>
  <r>
    <s v="https://www.imdb.com/title/tt14403244/"/>
    <s v="The Twelve Stories of Glen Anggara"/>
    <s v="Inspired to become a better person, a young man attempts to fulfill 12 unrealized life wishes of a woman he knows."/>
    <x v="80"/>
    <x v="235"/>
    <x v="5"/>
    <n v="118"/>
    <s v="TV-14"/>
    <n v="5.8"/>
    <m/>
    <m/>
    <x v="2"/>
  </r>
  <r>
    <s v="https://www.imdb.com/title/tt10092770/"/>
    <s v="Pocong the Origin"/>
    <s v="Ananta, a cold-blooded killer has been executed by the State. Sasthi, his only daughter, has to deliver her father's body to be buried in his hometown."/>
    <x v="33"/>
    <x v="236"/>
    <x v="6"/>
    <n v="90"/>
    <s v="13+"/>
    <n v="5.5"/>
    <m/>
    <m/>
    <x v="6"/>
  </r>
  <r>
    <s v="https://www.imdb.com/title/tt7885874/"/>
    <s v="Cemara's Family"/>
    <s v="After bankruptcy, Abah loses his house and all of his treasures. He also loses his court case, so his family is threatened with living in poverty forever. Abah and his family must get to their new life."/>
    <x v="106"/>
    <x v="237"/>
    <x v="2"/>
    <n v="110"/>
    <s v="TV-G"/>
    <n v="7.7"/>
    <m/>
    <m/>
    <x v="2"/>
  </r>
  <r>
    <s v="https://www.imdb.com/title/tt21308010/"/>
    <s v="Mendarat Darurat"/>
    <s v="Glen was surprised when he accidentally cheated on death, with infidelity. Now the real problem is: How will he explain his luck to Maya, his wife? Or will Maya turn to be the end of Glen's life?"/>
    <x v="107"/>
    <x v="238"/>
    <x v="5"/>
    <n v="113"/>
    <s v="13+"/>
    <n v="6.2"/>
    <m/>
    <m/>
    <x v="4"/>
  </r>
  <r>
    <s v="https://www.imdb.com/title/tt22507760/"/>
    <s v="High School Serenade"/>
    <s v="Love slowly grows when the new girl in school meets an unassuming boy from a run-down part of town, but her disapproving father stops them at every turn."/>
    <x v="33"/>
    <x v="239"/>
    <x v="3"/>
    <n v="103"/>
    <s v="TV-14"/>
    <n v="8.4"/>
    <m/>
    <m/>
    <x v="2"/>
  </r>
  <r>
    <s v="https://www.imdb.com/title/tt14908682/"/>
    <s v="Maipa Deapati &amp; Datu Museng (The Hero"/>
    <m/>
    <x v="108"/>
    <x v="240"/>
    <x v="2"/>
    <m/>
    <m/>
    <n v="9.4"/>
    <m/>
    <m/>
    <x v="12"/>
  </r>
  <r>
    <s v="https://www.imdb.com/title/tt0437468/"/>
    <s v="Sangkuriang"/>
    <m/>
    <x v="40"/>
    <x v="241"/>
    <x v="19"/>
    <n v="95"/>
    <m/>
    <n v="6.8"/>
    <m/>
    <m/>
    <x v="6"/>
  </r>
  <r>
    <s v="https://www.imdb.com/title/tt8669070/"/>
    <s v="Si Doel: The Movie"/>
    <s v="Doel travels to the Netherlands to reunite with a woman who left him 14 years ago. Doel's new journey is started again."/>
    <x v="109"/>
    <x v="242"/>
    <x v="2"/>
    <n v="85"/>
    <s v="13+"/>
    <n v="6.8"/>
    <m/>
    <m/>
    <x v="2"/>
  </r>
  <r>
    <s v="https://www.imdb.com/title/tt5882398/"/>
    <s v="Warkop DKI Reborn: Jangkrik Boss Part 1"/>
    <s v="Dono, Kasino, and Indro are back in action. Now, they join a private institution called CHIPS. Even though they are passionate about serving the community, they also continue to cause problems because of their silly and funny actions."/>
    <x v="6"/>
    <x v="243"/>
    <x v="7"/>
    <n v="95"/>
    <s v="13+"/>
    <n v="6.5"/>
    <m/>
    <m/>
    <x v="6"/>
  </r>
  <r>
    <s v="https://www.imdb.com/title/tt6366854/"/>
    <s v="Check Store Next Door"/>
    <s v="Just when everything is going well for Erwin, his father falls sick and asks him to drop everything and help out at the family store, disappointing his irresponsible older brother Yohan."/>
    <x v="70"/>
    <x v="244"/>
    <x v="7"/>
    <n v="104"/>
    <s v="TV-PG"/>
    <n v="7.8"/>
    <m/>
    <m/>
    <x v="4"/>
  </r>
  <r>
    <s v="https://www.imdb.com/title/tt12593454/"/>
    <s v="Cadet 1947"/>
    <s v="When the Dutch initiates an aggression against Indonesia to regain its rule post World War II, a group of inexperienced cadets need to defend the last remaining airbase."/>
    <x v="110"/>
    <x v="245"/>
    <x v="12"/>
    <n v="111"/>
    <s v="TV-14"/>
    <n v="6.4"/>
    <m/>
    <m/>
    <x v="2"/>
  </r>
  <r>
    <s v="https://www.imdb.com/title/tt7572744/"/>
    <s v="Surat Cinta Untuk Starla the Movie"/>
    <s v="Hema has an obsession with nature and always makes a love letter for it. One day, he meets Starla who can make him fall in love. For the first time, he realized that there was a more beautiful love letter that is a love letter for Starla."/>
    <x v="111"/>
    <x v="246"/>
    <x v="4"/>
    <n v="90"/>
    <s v="13+"/>
    <n v="6"/>
    <m/>
    <m/>
    <x v="2"/>
  </r>
  <r>
    <s v="https://www.imdb.com/title/tt0274716/"/>
    <s v="Sherina's Adventure"/>
    <s v="Adventure of a little girl who just moved to a new town and meet a new friends."/>
    <x v="79"/>
    <x v="247"/>
    <x v="32"/>
    <n v="112"/>
    <s v="TV-G"/>
    <n v="7.8"/>
    <m/>
    <m/>
    <x v="6"/>
  </r>
  <r>
    <s v="https://www.imdb.com/title/tt1385992/"/>
    <s v="Sumpah (Ini) Pocong!"/>
    <m/>
    <x v="112"/>
    <x v="248"/>
    <x v="9"/>
    <m/>
    <m/>
    <n v="4.4000000000000004"/>
    <m/>
    <m/>
    <x v="4"/>
  </r>
  <r>
    <s v="https://www.imdb.com/title/tt7981492/"/>
    <s v="Sabrina"/>
    <s v="A toy manufacturer and his wife are terrorized by a demon after their orphaned niece tries to call her late mother's spirit."/>
    <x v="17"/>
    <x v="249"/>
    <x v="2"/>
    <n v="113"/>
    <s v="17+"/>
    <n v="4.2"/>
    <m/>
    <m/>
    <x v="1"/>
  </r>
  <r>
    <s v="https://www.imdb.com/title/tt12741494/"/>
    <s v="First, Second &amp; Third Love"/>
    <s v="Raja and Asia have the same responsibility, taking care of their two single parents respectively. If Raja wants to live independently like his two sisters."/>
    <x v="38"/>
    <x v="250"/>
    <x v="12"/>
    <n v="105"/>
    <s v="TV-14"/>
    <n v="6.7"/>
    <m/>
    <m/>
    <x v="2"/>
  </r>
  <r>
    <s v="https://www.imdb.com/title/tt24007618/"/>
    <s v="Alena: Anak Ratu Iblis"/>
    <s v="Hendra and Maya found a small child on their way home. The couple, who were not blessed with children, adopted the child and named it Alena. Since being adopted, Alena has had a positive ..."/>
    <x v="113"/>
    <x v="251"/>
    <x v="3"/>
    <n v="97"/>
    <s v="13+"/>
    <n v="3.9"/>
    <m/>
    <m/>
    <x v="1"/>
  </r>
  <r>
    <s v="https://www.imdb.com/title/tt11469660/"/>
    <s v="Si Doel the Movie 3"/>
    <s v="The return of Sarah with his son, Dul, to Jakarta, welcomed happily by the Doel's family. But it also makes Zaenab, Sarah, and Doel confronted with decisive choice."/>
    <x v="109"/>
    <x v="252"/>
    <x v="10"/>
    <n v="93"/>
    <s v="13+"/>
    <n v="6.6"/>
    <m/>
    <m/>
    <x v="2"/>
  </r>
  <r>
    <s v="https://www.imdb.com/title/tt23050156/"/>
    <s v="Melody of Love"/>
    <s v="Tells about the journey of love life of Harry Tanoesoedibjo and Liliana which is full of struggle and love. The twists and turns of marriage to the spiritual experiences they experience are also present in this story."/>
    <x v="24"/>
    <x v="253"/>
    <x v="5"/>
    <m/>
    <m/>
    <m/>
    <m/>
    <m/>
    <x v="13"/>
  </r>
  <r>
    <s v="https://www.imdb.com/title/tt0451856/"/>
    <s v="Perkawinan Nyi Blorong"/>
    <s v="Two warlords (Dewata Cengkar and Tejo Arum) fight each other for the love of Blorong (The Snake queen). Dewata Cengkar beheads Tejo Arum in a fight to get the right to marry the snake queen..."/>
    <x v="40"/>
    <x v="254"/>
    <x v="24"/>
    <m/>
    <m/>
    <n v="6.4"/>
    <m/>
    <m/>
    <x v="3"/>
  </r>
  <r>
    <s v="https://www.imdb.com/title/tt0326532/"/>
    <s v="Catatan Si Boy 2"/>
    <m/>
    <x v="114"/>
    <x v="255"/>
    <x v="17"/>
    <n v="92"/>
    <m/>
    <n v="6.6"/>
    <m/>
    <m/>
    <x v="2"/>
  </r>
  <r>
    <s v="https://www.imdb.com/title/tt5057126/"/>
    <s v="Comic 8: Casino Kings Part 1"/>
    <s v="Pursued by Interpol and a rogues' gallery of thugs, the Comic 8 go undercover as comedians in a casino to find a criminal mastermind known as The King."/>
    <x v="6"/>
    <x v="256"/>
    <x v="18"/>
    <n v="104"/>
    <s v="13+"/>
    <n v="6.1"/>
    <m/>
    <m/>
    <x v="0"/>
  </r>
  <r>
    <s v="https://www.imdb.com/title/tt11900398/"/>
    <s v="Ashiap Man"/>
    <s v="A wannabe superhero struggles to help his village fight back against the evil corporation behind his father's death."/>
    <x v="115"/>
    <x v="257"/>
    <x v="5"/>
    <n v="102"/>
    <s v="TV-14"/>
    <n v="2.7"/>
    <m/>
    <m/>
    <x v="0"/>
  </r>
  <r>
    <s v="https://www.imdb.com/title/tt11067190/"/>
    <s v="Bloodlust Beauty"/>
    <s v="Terrifying legends has spread out. The appearance of Maryam as the ghost has been seen for so many times, at the old bridge or in the other place. She spread terrors for revenge."/>
    <x v="6"/>
    <x v="258"/>
    <x v="6"/>
    <n v="116"/>
    <s v="17+"/>
    <n v="5.2"/>
    <m/>
    <m/>
    <x v="1"/>
  </r>
  <r>
    <s v="https://www.imdb.com/title/tt18312690/"/>
    <s v="My Nerd Girl"/>
    <s v="After her twin sister committed suicide, Rea decided to find out the cause of Fara's death. The investigation did not go smoothly and resulted in a disruption in his life. Can Rea uncover the truth behind the conspiracy?"/>
    <x v="12"/>
    <x v="259"/>
    <x v="5"/>
    <m/>
    <s v="13+"/>
    <n v="5.7"/>
    <m/>
    <m/>
    <x v="14"/>
  </r>
  <r>
    <s v="https://www.imdb.com/title/tt20595798/"/>
    <s v="Buyut"/>
    <s v="Kanaya and Bima live in an auctioned house. Kanaya finds many strange events in the house. An incident that leads to something terrible in the past. Once upon a time, Bima and Kanaya travel..."/>
    <x v="116"/>
    <x v="260"/>
    <x v="5"/>
    <m/>
    <s v="13+"/>
    <n v="6.3"/>
    <m/>
    <m/>
    <x v="8"/>
  </r>
  <r>
    <s v="https://www.imdb.com/title/tt10656240/"/>
    <s v="Glorious Days"/>
    <s v="A group of five girls and one boy becomes best friends since high school. One tragic event had to split them apart. 23 years later, one of them lay dying in a hospital. She hopes she could see all five of her old friends for the last time."/>
    <x v="79"/>
    <x v="261"/>
    <x v="6"/>
    <n v="119"/>
    <s v="TV-14"/>
    <n v="7.4"/>
    <m/>
    <m/>
    <x v="4"/>
  </r>
  <r>
    <s v="https://www.imdb.com/title/tt0336174/"/>
    <s v="Cinta dan Nafsu"/>
    <s v="Habishshsbssidkdmdhdudbd fvdhjdddjdjdbdhssbaialaqoqn UN"/>
    <x v="67"/>
    <x v="262"/>
    <x v="21"/>
    <n v="81"/>
    <m/>
    <n v="5.4"/>
    <m/>
    <m/>
    <x v="2"/>
  </r>
  <r>
    <s v="https://www.imdb.com/title/tt11804076/"/>
    <s v="Ghibah"/>
    <s v="Firly and her boarding house friends who have a habit of gossiping. Until one day, Firly has to bear the karma for her bad attitude."/>
    <x v="33"/>
    <x v="263"/>
    <x v="12"/>
    <n v="93"/>
    <s v="17+"/>
    <n v="5.5"/>
    <m/>
    <m/>
    <x v="4"/>
  </r>
  <r>
    <s v="https://www.imdb.com/title/tt23643874/"/>
    <s v="Why?"/>
    <s v="Gladys and Given's relationship ends due to a shocking incident one night. However, what is seen on the surface is not the reality behind the scenes."/>
    <x v="12"/>
    <x v="264"/>
    <x v="3"/>
    <m/>
    <s v="18+"/>
    <n v="9.1999999999999993"/>
    <m/>
    <m/>
    <x v="2"/>
  </r>
  <r>
    <s v="https://www.imdb.com/title/tt1537898/"/>
    <s v="Last Wolves"/>
    <s v="Childhood friends who have the same story and same condition made a gang with their other friends. Their gang is named Serigala Terakhir a.k.the Last Wolves. They have a dream to be the biggest mafia that can they reach."/>
    <x v="77"/>
    <x v="265"/>
    <x v="9"/>
    <n v="110"/>
    <s v="D"/>
    <n v="6.7"/>
    <m/>
    <m/>
    <x v="0"/>
  </r>
  <r>
    <s v="https://www.imdb.com/title/tt0345300/"/>
    <s v="Gairah Malam"/>
    <m/>
    <x v="12"/>
    <x v="266"/>
    <x v="33"/>
    <n v="60"/>
    <s v="17+"/>
    <n v="5.8"/>
    <m/>
    <m/>
    <x v="2"/>
  </r>
  <r>
    <s v="https://www.imdb.com/title/tt0346129/"/>
    <s v="Wanita Dalam Gairah"/>
    <m/>
    <x v="32"/>
    <x v="267"/>
    <x v="25"/>
    <n v="68"/>
    <s v="D"/>
    <n v="7"/>
    <m/>
    <m/>
    <x v="5"/>
  </r>
  <r>
    <s v="https://www.imdb.com/title/tt21271942/"/>
    <s v="My Ice Girl"/>
    <s v="Malik's journey to find the truth of his sister's death, brings him together with Dara, a girl who is nicknamed &quot;Ice Girl&quot; at school."/>
    <x v="12"/>
    <x v="268"/>
    <x v="5"/>
    <m/>
    <s v="18+"/>
    <n v="8.9"/>
    <m/>
    <m/>
    <x v="2"/>
  </r>
  <r>
    <s v="https://www.imdb.com/title/tt0331786/"/>
    <s v="Si Doel Anak Sekolahan"/>
    <s v="Doel loves Zaenab, but he also loves Sarah. Who should he choose? Witness the dilemma for a simple yet sophisticated Doel the Betawi boy as 'Anak Sekolahan' who navigates his life through the hard time of late New Order era in Indonesia"/>
    <x v="12"/>
    <x v="269"/>
    <x v="25"/>
    <n v="60"/>
    <s v="R"/>
    <n v="9"/>
    <m/>
    <m/>
    <x v="4"/>
  </r>
  <r>
    <s v="https://www.imdb.com/title/tt0107356/"/>
    <s v="Lady Dragon 2"/>
    <s v="A woman seeks revenge on the men who raped her and murdered her husband."/>
    <x v="63"/>
    <x v="270"/>
    <x v="33"/>
    <n v="95"/>
    <s v="R"/>
    <n v="4.3"/>
    <m/>
    <m/>
    <x v="0"/>
  </r>
  <r>
    <s v="https://www.imdb.com/title/tt26505945/"/>
    <s v="Katarsis"/>
    <s v="Tara is the only witness to the massacre of her adoptive parents. The trauma is so deep that it makes Tara need the help of a psychologist. Increasingly, it seems there is something hidden within Tara."/>
    <x v="12"/>
    <x v="271"/>
    <x v="3"/>
    <m/>
    <s v="21+"/>
    <n v="8.3000000000000007"/>
    <m/>
    <m/>
    <x v="2"/>
  </r>
  <r>
    <s v="https://www.imdb.com/title/tt7981182/"/>
    <s v="Danur 2: Maddah"/>
    <s v="As Risa's ability to see ghosts continues to disrupt her life, her uncle's peculiar behavior leads her to discover a haunting mystery at his new house."/>
    <x v="41"/>
    <x v="272"/>
    <x v="2"/>
    <n v="92"/>
    <s v="17+"/>
    <n v="5.2"/>
    <m/>
    <m/>
    <x v="1"/>
  </r>
  <r>
    <s v="https://www.imdb.com/title/tt10375952/"/>
    <s v="Nini Thowok"/>
    <s v="&quot;Nini Thowok&quot; film is about Nadine (Natasha Wilona) and her sister Naya (Nicole Rossi) who were forced to open and not to sell an inn Mekar Jiwo as her grandmother's (Jajang C. Noer) inheritance in Solo, West Java."/>
    <x v="101"/>
    <x v="273"/>
    <x v="2"/>
    <n v="75"/>
    <m/>
    <n v="6.6"/>
    <m/>
    <m/>
    <x v="1"/>
  </r>
  <r>
    <s v="https://www.imdb.com/title/tt8512320/"/>
    <s v="Target"/>
    <s v="Nine people are forced to play a lethal game in which only one of them can survive after they become trapped in an empty building."/>
    <x v="117"/>
    <x v="274"/>
    <x v="2"/>
    <n v="93"/>
    <s v="13+"/>
    <n v="4.0999999999999996"/>
    <m/>
    <m/>
    <x v="4"/>
  </r>
  <r>
    <s v="https://www.imdb.com/title/tt1042390/"/>
    <s v="Tiga Dara"/>
    <s v="A family's attempt at matchmaking their oldest daughter and the conflicts that follow."/>
    <x v="118"/>
    <x v="275"/>
    <x v="34"/>
    <n v="115"/>
    <m/>
    <n v="7.9"/>
    <m/>
    <m/>
    <x v="4"/>
  </r>
  <r>
    <s v="https://www.imdb.com/title/tt1729204/"/>
    <s v="Ken Arok - Ken Dedes"/>
    <s v="A traditional Javanese story based on historical events in Kediri, East Java, popular in Indonesia theater and literature.. Ken Arok, after being abandonned as a baby by his parents, was ..."/>
    <x v="119"/>
    <x v="276"/>
    <x v="24"/>
    <n v="107"/>
    <m/>
    <n v="7.1"/>
    <m/>
    <m/>
    <x v="0"/>
  </r>
  <r>
    <s v="https://www.imdb.com/title/tt8894180/"/>
    <s v="Aruna &amp; Her Palate"/>
    <s v="An epidemiologist tried to satisfy her obsession with food when she was assigned to investigate a bird flu case."/>
    <x v="74"/>
    <x v="277"/>
    <x v="2"/>
    <n v="106"/>
    <s v="TV-MA"/>
    <n v="7.1"/>
    <m/>
    <m/>
    <x v="2"/>
  </r>
  <r>
    <s v="https://www.imdb.com/title/tt21937608/"/>
    <s v="Istri Orang"/>
    <s v="A teenage girl is worried because her father is forcing her to get married"/>
    <x v="120"/>
    <x v="278"/>
    <x v="6"/>
    <n v="99"/>
    <m/>
    <m/>
    <m/>
    <m/>
    <x v="2"/>
  </r>
  <r>
    <s v="https://www.imdb.com/title/tt0106279/"/>
    <s v="Angel of Fury"/>
    <s v="A security specialist (Nancy Bolan) is hired to deliver a valuable computer. She is joined by her former lover who has plans of his own for the computer."/>
    <x v="57"/>
    <x v="279"/>
    <x v="35"/>
    <n v="77"/>
    <s v="R"/>
    <n v="4.3"/>
    <m/>
    <m/>
    <x v="0"/>
  </r>
  <r>
    <s v="https://www.imdb.com/title/tt9420624/"/>
    <s v="Newly Rich"/>
    <s v="The life of an ordinary family consisting of father (Lukman Sardi), mother (Cut Mini) and three children Duta (Derby Romero), Tika (Raline Shah), and Dodi (Fatih Unru), suddenly changes when the father dies and leaves a legacy of wealth."/>
    <x v="60"/>
    <x v="280"/>
    <x v="6"/>
    <n v="96"/>
    <s v="TV-PG"/>
    <n v="6.6"/>
    <m/>
    <m/>
    <x v="4"/>
  </r>
  <r>
    <s v="https://www.imdb.com/title/tt2285629/"/>
    <s v="Pacar Hantu Perawan"/>
    <m/>
    <x v="121"/>
    <x v="281"/>
    <x v="0"/>
    <n v="76"/>
    <s v="17+"/>
    <n v="4"/>
    <m/>
    <m/>
    <x v="4"/>
  </r>
  <r>
    <s v="https://www.imdb.com/title/tt1979305/"/>
    <s v="Ghost Shower Rocking Hips"/>
    <s v="The story about a creature in a bed-sheet and a live pelmeni's seller in the cemetery."/>
    <x v="121"/>
    <x v="282"/>
    <x v="0"/>
    <n v="90"/>
    <m/>
    <n v="1.9"/>
    <m/>
    <m/>
    <x v="4"/>
  </r>
  <r>
    <s v="https://www.imdb.com/title/tt10698468/"/>
    <s v="Danur 3: Sunyaruri"/>
    <s v="After years of being friendly with her little ghosts, a girl begins to feel that she must have a normal life like other girls. Especially, now she has a boyfriend, but she doesn't tell him about her ability to see ghosts."/>
    <x v="41"/>
    <x v="283"/>
    <x v="6"/>
    <n v="90"/>
    <s v="13+"/>
    <n v="5.0999999999999996"/>
    <m/>
    <m/>
    <x v="1"/>
  </r>
  <r>
    <s v="https://www.imdb.com/title/tt10276328/"/>
    <s v="Kuntilanak 2"/>
    <s v="Dinda who escapes the Kuntilanak (female vampire ghost) terror, without the agreement of Aunt Donna, intends to meet someone who is believed to be her biological mother, Karmila."/>
    <x v="39"/>
    <x v="284"/>
    <x v="6"/>
    <n v="100"/>
    <s v="13+"/>
    <n v="4.3"/>
    <m/>
    <m/>
    <x v="1"/>
  </r>
  <r>
    <s v="https://www.imdb.com/title/tt21022974/"/>
    <s v="Bad Boys vs Crazy Girls"/>
    <s v="Two naughty students who hate being transferred to a boarding school must work together to get kicked out."/>
    <x v="12"/>
    <x v="285"/>
    <x v="5"/>
    <n v="45"/>
    <s v="13+"/>
    <n v="8.4"/>
    <m/>
    <m/>
    <x v="4"/>
  </r>
  <r>
    <s v="https://www.imdb.com/title/tt15770552/"/>
    <s v="Cinta Bete"/>
    <s v="After her first love leave her brokenhearted, Bete Kaebauk, a beautiful and bright young woman from Belu - Atambua, met Alfredo, the rebellious young man in her village. Unfortunately, her ..."/>
    <x v="122"/>
    <x v="286"/>
    <x v="12"/>
    <n v="90"/>
    <s v="D17+"/>
    <n v="9"/>
    <m/>
    <m/>
    <x v="2"/>
  </r>
  <r>
    <s v="https://www.imdb.com/title/tt0286045/"/>
    <s v="Batas Impian Ranjang Setan"/>
    <m/>
    <x v="32"/>
    <x v="287"/>
    <x v="20"/>
    <n v="83"/>
    <m/>
    <n v="5.6"/>
    <m/>
    <m/>
    <x v="1"/>
  </r>
  <r>
    <s v="https://www.imdb.com/title/tt22816912/"/>
    <s v="Takdir Cinta yang Kupilih"/>
    <s v="Novia and Hakim married not for love. Their marriage took place at the request of both parents. Therefore, Hakim chose to ignore his wife. Even so, Novia still tries to carry out her ..."/>
    <x v="12"/>
    <x v="288"/>
    <x v="5"/>
    <n v="30"/>
    <m/>
    <n v="1.5"/>
    <m/>
    <m/>
    <x v="2"/>
  </r>
  <r>
    <s v="https://www.imdb.com/title/tt13938818/"/>
    <s v="Garis Waktu"/>
    <s v="April, who likes to write poetry, meets Senandika, a musician who manages to steal attention with his philosophy and principles."/>
    <x v="123"/>
    <x v="289"/>
    <x v="5"/>
    <n v="100"/>
    <s v="R13+"/>
    <n v="6.6"/>
    <m/>
    <m/>
    <x v="2"/>
  </r>
  <r>
    <s v="https://www.imdb.com/title/tt13369452/"/>
    <s v="Asih 2"/>
    <s v="Terror Asih, the ghost of a poor woman who had terrorized Andi's family, apparently hasn't finished. He came back to get Andi and Puspita's only child, Amelia."/>
    <x v="39"/>
    <x v="290"/>
    <x v="10"/>
    <n v="104"/>
    <s v="17+"/>
    <n v="6.1"/>
    <m/>
    <m/>
    <x v="1"/>
  </r>
  <r>
    <s v="https://www.imdb.com/title/tt17221014/"/>
    <s v="Keluarga Cemara: The Series"/>
    <s v="Euis and four of his friends, namely Deni, Rindu, Andi, and Ima, better known as Geng Kampung, are currently in high school and will take part in the national level quiz competition."/>
    <x v="12"/>
    <x v="291"/>
    <x v="5"/>
    <n v="45"/>
    <s v="TV-PG"/>
    <n v="7.5"/>
    <m/>
    <m/>
    <x v="2"/>
  </r>
  <r>
    <s v="https://www.imdb.com/title/tt0087142/"/>
    <s v="Golok Setan"/>
    <s v="The Devil's Sword lies hidden in a secret cave inside Devil's Mountain. Four warriors attack the keeper and force him to hand over the map but he manages to escape and runs to Mandala who sets off on his journey to save the Devil's Sword."/>
    <x v="124"/>
    <x v="292"/>
    <x v="36"/>
    <n v="101"/>
    <m/>
    <n v="5.6"/>
    <m/>
    <m/>
    <x v="6"/>
  </r>
  <r>
    <s v="https://www.imdb.com/title/tt2111458/"/>
    <s v="The Mentalist"/>
    <s v="Two mentalists, Deddy Corbuzier and Ronggo Sewu (Limbad), compete to show who is the best. Ronggo Sewu who used to be Deddy Corbuzier's assistant framed Deddy Corbuzier by using black magic in every magic show."/>
    <x v="125"/>
    <x v="293"/>
    <x v="0"/>
    <n v="90"/>
    <m/>
    <n v="8.1999999999999993"/>
    <m/>
    <m/>
    <x v="0"/>
  </r>
  <r>
    <s v="https://www.imdb.com/title/tt23135974/"/>
    <s v="Jin Qorin"/>
    <s v="Seno really loves his wife Alya and her daughter Reva. However, there is a big secret that must be covered by him in the household."/>
    <x v="126"/>
    <x v="294"/>
    <x v="3"/>
    <n v="87"/>
    <s v="17+"/>
    <n v="6.8"/>
    <m/>
    <m/>
    <x v="1"/>
  </r>
  <r>
    <s v="https://www.imdb.com/title/tt5514296/"/>
    <s v="My Stupid Boss"/>
    <s v="Diana (Bunga Citra Lestari) lives in Kuala Lumpur following her husband who works there. Diana then applied to work at a company owned by Bossman. Bossman happened to be her husband's college friend while in America."/>
    <x v="77"/>
    <x v="295"/>
    <x v="7"/>
    <n v="108"/>
    <s v="TV-14"/>
    <n v="7.1"/>
    <m/>
    <m/>
    <x v="4"/>
  </r>
  <r>
    <s v="https://www.imdb.com/title/tt28632559/"/>
    <s v="Pelajar +62: Janjiku"/>
    <m/>
    <x v="127"/>
    <x v="296"/>
    <x v="3"/>
    <m/>
    <m/>
    <m/>
    <m/>
    <m/>
    <x v="4"/>
  </r>
  <r>
    <s v="https://www.imdb.com/title/tt11799764/"/>
    <s v="Merindu Cahaya de Amstel"/>
    <s v="Nico and Khadija's relationship that has a mutual heart but is hindered by the bitter story of the past and the difference in beliefs between the two."/>
    <x v="71"/>
    <x v="297"/>
    <x v="5"/>
    <n v="107"/>
    <s v="R13+"/>
    <n v="8.4"/>
    <m/>
    <m/>
    <x v="2"/>
  </r>
  <r>
    <s v="https://www.imdb.com/title/tt0946998/"/>
    <s v="Dead Time"/>
    <s v="A jaded cop. A narcoleptic journalist. A nation divided. A Fantasy you'd wish never come true."/>
    <x v="4"/>
    <x v="298"/>
    <x v="37"/>
    <n v="102"/>
    <m/>
    <n v="7"/>
    <m/>
    <m/>
    <x v="5"/>
  </r>
  <r>
    <s v="https://www.imdb.com/title/tt1190149/"/>
    <s v="Radit &amp; Jani"/>
    <s v="Radit and Jani are a young couple who are determined to get married despite opposition from Jani's parents. Without enough money and steady work, they have to live a hard life."/>
    <x v="77"/>
    <x v="299"/>
    <x v="38"/>
    <m/>
    <s v="D"/>
    <n v="7"/>
    <m/>
    <m/>
    <x v="2"/>
  </r>
  <r>
    <s v="https://www.imdb.com/title/tt16277034/"/>
    <s v="Dikta &amp; Hukum"/>
    <s v="Nadhira just graduated with a law degree. But long before she fell in love with the law, she had already fallen in love with a man named Dikta, who introduced her to the law. This is the story of Nadhira, Dikta, and the law."/>
    <x v="12"/>
    <x v="300"/>
    <x v="5"/>
    <m/>
    <s v="13+"/>
    <n v="8.3000000000000007"/>
    <m/>
    <m/>
    <x v="4"/>
  </r>
  <r>
    <s v="https://www.imdb.com/title/tt18163750/"/>
    <s v="Father &amp; Son"/>
    <s v="An unpopular teenager meets his father who has become a spirit after his death. His father guides him in finding love and rising against the bullies at school."/>
    <x v="65"/>
    <x v="301"/>
    <x v="5"/>
    <n v="76"/>
    <s v="R13+"/>
    <n v="7.8"/>
    <m/>
    <m/>
    <x v="2"/>
  </r>
  <r>
    <s v="https://www.imdb.com/title/tt4573120/"/>
    <s v="Hanya Kamu"/>
    <m/>
    <x v="12"/>
    <x v="302"/>
    <x v="11"/>
    <m/>
    <m/>
    <n v="8"/>
    <m/>
    <m/>
    <x v="2"/>
  </r>
  <r>
    <s v="https://www.imdb.com/title/tt8617648/"/>
    <s v="Santet"/>
    <s v="A man and his family return home to see his ailing mother only to find out that she has been overcome by black magic."/>
    <x v="112"/>
    <x v="303"/>
    <x v="2"/>
    <n v="85"/>
    <s v="17+"/>
    <n v="3.8"/>
    <m/>
    <m/>
    <x v="1"/>
  </r>
  <r>
    <s v="https://www.imdb.com/title/tt27641052/"/>
    <s v="Sabtu Bersama Bapak"/>
    <s v="Gunawan is a father who dedicated the last year of his life to recording a series of messages as gifts for his children."/>
    <x v="12"/>
    <x v="304"/>
    <x v="3"/>
    <m/>
    <m/>
    <n v="8.9"/>
    <m/>
    <m/>
    <x v="2"/>
  </r>
  <r>
    <s v="https://www.imdb.com/title/tt28349316/"/>
    <s v="Cinta Dua Masa"/>
    <s v="Alma and Langit experience a strange event that catapults them into the past. Can they complete their mission to return to the future?"/>
    <x v="12"/>
    <x v="305"/>
    <x v="3"/>
    <m/>
    <s v="13+"/>
    <m/>
    <m/>
    <m/>
    <x v="2"/>
  </r>
  <r>
    <s v="https://www.imdb.com/title/tt8463722/"/>
    <s v="Alas Pati: Hutan Mati"/>
    <s v="For fame, Raya and his friends came to the haunted area. When making video, one of them died. They decided to flee but the ghost is coming with them."/>
    <x v="128"/>
    <x v="306"/>
    <x v="2"/>
    <n v="82"/>
    <s v="17+"/>
    <n v="4.3"/>
    <m/>
    <m/>
    <x v="6"/>
  </r>
  <r>
    <s v="https://www.imdb.com/title/tt6570798/"/>
    <s v="Mars Met Venus (Part Cewe)"/>
    <s v="The story is about relationships between a boy and a girl in gender-stereotyped perspective about dating, marriage and the effort to unite their personalities."/>
    <x v="71"/>
    <x v="307"/>
    <x v="4"/>
    <n v="98"/>
    <m/>
    <n v="7.9"/>
    <m/>
    <m/>
    <x v="4"/>
  </r>
  <r>
    <s v="https://www.imdb.com/title/tt10329546/"/>
    <s v="Juara"/>
    <s v="Bisma, a teenager with natural martial arts talent, has a crush on Bella, a girl at his college. But her boyfriend, Attar, always annoys Bhishma, until a mysterious man trains him to fight back."/>
    <x v="14"/>
    <x v="308"/>
    <x v="7"/>
    <n v="106"/>
    <s v="13+"/>
    <n v="7.9"/>
    <m/>
    <m/>
    <x v="0"/>
  </r>
  <r>
    <s v="https://www.imdb.com/title/tt1495719/"/>
    <s v="Darah Perawan Bulan Madu"/>
    <s v="A young gentleman called Putra (Restu Sinaga) marries Amira (Indah Kalalo) and would like to give the best honeymoon experience for his wife in his privately owned island. However, strange ..."/>
    <x v="129"/>
    <x v="309"/>
    <x v="9"/>
    <n v="87"/>
    <m/>
    <n v="5.5"/>
    <m/>
    <m/>
    <x v="1"/>
  </r>
  <r>
    <s v="https://www.imdb.com/title/tt11753890/"/>
    <s v="I Know When You Dead"/>
    <s v="After apparent death, Siena is able to see signs that people will die. However, her friends did not believe in her abilities. Then, the sign appeared on her and those closest to her."/>
    <x v="71"/>
    <x v="310"/>
    <x v="10"/>
    <n v="92"/>
    <s v="TV-14"/>
    <n v="4"/>
    <m/>
    <m/>
    <x v="2"/>
  </r>
  <r>
    <s v="https://www.imdb.com/title/tt0893534/"/>
    <s v="The Chanting"/>
    <s v="A young college student moves to a new boarding house in a very haunted area."/>
    <x v="39"/>
    <x v="311"/>
    <x v="13"/>
    <n v="93"/>
    <m/>
    <n v="5.9"/>
    <m/>
    <m/>
    <x v="1"/>
  </r>
  <r>
    <s v="https://www.imdb.com/title/tt20673668/"/>
    <s v="Rumah Kuntilanak"/>
    <s v="Melani, two months pregnant, goes to a rubber plantation to look for her husband. Her husband called the place to meet someone who would give him a job. However, it has been almost two ..."/>
    <x v="67"/>
    <x v="312"/>
    <x v="5"/>
    <m/>
    <s v="13+"/>
    <n v="1.3"/>
    <m/>
    <m/>
    <x v="1"/>
  </r>
  <r>
    <s v="https://www.imdb.com/title/tt14892248/"/>
    <s v="Death Knot"/>
    <s v="Hari and her sister return to the village where they were born after the death of their mother, a practitioner of black magic. But the inexplicable suicides of several villagers cause the hostility towards the two to explode."/>
    <x v="130"/>
    <x v="313"/>
    <x v="12"/>
    <n v="103"/>
    <m/>
    <n v="6.2"/>
    <m/>
    <m/>
    <x v="1"/>
  </r>
  <r>
    <s v="https://www.imdb.com/title/tt21100454/"/>
    <s v="Bukan Cinderella"/>
    <s v="Amora Olivia is a high school girl who is very persistent in achieving her dreams. After saving for a long time, Amora managed to buy the shoes of her dreams."/>
    <x v="131"/>
    <x v="314"/>
    <x v="5"/>
    <n v="88"/>
    <s v="13+"/>
    <n v="1.3"/>
    <m/>
    <m/>
    <x v="4"/>
  </r>
  <r>
    <s v="https://www.imdb.com/title/tt12020952/"/>
    <s v="Tunnel"/>
    <s v="While investigating a string of murders, a detective finds himself transported 30 years into the future where the case has remained unsolved."/>
    <x v="12"/>
    <x v="315"/>
    <x v="6"/>
    <n v="30"/>
    <s v="16+"/>
    <n v="8.5"/>
    <m/>
    <m/>
    <x v="5"/>
  </r>
  <r>
    <s v="https://www.imdb.com/title/tt26347632/"/>
    <s v="Para Betina Pengikut Iblis"/>
    <s v="Three women in a small village conceal dark secrets, including unholy alliances and a mysterious ingredient used in a popular curry restaurant."/>
    <x v="16"/>
    <x v="316"/>
    <x v="3"/>
    <n v="90"/>
    <s v="TV-MA"/>
    <n v="4.2"/>
    <m/>
    <m/>
    <x v="1"/>
  </r>
  <r>
    <s v="https://www.imdb.com/title/tt22771994/"/>
    <s v="KKN di Desa Penari: Luwih Dowo, Luwih Medeni"/>
    <s v="Enrolled in a community service program, six college students face a haunting mystery in a remote village involving a mesmerizing local dancer."/>
    <x v="41"/>
    <x v="317"/>
    <x v="5"/>
    <n v="175"/>
    <s v="17+"/>
    <n v="5.7"/>
    <m/>
    <m/>
    <x v="1"/>
  </r>
  <r>
    <s v="https://www.imdb.com/title/tt0336726/"/>
    <s v="Lampiasan nafsu"/>
    <m/>
    <x v="67"/>
    <x v="318"/>
    <x v="21"/>
    <n v="78"/>
    <m/>
    <n v="7.9"/>
    <m/>
    <m/>
    <x v="2"/>
  </r>
  <r>
    <s v="https://www.imdb.com/title/tt2085865/"/>
    <s v="Lovely Man"/>
    <s v="Cahaya (Raihaanun) travels to Jakarta, Indonesia, to search for her father and discovers that he is a prostitute for men."/>
    <x v="81"/>
    <x v="319"/>
    <x v="0"/>
    <n v="76"/>
    <s v="18+"/>
    <n v="7.6"/>
    <m/>
    <m/>
    <x v="2"/>
  </r>
  <r>
    <s v="https://www.imdb.com/title/tt27246087/"/>
    <s v="Buya Hamka Vol. II"/>
    <s v="Shortly after the proclamation of Indonesia's independence, the threat of a second aggression from the Allied forces emerged. Hamka decided to travel around Medan to spread the importance ..."/>
    <x v="80"/>
    <x v="320"/>
    <x v="3"/>
    <m/>
    <m/>
    <m/>
    <m/>
    <m/>
    <x v="9"/>
  </r>
  <r>
    <s v="https://www.imdb.com/title/tt11162262/"/>
    <s v="Satria Garuda: Bima-X"/>
    <s v="Ray Bramasakti, the Satria Garuda Bima, has to use all of his Satria Garuda power together with his brother Reza, the Satria Garuda Azazel, to protect the earth and mankind from the new evil force of called VUDO."/>
    <x v="12"/>
    <x v="321"/>
    <x v="1"/>
    <n v="24"/>
    <s v="TV-Y7"/>
    <n v="9.1"/>
    <m/>
    <m/>
    <x v="0"/>
  </r>
  <r>
    <s v="https://www.imdb.com/title/tt25150038/"/>
    <s v="Scandal Makers"/>
    <s v="Oscar, a has-been celebrity, is dying to get his name back up, when an opportunity finally appears albeit in form of a scandal: his love child from the past, Karin, suddenly shows up, with a baby of her own named Gempa."/>
    <x v="123"/>
    <x v="322"/>
    <x v="3"/>
    <n v="86"/>
    <s v="13+"/>
    <n v="6.9"/>
    <m/>
    <m/>
    <x v="4"/>
  </r>
  <r>
    <s v="https://www.imdb.com/title/tt15484488/"/>
    <s v="A World Without"/>
    <s v="In a country where dating is outlawed, three teenage girls in search of happiness decide to join a reclusive community led by a charismatic leader."/>
    <x v="132"/>
    <x v="323"/>
    <x v="12"/>
    <n v="107"/>
    <s v="TV-MA"/>
    <n v="4"/>
    <m/>
    <m/>
    <x v="2"/>
  </r>
  <r>
    <s v="https://www.imdb.com/title/tt0471871/"/>
    <s v="Petualangan Cinta Nyi Blorong"/>
    <s v="The Snake Queen returns in this bizarre horror fantasy. In this sequel to &quot;Nyi Blorong&quot; (1982 aka &quot;The Snake Queen&quot;) Brian, a man who believes that money and power will win over the love of..."/>
    <x v="40"/>
    <x v="324"/>
    <x v="20"/>
    <n v="84"/>
    <m/>
    <n v="6.2"/>
    <m/>
    <m/>
    <x v="3"/>
  </r>
  <r>
    <s v="https://www.imdb.com/title/tt0281241/"/>
    <s v="Sundelbolong"/>
    <s v="Sundelbolong is about a Javanese prostitute ghost from Indonesian mythology that is a vengeful spirit looking to haunt some high school students."/>
    <x v="40"/>
    <x v="325"/>
    <x v="15"/>
    <n v="102"/>
    <m/>
    <n v="6.4"/>
    <m/>
    <m/>
    <x v="2"/>
  </r>
  <r>
    <s v="https://www.imdb.com/title/tt10816420/"/>
    <s v="Dignitate"/>
    <s v="Alfi (Al Ghazali) meets Alana (Caitlin Halderman), a new student at school. It turns out that they are in one class and sitting next to each other. Instead of getting along, they often argue because they both are stubborn."/>
    <x v="50"/>
    <x v="326"/>
    <x v="10"/>
    <n v="109"/>
    <s v="17+"/>
    <n v="5.5"/>
    <m/>
    <m/>
    <x v="2"/>
  </r>
  <r>
    <s v="https://www.imdb.com/title/tt0359498/"/>
    <s v="Janur Kuning"/>
    <s v="Janur Kuning follows the Indonesian revolutionaries six-hour assault on Yogyakarta, under Suharto, in a show of force against the Dutch army."/>
    <x v="133"/>
    <x v="327"/>
    <x v="39"/>
    <n v="180"/>
    <m/>
    <n v="7.8"/>
    <m/>
    <m/>
    <x v="2"/>
  </r>
  <r>
    <s v="https://www.imdb.com/title/tt14909370/"/>
    <s v="Hitam"/>
    <s v="Village Chief Dibyo found Rahmat's mangled body behind his house. When Rahmat's daughter, the Police, and the villagers all work to unravel the case, why does Dibyo get in their way? Who is Dibyo protecting as the victims keep piling up?"/>
    <x v="8"/>
    <x v="328"/>
    <x v="12"/>
    <n v="45"/>
    <s v="TV-MA"/>
    <n v="8.4"/>
    <m/>
    <m/>
    <x v="1"/>
  </r>
  <r>
    <s v="https://www.imdb.com/title/tt10521234/"/>
    <s v="Ajari Aku Islam"/>
    <s v="Kenny (Roger Danuarta), a Medan Chinese young man fell in love with Fidya (Cut Meyriska) a Batak Melayu Muslim girl. Over time, they love each other, but they were also hit by cultural and religious differences."/>
    <x v="134"/>
    <x v="329"/>
    <x v="6"/>
    <n v="93"/>
    <s v="13+"/>
    <n v="7.9"/>
    <m/>
    <m/>
    <x v="2"/>
  </r>
  <r>
    <s v="https://www.imdb.com/title/tt0459327/"/>
    <s v="Gie"/>
    <s v="Soe Hok Gie is an activist who lived in the sixties. Set in the darkest era of Indonesian modern history, &quot;Gie&quot; is an interpretation of what happened based on his journal."/>
    <x v="79"/>
    <x v="330"/>
    <x v="40"/>
    <n v="147"/>
    <s v="Not Rated"/>
    <n v="7.6"/>
    <m/>
    <m/>
    <x v="9"/>
  </r>
  <r>
    <s v="https://www.imdb.com/title/tt0335349/"/>
    <s v="Pengkhianatan G30S/PKI"/>
    <s v="G30S/PKI is abbreviation of Gerakan 30 September which is a movement and political coup in Indonesia by the Communist Party of Indonesian (PKI). As a result, six generals and one first officer were kidnapped and killed."/>
    <x v="135"/>
    <x v="331"/>
    <x v="36"/>
    <n v="220"/>
    <m/>
    <n v="7.3"/>
    <m/>
    <m/>
    <x v="2"/>
  </r>
  <r>
    <s v="https://www.imdb.com/title/tt11710112/"/>
    <s v="Perempuan Bergaun Merah"/>
    <s v="Dinda is an introverted student who is terrorized by a female ghost in a red dress. However, Dinda's concern for her sister and friends makes Dinda never give up on solving the mystery she faces, even though her life is threatened."/>
    <x v="136"/>
    <x v="332"/>
    <x v="5"/>
    <n v="91"/>
    <s v="13+"/>
    <n v="5.5"/>
    <m/>
    <m/>
    <x v="1"/>
  </r>
  <r>
    <s v="https://www.imdb.com/title/tt18291774/"/>
    <s v="Before I Met You"/>
    <s v="Gadis transfers schools and meets Bara, the school's playboy. Gadis who is traumatized by seeing her mother divorced because of her father's cheating, feels uncomfortable with Bara's treatment."/>
    <x v="137"/>
    <x v="333"/>
    <x v="5"/>
    <n v="104"/>
    <s v="13+"/>
    <n v="5.8"/>
    <m/>
    <m/>
    <x v="2"/>
  </r>
  <r>
    <s v="https://www.imdb.com/title/tt6503672/"/>
    <s v="At Stake"/>
    <s v="Four brothers Ibra, Elzan, Amar, and Ical attempting to collect money for their father's medical. Always get stalemate, the brothers eventually took a very reckless decision."/>
    <x v="138"/>
    <x v="334"/>
    <x v="4"/>
    <n v="106"/>
    <s v="13+"/>
    <n v="6.6"/>
    <m/>
    <m/>
    <x v="0"/>
  </r>
  <r>
    <s v="https://www.imdb.com/title/tt6481270/"/>
    <s v="Telaga Angker"/>
    <m/>
    <x v="40"/>
    <x v="335"/>
    <x v="36"/>
    <n v="99"/>
    <m/>
    <n v="6.8"/>
    <m/>
    <m/>
    <x v="1"/>
  </r>
  <r>
    <s v="https://www.imdb.com/title/tt22868450/"/>
    <s v="Skaya and the Big Boss"/>
    <s v="It follows Skaya as she disguises herself as an identical twin named Skara who attends Millenia High School."/>
    <x v="12"/>
    <x v="336"/>
    <x v="3"/>
    <m/>
    <s v="13+"/>
    <n v="9.1"/>
    <m/>
    <m/>
    <x v="2"/>
  </r>
  <r>
    <s v="https://www.imdb.com/title/tt15458126/"/>
    <s v="IPA &amp; IPS"/>
    <s v="Starting from a friendship of two people, Rifki and Aldino who became enemies because they chose different majors. Not only that, Rifki who became the OSIS Chairman at SMAN 2 Garuda made ..."/>
    <x v="12"/>
    <x v="337"/>
    <x v="12"/>
    <m/>
    <s v="D"/>
    <n v="9.3000000000000007"/>
    <m/>
    <m/>
    <x v="4"/>
  </r>
  <r>
    <s v="https://www.imdb.com/title/tt18079692/"/>
    <s v="Virgin Mom"/>
    <s v="It tells the story of a badminton athlete who suddenly becomes pregnant even though she has never had sex."/>
    <x v="12"/>
    <x v="338"/>
    <x v="5"/>
    <m/>
    <s v="13+"/>
    <n v="7.6"/>
    <m/>
    <m/>
    <x v="2"/>
  </r>
  <r>
    <s v="https://www.imdb.com/title/tt8571716/"/>
    <s v="22 Menit"/>
    <s v="22 minutes before, during, and after the explosion of 2016 Thamrin's bomb in Jakarta."/>
    <x v="139"/>
    <x v="339"/>
    <x v="2"/>
    <n v="71"/>
    <s v="13+"/>
    <n v="5.8"/>
    <m/>
    <m/>
    <x v="0"/>
  </r>
  <r>
    <s v="https://www.imdb.com/title/tt15032106/"/>
    <s v="Paradise Garden"/>
    <s v="Navya and Andra are shocked by the news of the disappearance of their siblings, Nitya and Ganes, after they moved to a mysterious housing complex, Paradise Garden. Both are trying to find out the facts about their siblings' disappearance."/>
    <x v="12"/>
    <x v="340"/>
    <x v="12"/>
    <m/>
    <s v="17+"/>
    <n v="7"/>
    <m/>
    <m/>
    <x v="10"/>
  </r>
  <r>
    <s v="https://www.imdb.com/title/tt2316564/"/>
    <s v="Nenek Gayung"/>
    <s v="This mysterious grandmother figure stirred up the masses. This grandmother was called Nenek Gayung, because she always brought a dipper and pandan mat to bathe her victims. Many had met ..."/>
    <x v="140"/>
    <x v="341"/>
    <x v="11"/>
    <n v="79"/>
    <m/>
    <n v="5.0999999999999996"/>
    <m/>
    <m/>
    <x v="4"/>
  </r>
  <r>
    <s v="https://www.imdb.com/title/tt5065314/"/>
    <s v="Comic 8: Casino Kings Part 2"/>
    <s v="Trapped in an online gambling game where they face levels of increasingly lethal challengers, the Comic 8 fight to reach their ultimate goal: The King."/>
    <x v="6"/>
    <x v="342"/>
    <x v="7"/>
    <n v="95"/>
    <s v="13+"/>
    <n v="5.8"/>
    <m/>
    <m/>
    <x v="0"/>
  </r>
  <r>
    <s v="https://www.imdb.com/title/tt10958206/"/>
    <s v="Inem Pelayan Seksi New"/>
    <m/>
    <x v="141"/>
    <x v="343"/>
    <x v="6"/>
    <m/>
    <m/>
    <m/>
    <m/>
    <m/>
    <x v="4"/>
  </r>
  <r>
    <s v="https://www.imdb.com/title/tt0097497/"/>
    <s v="Escape from Hellhole"/>
    <s v="A Punjabi girl getting tricked into living with a big time pimp who abducts virgins and forces them to submit to his hymen busting ways."/>
    <x v="142"/>
    <x v="344"/>
    <x v="24"/>
    <n v="100"/>
    <s v="Not Rated"/>
    <n v="3.8"/>
    <m/>
    <m/>
    <x v="0"/>
  </r>
  <r>
    <s v="https://www.imdb.com/title/tt9435162/"/>
    <s v="DreadOut"/>
    <s v="Six friends want to become popular by recording their adventures to be uploaded to social media accounts. They choose to go to the abandoned apartment and suddenly open a portal to the magical world and infuriate the portal guardian."/>
    <x v="7"/>
    <x v="345"/>
    <x v="6"/>
    <n v="97"/>
    <s v="17+"/>
    <n v="5"/>
    <m/>
    <m/>
    <x v="6"/>
  </r>
  <r>
    <s v="https://www.imdb.com/title/tt0374506/"/>
    <s v="The Gathering!"/>
    <s v="Friendship and principles are put to a test in the circle of Jakarta's social elite which can be as turbulent as the city's slums."/>
    <x v="132"/>
    <x v="346"/>
    <x v="41"/>
    <n v="129"/>
    <s v="TV-MA"/>
    <n v="7.3"/>
    <m/>
    <m/>
    <x v="4"/>
  </r>
  <r>
    <s v="https://www.imdb.com/title/tt5914986/"/>
    <s v="Bukan Cerita Cinta (This Is Not a Love Story)"/>
    <m/>
    <x v="143"/>
    <x v="347"/>
    <x v="28"/>
    <m/>
    <m/>
    <m/>
    <m/>
    <m/>
    <x v="15"/>
  </r>
  <r>
    <s v="https://www.imdb.com/title/tt9695156/"/>
    <s v="27 Steps of May"/>
    <s v="Following a horrible experience, May has isolated herself and stopped talking. Her father blames himself and tries to live by May's conditions year after year. But one day a hole appears in the wall and through it May discovers a magician."/>
    <x v="144"/>
    <x v="348"/>
    <x v="2"/>
    <n v="112"/>
    <s v="17+"/>
    <n v="7.9"/>
    <m/>
    <m/>
    <x v="2"/>
  </r>
  <r>
    <s v="https://www.imdb.com/title/tt14792970/"/>
    <s v="Live with My Ketos"/>
    <s v="Alvaro is the student council president at a vocational school. Meanwhile, Gabriel is the leader of an anti-love gang. Gabriel's gang does not like authoritarianism, so they devise a plan to make both of them fall in love with each other."/>
    <x v="12"/>
    <x v="349"/>
    <x v="12"/>
    <m/>
    <s v="13+"/>
    <n v="6.2"/>
    <m/>
    <m/>
    <x v="15"/>
  </r>
  <r>
    <s v="https://www.imdb.com/title/tt7596856/"/>
    <s v="Wage"/>
    <s v="Wage is a biopic movie about the creator of the national anthem of Indonesia titled Indonesia Raya (The Great Indonesia), Wage Rudolf Soepratman."/>
    <x v="145"/>
    <x v="350"/>
    <x v="4"/>
    <n v="125"/>
    <m/>
    <n v="9.1"/>
    <m/>
    <m/>
    <x v="9"/>
  </r>
  <r>
    <s v="https://www.imdb.com/title/tt3418604/"/>
    <s v="The Sinking of Van Der Wijck"/>
    <s v="Adapted from a classic novel with the same title, the movie tells a love story between Zainuddin, Hayati, and Aziz. With the difference in social background lead Zainuddin and Hayati's true love to a tragedy on sailing Van Der Wijck ship."/>
    <x v="146"/>
    <x v="351"/>
    <x v="30"/>
    <n v="164"/>
    <s v="TV-14"/>
    <n v="7.7"/>
    <m/>
    <m/>
    <x v="2"/>
  </r>
  <r>
    <s v="https://www.imdb.com/title/tt21047870/"/>
    <s v="Like &amp; Share"/>
    <s v="Two best friends who create ASMR content together discover a world of personal exploration that leads them both toward harrowing outcomes."/>
    <x v="38"/>
    <x v="352"/>
    <x v="5"/>
    <n v="112"/>
    <s v="TV-MA"/>
    <n v="7.1"/>
    <m/>
    <m/>
    <x v="2"/>
  </r>
  <r>
    <s v="https://www.imdb.com/title/tt0280473/"/>
    <s v="Bernapas dalam Lumpur"/>
    <s v="Supinah, a prostitute, is picked up by a kindly rich man, Budi. They fall in love and she recounts how she, as a naive willage woman, was lured into prostitution when she came to Jakarta in..."/>
    <x v="147"/>
    <x v="353"/>
    <x v="42"/>
    <n v="117"/>
    <m/>
    <n v="7.4"/>
    <m/>
    <m/>
    <x v="2"/>
  </r>
  <r>
    <s v="https://www.imdb.com/title/tt8900302/"/>
    <s v="Memories of My Body"/>
    <s v="A pre-teen boy who abandoned by his father joins a Lengger dance center where men assume feminine appearances, but the political and social upheaval in Indonesia forces him to move away and meet with remarkable people on his journey."/>
    <x v="148"/>
    <x v="354"/>
    <x v="2"/>
    <n v="105"/>
    <s v="TV-MA"/>
    <n v="7.4"/>
    <m/>
    <m/>
    <x v="2"/>
  </r>
  <r>
    <s v="https://www.imdb.com/title/tt4643400/"/>
    <s v="Filosofi Kopi"/>
    <s v="A coffee shop struggling to pay their debts, while at the same time maintaining their principles."/>
    <x v="5"/>
    <x v="355"/>
    <x v="18"/>
    <n v="117"/>
    <s v="13+"/>
    <n v="7.1"/>
    <m/>
    <m/>
    <x v="2"/>
  </r>
  <r>
    <s v="https://www.imdb.com/title/tt10015812/"/>
    <s v="Death Whisper"/>
    <s v="Alex, a new highschool student met Maggie, and become best friends. Suddenly weird things started to happen in their highschool."/>
    <x v="41"/>
    <x v="356"/>
    <x v="6"/>
    <n v="91"/>
    <s v="TV-MA"/>
    <n v="6.2"/>
    <m/>
    <m/>
    <x v="2"/>
  </r>
  <r>
    <s v="https://www.imdb.com/title/tt5687416/"/>
    <s v="What's Up with Cinta 2"/>
    <s v="14 years after their budding romance in high school, Rangga and Cinta reunite in Yogyakarta to have their closure after Rangga had left Cinta with no explanation years prior."/>
    <x v="79"/>
    <x v="357"/>
    <x v="7"/>
    <n v="123"/>
    <s v="TV-14"/>
    <n v="7.3"/>
    <m/>
    <m/>
    <x v="2"/>
  </r>
  <r>
    <s v="https://www.imdb.com/title/tt10640262/"/>
    <s v="Eggnoid: Love &amp; Time Portal"/>
    <s v="Eggnoid is a human who comes out from Eggnoid eggs. He's been assigned to look after and be a friend when a human feels lonely."/>
    <x v="149"/>
    <x v="358"/>
    <x v="6"/>
    <n v="102"/>
    <s v="13+"/>
    <n v="6.3"/>
    <m/>
    <m/>
    <x v="2"/>
  </r>
  <r>
    <s v="https://www.imdb.com/title/tt19844972/"/>
    <s v="Bismillah Kunikahi Suamimu"/>
    <s v="Cathy said, which actually made Hanna's heart, Malik's wife, feel relieved. A promise that changes the way of life of three people who are full of love and sacrifice."/>
    <x v="150"/>
    <x v="359"/>
    <x v="3"/>
    <n v="110"/>
    <s v="13+"/>
    <n v="7.5"/>
    <m/>
    <m/>
    <x v="2"/>
  </r>
  <r>
    <s v="https://www.imdb.com/title/tt16220298/"/>
    <s v="Just Mom"/>
    <s v="When her children rarely come home, lonely Siti chooses to take care of a psycho-neurotic pregnant girl. However, Siti's choice is against her children who are worried about their mother's health."/>
    <x v="123"/>
    <x v="360"/>
    <x v="12"/>
    <n v="88"/>
    <s v="R13+"/>
    <n v="8.1999999999999993"/>
    <m/>
    <m/>
    <x v="2"/>
  </r>
  <r>
    <s v="https://www.imdb.com/title/tt2424752/"/>
    <s v="Shackled"/>
    <s v="There are dead people. Dreams of an oversized rabbit. More dead people, various murders and a detective."/>
    <x v="77"/>
    <x v="361"/>
    <x v="11"/>
    <n v="100"/>
    <m/>
    <n v="6.2"/>
    <m/>
    <m/>
    <x v="1"/>
  </r>
  <r>
    <s v="https://www.imdb.com/title/tt7329748/"/>
    <s v="Jomblo"/>
    <s v="Friendship turns into rivalry when four single pals start looking for a girlfriend. The trouble is, finding one isn't as easy as they think."/>
    <x v="24"/>
    <x v="362"/>
    <x v="4"/>
    <n v="110"/>
    <s v="17+"/>
    <n v="6"/>
    <m/>
    <m/>
    <x v="4"/>
  </r>
  <r>
    <s v="https://www.imdb.com/title/tt8024712/"/>
    <s v="Yowis Band"/>
    <s v="Bayu falls in love with a girl and decided to form a band to make himself more popular than the girls' boyfriend. He forms a band with his friend and they name it Yowis Ben. But the problem happens when Yowis Ben is starting to popular."/>
    <x v="50"/>
    <x v="363"/>
    <x v="2"/>
    <n v="99"/>
    <s v="TV-14"/>
    <n v="7.3"/>
    <m/>
    <m/>
    <x v="4"/>
  </r>
  <r>
    <s v="https://www.imdb.com/title/tt18080778/"/>
    <s v="DJS the Movie: Biarkan Aku Menari"/>
    <s v="In Wulan's life, she only wanted to be a dancer. When his father, Lukman and his brother, Satria were still alive, they were the ones who always supported Wulan's ideals. But now they are dead, and Wulan only lives with her mother, Linda."/>
    <x v="151"/>
    <x v="364"/>
    <x v="5"/>
    <n v="104"/>
    <s v="TV-PG"/>
    <n v="6.2"/>
    <m/>
    <m/>
    <x v="2"/>
  </r>
  <r>
    <s v="https://www.imdb.com/title/tt0437467/"/>
    <s v="Samson and Delilah"/>
    <s v="Young Samson sees his mother murdered by a soldier from the Netherlands. His grandfather sends him supernatural powers and makes him invulnerable. All grown up Samson is ready for revenge ..."/>
    <x v="40"/>
    <x v="365"/>
    <x v="43"/>
    <m/>
    <m/>
    <n v="4.7"/>
    <m/>
    <m/>
    <x v="6"/>
  </r>
  <r>
    <s v="https://www.imdb.com/title/tt7777974/"/>
    <s v="Susah Sinyal"/>
    <s v="Ellen does not keep her promise to watch Kiara's performance at the talent-show competition between high schools. Kiara is angry and goes to Sumba alone, where she can feel a glimmer of happiness."/>
    <x v="70"/>
    <x v="366"/>
    <x v="4"/>
    <n v="110"/>
    <s v="TV-14"/>
    <n v="7"/>
    <m/>
    <m/>
    <x v="4"/>
  </r>
  <r>
    <s v="https://www.imdb.com/title/tt0280953/"/>
    <s v="Misteri Janda Kembang"/>
    <s v="A girl returns from the dead to gain her revenge on a gang of thugs that raped and murdered her."/>
    <x v="32"/>
    <x v="367"/>
    <x v="23"/>
    <n v="86"/>
    <s v="21+"/>
    <n v="6"/>
    <m/>
    <m/>
    <x v="1"/>
  </r>
  <r>
    <s v="https://www.imdb.com/title/tt14807282/"/>
    <s v="Story of Dinda: The Second Chance of Happiness"/>
    <s v="Dinda believes that there is a kind of love that doesn't hurt, and Pram is the proof. Meeting Pram makes his world that almost collapsed back into one."/>
    <x v="9"/>
    <x v="368"/>
    <x v="12"/>
    <n v="59"/>
    <s v="TV-MA"/>
    <n v="5.9"/>
    <m/>
    <m/>
    <x v="2"/>
  </r>
  <r>
    <s v="https://www.imdb.com/title/tt2156366/"/>
    <s v="Pulau Hantu 3"/>
    <m/>
    <x v="128"/>
    <x v="369"/>
    <x v="11"/>
    <n v="84"/>
    <m/>
    <n v="5.5"/>
    <m/>
    <m/>
    <x v="1"/>
  </r>
  <r>
    <s v="https://www.imdb.com/title/tt0345844/"/>
    <s v="Ranjang yang Ternoda"/>
    <m/>
    <x v="152"/>
    <x v="370"/>
    <x v="25"/>
    <m/>
    <s v="17+"/>
    <n v="5.5"/>
    <m/>
    <m/>
    <x v="2"/>
  </r>
  <r>
    <s v="https://www.imdb.com/title/tt13409590/"/>
    <s v="Ghost Writer 2"/>
    <s v="Naya, a novelist and works as a screenwriter in a company. In the midst of trying to survive with hiss sister, Darto, Naya again has to face a ghost."/>
    <x v="30"/>
    <x v="371"/>
    <x v="5"/>
    <n v="116"/>
    <s v="TV-14"/>
    <n v="6.6"/>
    <m/>
    <m/>
    <x v="4"/>
  </r>
  <r>
    <s v="https://www.imdb.com/title/tt22091396/"/>
    <s v="Sundel Bolong Desa Wingit"/>
    <s v="Story of a cursed village. Every three days someone died after experiencing a trance before killing themselves."/>
    <x v="153"/>
    <x v="372"/>
    <x v="3"/>
    <m/>
    <m/>
    <m/>
    <m/>
    <m/>
    <x v="1"/>
  </r>
  <r>
    <s v="https://www.imdb.com/title/tt10488782/"/>
    <s v="Follow Me to Hell"/>
    <s v="The happiness of Lita and her husband Rama do not last long because Lita is often terrorized by creepy female creatures. Rama brings Mr. Adam to clean their house from the ghost disturbance..."/>
    <x v="45"/>
    <x v="373"/>
    <x v="6"/>
    <n v="90"/>
    <s v="17+"/>
    <n v="5.9"/>
    <m/>
    <m/>
    <x v="1"/>
  </r>
  <r>
    <s v="https://www.imdb.com/title/tt0326631/"/>
    <s v="Saur Sepuh: Satria Madangkara"/>
    <s v="Hayam Wuruk's son from a concubine, Wirabhumi, demands his right to the throne of Majapahit, which was given to Wikramawardhana, Hayam Wuruk's son-in-law. Wirabhumi declares independence and builds support among the Javanese kingdoms."/>
    <x v="154"/>
    <x v="374"/>
    <x v="17"/>
    <n v="90"/>
    <m/>
    <n v="8"/>
    <m/>
    <m/>
    <x v="0"/>
  </r>
  <r>
    <s v="https://www.imdb.com/title/tt1603909/"/>
    <s v="Perjanjian di Malam Keramat"/>
    <s v="A greedy businessman wants a promotion so bad he arranges for a work rival and his entire family to be murdered. The wife / mother then returns as a vengeful ghost armed with a steel-clawed gloved."/>
    <x v="40"/>
    <x v="375"/>
    <x v="23"/>
    <n v="82"/>
    <s v="17+"/>
    <n v="6.5"/>
    <m/>
    <m/>
    <x v="1"/>
  </r>
  <r>
    <s v="https://www.imdb.com/title/tt27447332/"/>
    <s v="Angel: Kami Semua Punya Mimpi"/>
    <s v="A guilt-ridden young woman who moves to Jogja to escape the memory of her brother meets a man with autism and with the help of a new friend, sets out to make his dream of playing with his idol a reality."/>
    <x v="155"/>
    <x v="376"/>
    <x v="3"/>
    <n v="105"/>
    <s v="13+"/>
    <m/>
    <m/>
    <m/>
    <x v="2"/>
  </r>
  <r>
    <s v="https://www.imdb.com/title/tt5891136/"/>
    <s v="ILY from 38.000 Ft"/>
    <s v="Aletta (Michelle Ziudith) meets Arga (Rizky Nazar) in Bali and they fall head over heels in love. They spent every moment together. When they return to Jakarta, Arga promises to find her and marry her. But, he never shows up anymore."/>
    <x v="156"/>
    <x v="377"/>
    <x v="7"/>
    <n v="102"/>
    <s v="TV-14"/>
    <n v="5.7"/>
    <m/>
    <m/>
    <x v="2"/>
  </r>
  <r>
    <s v="https://www.imdb.com/title/tt9545904/"/>
    <s v="Check the shop next door: The Series"/>
    <s v="The series takes place when Erwin (Ernest Prakasa) takes charge of the family store. After working at the store for a week, Erwin felt like he needed to adjust the condition and environment of the store."/>
    <x v="12"/>
    <x v="378"/>
    <x v="2"/>
    <n v="22"/>
    <s v="TV-14"/>
    <n v="7.7"/>
    <m/>
    <m/>
    <x v="4"/>
  </r>
  <r>
    <s v="https://www.imdb.com/title/tt1462596/"/>
    <s v="Paku Kuntilanak"/>
    <m/>
    <x v="103"/>
    <x v="379"/>
    <x v="9"/>
    <n v="76"/>
    <m/>
    <n v="4.9000000000000004"/>
    <m/>
    <m/>
    <x v="1"/>
  </r>
  <r>
    <s v="https://www.imdb.com/title/tt1479339/"/>
    <s v="Preman in Love"/>
    <s v="SAHRONI (Tora Sudiro), preman desa Demolong di kaki gunung Sumbing merubah total kehidupannya karena jauh cinta dengan RINI (Fanny Fabriana), anak pak Lurah yang pulang ke desa untuk ..."/>
    <x v="16"/>
    <x v="380"/>
    <x v="9"/>
    <n v="100"/>
    <s v="13+"/>
    <n v="6.8"/>
    <m/>
    <m/>
    <x v="4"/>
  </r>
  <r>
    <s v="https://www.imdb.com/title/tt27449345/"/>
    <s v="Dedemit - Diikuti Makhluk Halus"/>
    <s v="After her sister's death, a woman goes to Makassar to uncover her father's secret legacy house and encounters a mysterious woman guarding the well-maintained property."/>
    <x v="157"/>
    <x v="381"/>
    <x v="3"/>
    <n v="89"/>
    <s v="13+"/>
    <n v="2"/>
    <m/>
    <m/>
    <x v="1"/>
  </r>
  <r>
    <s v="https://www.imdb.com/title/tt3652714/"/>
    <s v="Guardian"/>
    <s v="After the mysterious death of her undercover cop husband, a female martial artist must protect her daughter from corrupt police, politicians and hired assassins who will do anything to conceal the truth."/>
    <x v="112"/>
    <x v="382"/>
    <x v="1"/>
    <n v="91"/>
    <s v="Not Rated"/>
    <n v="4"/>
    <m/>
    <m/>
    <x v="0"/>
  </r>
  <r>
    <s v="https://www.imdb.com/title/tt14827444/"/>
    <s v="Deadly Love Poetry"/>
    <s v="Words of poetry spell certain death when a young woman grows increasingly distraught after a string of unusual murders take place."/>
    <x v="148"/>
    <x v="383"/>
    <x v="5"/>
    <n v="101"/>
    <s v="17+"/>
    <n v="5"/>
    <m/>
    <m/>
    <x v="1"/>
  </r>
  <r>
    <s v="https://www.imdb.com/title/tt1239435/"/>
    <s v="Fiksi."/>
    <s v="Alisha (Ladya Cheryl) never feel comfortable staying in her cool and spacious home until one day she meets Bari (Donny Alamsyah) who introduces her the meaning of love."/>
    <x v="36"/>
    <x v="384"/>
    <x v="38"/>
    <n v="90"/>
    <s v="TV-MA"/>
    <n v="7.7"/>
    <m/>
    <m/>
    <x v="2"/>
  </r>
  <r>
    <s v="https://www.imdb.com/title/tt0107917/"/>
    <s v="Rage and Honor II"/>
    <s v="Kris and Preston team up once again to take on powerful gangster Buntao. But, Buntao has problems of his own, dealing with Dazo, another gangster who is on a steady rise to power."/>
    <x v="158"/>
    <x v="385"/>
    <x v="33"/>
    <n v="98"/>
    <s v="R"/>
    <n v="5.2"/>
    <m/>
    <m/>
    <x v="0"/>
  </r>
  <r>
    <s v="https://www.imdb.com/title/tt0285808/"/>
    <s v="Nyi Blorong"/>
    <s v="The Daughter of the South Sea Queen rises to take a human lover."/>
    <x v="40"/>
    <x v="386"/>
    <x v="19"/>
    <n v="82"/>
    <s v="Not Rated"/>
    <n v="6.3"/>
    <m/>
    <m/>
    <x v="3"/>
  </r>
  <r>
    <s v="https://www.imdb.com/title/tt14807346/"/>
    <s v="Arini by Love.inc"/>
    <s v="After dedicating years of service at a matchmaking company, Arini tries to piece together her mysterious past - and memories of a former client."/>
    <x v="159"/>
    <x v="387"/>
    <x v="5"/>
    <n v="70"/>
    <s v="D17+"/>
    <n v="4.5999999999999996"/>
    <m/>
    <m/>
    <x v="0"/>
  </r>
  <r>
    <s v="https://www.imdb.com/title/tt10975966/"/>
    <s v="Si Buta dari Gua Hantu: Mata Malaikat"/>
    <s v="Part of the announced films in Bumilangit Cinematic Universe Phase 1, the plot is unknown."/>
    <x v="1"/>
    <x v="278"/>
    <x v="28"/>
    <m/>
    <m/>
    <m/>
    <m/>
    <m/>
    <x v="0"/>
  </r>
  <r>
    <s v="https://www.imdb.com/title/tt7803936/"/>
    <s v="Viva JKT48"/>
    <s v="JKT48 is suddenly dissolved by Miss Kejora. Fans who had been waiting for JKT48 show are disappointed because their idols are replaced by a new group called BKT48. Miss Kejora then challenges JKT48 members to take their position back."/>
    <x v="41"/>
    <x v="388"/>
    <x v="1"/>
    <n v="82"/>
    <s v="17+"/>
    <n v="8"/>
    <m/>
    <m/>
    <x v="4"/>
  </r>
  <r>
    <s v="https://www.imdb.com/title/tt10011002/"/>
    <s v="Preman"/>
    <s v="After his son witnesses a brutal murder by a notorious crime boss, a deaf Indonesian gangster is thrust into the fight of his life when he takes on his dangerous former allies, including a sociopath assassin, in order to protect his child."/>
    <x v="160"/>
    <x v="389"/>
    <x v="12"/>
    <n v="92"/>
    <s v="TV-MA"/>
    <n v="5.5"/>
    <m/>
    <m/>
    <x v="0"/>
  </r>
  <r>
    <s v="https://www.imdb.com/title/tt0334873/"/>
    <s v="Tutur Tinular"/>
    <m/>
    <x v="12"/>
    <x v="390"/>
    <x v="44"/>
    <n v="60"/>
    <m/>
    <n v="7.9"/>
    <m/>
    <m/>
    <x v="0"/>
  </r>
  <r>
    <s v="https://www.imdb.com/title/tt16282194/"/>
    <s v="Geez &amp; Ann the Series"/>
    <s v="Ann's life is like a boarding house full of hustle and bustle. She must be able to deal with long stagnating times, patient complaints, extreme cases and pressure from various seniors."/>
    <x v="12"/>
    <x v="391"/>
    <x v="5"/>
    <m/>
    <s v="R13+"/>
    <n v="5.0999999999999996"/>
    <m/>
    <m/>
    <x v="2"/>
  </r>
  <r>
    <s v="https://www.imdb.com/title/tt5863772/"/>
    <s v="Uang Panai' Maha(r)l"/>
    <s v="Anca (Ikram Noer) just returned from overseas. He was reunited with his ex-girlfriend Risna (Nur Fadillah) and intends to marry her. But Anca's intention was hindered by a marriage conditions: Uang Panai' with a fantastic amount of money."/>
    <x v="161"/>
    <x v="392"/>
    <x v="7"/>
    <n v="119"/>
    <m/>
    <n v="6.9"/>
    <m/>
    <m/>
    <x v="4"/>
  </r>
  <r>
    <s v="https://www.imdb.com/title/tt11187956/"/>
    <s v="Abracadabra"/>
    <s v="A magician in the magic show makes a little boy vanishing from his magic box. The show turns tragic, as he cannot make this boy come back to the stage."/>
    <x v="97"/>
    <x v="393"/>
    <x v="6"/>
    <n v="86"/>
    <s v="13+"/>
    <n v="6.1"/>
    <m/>
    <m/>
    <x v="4"/>
  </r>
  <r>
    <s v="https://www.imdb.com/title/tt11313944/"/>
    <s v="Layla Majnun"/>
    <s v="While in Azerbaijan, Layla, an Indonesian scholar, falls for Samir, an admirer of her work - but her arranged marriage stands in the way."/>
    <x v="33"/>
    <x v="394"/>
    <x v="12"/>
    <n v="119"/>
    <s v="TV-14"/>
    <n v="6.1"/>
    <m/>
    <m/>
    <x v="2"/>
  </r>
  <r>
    <s v="https://www.imdb.com/title/tt6054298/"/>
    <s v="Persepsi"/>
    <s v="A highly successful and well known illusionist challenges four participants to endure their stay in his very own infamous house where terrible murders have taken place."/>
    <x v="162"/>
    <x v="395"/>
    <x v="28"/>
    <n v="97"/>
    <s v="17+"/>
    <m/>
    <m/>
    <m/>
    <x v="2"/>
  </r>
  <r>
    <s v="https://www.imdb.com/title/tt1207735/"/>
    <s v="Pembalasan si mata elang"/>
    <m/>
    <x v="154"/>
    <x v="396"/>
    <x v="16"/>
    <n v="86"/>
    <m/>
    <n v="4.2"/>
    <m/>
    <m/>
    <x v="0"/>
  </r>
  <r>
    <s v="https://www.imdb.com/title/tt14728292/"/>
    <s v="Teka Teki Tika"/>
    <s v="A businessman while celebrating his wedding anniversary, was surprised by the appearance of a woman who claimed to be his biological child, Tika. Division in the family was inevitable and behind that, is a secret about Tika's identity."/>
    <x v="70"/>
    <x v="397"/>
    <x v="12"/>
    <n v="83"/>
    <s v="TV-14"/>
    <n v="5.5"/>
    <m/>
    <m/>
    <x v="4"/>
  </r>
  <r>
    <s v="https://www.imdb.com/title/tt10773014/"/>
    <s v="Kapal Goyang Kapten"/>
    <s v="Three amateur hijackers hijacked a tourist ship that sailed in the Maluku Sea. Because of their stupidity, they instead sank the ship and they were all stranded on an empty island. The ship hostages then turned berserk to the hijackers."/>
    <x v="163"/>
    <x v="398"/>
    <x v="6"/>
    <n v="110"/>
    <s v="13+"/>
    <n v="6.8"/>
    <m/>
    <m/>
    <x v="4"/>
  </r>
  <r>
    <s v="https://www.imdb.com/title/tt0358793/"/>
    <s v="Angling Dharma"/>
    <s v="Tells the story of a warrior named Angling Dharma (Anto Wijaya) wandering in the land of Java and rescued a girl daughter of a king from the shackles of supernatural beings. Finally as a ..."/>
    <x v="12"/>
    <x v="399"/>
    <x v="32"/>
    <n v="60"/>
    <m/>
    <n v="8.6"/>
    <m/>
    <m/>
    <x v="0"/>
  </r>
  <r>
    <s v="https://www.imdb.com/title/tt0122309/"/>
    <s v="Kamp Tawanan Wanita"/>
    <s v="A women in prison movie set in a Japanese POW camp during World War 2."/>
    <x v="164"/>
    <x v="400"/>
    <x v="24"/>
    <n v="96"/>
    <m/>
    <n v="4.8"/>
    <m/>
    <m/>
    <x v="0"/>
  </r>
  <r>
    <s v="https://www.imdb.com/title/tt8259618/"/>
    <s v="Serendipity"/>
    <s v="Rani's life changed drastically after her father passed away, leaving a big sum of debt. She made the hardest decision in her life to become a lady escort. Arkan, her boyfriend, broke their..."/>
    <x v="55"/>
    <x v="401"/>
    <x v="2"/>
    <n v="107"/>
    <s v="13+"/>
    <n v="8"/>
    <m/>
    <m/>
    <x v="2"/>
  </r>
  <r>
    <s v="https://www.imdb.com/title/tt0074880/"/>
    <s v="Max Havelaar"/>
    <s v="An idealistic Dutch colonial officer posted to Indonesia in the nineteenth century is convinced that he can make the kinds of changes that will actually help the local people of whom he is in charge."/>
    <x v="165"/>
    <x v="402"/>
    <x v="45"/>
    <n v="170"/>
    <s v="PG-13"/>
    <n v="7.1"/>
    <m/>
    <m/>
    <x v="2"/>
  </r>
  <r>
    <s v="https://www.imdb.com/title/tt11799790/"/>
    <s v="Patience is the test"/>
    <s v="Sabar relives the same day and gets the opportunity to alter his ex-girlfriend's wedding ceremony over and over until he gets the girl of his dream."/>
    <x v="6"/>
    <x v="403"/>
    <x v="10"/>
    <n v="126"/>
    <s v="TV-14"/>
    <n v="7.4"/>
    <m/>
    <m/>
    <x v="6"/>
  </r>
  <r>
    <s v="https://www.imdb.com/title/tt2079587/"/>
    <s v="Tante garang"/>
    <m/>
    <x v="52"/>
    <x v="404"/>
    <x v="24"/>
    <n v="95"/>
    <m/>
    <m/>
    <m/>
    <m/>
    <x v="4"/>
  </r>
  <r>
    <s v="https://www.imdb.com/title/tt13039042/"/>
    <s v="Yowis Ben: The Series"/>
    <s v="Set before their band was formed, and before Susan came to Bayu's Highschool, Bayu and Doni are close friends living in Malang. They feel their lives are unlucky and hopeless, especially when they compare themselves with Nando."/>
    <x v="12"/>
    <x v="405"/>
    <x v="10"/>
    <n v="30"/>
    <s v="TV-14"/>
    <n v="8.1999999999999993"/>
    <m/>
    <m/>
    <x v="4"/>
  </r>
  <r>
    <s v="https://www.imdb.com/title/tt11710070/"/>
    <s v="Riki Rhino"/>
    <s v="A young Sumatran rhinoceros called Riki has his horn stolen by the horrible poacher Mr Jak. To get his horn back, Riki embarks on an exciting adventure through the rainforest with his ..."/>
    <x v="166"/>
    <x v="406"/>
    <x v="10"/>
    <n v="92"/>
    <s v="SU"/>
    <n v="5.8"/>
    <m/>
    <m/>
    <x v="11"/>
  </r>
  <r>
    <s v="https://www.imdb.com/title/tt10163288/"/>
    <s v="Kajeng Kliwon, Nightmare in Bali"/>
    <s v="AGNI, a doctor and native Balinese prepares her wedding reception with her fiance, NICO. A beheading case is linked to a supernatural disturbance has befallen the troubled couple. A tale of love, jealousy and a mythical Bali Legend."/>
    <x v="167"/>
    <x v="407"/>
    <x v="6"/>
    <n v="76"/>
    <s v="17+"/>
    <n v="6.3"/>
    <m/>
    <m/>
    <x v="1"/>
  </r>
  <r>
    <s v="https://www.imdb.com/title/tt5255986/"/>
    <s v="#66"/>
    <s v="66 tells the story of an assassin-for-hire, who is hired to kill a police informant, but instead steals the money and runs, igniting the spark that leads a criminal organization to go to war with itself."/>
    <x v="168"/>
    <x v="408"/>
    <x v="18"/>
    <n v="116"/>
    <m/>
    <n v="5.7"/>
    <m/>
    <m/>
    <x v="0"/>
  </r>
  <r>
    <s v="https://www.imdb.com/title/tt14708484/"/>
    <s v="Sampai Jadi Debu"/>
    <s v="Damar faces a tough decision when his mother is diagnosed with Alzheimer's disease: devote himself to her care or commit to his girlfriend, Laras."/>
    <x v="169"/>
    <x v="409"/>
    <x v="12"/>
    <n v="90"/>
    <m/>
    <n v="8.5"/>
    <m/>
    <m/>
    <x v="2"/>
  </r>
  <r>
    <s v="https://www.imdb.com/title/tt26250926/"/>
    <s v="Open BO"/>
    <s v="A geeky guy who writes doom soap operas meets a mistress called by an official. Unexpectedly, the terror of the official's wife made them close."/>
    <x v="12"/>
    <x v="410"/>
    <x v="3"/>
    <m/>
    <s v="21+"/>
    <n v="8.3000000000000007"/>
    <m/>
    <m/>
    <x v="4"/>
  </r>
  <r>
    <s v="https://www.imdb.com/title/tt7521804/"/>
    <s v="One Fine Day"/>
    <s v="Alana (Michelle Ziudith), a girl who is never truly happy with her boyfriend, Danu (Maxime Bouttier), meets a boy named Mahesa (Jefri Nichol) in Barcelona. This unexpected meeting of two opposites brings a big change in both their lives."/>
    <x v="156"/>
    <x v="411"/>
    <x v="4"/>
    <n v="102"/>
    <s v="13+"/>
    <n v="6"/>
    <m/>
    <m/>
    <x v="2"/>
  </r>
  <r>
    <s v="https://www.imdb.com/title/tt7158514/"/>
    <s v="Warkop DKI Reborn: Jangkrik Boss Part 2"/>
    <s v="Dono, Kasino, and Indro's adventure continues. They have to search for the treasure to pay their debts. They travel to Malaysia as their first destination, but the bag with the codes to the treasure is switched with a Malaysian woman's."/>
    <x v="6"/>
    <x v="412"/>
    <x v="4"/>
    <n v="110"/>
    <s v="13+"/>
    <n v="5.5"/>
    <m/>
    <m/>
    <x v="6"/>
  </r>
  <r>
    <s v="https://www.imdb.com/title/tt17338890/"/>
    <s v="Married by Accident"/>
    <s v="A 19-year-old girl is forced to marry the son of her parents' business partner due to allegations of an incident that led to the loss of her virginity."/>
    <x v="12"/>
    <x v="413"/>
    <x v="12"/>
    <m/>
    <s v="D17+"/>
    <n v="7.7"/>
    <m/>
    <m/>
    <x v="4"/>
  </r>
  <r>
    <s v="https://www.imdb.com/title/tt0272063/"/>
    <s v="Dangerous Seductress"/>
    <s v="The Evil Queen returns to possess an American girl who she orders to go out and claim victims to sate her blood lust."/>
    <x v="32"/>
    <x v="414"/>
    <x v="27"/>
    <n v="95"/>
    <s v="Unrated"/>
    <n v="4.8"/>
    <m/>
    <m/>
    <x v="1"/>
  </r>
  <r>
    <s v="https://www.imdb.com/title/tt0206348/"/>
    <s v="Tjoet Nja' Dhien"/>
    <s v="Tjoet Nja' Dhien assumes the leadership when her husband Teuku Umar is killed in an ambush. Dhien's charismatic presence and power of survival motivate the locals to join and later continue their opposition to the Dutch in Aceh in 1896."/>
    <x v="170"/>
    <x v="415"/>
    <x v="17"/>
    <n v="150"/>
    <m/>
    <n v="8"/>
    <m/>
    <m/>
    <x v="2"/>
  </r>
  <r>
    <s v="https://www.imdb.com/title/tt0395524/"/>
    <s v="Eiffel... I'm in Love"/>
    <s v="A teenage girl who led a perfect life. Her life completely changes when her parents good friend and his son came from France to stay with them."/>
    <x v="114"/>
    <x v="416"/>
    <x v="41"/>
    <n v="262"/>
    <s v="TV-PG"/>
    <n v="6.2"/>
    <m/>
    <m/>
    <x v="4"/>
  </r>
  <r>
    <s v="https://www.imdb.com/title/tt8520966/"/>
    <s v="Rasuk"/>
    <s v="During a vacation at a villa with her three friends, a resentful woman plunges deep into the depths of hate when dark forces try to overtake her life."/>
    <x v="126"/>
    <x v="417"/>
    <x v="2"/>
    <n v="90"/>
    <s v="17+"/>
    <n v="4"/>
    <m/>
    <m/>
    <x v="2"/>
  </r>
  <r>
    <s v="https://www.imdb.com/title/tt0336057/"/>
    <s v="Blok M"/>
    <s v="Lola (Desy Ratnasari) who is lonely at home, forming a gang with three of her female friends. Their activities were to wander around in Blok M which at that time became a miniature of ..."/>
    <x v="171"/>
    <x v="418"/>
    <x v="35"/>
    <n v="83"/>
    <m/>
    <n v="7.8"/>
    <m/>
    <m/>
    <x v="2"/>
  </r>
  <r>
    <s v="https://www.imdb.com/title/tt9818102/"/>
    <s v="Yowis Ben II"/>
    <s v="The popularity of Yowis Ben in Malang doesn't resolve Bayu's financial problems. The other members also have their own problems. Then they are introduced to Cak Jim who claims can raise them become a national artist."/>
    <x v="50"/>
    <x v="171"/>
    <x v="6"/>
    <n v="109"/>
    <s v="TV-PG"/>
    <n v="6.9"/>
    <m/>
    <m/>
    <x v="4"/>
  </r>
  <r>
    <s v="https://www.imdb.com/title/tt1979353/"/>
    <s v="Suster Keramas"/>
    <s v="Michiko (Rin Sakuragi), a Japanese tourist comes to Indonesia to search for his brother who works as a nurse. There she meets three people who assist in her search. After a while, they all begin to become victims of a haunting."/>
    <x v="112"/>
    <x v="419"/>
    <x v="9"/>
    <n v="82"/>
    <m/>
    <n v="3.9"/>
    <m/>
    <m/>
    <x v="4"/>
  </r>
  <r>
    <s v="https://www.imdb.com/title/tt1555895/"/>
    <s v="Air Terjun Pengantin"/>
    <s v="A woman and her lover go on vacation with their friends to Pengantin Island that has Pengantin Waterfall, a waterfall that if we hope for something there, it will happen."/>
    <x v="39"/>
    <x v="420"/>
    <x v="9"/>
    <n v="80"/>
    <m/>
    <n v="3.6"/>
    <m/>
    <m/>
    <x v="1"/>
  </r>
  <r>
    <s v="https://www.imdb.com/title/tt1325648/"/>
    <s v="The Secret: Suster Ngesot Urban Legend"/>
    <s v="Vira (18) pretty girl. She is a nurse and have friend named Silla (18) pretty girl, a nurse, sexy. They go from bandung to Jakarta to work as nurses, a job that they got."/>
    <x v="75"/>
    <x v="421"/>
    <x v="37"/>
    <n v="87"/>
    <m/>
    <n v="4.9000000000000004"/>
    <m/>
    <m/>
    <x v="1"/>
  </r>
  <r>
    <s v="https://www.imdb.com/title/tt1877669/"/>
    <s v="Jenglot Pantai Selatan"/>
    <m/>
    <x v="39"/>
    <x v="422"/>
    <x v="0"/>
    <n v="78"/>
    <m/>
    <n v="3.9"/>
    <m/>
    <m/>
    <x v="1"/>
  </r>
  <r>
    <s v="https://www.imdb.com/title/tt0280472/"/>
    <s v="Beranak Dalam Kubur"/>
    <s v="The story of two sisters, one evil, one good. The evil sister will go to any lengths to inherit the family wealth."/>
    <x v="172"/>
    <x v="423"/>
    <x v="46"/>
    <n v="90"/>
    <m/>
    <n v="6.4"/>
    <m/>
    <m/>
    <x v="1"/>
  </r>
  <r>
    <s v="https://www.imdb.com/title/tt5185980/"/>
    <s v="Patriot"/>
    <m/>
    <x v="12"/>
    <x v="424"/>
    <x v="18"/>
    <m/>
    <m/>
    <n v="8.4"/>
    <m/>
    <m/>
    <x v="0"/>
  </r>
  <r>
    <s v="https://www.imdb.com/title/tt1245731/"/>
    <s v="Pulau Hantu 2"/>
    <m/>
    <x v="128"/>
    <x v="425"/>
    <x v="38"/>
    <m/>
    <m/>
    <n v="4.5999999999999996"/>
    <m/>
    <m/>
    <x v="1"/>
  </r>
  <r>
    <s v="https://www.imdb.com/title/tt18341164/"/>
    <s v="Cool Boy vs Cool Girl"/>
    <s v="Keysa's desire to maintain her perfect life suddenly changes when she is assigned to persuade Naufan, a former swimmer, to return to school."/>
    <x v="12"/>
    <x v="426"/>
    <x v="5"/>
    <m/>
    <s v="R13+"/>
    <n v="8.1999999999999993"/>
    <m/>
    <m/>
    <x v="15"/>
  </r>
  <r>
    <s v="https://www.imdb.com/title/tt6880058/"/>
    <s v="Rafathar"/>
    <s v="Two men try to kidnap a rich family's baby boy who has a superpower named Rafathar."/>
    <x v="173"/>
    <x v="427"/>
    <x v="4"/>
    <n v="91"/>
    <s v="13+"/>
    <n v="1.4"/>
    <m/>
    <m/>
    <x v="0"/>
  </r>
  <r>
    <s v="https://www.imdb.com/title/tt1404076/"/>
    <s v="The Real Pocong"/>
    <m/>
    <x v="49"/>
    <x v="428"/>
    <x v="9"/>
    <m/>
    <m/>
    <n v="5.6"/>
    <m/>
    <m/>
    <x v="1"/>
  </r>
  <r>
    <s v="https://www.imdb.com/title/tt11307426/"/>
    <s v="Rembulan Tenggelam di Wajahmu"/>
    <s v="A lonely and rich man were sick in the hospital, and someone brings him back to the past to find an answers of his questions that he shouted to God, and finally get the answers one by one."/>
    <x v="65"/>
    <x v="429"/>
    <x v="6"/>
    <n v="93"/>
    <s v="13+"/>
    <n v="6.6"/>
    <m/>
    <m/>
    <x v="2"/>
  </r>
  <r>
    <s v="https://www.imdb.com/title/tt15151704/"/>
    <s v="Cyanide"/>
    <s v="Amelia and Jenny have always been in love. Amelia's arranged marriage with David forces them to separate. Jenny sees her being poisoned right before her eyes. David makes Jenny the suspect. Will Jenny be able to prove her innocence?"/>
    <x v="12"/>
    <x v="430"/>
    <x v="12"/>
    <n v="40"/>
    <s v="17+"/>
    <n v="6.7"/>
    <m/>
    <m/>
    <x v="5"/>
  </r>
  <r>
    <s v="https://www.imdb.com/title/tt1984199/"/>
    <s v="Lima Elang"/>
    <s v="Baron, an elementary school student who is reluctant to move from Jakarta to Balikpapan with his parents, stumbles into an unexpected adventure while participating in a scouting activity."/>
    <x v="25"/>
    <x v="431"/>
    <x v="0"/>
    <n v="88"/>
    <s v="TV-G"/>
    <n v="7.6"/>
    <m/>
    <m/>
    <x v="6"/>
  </r>
  <r>
    <s v="https://www.imdb.com/title/tt1462603/"/>
    <s v="Punk in Love"/>
    <s v="The story about love, life, and friendship of four street punks friends. From their hometown in Malang, East Java, they plan a journey to Jakarta with the purpose to help their friend confess his love to his crush before her wedding day."/>
    <x v="60"/>
    <x v="432"/>
    <x v="9"/>
    <m/>
    <s v="13+"/>
    <n v="6.8"/>
    <m/>
    <m/>
    <x v="6"/>
  </r>
  <r>
    <s v="https://www.imdb.com/title/tt13580706/"/>
    <s v="Cemara's Family 2"/>
    <s v="While their parents strive to earn an honest living, three young daughters go through their own issues as they grow up."/>
    <x v="174"/>
    <x v="433"/>
    <x v="5"/>
    <n v="114"/>
    <s v="TV-G"/>
    <n v="6"/>
    <m/>
    <m/>
    <x v="2"/>
  </r>
  <r>
    <s v="https://www.imdb.com/title/tt18250200/"/>
    <s v="Mozachiko"/>
    <s v="Awkward Moza sets a 100-day challenge to make Chiko her boyfriend, leading to a surprising twist where he becomes the one pursuing her."/>
    <x v="12"/>
    <x v="434"/>
    <x v="3"/>
    <m/>
    <m/>
    <n v="9.5"/>
    <m/>
    <m/>
    <x v="2"/>
  </r>
  <r>
    <s v="https://www.imdb.com/title/tt21446718/"/>
    <s v="Dua Alam: Villa Kaliurang"/>
    <s v="This time, Mars and Bobby invite their friend Dara to explore paranormal activity in a haunted villa in Kaliurang, Jogjakarta - which is known for its rich history because it was built since the colonial era."/>
    <x v="12"/>
    <x v="435"/>
    <x v="12"/>
    <m/>
    <m/>
    <n v="9.6"/>
    <m/>
    <m/>
    <x v="1"/>
  </r>
  <r>
    <s v="https://www.imdb.com/title/tt10698426/"/>
    <s v="Lampor: The Flying Coffin"/>
    <s v="Edwin and Netta with their two children, Adam and Sekar going to Netta's hometown at Temanggung. Netta were suspected as the cause of Lampor terror at her hometown, a demon who bring a flying casket."/>
    <x v="3"/>
    <x v="436"/>
    <x v="6"/>
    <n v="95"/>
    <s v="13+"/>
    <n v="5.3"/>
    <m/>
    <m/>
    <x v="2"/>
  </r>
  <r>
    <s v="https://www.imdb.com/title/tt7900676/"/>
    <s v="Perempuan Bergairah"/>
    <s v="Renny Basuki (Arnaz) is a young woman and a former judo champion who, after her father's demise, tries to look after her impoverished family. When her younger brother is diagnosed with a ..."/>
    <x v="164"/>
    <x v="437"/>
    <x v="19"/>
    <n v="95"/>
    <m/>
    <n v="5.7"/>
    <m/>
    <m/>
    <x v="0"/>
  </r>
  <r>
    <s v="https://www.imdb.com/title/tt1142407/"/>
    <s v="Napsu gila"/>
    <s v="After a young nurse is hired, residents of a retirement home start mysteriously dying."/>
    <x v="175"/>
    <x v="438"/>
    <x v="47"/>
    <n v="95"/>
    <s v="17+"/>
    <n v="7"/>
    <m/>
    <m/>
    <x v="2"/>
  </r>
  <r>
    <s v="https://www.imdb.com/title/tt21249134/"/>
    <s v="What We Lose to Love"/>
    <s v="While preparing for her wedding, Dara suddenly disappears. Satria is the only one who can see, touch, or speak to her."/>
    <x v="12"/>
    <x v="439"/>
    <x v="5"/>
    <n v="34"/>
    <s v="TV-14"/>
    <n v="8"/>
    <m/>
    <m/>
    <x v="2"/>
  </r>
  <r>
    <s v="https://www.imdb.com/title/tt15276508/"/>
    <s v="Diva"/>
    <s v="Diva, a famous model and actress, seems to have a perfect life. But reality says otherwise. Will she be able to live happily?"/>
    <x v="12"/>
    <x v="440"/>
    <x v="3"/>
    <m/>
    <s v="18+"/>
    <m/>
    <m/>
    <m/>
    <x v="4"/>
  </r>
  <r>
    <s v="https://www.imdb.com/title/tt6825826/"/>
    <s v="A Diary of Letters to God"/>
    <s v="Two orphan siblings are forced to work as street beggars. One day, an accident lead them to separation. 15 years had passed, one of them is now a successful person, but the past is still haunted them and they decided to find each other."/>
    <x v="80"/>
    <x v="441"/>
    <x v="4"/>
    <n v="120"/>
    <s v="Not Rated"/>
    <n v="7.2"/>
    <m/>
    <m/>
    <x v="6"/>
  </r>
  <r>
    <s v="https://www.imdb.com/title/tt1590984/"/>
    <s v="Hantu Puncak Datang Bulan"/>
    <m/>
    <x v="44"/>
    <x v="442"/>
    <x v="8"/>
    <m/>
    <m/>
    <n v="4.9000000000000004"/>
    <m/>
    <m/>
    <x v="4"/>
  </r>
  <r>
    <s v="https://www.imdb.com/title/tt27648500/"/>
    <s v="Jomblo Fi Sabilillah"/>
    <s v="Three friends with commitment issues help panic-stricken Ali, who's afraid of women, find love while navigating their own romantic struggles."/>
    <x v="176"/>
    <x v="443"/>
    <x v="3"/>
    <m/>
    <m/>
    <m/>
    <m/>
    <m/>
    <x v="4"/>
  </r>
  <r>
    <s v="https://www.imdb.com/title/tt6758292/"/>
    <s v="Inem Pelayan Sexy"/>
    <s v="A rich businessman falls in love with a maid of his employee."/>
    <x v="177"/>
    <x v="444"/>
    <x v="45"/>
    <n v="98"/>
    <m/>
    <n v="7"/>
    <m/>
    <m/>
    <x v="4"/>
  </r>
  <r>
    <s v="https://www.imdb.com/title/tt0462043/"/>
    <s v="About Someone"/>
    <s v="Gadis has a prolonged heartbreak after her boyfriend betrays her and impregnates her best friend. She has her diary as company and refuses to socialise. Randu is very much in love with ..."/>
    <x v="25"/>
    <x v="445"/>
    <x v="40"/>
    <n v="105"/>
    <s v="Not Rated"/>
    <n v="7.3"/>
    <m/>
    <m/>
    <x v="2"/>
  </r>
  <r>
    <s v="https://www.imdb.com/title/tt10551450/"/>
    <s v="Twivortiare"/>
    <s v="A man and woman fell in love and immediately got married. After two years, they decided to divorce because of all the endless conflicts. But after various events always bring them to meet each other again, their love blossoms again."/>
    <x v="150"/>
    <x v="446"/>
    <x v="6"/>
    <n v="103"/>
    <s v="Unrated"/>
    <n v="6.7"/>
    <m/>
    <m/>
    <x v="2"/>
  </r>
  <r>
    <s v="https://www.imdb.com/title/tt9420744/"/>
    <s v="Tembang Lingsir"/>
    <s v="Mala always deals with Tembang Lingsir, a song taught by her mother from her childhood. After a mysterious fire incident that killed her mother, Mala lost her voice. Then, Mala lives in her..."/>
    <x v="39"/>
    <x v="447"/>
    <x v="6"/>
    <n v="90"/>
    <s v="17+"/>
    <n v="5.4"/>
    <m/>
    <m/>
    <x v="1"/>
  </r>
  <r>
    <s v="https://www.imdb.com/title/tt8690956/"/>
    <s v="13: The Haunted"/>
    <s v="A bunch of rich kids try to defeat two vloggers named The Jackals by making a horror vlog in a haunted villa."/>
    <x v="25"/>
    <x v="448"/>
    <x v="2"/>
    <n v="107"/>
    <s v="13+"/>
    <n v="5.6"/>
    <m/>
    <m/>
    <x v="1"/>
  </r>
  <r>
    <s v="https://www.imdb.com/title/tt0106432/"/>
    <s v="Blood Warriors"/>
    <s v="An ex-Marine finds out a old buddy is leading a private army of mercenaries. When an ex-Marine refuses to join an old friendship's personal army of mercenaries a deadly violent battle erupts between the two men! And this is not good."/>
    <x v="178"/>
    <x v="449"/>
    <x v="33"/>
    <n v="95"/>
    <s v="R"/>
    <n v="4.3"/>
    <m/>
    <m/>
    <x v="0"/>
  </r>
  <r>
    <s v="https://www.imdb.com/title/tt6426714/"/>
    <s v="Critical Eleven"/>
    <s v="A happily married couple embarks on a journey in an effort to overcome a tragic loss - and rekindles their love for each other."/>
    <x v="179"/>
    <x v="450"/>
    <x v="4"/>
    <n v="135"/>
    <s v="17+"/>
    <n v="7.1"/>
    <m/>
    <m/>
    <x v="2"/>
  </r>
  <r>
    <s v="https://www.imdb.com/title/tt16793448/"/>
    <s v="Pertaruhan: The Series"/>
    <s v="In this story, Elzan fights for the integrity of his family by risking everything to defend his family home against a bank's attempts to confiscate their property and ruin their lives."/>
    <x v="12"/>
    <x v="451"/>
    <x v="5"/>
    <n v="60"/>
    <s v="18+"/>
    <n v="8.1999999999999993"/>
    <m/>
    <m/>
    <x v="0"/>
  </r>
  <r>
    <s v="https://www.imdb.com/title/tt8065796/"/>
    <s v="Love for Sale"/>
    <s v="A mature single man is challenged by his friends to bring a girlfriend to his wedding. He doesn't want to be embarrassed and forced to use the dating site which then brings him to a girl that can accompany him to the wedding."/>
    <x v="104"/>
    <x v="452"/>
    <x v="2"/>
    <n v="100"/>
    <s v="TV-MA"/>
    <n v="7.4"/>
    <m/>
    <m/>
    <x v="2"/>
  </r>
  <r>
    <s v="https://www.imdb.com/title/tt27687480/"/>
    <s v="Onde Mande!"/>
    <s v="Angku Wan, a retired teacher who won a raffle prize from a soap company. With those billions, Angku Wan intends to build a village for the common good."/>
    <x v="180"/>
    <x v="453"/>
    <x v="3"/>
    <n v="97"/>
    <s v="13+"/>
    <n v="7.9"/>
    <m/>
    <m/>
    <x v="4"/>
  </r>
  <r>
    <s v="https://www.imdb.com/title/tt2994282/"/>
    <s v="Satria Garuda: Bima"/>
    <s v="Ray is an ordinary young man who is forced to become a superhero, Bima. He must fight the alien invasion, sinister forces that called themselves Vudo, led by a dark wizard named Rasputin."/>
    <x v="12"/>
    <x v="454"/>
    <x v="30"/>
    <n v="24"/>
    <s v="TV-Y7"/>
    <n v="8.4"/>
    <m/>
    <m/>
    <x v="0"/>
  </r>
  <r>
    <s v="https://www.imdb.com/title/tt15682780/"/>
    <s v="Ayo Putus"/>
    <s v="Selatan has the principle of getting a girl and then breaking up after three days of dating. But that principle wavered when he targeted Alma. Can Selatan break up with Alma?"/>
    <x v="39"/>
    <x v="455"/>
    <x v="5"/>
    <n v="90"/>
    <s v="13+"/>
    <n v="7.9"/>
    <m/>
    <m/>
    <x v="4"/>
  </r>
  <r>
    <s v="https://www.imdb.com/title/tt18372304/"/>
    <s v="Hantu Baru"/>
    <s v="Being the victim of a wrong target, Sasa dies in a car accident. Sasa's spirit, who is restless, returns home, but Sasa does not yet know that she is dead."/>
    <x v="181"/>
    <x v="456"/>
    <x v="3"/>
    <n v="103"/>
    <s v="13+"/>
    <m/>
    <m/>
    <m/>
    <x v="4"/>
  </r>
  <r>
    <s v="https://www.imdb.com/title/tt1244859/"/>
    <s v="Mengaku Rasul"/>
    <s v="Rianti and Ajie are two young lovers, whose parents don't approve of their relationship. Rianti seeks consolation in a religious school led by preacher Samir. Ajie wants her to leave the school, which he thinks is brainwashing her."/>
    <x v="112"/>
    <x v="457"/>
    <x v="38"/>
    <m/>
    <m/>
    <n v="7"/>
    <m/>
    <m/>
    <x v="2"/>
  </r>
  <r>
    <s v="https://www.imdb.com/title/tt11668994/"/>
    <s v="Tersanjung: The Movie"/>
    <s v="Yura (Clara Bernadeth) faces the complicated love triangle between Oka (Kevin Ardilio) and Christian (Giorgino Abraham). The story of dreams, romance, and emotions raging together."/>
    <x v="182"/>
    <x v="458"/>
    <x v="12"/>
    <n v="114"/>
    <s v="TV-14"/>
    <n v="6"/>
    <m/>
    <m/>
    <x v="2"/>
  </r>
  <r>
    <s v="https://www.imdb.com/title/tt0090295/"/>
    <s v="Jaka Sembung"/>
    <s v="Jaka Sembung is the leader of the rebel and a famous fighter that inspires people to fight the Dutch Colonial Government. The Dutch representative in Java offers a reward for his death and employs another mighty warrior to go after him."/>
    <x v="40"/>
    <x v="459"/>
    <x v="15"/>
    <n v="92"/>
    <m/>
    <n v="6.2"/>
    <m/>
    <m/>
    <x v="0"/>
  </r>
  <r>
    <s v="https://www.imdb.com/title/tt7843946/"/>
    <s v="Dilan 1990"/>
    <s v="Milea (Vanesha Prescilla) met with Dilan (Iqbaal Ramadhan) at a high school in Bandung in 1990. An unusual introduction brings Milea to know the uniqueness of Dilan who is smart, kind, and romantic in her eyes."/>
    <x v="42"/>
    <x v="460"/>
    <x v="2"/>
    <n v="110"/>
    <s v="TV-14"/>
    <n v="7"/>
    <m/>
    <m/>
    <x v="2"/>
  </r>
  <r>
    <s v="https://www.imdb.com/title/tt2333736/"/>
    <s v="The Village Virgin"/>
    <m/>
    <x v="183"/>
    <x v="461"/>
    <x v="22"/>
    <n v="98"/>
    <m/>
    <n v="7.7"/>
    <m/>
    <m/>
    <x v="2"/>
  </r>
  <r>
    <s v="https://www.imdb.com/title/tt0083934/"/>
    <s v="Ferocious Female Freedom Fighters"/>
    <s v="A female wrestler who has decided that she no longer wants to wrestle, but whose mother (a former wrestler herself) wants her to keep wrestling to make money so her brother can have the operation."/>
    <x v="164"/>
    <x v="462"/>
    <x v="19"/>
    <n v="93"/>
    <s v="R"/>
    <n v="4.8"/>
    <m/>
    <m/>
    <x v="0"/>
  </r>
  <r>
    <s v="https://www.imdb.com/title/tt18952730/"/>
    <s v="Sayap Kecil Garuda"/>
    <s v="A teenager with low memorization ability cannot memorize Pancasila. However, he is a good person in the eyes of society."/>
    <x v="184"/>
    <x v="463"/>
    <x v="1"/>
    <n v="95"/>
    <s v="SU"/>
    <m/>
    <m/>
    <m/>
    <x v="2"/>
  </r>
  <r>
    <s v="https://www.imdb.com/title/tt16909030/"/>
    <s v="Flora: Turn On"/>
    <s v="Tells about the end of Flora's relationship with Steven, her first boyfriend of five years. Even though their relationship has ended, they are still good friends. However, it turns out that..."/>
    <x v="12"/>
    <x v="464"/>
    <x v="5"/>
    <m/>
    <s v="18+"/>
    <n v="4.7"/>
    <m/>
    <m/>
    <x v="4"/>
  </r>
  <r>
    <s v="https://www.imdb.com/title/tt11343692/"/>
    <s v="Titus: Mystery of the Enygma"/>
    <s v="A mouse-detective with his rabbit and lizard friends in Steamburg. They will jointly expose the crime one of their biggest enemies, a cat named named Bulpan. Starting as a pickpocket, Bulpan works hard to become a very skilled criminal."/>
    <x v="185"/>
    <x v="465"/>
    <x v="10"/>
    <n v="95"/>
    <s v="TV-G"/>
    <n v="7.9"/>
    <m/>
    <m/>
    <x v="11"/>
  </r>
  <r>
    <s v="https://www.imdb.com/title/tt28494638/"/>
    <s v="Film Pendek Profil Pelajar Pancasila"/>
    <m/>
    <x v="12"/>
    <x v="466"/>
    <x v="12"/>
    <m/>
    <s v="SU"/>
    <m/>
    <m/>
    <m/>
    <x v="2"/>
  </r>
  <r>
    <s v="https://www.imdb.com/title/tt27950822/"/>
    <s v="Candy Caddy"/>
    <s v="Squeezed by financial problems, Yasmin had to work as a caddy which was hated by her father. On her way, Yasmin received indecent treatment from the golfers."/>
    <x v="12"/>
    <x v="467"/>
    <x v="3"/>
    <m/>
    <m/>
    <n v="9.8000000000000007"/>
    <m/>
    <m/>
    <x v="2"/>
  </r>
  <r>
    <s v="https://www.imdb.com/title/tt9307666/"/>
    <s v="Ave Maryam"/>
    <s v="Maryam a catholic nun who falls in love with a pastor."/>
    <x v="54"/>
    <x v="468"/>
    <x v="2"/>
    <n v="85"/>
    <s v="17+"/>
    <n v="6.9"/>
    <m/>
    <m/>
    <x v="2"/>
  </r>
  <r>
    <s v="https://www.imdb.com/title/tt27033138/"/>
    <s v="Progresnya Berapa Persen?"/>
    <s v="April is working for a construction consulting firm. She likes the atmosphere, but there is always a price to pay. And what she hates the most is the question from her boss, Dewangga, asking &quot;How is The Progress?&quot;."/>
    <x v="12"/>
    <x v="469"/>
    <x v="3"/>
    <n v="45"/>
    <m/>
    <n v="8"/>
    <m/>
    <m/>
    <x v="2"/>
  </r>
  <r>
    <s v="https://www.imdb.com/title/tt1198186/"/>
    <s v="Verses of Love"/>
    <s v="A man who try to get through a complicated relationship in the Islamic way."/>
    <x v="24"/>
    <x v="470"/>
    <x v="38"/>
    <n v="130"/>
    <s v="Not Rated"/>
    <n v="6.9"/>
    <m/>
    <m/>
    <x v="2"/>
  </r>
  <r>
    <s v="https://www.imdb.com/title/tt0345979/"/>
    <s v="Susuk Nyi Roro Kidul"/>
    <m/>
    <x v="186"/>
    <x v="471"/>
    <x v="33"/>
    <n v="78"/>
    <m/>
    <n v="6.8"/>
    <m/>
    <m/>
    <x v="3"/>
  </r>
  <r>
    <s v="https://www.imdb.com/title/tt8070332/"/>
    <s v="Merah Putih Memanggil"/>
    <s v="The story begins with hijacking an Indonesia medium-sized yacht flag within territory of Indonesia by international terrorists. One crew member was shot dead on board for insubordination. ..."/>
    <x v="187"/>
    <x v="472"/>
    <x v="4"/>
    <n v="95"/>
    <s v="13+"/>
    <n v="7.2"/>
    <m/>
    <m/>
    <x v="0"/>
  </r>
  <r>
    <s v="https://www.imdb.com/title/tt10394822/"/>
    <s v="Susi Susanti: Love All"/>
    <m/>
    <x v="188"/>
    <x v="473"/>
    <x v="6"/>
    <n v="96"/>
    <s v="TV-14"/>
    <n v="7.4"/>
    <m/>
    <m/>
    <x v="9"/>
  </r>
  <r>
    <s v="https://www.imdb.com/title/tt8077382/"/>
    <s v="Arini"/>
    <s v="On the train in Germany, Arini (Aura Kasih), a 38 years old woman, meets a man named Nick (Morgan Oey) who is 15 years younger than her. Nick falls in love and tries to get into Arini's life, while Arini no longer believes in love."/>
    <x v="174"/>
    <x v="474"/>
    <x v="2"/>
    <n v="79"/>
    <s v="17+"/>
    <n v="6.4"/>
    <m/>
    <m/>
    <x v="2"/>
  </r>
  <r>
    <s v="https://www.imdb.com/title/tt18552262/"/>
    <s v="Daniel &amp; Nicolette"/>
    <s v="Nicole has a compulsive fear of dirt but wants to become a famous musician. She becomes a personal assistant to Daniel. Dreams, love, and friendship cross each other, helping Nicole find her voice - in her music."/>
    <x v="12"/>
    <x v="475"/>
    <x v="5"/>
    <m/>
    <s v="18+"/>
    <n v="7.6"/>
    <m/>
    <m/>
    <x v="2"/>
  </r>
  <r>
    <s v="https://www.imdb.com/title/tt1196766/"/>
    <s v="Ira Maya Putri Cinderella"/>
    <s v="Princess Cinderella &quot;Paulina Djakman&quot; gave birth to a baby girl. Your Majesty King &quot;Rudi Salam&quot; the baby's father gave him the name Ira Maya. A big party for the baby's birth was attended ..."/>
    <x v="189"/>
    <x v="476"/>
    <x v="15"/>
    <n v="97"/>
    <m/>
    <m/>
    <m/>
    <m/>
    <x v="4"/>
  </r>
  <r>
    <s v="https://www.imdb.com/title/tt12224378/"/>
    <s v="Ada Cinta Di SMA"/>
    <s v="Iqbal gets bored to be underestimated. To change the situation, he is ready to fight with Ayla Iqbal in the election of student council president."/>
    <x v="190"/>
    <x v="477"/>
    <x v="7"/>
    <n v="120"/>
    <s v="13+"/>
    <n v="7.3"/>
    <m/>
    <m/>
    <x v="2"/>
  </r>
  <r>
    <s v="https://www.imdb.com/title/tt13081264/"/>
    <s v="Story of Kale: When Someone's in Love"/>
    <s v="Dinda is saved by Kale from her toxic relationship with Argo. Dinda and Kale then have a relationship together. The relationship that start out beautiful, turned into a new nightmare."/>
    <x v="5"/>
    <x v="478"/>
    <x v="10"/>
    <n v="77"/>
    <s v="TV-MA"/>
    <n v="6.4"/>
    <m/>
    <m/>
    <x v="2"/>
  </r>
  <r>
    <s v="https://www.imdb.com/title/tt4469842/"/>
    <s v="Unlimited Love"/>
    <s v="A love triangle between three friends unfolds into a drama which knows no boundaries."/>
    <x v="191"/>
    <x v="479"/>
    <x v="1"/>
    <m/>
    <m/>
    <n v="8"/>
    <m/>
    <m/>
    <x v="2"/>
  </r>
  <r>
    <s v="https://www.imdb.com/title/tt9125746/"/>
    <s v="Jaga Pocong"/>
    <s v="Mila is a nurse, could not refuse when assigned to take care for Sulastri at her house. When she arrives at Sulastri's house, it turns out that Sulastri has died."/>
    <x v="71"/>
    <x v="480"/>
    <x v="2"/>
    <n v="83"/>
    <s v="17+"/>
    <n v="5.5"/>
    <m/>
    <m/>
    <x v="1"/>
  </r>
  <r>
    <s v="https://www.imdb.com/title/tt1445188/"/>
    <s v="Virgin 2: Bukan Film Porno"/>
    <m/>
    <x v="10"/>
    <x v="481"/>
    <x v="9"/>
    <m/>
    <m/>
    <n v="5.6"/>
    <m/>
    <m/>
    <x v="2"/>
  </r>
  <r>
    <s v="https://www.imdb.com/title/tt26236618/"/>
    <s v="Mantan tapi Menikah"/>
    <s v="Ana needs a job. He gets a job full of headaches because Saka, his boss, is also the ex-boyfriend he left years before. While old wounds and new conflicts surface, Ana and Saka must learn to face the second chapter of their relationship."/>
    <x v="12"/>
    <x v="482"/>
    <x v="3"/>
    <m/>
    <m/>
    <n v="7.9"/>
    <m/>
    <m/>
    <x v="2"/>
  </r>
  <r>
    <s v="https://www.imdb.com/title/tt19877146/"/>
    <s v="Srimulat: Hil yang Mustahal - Babak Kedua"/>
    <s v="Showcases the time when Srimulat's career began to climb so high that it became the first comedy group to appear on Indonesian national television."/>
    <x v="50"/>
    <x v="483"/>
    <x v="28"/>
    <m/>
    <m/>
    <m/>
    <m/>
    <m/>
    <x v="9"/>
  </r>
  <r>
    <s v="https://www.imdb.com/title/tt10290062/"/>
    <s v="Si Doel the Movie 2"/>
    <s v="The news that her husband, Doel, met with his ex-lover and child makes Zaenab confused in choosing: to defend his marriage with Doel, or to let him go. Zaenab tries to find answers to the fate she has to choose."/>
    <x v="109"/>
    <x v="252"/>
    <x v="6"/>
    <n v="95"/>
    <s v="13+"/>
    <n v="6.8"/>
    <m/>
    <m/>
    <x v="2"/>
  </r>
  <r>
    <s v="https://www.imdb.com/title/tt22458716/"/>
    <s v="Tira"/>
    <s v="Suci's Journey to pursue her dream of becoming a stunt-woman, changed instantly because of the curse that she must immediately release."/>
    <x v="12"/>
    <x v="484"/>
    <x v="3"/>
    <m/>
    <m/>
    <m/>
    <m/>
    <m/>
    <x v="0"/>
  </r>
  <r>
    <s v="https://www.imdb.com/title/tt23185542/"/>
    <s v="Surat Cinta Untuk Starla: The Series"/>
    <s v="Starla and Hema struggle to prioritize their relationship; married or pursuing a career? The presence of Randy and Merlin did a split."/>
    <x v="12"/>
    <x v="485"/>
    <x v="5"/>
    <n v="44"/>
    <s v="13+"/>
    <n v="8.5"/>
    <m/>
    <m/>
    <x v="2"/>
  </r>
  <r>
    <s v="https://www.imdb.com/title/tt9543488/"/>
    <s v="Too Handsome to Handle"/>
    <s v="Kulin, an overly handsome boy, always avoids entering regular school and chooses to spend almost 100% of his life inside the house. One day, Kulin's handsomeness is exposed to the outside world so his daily life becomes unusual."/>
    <x v="78"/>
    <x v="486"/>
    <x v="6"/>
    <n v="106"/>
    <s v="TV-PG"/>
    <n v="6.6"/>
    <m/>
    <m/>
    <x v="4"/>
  </r>
  <r>
    <s v="https://www.imdb.com/title/tt2713324/"/>
    <s v="5 cm"/>
    <s v="Five best friends try to find out what true friendship is by climbing Mount Semeru, the highest peak in Java."/>
    <x v="39"/>
    <x v="487"/>
    <x v="11"/>
    <n v="125"/>
    <s v="TV-14"/>
    <n v="7.2"/>
    <m/>
    <m/>
    <x v="6"/>
  </r>
  <r>
    <s v="https://www.imdb.com/title/tt8983042/"/>
    <s v="Ziarah"/>
    <s v="Mbah Sri (95 years old) is looking for the grave of her husband, who has been missing for decades, with one simple aim: she wants to rest in peace beside her husband's grave."/>
    <x v="192"/>
    <x v="488"/>
    <x v="7"/>
    <n v="87"/>
    <s v="13+"/>
    <n v="8.3000000000000007"/>
    <m/>
    <m/>
    <x v="2"/>
  </r>
  <r>
    <s v="https://www.imdb.com/title/tt1612768/"/>
    <s v="Red and White II: Blood of Eagles"/>
    <s v="The second movie of &quot;Red and White&quot; trilogy and set during the Indonesian revolution in 1947-1948, as a band of guerrillas fight for Indonesia's freedom on land, sea, and air against the Dutch empire."/>
    <x v="92"/>
    <x v="489"/>
    <x v="8"/>
    <n v="100"/>
    <m/>
    <n v="6.7"/>
    <m/>
    <m/>
    <x v="0"/>
  </r>
  <r>
    <s v="https://www.imdb.com/title/tt19495610/"/>
    <s v="Have a Nice Date"/>
    <s v="After experiencing heartbreak, Natasha looks for a replacement using a dating app called &quot;Have a Nice Date&quot;."/>
    <x v="12"/>
    <x v="490"/>
    <x v="5"/>
    <m/>
    <s v="R"/>
    <n v="9.9"/>
    <m/>
    <m/>
    <x v="2"/>
  </r>
  <r>
    <s v="https://www.imdb.com/title/tt15839124/"/>
    <s v="Perjalanan Pertama"/>
    <s v="Tan is a ring craftsman working for a souvenir workshop in a small village. That is what Yahya, his grandson, knows."/>
    <x v="193"/>
    <x v="491"/>
    <x v="12"/>
    <n v="112"/>
    <s v="SU"/>
    <n v="7.4"/>
    <m/>
    <m/>
    <x v="6"/>
  </r>
  <r>
    <s v="https://www.imdb.com/title/tt13346994/"/>
    <s v="The Heaven None Missed 3"/>
    <s v="Meirose strives to create heaven in her family, with her husband and their two children. One day, Ray, a man from her past, returns and wants to build his lost paradise with Meirose and Akbar."/>
    <x v="194"/>
    <x v="492"/>
    <x v="12"/>
    <n v="120"/>
    <s v="TV-14"/>
    <n v="7"/>
    <m/>
    <m/>
    <x v="2"/>
  </r>
  <r>
    <s v="https://www.imdb.com/title/tt13429004/"/>
    <s v="Paranoia"/>
    <s v="Dina runs away with her teenage daughter Laura after her abusive husband Gion gets imprisoned."/>
    <x v="79"/>
    <x v="493"/>
    <x v="12"/>
    <n v="102"/>
    <s v="TV-14"/>
    <n v="5.7"/>
    <m/>
    <m/>
    <x v="2"/>
  </r>
  <r>
    <s v="https://www.imdb.com/title/tt10661952/"/>
    <s v="Sin: When Your Lover is a Sibling"/>
    <s v="Metta and Raga shouldn't fall in love. Raga hates girls with many dramas like Metta. Metta just wants to prove that there is no good in Raga. But, they still fall in love."/>
    <x v="19"/>
    <x v="494"/>
    <x v="6"/>
    <n v="100"/>
    <s v="TV-14"/>
    <n v="5.9"/>
    <m/>
    <m/>
    <x v="2"/>
  </r>
  <r>
    <s v="https://www.imdb.com/title/tt1229781/"/>
    <s v="Film Horor"/>
    <m/>
    <x v="195"/>
    <x v="495"/>
    <x v="37"/>
    <n v="115"/>
    <m/>
    <n v="5.3"/>
    <m/>
    <m/>
    <x v="4"/>
  </r>
  <r>
    <s v="https://www.imdb.com/title/tt18938680/"/>
    <s v="Broken Wings"/>
    <s v="When violence erupts at a detention center, a police officer combats armed prisoners - as his wife goes into labor without him. Inspired by real events."/>
    <x v="25"/>
    <x v="496"/>
    <x v="5"/>
    <n v="110"/>
    <s v="13+"/>
    <n v="5.6"/>
    <m/>
    <m/>
    <x v="0"/>
  </r>
  <r>
    <s v="https://www.imdb.com/title/tt27579602/"/>
    <s v="Marriage with Benefits"/>
    <s v="A makeup artist returns to Indonesia and pretends to be engaged to a news anchor, but their fake relationship turns into love amidst doubts and scandals."/>
    <x v="12"/>
    <x v="497"/>
    <x v="3"/>
    <n v="44"/>
    <m/>
    <n v="7.5"/>
    <m/>
    <m/>
    <x v="2"/>
  </r>
  <r>
    <s v="https://www.imdb.com/title/tt18561228/"/>
    <s v="Serigala Terakhir"/>
    <s v="Alex was just released from prison for his past mistake. Now, all he wanted is to lead a better life, be back on the right track and find Aryati. However, Naga Hitam wanted him to rejoin their gang. Can Alex escape his dark past?"/>
    <x v="12"/>
    <x v="498"/>
    <x v="10"/>
    <n v="44"/>
    <s v="18+"/>
    <n v="7"/>
    <m/>
    <m/>
    <x v="0"/>
  </r>
  <r>
    <s v="https://www.imdb.com/title/tt11853944/"/>
    <s v="The Doll 3"/>
    <s v="After being possessed by the spirit of her late brother, a wicked doll terrorizes a woman and her loved ones."/>
    <x v="17"/>
    <x v="499"/>
    <x v="5"/>
    <n v="115"/>
    <s v="TV-MA"/>
    <n v="4.5999999999999996"/>
    <m/>
    <m/>
    <x v="1"/>
  </r>
  <r>
    <s v="https://www.imdb.com/title/tt0314722/"/>
    <s v="The Stabilizer"/>
    <s v="Peter Goldson, aka The Stabilizer, searches for drug smuggler Greg Rainmaker. Rainmaker killed Goldson's fiancee by kicking her with his spiked shoes, and now Goldson wants revenge."/>
    <x v="196"/>
    <x v="500"/>
    <x v="20"/>
    <n v="87"/>
    <s v="R"/>
    <n v="6.2"/>
    <m/>
    <m/>
    <x v="0"/>
  </r>
  <r>
    <s v="https://www.imdb.com/title/tt0347749/"/>
    <s v="Pasukan Berani Mati"/>
    <s v="A group of indonesian liberation army set to avenge the death of their comrades killed by Netherland army."/>
    <x v="154"/>
    <x v="501"/>
    <x v="24"/>
    <n v="100"/>
    <m/>
    <n v="6.9"/>
    <m/>
    <m/>
    <x v="0"/>
  </r>
  <r>
    <s v="https://www.imdb.com/title/tt10645276/"/>
    <s v="Kiko in the Deep Sea"/>
    <s v="An adventure of 5 friends, Kiko, Poli, Lola, Tingting and Patino to help a royal princess find five lost pearls in order to restore a broken kingdom."/>
    <x v="197"/>
    <x v="502"/>
    <x v="3"/>
    <n v="98"/>
    <s v="SU"/>
    <n v="8.6"/>
    <m/>
    <m/>
    <x v="11"/>
  </r>
  <r>
    <s v="https://www.imdb.com/title/tt4235342/"/>
    <s v="Golden Cane Warrior"/>
    <s v="When an aging martial arts master chooses two of her meeker students to be her successors, two older students steal her mystical cane and pursue their rivals."/>
    <x v="198"/>
    <x v="503"/>
    <x v="1"/>
    <n v="111"/>
    <s v="Not Rated"/>
    <n v="6.2"/>
    <m/>
    <m/>
    <x v="0"/>
  </r>
  <r>
    <s v="https://www.imdb.com/title/tt1235446/"/>
    <s v="Summer Breeze"/>
    <s v="Reina is caught in a love triangle with the twin brothers, Ares and Orion. They both care about Reina. Then Reina's father is assigned abroad and she goes with him, which causes a long ..."/>
    <x v="199"/>
    <x v="504"/>
    <x v="38"/>
    <m/>
    <m/>
    <n v="6.9"/>
    <m/>
    <m/>
    <x v="15"/>
  </r>
  <r>
    <s v="https://www.imdb.com/title/tt21080680/"/>
    <s v="Bestie"/>
    <s v="Four friends, namely Vina, Sheila, Hana, and Kiara, have different characters, and they promise to complete the bucket list they have made together."/>
    <x v="12"/>
    <x v="505"/>
    <x v="5"/>
    <m/>
    <s v="18+"/>
    <n v="9"/>
    <m/>
    <m/>
    <x v="4"/>
  </r>
  <r>
    <s v="https://www.imdb.com/title/tt6527838/"/>
    <s v="The Guys"/>
    <s v="Alfi (Raditya Dika) is an employee who works in Mr. Jeremy's (Tarzan) company. He falls in love with his boss' daughter named Amira (Pevita Pearce). Helped by his friends in the office, can Alfi date his boss' daughter or lose his job?"/>
    <x v="117"/>
    <x v="506"/>
    <x v="4"/>
    <n v="115"/>
    <s v="13+"/>
    <n v="6.4"/>
    <m/>
    <m/>
    <x v="4"/>
  </r>
  <r>
    <s v="https://www.imdb.com/title/tt4504144/"/>
    <s v="Rumah Belanda"/>
    <s v="Raya, an author, is hired by a millionaire called Hilda to write a biography on Aline. She gets sent to live in a mansion so she can write the book in peace. But once there, she and her two..."/>
    <x v="200"/>
    <x v="507"/>
    <x v="2"/>
    <m/>
    <m/>
    <n v="6"/>
    <m/>
    <m/>
    <x v="1"/>
  </r>
  <r>
    <s v="https://www.imdb.com/title/tt21249546/"/>
    <s v="The Sacred Riana 2: Bloody Mary"/>
    <s v="Riana, who has been in a slump since losing Riani, gets news that the doll is now in an Elodia female dormitory. Riana asks her parents to move schools to Elodia. Riana's request is ..."/>
    <x v="46"/>
    <x v="508"/>
    <x v="5"/>
    <n v="103"/>
    <s v="13+"/>
    <n v="7"/>
    <m/>
    <m/>
    <x v="2"/>
  </r>
  <r>
    <s v="https://www.imdb.com/title/tt1431149/"/>
    <s v="Romeo Juliet"/>
    <s v="The film about a love story between Rangga, loyal supporter of Persija soccer club with Desi, Persib supporters. Rangga willing to do anything to get love Desi, even eloped to another city that is not related to Persija and Persib."/>
    <x v="104"/>
    <x v="509"/>
    <x v="9"/>
    <n v="104"/>
    <m/>
    <n v="7.4"/>
    <m/>
    <m/>
    <x v="2"/>
  </r>
  <r>
    <s v="https://www.imdb.com/title/tt4580370/"/>
    <s v="Negeri Van Oranje"/>
    <s v="Five best friends who came from a foreign country studied in Netherlands. There they struggled with money and a lot of things but their friendship was a journey worth more than money."/>
    <x v="201"/>
    <x v="510"/>
    <x v="18"/>
    <n v="97"/>
    <s v="17+"/>
    <n v="7.2"/>
    <m/>
    <m/>
    <x v="6"/>
  </r>
  <r>
    <s v="https://www.imdb.com/title/tt1237006/"/>
    <s v="The Tarix Jabrix"/>
    <s v="Starting from the desire of Cacing, an energetic natural born leader, wants to become a member of The Road Devil, the most brutal and feared Motorcycle Gang in the City of Bandung. But he always fails when undergoing tests or exams."/>
    <x v="202"/>
    <x v="511"/>
    <x v="38"/>
    <n v="95"/>
    <s v="SU"/>
    <n v="6"/>
    <m/>
    <m/>
    <x v="4"/>
  </r>
  <r>
    <s v="https://www.imdb.com/title/tt7526164/"/>
    <s v="Meet Me After Sunset"/>
    <s v="A bizarre love triangle between the Sun, the Moon, and the Star."/>
    <x v="65"/>
    <x v="512"/>
    <x v="2"/>
    <n v="96"/>
    <s v="13+"/>
    <n v="8"/>
    <m/>
    <m/>
    <x v="2"/>
  </r>
  <r>
    <s v="https://www.imdb.com/title/tt1657319/"/>
    <s v="Alangkah Lucunya (Negeri Ini)"/>
    <s v="Three freshly graduated adults try to educate young beggars to become street vendors, but are opposed by their fathers."/>
    <x v="203"/>
    <x v="513"/>
    <x v="8"/>
    <n v="104"/>
    <s v="17+"/>
    <n v="7.6"/>
    <m/>
    <m/>
    <x v="4"/>
  </r>
  <r>
    <s v="https://www.imdb.com/title/tt10886634/"/>
    <s v="Putri yang Ditukar"/>
    <m/>
    <x v="12"/>
    <x v="514"/>
    <x v="8"/>
    <m/>
    <m/>
    <n v="7.1"/>
    <m/>
    <m/>
    <x v="8"/>
  </r>
  <r>
    <s v="https://www.imdb.com/title/tt12484670/"/>
    <s v="Saiyo Sakato"/>
    <s v="The death of Zul, a patriarch and an owner of a famous Padang restaurant, not only leaves a big hole in the lives of his wife Mar, and their two children, but also reveals a big secret."/>
    <x v="12"/>
    <x v="515"/>
    <x v="10"/>
    <n v="31"/>
    <m/>
    <n v="7.7"/>
    <m/>
    <m/>
    <x v="4"/>
  </r>
  <r>
    <s v="https://www.imdb.com/title/tt12217814/"/>
    <s v="Love like the Falling Rain"/>
    <s v="Kevin and Nara have been friends since childhood and they promise to always be best friends. But when Nara falls in love with a mysterious boy, Kevin feels that there is no hope for him to be with her forever."/>
    <x v="204"/>
    <x v="516"/>
    <x v="10"/>
    <n v="86"/>
    <s v="TV-14"/>
    <n v="4.8"/>
    <m/>
    <m/>
    <x v="6"/>
  </r>
  <r>
    <s v="https://www.imdb.com/title/tt11936782/"/>
    <s v="Geez &amp; Ann"/>
    <s v="They first met at an alumni event. The first meeting was very memorable for the dreamer Ann and the mysterious Geez."/>
    <x v="205"/>
    <x v="517"/>
    <x v="12"/>
    <n v="105"/>
    <s v="TV-14"/>
    <n v="5.2"/>
    <m/>
    <m/>
    <x v="2"/>
  </r>
  <r>
    <s v="https://www.imdb.com/title/tt13920712/"/>
    <s v="Devil on Top"/>
    <s v="Having a boss like Sarah makes Angga and his co-workers, Richard, Boni, and Rudi, feel like they are working under the supervision of a demon in hell."/>
    <x v="6"/>
    <x v="518"/>
    <x v="12"/>
    <n v="104"/>
    <s v="TV-14"/>
    <n v="5.2"/>
    <m/>
    <m/>
    <x v="4"/>
  </r>
  <r>
    <s v="https://www.imdb.com/title/tt2022321/"/>
    <s v="Akibat Pergaulan Bebas 2"/>
    <m/>
    <x v="103"/>
    <x v="519"/>
    <x v="0"/>
    <m/>
    <m/>
    <n v="4.5"/>
    <m/>
    <m/>
    <x v="2"/>
  </r>
  <r>
    <s v="https://www.imdb.com/title/tt10651304/"/>
    <s v="Mengejar Surga"/>
    <s v="After more than 20 years, Atikah was told by her mother about her long-lost father to the Netherlands. With her best friend, she travels through Amsterdam in her quest to complete the podium for her future wedding."/>
    <x v="167"/>
    <x v="520"/>
    <x v="5"/>
    <n v="82"/>
    <s v="13+"/>
    <n v="7.5"/>
    <m/>
    <m/>
    <x v="2"/>
  </r>
  <r>
    <s v="https://www.imdb.com/title/tt18691722/"/>
    <s v="200 Pounds Beauty"/>
    <s v="Juwita, a heavily overweight girl, almost gave up on her life after being hit by the ninth times heartbreak. Hope comes when she has a chance of transforming into Angel, a super gorgeous, golden-voiced girl."/>
    <x v="60"/>
    <x v="521"/>
    <x v="3"/>
    <n v="95"/>
    <s v="13+"/>
    <n v="6"/>
    <m/>
    <m/>
    <x v="4"/>
  </r>
  <r>
    <s v="https://www.imdb.com/title/tt16351452/"/>
    <s v="Kupilih Cinta"/>
    <s v="Riri, a young doctor who in the course of his life must make the best choice. She realized that she couldn't keep running away and dodging. In the end he had to choose. Unfortunately, every..."/>
    <x v="12"/>
    <x v="522"/>
    <x v="12"/>
    <m/>
    <s v="17+"/>
    <n v="3.1"/>
    <m/>
    <m/>
    <x v="2"/>
  </r>
  <r>
    <s v="https://www.imdb.com/title/tt0441641/"/>
    <s v="Janji Joni"/>
    <s v="A film delivery man promises a beautiful young woman to deliver a film reel on time to a movie theater. But the the whole city seems to conspire against him."/>
    <x v="4"/>
    <x v="523"/>
    <x v="40"/>
    <n v="83"/>
    <s v="TV-PG"/>
    <n v="7.6"/>
    <m/>
    <m/>
    <x v="6"/>
  </r>
  <r>
    <s v="https://www.imdb.com/title/tt6433492/"/>
    <s v="Toba Dreams"/>
    <s v="A retired Sergeant, Tebe, returns to his hometown with all of his little family members and all his dreams but his eldest son follows the wrong path."/>
    <x v="150"/>
    <x v="524"/>
    <x v="18"/>
    <n v="144"/>
    <m/>
    <n v="7.8"/>
    <m/>
    <m/>
    <x v="2"/>
  </r>
  <r>
    <s v="https://www.imdb.com/title/tt27524980/"/>
    <s v="Bad Boy in Love"/>
    <m/>
    <x v="49"/>
    <x v="525"/>
    <x v="28"/>
    <m/>
    <m/>
    <m/>
    <m/>
    <m/>
    <x v="2"/>
  </r>
  <r>
    <s v="https://www.imdb.com/title/tt7541708/"/>
    <s v="Possessive"/>
    <s v="A platform diving athlete in her final year of high school when she meets a transfer student. The initial romance blossoms, but something about him is unfolding one by one."/>
    <x v="74"/>
    <x v="526"/>
    <x v="4"/>
    <n v="102"/>
    <s v="Not Rated"/>
    <n v="7.3"/>
    <m/>
    <m/>
    <x v="4"/>
  </r>
  <r>
    <s v="https://www.imdb.com/title/tt11646170/"/>
    <s v="Slank Nggak Ada Matinya"/>
    <s v="A biopic about Indonesian rock band Slank who enter a pivotal time in their career including national tour, lineup changes, and rehabilitation from the drugs."/>
    <x v="80"/>
    <x v="527"/>
    <x v="30"/>
    <n v="96"/>
    <m/>
    <n v="7.8"/>
    <m/>
    <m/>
    <x v="4"/>
  </r>
  <r>
    <s v="https://www.imdb.com/title/tt11799770/"/>
    <s v="Djoerig Salawe"/>
    <s v="Back to 1970s, people were trying to be rich by using lottery. It was so ominous how they got the number by working with evil spirits. Many ways were done to do that, like took evil spirits..."/>
    <x v="206"/>
    <x v="528"/>
    <x v="5"/>
    <m/>
    <m/>
    <m/>
    <m/>
    <m/>
    <x v="4"/>
  </r>
  <r>
    <s v="https://www.imdb.com/title/tt1190127/"/>
    <s v="The Chanting 3"/>
    <s v="A group of youngsters is on a mission to find their missing friends in a haunting jungle. Along the way, they met a young woman who's in a personal mission to the mystical village looking for a way to stop her wicked curse."/>
    <x v="39"/>
    <x v="529"/>
    <x v="38"/>
    <n v="90"/>
    <s v="D"/>
    <n v="5.2"/>
    <m/>
    <m/>
    <x v="1"/>
  </r>
  <r>
    <s v="https://www.imdb.com/title/tt7127652/"/>
    <s v="Verses of Love 2"/>
    <s v="Fahri, now living in Edinburgh and even becomes a lecturer at University of Edinburgh, but he was forced to live his daily life alone. Together with Uncle Hulusi, his Turkish household assistant, he continued his life without Aisha."/>
    <x v="3"/>
    <x v="530"/>
    <x v="4"/>
    <n v="125"/>
    <s v="TV-14"/>
    <n v="5.5"/>
    <m/>
    <m/>
    <x v="2"/>
  </r>
  <r>
    <s v="https://www.imdb.com/title/tt7138190/"/>
    <s v="Filosofi Kopi 2: Ben &amp; Jody"/>
    <s v="Two years after Ben &amp; Jody decided to sell their store and travel around Indonesia to distribute the &quot;best coffee&quot;, the adventures of Ben &amp; Jody with Kombi Coffee Philosophy hit a dead end."/>
    <x v="5"/>
    <x v="531"/>
    <x v="4"/>
    <n v="108"/>
    <s v="13+"/>
    <n v="7.1"/>
    <m/>
    <m/>
    <x v="6"/>
  </r>
  <r>
    <s v="https://www.imdb.com/title/tt26696534/"/>
    <s v="Kutukan Cakar Monyet"/>
    <s v="A greedy husband and wife use a monkey claw amulet given by a shaman so they can get rich quickly."/>
    <x v="207"/>
    <x v="532"/>
    <x v="3"/>
    <n v="86"/>
    <s v="13+"/>
    <n v="2.9"/>
    <m/>
    <m/>
    <x v="2"/>
  </r>
  <r>
    <s v="https://www.imdb.com/title/tt14096738/"/>
    <s v="Cinta Fitri"/>
    <s v="Farrel had never thought of falling for such a sweet and naive girl like Fitri, but here they are, falling for each other as if fate eccentrically planned them to. Facing the obstacle in form of the people closest to them, Fitri and Farrel now have the world to conquer, with only love in their hands and each other to vent to."/>
    <x v="12"/>
    <x v="533"/>
    <x v="12"/>
    <n v="35"/>
    <s v="TV-14"/>
    <n v="7.9"/>
    <m/>
    <m/>
    <x v="2"/>
  </r>
  <r>
    <s v="https://www.imdb.com/title/tt1045797/"/>
    <s v="Three Days to Eternity"/>
    <s v="Ambar and her cousin Yusuf get drunk, miss a flight, and decide to drive to the family wedding they are in danger of missing. They encounter bizarre people along the way while avoiding the sexual tension growing between them."/>
    <x v="79"/>
    <x v="534"/>
    <x v="37"/>
    <n v="104"/>
    <s v="TV-MA"/>
    <n v="7"/>
    <m/>
    <m/>
    <x v="4"/>
  </r>
  <r>
    <s v="https://www.imdb.com/title/tt8233368/"/>
    <s v="Milly &amp; Mamet"/>
    <s v="Mamet obeyed Milly's request to stop working at a banker bank to raise their children, to work in his in-laws factory to meet Alexandra who again invited her to become a chef at the restaurant of her second dream while in college."/>
    <x v="70"/>
    <x v="535"/>
    <x v="2"/>
    <n v="101"/>
    <s v="TV-14"/>
    <n v="7.3"/>
    <m/>
    <m/>
    <x v="4"/>
  </r>
  <r>
    <s v="https://www.imdb.com/title/tt6100278/"/>
    <s v="Pantja Sila: Cita-Cita &amp; Realita"/>
    <s v="June 1st, 1945, Ir. Soekarno read his speech - Pancasila in front of the BPU-PK, an institution set up by the Japanese government to look after the preparation for Indonesia independence. ..."/>
    <x v="208"/>
    <x v="536"/>
    <x v="7"/>
    <n v="78"/>
    <m/>
    <n v="9"/>
    <m/>
    <m/>
    <x v="16"/>
  </r>
  <r>
    <s v="https://www.imdb.com/title/tt13574094/"/>
    <s v="Check the Store Next Door: The Next Chapter"/>
    <s v="The series takes place when Koh Afuk (Chew Kin Wah) grows bored of retirement. After traveling around Indonesia for six months, Koh Afuk buys a fish pond and manages the next chapter in his life with a staff of quirky employees."/>
    <x v="12"/>
    <x v="537"/>
    <x v="6"/>
    <n v="30"/>
    <s v="TV-14"/>
    <n v="7.9"/>
    <m/>
    <m/>
    <x v="4"/>
  </r>
  <r>
    <s v="https://www.imdb.com/title/tt8856944/"/>
    <s v="Belok Kanan Barcelona"/>
    <s v="Four friends have been together since high school. Now, when one of them is getting married, all three of them must confess their feelings before it's too late."/>
    <x v="3"/>
    <x v="538"/>
    <x v="2"/>
    <n v="107"/>
    <s v="TV-14"/>
    <n v="6.4"/>
    <m/>
    <m/>
    <x v="6"/>
  </r>
  <r>
    <s v="https://www.imdb.com/title/tt1130050/"/>
    <s v="Suami, istri dan kekasih"/>
    <m/>
    <x v="209"/>
    <x v="539"/>
    <x v="25"/>
    <n v="81"/>
    <m/>
    <n v="8"/>
    <m/>
    <m/>
    <x v="2"/>
  </r>
  <r>
    <s v="https://www.imdb.com/title/tt18556518/"/>
    <s v="Soulmate"/>
    <s v="Natalie is a stylish and beautiful woman. Her life seems to collapse when Nora, her mother, intends to set her up with the son of Nora's beauty clinic business partner. Having no choice, ..."/>
    <x v="12"/>
    <x v="540"/>
    <x v="3"/>
    <m/>
    <m/>
    <n v="8.3000000000000007"/>
    <m/>
    <m/>
    <x v="4"/>
  </r>
  <r>
    <s v="https://www.imdb.com/title/tt0345916/"/>
    <s v="Setetes Noda Manis"/>
    <s v="Dewi after three years in Germany, re-meet with Edo in a discotheque. Despite never communicating, Edo is still in love with Dewi. However, Dewi prefers Rony, a close friend of Edo who was ..."/>
    <x v="142"/>
    <x v="541"/>
    <x v="25"/>
    <m/>
    <m/>
    <n v="7.9"/>
    <m/>
    <m/>
    <x v="2"/>
  </r>
  <r>
    <s v="https://www.imdb.com/title/tt15724708/"/>
    <s v="Cupcake untuk Rain"/>
    <s v="Mariana opened a cupcake shop in memory of her dead sibling. Because of cupcakes, Mariana finds true love and the true meaning of life."/>
    <x v="12"/>
    <x v="542"/>
    <x v="5"/>
    <m/>
    <s v="13+"/>
    <n v="8.1999999999999993"/>
    <m/>
    <m/>
    <x v="2"/>
  </r>
  <r>
    <s v="https://www.imdb.com/title/tt1190124/"/>
    <s v="Kawin Kontrak"/>
    <m/>
    <x v="60"/>
    <x v="543"/>
    <x v="38"/>
    <n v="105"/>
    <s v="D"/>
    <n v="5"/>
    <m/>
    <m/>
    <x v="4"/>
  </r>
  <r>
    <s v="https://www.imdb.com/title/tt15763826/"/>
    <s v="Gendut Siapa Takut?!"/>
    <s v="A confident fat writer is faced with a choice between the love of a childhood friend she hates or a famous director"/>
    <x v="194"/>
    <x v="544"/>
    <x v="5"/>
    <n v="100"/>
    <s v="13+"/>
    <n v="8.6"/>
    <m/>
    <m/>
    <x v="4"/>
  </r>
  <r>
    <s v="https://www.imdb.com/title/tt20873518/"/>
    <s v="Dilema"/>
    <m/>
    <x v="12"/>
    <x v="545"/>
    <x v="5"/>
    <m/>
    <s v="18+"/>
    <n v="7.3"/>
    <m/>
    <m/>
    <x v="2"/>
  </r>
  <r>
    <s v="https://www.imdb.com/title/tt9033440/"/>
    <s v="Satria Heroes: Revenge of the Darkness"/>
    <s v="One year has passed since Satria Garuda Bima-X defeated VUDO and the earth is in peace again. Ray and Rena are rebuilding the Parallel World again. However, new evil forces attack and old enemies rise again to devastate the earth."/>
    <x v="210"/>
    <x v="546"/>
    <x v="4"/>
    <n v="92"/>
    <s v="TV-PG"/>
    <n v="5"/>
    <m/>
    <m/>
    <x v="0"/>
  </r>
  <r>
    <s v="https://www.imdb.com/title/tt10726756/"/>
    <s v="Pretty Boys"/>
    <s v="Two best friends since childhood aspire to be famous. They run away from home and try their fortune in Jakarta. One day, when they become the paid audiences for a talk show, the audience coordinator offer them a way to their dreams."/>
    <x v="56"/>
    <x v="547"/>
    <x v="6"/>
    <n v="100"/>
    <s v="13+"/>
    <n v="7.1"/>
    <m/>
    <m/>
    <x v="4"/>
  </r>
  <r>
    <s v="https://www.imdb.com/title/tt1003552/"/>
    <s v="Suster N"/>
    <s v="A movie about the famous ghost of the Dutch raised nurse, Norah, who can not walk for having a wounded leg."/>
    <x v="88"/>
    <x v="548"/>
    <x v="37"/>
    <m/>
    <m/>
    <n v="4.5999999999999996"/>
    <m/>
    <m/>
    <x v="1"/>
  </r>
  <r>
    <s v="https://www.imdb.com/title/tt11912692/"/>
    <s v="Backstage"/>
    <s v="Sandra is a very loving and caring sister to her sister Elsa. The story begins when Elsa wants to audition for film stars but doesn't pass, because Elsa's acting is not impressive."/>
    <x v="3"/>
    <x v="549"/>
    <x v="12"/>
    <n v="115"/>
    <s v="TV-G"/>
    <n v="7.2"/>
    <m/>
    <m/>
    <x v="2"/>
  </r>
  <r>
    <s v="https://www.imdb.com/title/tt19808286/"/>
    <s v="Yang Patah Tumbuh, Yang Hilang Berganti"/>
    <s v="Yasmin's happiness managing an inn fades when her dementia-affected father, a legendary dancer, returns, leading her to uncover hidden family secrets."/>
    <x v="19"/>
    <x v="550"/>
    <x v="5"/>
    <n v="85"/>
    <s v="13+"/>
    <n v="7.4"/>
    <m/>
    <m/>
    <x v="2"/>
  </r>
  <r>
    <s v="https://www.imdb.com/title/tt2012624/"/>
    <s v="Mortal Enemies"/>
    <s v="After making a brotherly bond with a fellow orphan and reunited by tragedy they fight to save Verdy's fiancée and stop the international crime scandal together."/>
    <x v="168"/>
    <x v="551"/>
    <x v="0"/>
    <n v="103"/>
    <s v="R"/>
    <n v="5.9"/>
    <m/>
    <m/>
    <x v="0"/>
  </r>
  <r>
    <s v="https://www.imdb.com/title/tt16673330/"/>
    <s v="Madu Murni"/>
    <s v="Feeling unappreciated, Mustakim, a debt collector, decides to find a second wife. Chaos ensues when he's unable to consummate his marriage."/>
    <x v="33"/>
    <x v="552"/>
    <x v="5"/>
    <n v="96"/>
    <s v="R13+"/>
    <n v="8"/>
    <m/>
    <m/>
    <x v="4"/>
  </r>
  <r>
    <s v="https://www.imdb.com/title/tt1454454/"/>
    <s v="Dara"/>
    <s v="Dara, an enigmatic beautiful woman with Macabre secrets invite an unwitting bachelor into her house, when two unexpected suitors came to visit, all hell breaks loose."/>
    <x v="7"/>
    <x v="553"/>
    <x v="37"/>
    <n v="22"/>
    <s v="17+"/>
    <n v="7.2"/>
    <m/>
    <m/>
    <x v="13"/>
  </r>
  <r>
    <s v="https://www.imdb.com/title/tt9094846/"/>
    <s v="Dancing in the Rain"/>
    <s v="An autism spectrum boy starts a beautiful friendship with each other. When they all grew up, a tragic event occurs, putting their friendship on the edge of destruction."/>
    <x v="111"/>
    <x v="554"/>
    <x v="2"/>
    <n v="101"/>
    <s v="Not Rated"/>
    <n v="8.1999999999999993"/>
    <m/>
    <m/>
    <x v="6"/>
  </r>
  <r>
    <s v="https://www.imdb.com/title/tt8310710/"/>
    <s v="Reunion Z"/>
    <s v="After 20 years graduated from high school, students of Zenith having a reunion. Zombie outbreak started in the reunion, infected most of the group. The survivors needs to find a way out to escape from zombies that surrounding the school."/>
    <x v="85"/>
    <x v="555"/>
    <x v="2"/>
    <n v="98"/>
    <s v="17+"/>
    <n v="4.3"/>
    <m/>
    <m/>
    <x v="4"/>
  </r>
  <r>
    <s v="https://www.imdb.com/title/tt6574480/"/>
    <s v="Night Bus"/>
    <s v="A group of civilians share a bus ride to Sampar, a town full of natural resources. It is heavily guarded by the state army who is fighting against the rebel militias, who want freedom over their homeland."/>
    <x v="59"/>
    <x v="556"/>
    <x v="4"/>
    <n v="139"/>
    <s v="17+"/>
    <n v="6.9"/>
    <m/>
    <m/>
    <x v="0"/>
  </r>
  <r>
    <s v="https://www.imdb.com/title/tt15556636/"/>
    <s v="Sepeda Presiden"/>
    <s v="After the incident the president gave bicycles to school children, some Papuan children also wanted to experience getting bicycles from the president too."/>
    <x v="148"/>
    <x v="557"/>
    <x v="12"/>
    <n v="87"/>
    <s v="SU"/>
    <n v="8.8000000000000007"/>
    <m/>
    <m/>
    <x v="4"/>
  </r>
  <r>
    <s v="https://www.imdb.com/title/tt0330496/"/>
    <s v="Joshua Oh Joshua"/>
    <s v="Two homeless kids must look for money after school. They go to shopping centers to help people bring their shopping. One of the kids has a nice mother, whereas the other has an evil stepmother even though he's the smartest kid in school."/>
    <x v="171"/>
    <x v="558"/>
    <x v="48"/>
    <n v="90"/>
    <s v="TV-G"/>
    <n v="6.5"/>
    <m/>
    <m/>
    <x v="4"/>
  </r>
  <r>
    <s v="https://www.imdb.com/title/tt15850384/"/>
    <s v="My Sassy Girl"/>
    <s v="Gian, a young man saves Sisi, a woman who makes drunk, depressed and wants to kill herself at a train station at night. Their love story started from this."/>
    <x v="80"/>
    <x v="559"/>
    <x v="5"/>
    <n v="117"/>
    <s v="TV-14"/>
    <n v="7.1"/>
    <m/>
    <m/>
    <x v="4"/>
  </r>
  <r>
    <s v="https://www.imdb.com/title/tt27687483/"/>
    <s v="Detektif Jaga Jarak"/>
    <s v="In their quest to prove infidelity and ensure a successful marriage, Almond and Takdir embark on a thrilling adventure as detectives, uncovering cases of betrayal and deception."/>
    <x v="110"/>
    <x v="560"/>
    <x v="3"/>
    <n v="75"/>
    <s v="13+"/>
    <n v="8"/>
    <m/>
    <m/>
    <x v="4"/>
  </r>
  <r>
    <s v="https://www.imdb.com/title/tt14718808/"/>
    <s v="The East"/>
    <s v="The series depicts the situation behind the scenes of the station's in-house infotainment program called Entertainment News as well as the personal situation of its crew."/>
    <x v="12"/>
    <x v="561"/>
    <x v="18"/>
    <m/>
    <m/>
    <n v="8.1999999999999993"/>
    <m/>
    <m/>
    <x v="4"/>
  </r>
  <r>
    <s v="https://www.imdb.com/title/tt15550324/"/>
    <s v="Onrust"/>
    <s v="Bramanto Putra, an archaeology student, found an ancient notebook on Onrust Island that had been buried for 300 years."/>
    <x v="211"/>
    <x v="562"/>
    <x v="3"/>
    <n v="85"/>
    <s v="13+"/>
    <m/>
    <m/>
    <m/>
    <x v="14"/>
  </r>
  <r>
    <s v="https://www.imdb.com/title/tt0388645/"/>
    <s v="Strawberry"/>
    <m/>
    <x v="12"/>
    <x v="563"/>
    <x v="31"/>
    <m/>
    <m/>
    <m/>
    <m/>
    <m/>
    <x v="8"/>
  </r>
  <r>
    <s v="https://www.imdb.com/title/tt1229786/"/>
    <s v="Kereta Hantu Manggarai"/>
    <s v="A group of teenagers performs a ritual to &quot;summon&quot; and board a train that is said to be a ghost train, to find their member's missing sister. On the train, they experience various terrible events."/>
    <x v="10"/>
    <x v="564"/>
    <x v="38"/>
    <n v="89"/>
    <s v="R"/>
    <n v="4.4000000000000004"/>
    <m/>
    <m/>
    <x v="1"/>
  </r>
  <r>
    <s v="https://www.imdb.com/title/tt12492644/"/>
    <s v="From London to Bali"/>
    <s v="For Lukman (Ricky Harun), Dewi's (Jessica Milla) departure to London is a small apocalypse. He works odd jobs in order to catch up to London."/>
    <x v="80"/>
    <x v="565"/>
    <x v="4"/>
    <n v="91"/>
    <s v="13+"/>
    <n v="6.7"/>
    <m/>
    <m/>
    <x v="4"/>
  </r>
  <r>
    <s v="https://www.imdb.com/title/tt5169582/"/>
    <s v="Single"/>
    <s v="A single man desperately looking for a girl that brings him into an unforgettable journey."/>
    <x v="117"/>
    <x v="566"/>
    <x v="18"/>
    <n v="127"/>
    <s v="TV-14"/>
    <n v="6.7"/>
    <m/>
    <m/>
    <x v="4"/>
  </r>
  <r>
    <s v="https://www.imdb.com/title/tt28468240/"/>
    <s v="Mahligai untuk Cinta"/>
    <m/>
    <x v="12"/>
    <x v="567"/>
    <x v="3"/>
    <m/>
    <m/>
    <m/>
    <m/>
    <m/>
    <x v="2"/>
  </r>
  <r>
    <s v="https://www.imdb.com/title/tt11829290/"/>
    <s v="Lafazkan Kalimah Cintamu"/>
    <s v="It tells the story of 23-year-old Tengku Aqilah, who has been estranged from her father Tengku Hisham for 13 years. She finds a job in Tengku Hashim's company and meets his arrogant son ..."/>
    <x v="12"/>
    <x v="568"/>
    <x v="2"/>
    <n v="48"/>
    <m/>
    <n v="7.6"/>
    <m/>
    <m/>
    <x v="2"/>
  </r>
  <r>
    <s v="https://www.imdb.com/title/tt6467500/"/>
    <s v="Galih dan Ratna"/>
    <s v="Two teenagers are not ready to become an adult. But they demanded a lot by their environment without considering what exactly that they want. They only have each other to quietly encourage each other and pursue their dreams."/>
    <x v="15"/>
    <x v="569"/>
    <x v="4"/>
    <n v="112"/>
    <s v="13+"/>
    <n v="6.5"/>
    <m/>
    <m/>
    <x v="2"/>
  </r>
  <r>
    <s v="https://www.imdb.com/title/tt11968092/"/>
    <s v="Iblis dalam Kandungan"/>
    <s v="After 15 years of marriage and adopting two siblings, Alani and Vito, Amelia is finally pregnant. In order to take care of his wife who also suffers from high blood pressure, her husband, ..."/>
    <x v="212"/>
    <x v="570"/>
    <x v="5"/>
    <n v="86"/>
    <s v="D17+"/>
    <n v="6.2"/>
    <m/>
    <m/>
    <x v="1"/>
  </r>
  <r>
    <s v="https://www.imdb.com/title/tt13555930/"/>
    <s v="Quarantine Tales"/>
    <s v="Quarantine Tales is a collection of stories by 5 directors who tell the stories of life experienced during the pandemic."/>
    <x v="198"/>
    <x v="571"/>
    <x v="10"/>
    <n v="87"/>
    <s v="13+"/>
    <n v="6.1"/>
    <m/>
    <m/>
    <x v="2"/>
  </r>
  <r>
    <s v="https://www.imdb.com/title/tt1593639/"/>
    <s v="Arisan Brondong"/>
    <m/>
    <x v="112"/>
    <x v="572"/>
    <x v="8"/>
    <m/>
    <m/>
    <n v="4.3"/>
    <m/>
    <m/>
    <x v="4"/>
  </r>
  <r>
    <s v="https://www.imdb.com/title/tt8798274/"/>
    <s v="Rompis"/>
    <s v="After graduating from high school, Roman (Arbani Yasiz) continued his studies in the Netherlands and forced to distance himself from Wulan (Adinda Azani). The romance between them starts to change when other girls appear in Roman's life."/>
    <x v="33"/>
    <x v="573"/>
    <x v="2"/>
    <n v="99"/>
    <s v="13+"/>
    <n v="6.2"/>
    <m/>
    <m/>
    <x v="2"/>
  </r>
  <r>
    <s v="https://www.imdb.com/title/tt0280802/"/>
    <s v="Jungle Virgin Force"/>
    <s v="A group of curious students and nefarious criminals most fight against cannibals and black magic as they search for a hidden treasure."/>
    <x v="213"/>
    <x v="574"/>
    <x v="17"/>
    <n v="93"/>
    <s v="Not Rated"/>
    <n v="4.4000000000000004"/>
    <m/>
    <m/>
    <x v="0"/>
  </r>
  <r>
    <s v="https://www.imdb.com/title/tt7076668/"/>
    <s v="Jailangkung"/>
    <s v="The daughter who tries to figure out the mystery behind her father's tragic incident with the help of a puppet ghost, Jailangkung."/>
    <x v="39"/>
    <x v="575"/>
    <x v="4"/>
    <n v="86"/>
    <s v="13+"/>
    <n v="3.8"/>
    <m/>
    <m/>
    <x v="1"/>
  </r>
  <r>
    <s v="https://www.imdb.com/title/tt3032182/"/>
    <s v="Coboy Junior: The Movie"/>
    <s v="The young boy band group called Coboy Junior's (Bastian, Iqbal, Aldi, Kiki) struggle to participate in the biggest singing and dancing competition in Indonesia."/>
    <x v="6"/>
    <x v="576"/>
    <x v="30"/>
    <n v="125"/>
    <s v="13+"/>
    <n v="3.5"/>
    <m/>
    <m/>
    <x v="2"/>
  </r>
  <r>
    <s v="https://www.imdb.com/title/tt8250640/"/>
    <s v="Jelita Sejuba: Mencintai Kesatria Negara"/>
    <s v="Without dating, Jaka immediately proposes for Sharifah and they get married. However, the love story is not just about the meeting. Become wife of a soldier, she must learn to hold his longing whenever Jaka is assigned to the battlefield."/>
    <x v="214"/>
    <x v="577"/>
    <x v="2"/>
    <n v="105"/>
    <s v="13+"/>
    <n v="7"/>
    <m/>
    <m/>
    <x v="2"/>
  </r>
  <r>
    <s v="https://www.imdb.com/title/tt10589924/"/>
    <s v="Bridezilla"/>
    <s v="A wedding organizer has been obsessed since childhood to make the most magnificent wedding. She is ambitious to make the wedding she is working on to be a wedding of the year from Wedding Star magazine."/>
    <x v="104"/>
    <x v="578"/>
    <x v="6"/>
    <n v="94"/>
    <s v="13+"/>
    <n v="6.1"/>
    <m/>
    <m/>
    <x v="4"/>
  </r>
  <r>
    <s v="https://www.imdb.com/title/tt27589272/"/>
    <s v="Iblis"/>
    <s v="A husband buys a new house for his wife, hoping to reconcile their marriage. However, when they move in, they start to experience insanely terrifying incidents with the presence of a horrifying creature in the house."/>
    <x v="215"/>
    <x v="579"/>
    <x v="7"/>
    <n v="82"/>
    <m/>
    <m/>
    <m/>
    <m/>
    <x v="1"/>
  </r>
  <r>
    <s v="https://www.imdb.com/title/tt2190357/"/>
    <s v="Negeri 5 Menara"/>
    <s v="Six best friends in the Islamic Boarding School often hang out near the mosque towers. All of them made a promise under the tower that one day, they will go to places that they have been dreaming about."/>
    <x v="216"/>
    <x v="580"/>
    <x v="11"/>
    <n v="114"/>
    <s v="SU"/>
    <n v="7"/>
    <m/>
    <m/>
    <x v="6"/>
  </r>
  <r>
    <s v="https://www.imdb.com/title/tt6135096/"/>
    <s v="Three Sassy Sisters"/>
    <s v="Since their mother passed away, three siblings known as Tiga Dara were taken by their father to the east of Flores, to a small seaside town. They built a beautiful boutique hotel, continuing their mother's dream."/>
    <x v="132"/>
    <x v="581"/>
    <x v="7"/>
    <n v="124"/>
    <s v="R13+"/>
    <n v="6.7"/>
    <m/>
    <m/>
    <x v="2"/>
  </r>
  <r>
    <s v="https://www.imdb.com/title/tt14359138/"/>
    <s v="Lorong Waktu"/>
    <s v="Ustaz Addin is a young orphan who is considered a child by Haji Husin and have skills in information technology. He then invented a time machine which then took Haji Husin and Zidan on an adventure through the past or the future."/>
    <x v="12"/>
    <x v="582"/>
    <x v="49"/>
    <n v="20"/>
    <s v="TV-G"/>
    <n v="8.4"/>
    <m/>
    <m/>
    <x v="4"/>
  </r>
  <r>
    <s v="https://www.imdb.com/title/tt9454070/"/>
    <s v="Matt &amp; Mou"/>
    <s v="A seemingly platonic friendship gets tested when a high school teen wants her closest friend to endorse her new romance with a local musician."/>
    <x v="33"/>
    <x v="583"/>
    <x v="6"/>
    <n v="96"/>
    <s v="TV-14"/>
    <n v="6.4"/>
    <m/>
    <m/>
    <x v="4"/>
  </r>
  <r>
    <s v="https://www.imdb.com/title/tt23460188/"/>
    <s v="Ketua BEm and His Secret Wife"/>
    <s v="It's not only about romance, but the Head of BEM and His Secret Wife are also spiced up with the interests of campus politics to plot twists that are difficult to predict."/>
    <x v="12"/>
    <x v="584"/>
    <x v="5"/>
    <m/>
    <s v="Not Rated"/>
    <n v="9.3000000000000007"/>
    <m/>
    <m/>
    <x v="15"/>
  </r>
  <r>
    <s v="https://www.imdb.com/title/tt19864700/"/>
    <s v="Spirit Doll"/>
    <s v="After a renowned horror actress, Dara Lazuardi, encounters a haunted doll resembling her deceased daughter, she becomes convinced of its connection to her child's spirit, leading her into a spiral of madness as others try to intervene."/>
    <x v="45"/>
    <x v="585"/>
    <x v="3"/>
    <n v="86"/>
    <s v="13+"/>
    <n v="5.6"/>
    <m/>
    <m/>
    <x v="1"/>
  </r>
  <r>
    <s v="https://www.imdb.com/title/tt5640576/"/>
    <s v="Sunshine Becomes You"/>
    <s v="Ballerina girl who accidentally make a pianist fall from the stair, then the pianist guy asked her to take responsibility by being his maid until he fully recovered."/>
    <x v="17"/>
    <x v="586"/>
    <x v="18"/>
    <n v="126"/>
    <m/>
    <n v="6.4"/>
    <m/>
    <m/>
    <x v="4"/>
  </r>
  <r>
    <s v="https://www.imdb.com/title/tt1301288/"/>
    <s v="Suami-Suami Takut Istri: The Movie"/>
    <s v="A film version of a popular Indonesian sitcom, &quot;Suami Suami Takut Istri: The Movie&quot; follows four close friends who travel on vacation to Bali with their domineering wives. The four wives (..."/>
    <x v="217"/>
    <x v="587"/>
    <x v="38"/>
    <m/>
    <m/>
    <n v="4.3"/>
    <m/>
    <m/>
    <x v="4"/>
  </r>
  <r>
    <s v="https://www.imdb.com/title/tt25966824/"/>
    <s v="Cidro Asmoro"/>
    <s v="DARU chose to leave his house, selling pecel rice, unable to stand hearing his parents ask him to go to Kalimantan, work, rather than expecting music that wasn't clear."/>
    <x v="12"/>
    <x v="588"/>
    <x v="3"/>
    <m/>
    <m/>
    <n v="9.6"/>
    <m/>
    <m/>
    <x v="2"/>
  </r>
  <r>
    <s v="https://www.imdb.com/title/tt13642366/"/>
    <s v="The Ballads of Roy"/>
    <s v="Based on the novel by Gol A Gong, follows the story of heartthrob Roy as his teenager life is filled with romance, friendship, conflict and sacrifice."/>
    <x v="50"/>
    <x v="589"/>
    <x v="5"/>
    <n v="109"/>
    <s v="13+"/>
    <n v="7.3"/>
    <m/>
    <m/>
    <x v="0"/>
  </r>
  <r>
    <s v="https://www.imdb.com/title/tt10975730/"/>
    <s v="Virgo and the Sparklings"/>
    <s v="Riani, a teenager who is forced to reveal her hidden powers when several mysterious cases occur and turn the city into chaos."/>
    <x v="60"/>
    <x v="590"/>
    <x v="3"/>
    <n v="107"/>
    <s v="TV-PG"/>
    <n v="6.2"/>
    <m/>
    <m/>
    <x v="0"/>
  </r>
  <r>
    <s v="https://www.imdb.com/title/tt13830390/"/>
    <s v="Turn On"/>
    <s v="Andreas, a rich young man who lost his identity as a man because of the trauma of a past love. In order to maintain his good name and family, Andreas marries Maria, an employee who has been in trouble with him."/>
    <x v="12"/>
    <x v="591"/>
    <x v="12"/>
    <m/>
    <s v="21+"/>
    <n v="7.1"/>
    <m/>
    <m/>
    <x v="2"/>
  </r>
  <r>
    <s v="https://www.imdb.com/title/tt10656222/"/>
    <s v="Warkop DKI Reborn 3"/>
    <s v="Dono, Kasino, and Indro are assigned as a secret police agent. They are under the command of Commander Cok, who lost his aide, Karman, when he smells money laundering in the Indonesian film industry."/>
    <x v="16"/>
    <x v="592"/>
    <x v="6"/>
    <n v="103"/>
    <s v="13+"/>
    <n v="4.2"/>
    <m/>
    <m/>
    <x v="6"/>
  </r>
  <r>
    <s v="https://www.imdb.com/title/tt5087632/"/>
    <s v="Stay with Me"/>
    <s v="Boy Dimas (Boy William) and Deyna (Ully Triani) are a couple who promise to stay together forever. One day, Deyna gets the news that her parents died in a plane crash. The incident forces her to go to Europe and live with her Aunt."/>
    <x v="25"/>
    <x v="593"/>
    <x v="7"/>
    <m/>
    <m/>
    <n v="7.6"/>
    <m/>
    <m/>
    <x v="2"/>
  </r>
  <r>
    <s v="https://www.imdb.com/title/tt27918784/"/>
    <s v="LDR: Love Distance Relationshi*"/>
    <s v="Ella struggles with a long-distance relationship after her lover leaves abruptly, facing parental pressure, jealousy, and inner turmoil."/>
    <x v="218"/>
    <x v="594"/>
    <x v="3"/>
    <n v="106"/>
    <s v="13+"/>
    <m/>
    <m/>
    <m/>
    <x v="4"/>
  </r>
  <r>
    <s v="https://www.imdb.com/title/tt27004149/"/>
    <s v="Kabut Berduri"/>
    <m/>
    <x v="74"/>
    <x v="595"/>
    <x v="28"/>
    <m/>
    <m/>
    <m/>
    <m/>
    <m/>
    <x v="5"/>
  </r>
  <r>
    <s v="https://www.imdb.com/title/tt25433836/"/>
    <s v="Love Catcher in Bali"/>
    <m/>
    <x v="12"/>
    <x v="596"/>
    <x v="5"/>
    <m/>
    <m/>
    <n v="8.1"/>
    <m/>
    <m/>
    <x v="17"/>
  </r>
  <r>
    <s v="https://www.imdb.com/title/tt5019254/"/>
    <s v="Pria"/>
    <s v="Caught between the traditions of his upbringing in rural Indonesia and his idealization of Western freedom, a teenager struggles with the expectations of imminent manhood."/>
    <x v="219"/>
    <x v="597"/>
    <x v="4"/>
    <n v="22"/>
    <m/>
    <n v="6.8"/>
    <m/>
    <m/>
    <x v="13"/>
  </r>
  <r>
    <s v="https://www.imdb.com/title/tt7549874/"/>
    <s v="Behind 98"/>
    <s v="This movie tells the story about the Indonesian riot in 1998 which resulted in the fall of the three-decade-long presidency of Suharto. This event is seen from the perspective of a group student who also participated as the protester."/>
    <x v="220"/>
    <x v="598"/>
    <x v="18"/>
    <n v="106"/>
    <s v="13+"/>
    <n v="6.7"/>
    <m/>
    <m/>
    <x v="2"/>
  </r>
  <r>
    <s v="https://www.imdb.com/title/tt9231140/"/>
    <s v="A Man Called Ahok"/>
    <s v="Depicts the life of the titular former governor of Jakarta before he ran for office, Ahok learned a lot about discipline from his father who ran a mining business in Belitung while dealing with various corrupt people."/>
    <x v="221"/>
    <x v="599"/>
    <x v="2"/>
    <n v="102"/>
    <s v="13+"/>
    <n v="8.1999999999999993"/>
    <m/>
    <m/>
    <x v="9"/>
  </r>
  <r>
    <s v="https://www.imdb.com/title/tt13830318/"/>
    <s v="Ustad Milenial"/>
    <s v="After graduating from a famous Islamic school, Ahmad has a plan to continue his study in Cairo, Egypt to become a preacher. Everything seems on the track until his father passes away and mandates Ahmad to continue their family business."/>
    <x v="12"/>
    <x v="600"/>
    <x v="12"/>
    <m/>
    <s v="Not Rated"/>
    <n v="7.8"/>
    <m/>
    <m/>
    <x v="2"/>
  </r>
  <r>
    <s v="https://www.imdb.com/title/tt27104037/"/>
    <s v="Spartacus"/>
    <m/>
    <x v="222"/>
    <x v="601"/>
    <x v="3"/>
    <m/>
    <m/>
    <m/>
    <m/>
    <m/>
    <x v="16"/>
  </r>
  <r>
    <s v="https://www.imdb.com/title/tt15434054/"/>
    <s v="Anak Jalanan Reborn"/>
    <s v="Boy gets into an accident that causes him to undergo treatment in the hospital for a year. While Reva, Boy's lover left the world of motorcycle gangs, she now works in a company owned by her late father as the president director."/>
    <x v="223"/>
    <x v="602"/>
    <x v="12"/>
    <m/>
    <m/>
    <n v="9.1"/>
    <m/>
    <m/>
    <x v="0"/>
  </r>
  <r>
    <s v="https://www.imdb.com/title/tt11835236/"/>
    <s v="Generasi 90an: Melankolia"/>
    <s v="Abby never thought he would have to lose this quickly. In his sadness, Sephia was always there to accompany him. But could Sephia help Abby to express her loss?"/>
    <x v="224"/>
    <x v="603"/>
    <x v="10"/>
    <n v="91"/>
    <s v="TV-14"/>
    <n v="5.6"/>
    <m/>
    <m/>
    <x v="2"/>
  </r>
  <r>
    <s v="https://www.imdb.com/title/tt1394246/"/>
    <s v="Pijat Atas Tekan Bawah"/>
    <s v="Garry works as a massage therapist while Barry is a photographer. When they become acquainted with Hanny, a Public Relations executive in an oil company, their lives become unpredictable, making everything chaotic and hilarious."/>
    <x v="225"/>
    <x v="604"/>
    <x v="9"/>
    <n v="90"/>
    <m/>
    <n v="2.4"/>
    <m/>
    <m/>
    <x v="4"/>
  </r>
  <r>
    <s v="https://www.imdb.com/title/tt21932000/"/>
    <s v="Serigala Bucin"/>
    <s v="Dylan who turns into a werewolf after being bitten by a wolf. Dylan also has to hide his new identity especially in front of Alya, his mortal enemy at school. But gradually, Dylan fell in ..."/>
    <x v="12"/>
    <x v="605"/>
    <x v="5"/>
    <m/>
    <m/>
    <m/>
    <m/>
    <m/>
    <x v="2"/>
  </r>
  <r>
    <s v="https://www.imdb.com/title/tt10365674/"/>
    <s v="Monster School: Minecraft Animation"/>
    <m/>
    <x v="226"/>
    <x v="606"/>
    <x v="2"/>
    <m/>
    <m/>
    <m/>
    <m/>
    <m/>
    <x v="11"/>
  </r>
  <r>
    <s v="https://www.imdb.com/title/tt1774395/"/>
    <s v="Heart 2 Heart"/>
    <s v="Pandu and Indah, meet for the first time on a lake and fall in love after three days. When they return to Jakarta, Pandu believes that they will meet again if they are meant to be together...."/>
    <x v="10"/>
    <x v="607"/>
    <x v="8"/>
    <n v="90"/>
    <m/>
    <n v="8.4"/>
    <m/>
    <m/>
    <x v="2"/>
  </r>
  <r>
    <s v="https://www.imdb.com/title/tt13859382/"/>
    <s v="7 Hari Sebelum 17 Tahun"/>
    <s v="In a world where everyone must find their true love before their 17th birthday or they will magically get old and bullied most of the time, Lumi falls in love with Zia."/>
    <x v="12"/>
    <x v="608"/>
    <x v="12"/>
    <m/>
    <s v="13+"/>
    <n v="7.5"/>
    <m/>
    <m/>
    <x v="15"/>
  </r>
  <r>
    <s v="https://www.imdb.com/title/tt28468033/"/>
    <s v="Kesetiaan Janji Cinta"/>
    <s v="Meira no longer feels happy with her marriage. Later Arya, her husband always looked for Meira's mistakes. As a result, Meira and Arya are often involved in quarrels. The climax, Arya no ..."/>
    <x v="12"/>
    <x v="609"/>
    <x v="3"/>
    <m/>
    <m/>
    <m/>
    <m/>
    <m/>
    <x v="2"/>
  </r>
  <r>
    <s v="https://www.imdb.com/title/tt7013254/"/>
    <s v="Sweet Twenty"/>
    <s v="A 70-year old fussy grandma finds out that her family will send her to a nursing home. In her deeply saddens and devastates, she mysteriously regains her physical appearance from the age of 20."/>
    <x v="60"/>
    <x v="610"/>
    <x v="4"/>
    <n v="110"/>
    <s v="TV-14"/>
    <n v="7.1"/>
    <m/>
    <m/>
    <x v="4"/>
  </r>
  <r>
    <s v="https://www.imdb.com/title/tt4380536/"/>
    <s v="Eyang Kubur"/>
    <s v="Effendy, a fortune teller, is told that he will attain great riches and power if he stays buried alive for ten days and then takes six wives. With the help of his madcap assistant Dullah, ..."/>
    <x v="103"/>
    <x v="611"/>
    <x v="30"/>
    <n v="80"/>
    <m/>
    <n v="7"/>
    <m/>
    <m/>
    <x v="4"/>
  </r>
  <r>
    <s v="https://www.imdb.com/title/tt1576459/"/>
    <s v="The Dreamer"/>
    <s v="This movie is an adaptation from a popular novel by the same title, and sequel to Laskar Pelangi. It portrays two village boys with a dream of traveling to Paris, to study at Sorbonne University."/>
    <x v="79"/>
    <x v="612"/>
    <x v="9"/>
    <n v="120"/>
    <s v="TV-G"/>
    <n v="6.8"/>
    <m/>
    <m/>
    <x v="6"/>
  </r>
  <r>
    <s v="https://www.imdb.com/title/tt0358882/"/>
    <s v="Singgasana Brama Kumbara"/>
    <m/>
    <x v="12"/>
    <x v="613"/>
    <x v="14"/>
    <n v="60"/>
    <m/>
    <n v="7.2"/>
    <m/>
    <m/>
    <x v="0"/>
  </r>
  <r>
    <s v="https://www.imdb.com/title/tt7131752/"/>
    <s v="Banda: The Dark Forgotten Trail"/>
    <s v="In medieval centuries, a handful of nutmegs worth more than a crate of gold in European Markets. Monopoly of the Arab and the crusade wars brought European countries in the race to find ..."/>
    <x v="227"/>
    <x v="614"/>
    <x v="4"/>
    <n v="94"/>
    <s v="SU"/>
    <n v="7.4"/>
    <m/>
    <m/>
    <x v="16"/>
  </r>
  <r>
    <s v="https://www.imdb.com/title/tt0280671/"/>
    <s v="Final Score"/>
    <s v="A Vietnam War veteran who now living in Indonesia discovers that gunmen invaded his home, murdered his son and his wife. Vowing revenge, he begins to track down the culprits, learning that they're in the employ of his business rival."/>
    <x v="196"/>
    <x v="615"/>
    <x v="20"/>
    <n v="88"/>
    <m/>
    <n v="6.8"/>
    <m/>
    <m/>
    <x v="0"/>
  </r>
  <r>
    <s v="https://www.imdb.com/title/tt1229807/"/>
    <s v="Tali Pocong Perawan"/>
    <s v="A jealous young man tries to steal his brother's girlfriend using the power of an ancient myth."/>
    <x v="75"/>
    <x v="616"/>
    <x v="38"/>
    <n v="105"/>
    <s v="SU"/>
    <n v="3.6"/>
    <m/>
    <m/>
    <x v="1"/>
  </r>
  <r>
    <s v="https://www.imdb.com/title/tt0348018/"/>
    <s v="Si Pitung"/>
    <s v="Pitung, a pupil of H. Naipin, gained power to fight the landlords discriminating against the people."/>
    <x v="228"/>
    <x v="617"/>
    <x v="42"/>
    <n v="127"/>
    <m/>
    <n v="7.8"/>
    <m/>
    <m/>
    <x v="0"/>
  </r>
  <r>
    <s v="https://www.imdb.com/title/tt22089040/"/>
    <s v="IBU"/>
    <m/>
    <x v="229"/>
    <x v="618"/>
    <x v="5"/>
    <m/>
    <m/>
    <n v="10"/>
    <m/>
    <m/>
    <x v="13"/>
  </r>
  <r>
    <s v="https://www.imdb.com/title/tt0096421/"/>
    <s v="The Warrior and the Blind Swordsman"/>
    <s v="Dutch colonial army in West Java holds a tournament to select the best warrior to confront local freedom fighter Parmin (Jaka Sembung). The winner is a blind swordsman. Things get complicated when magician seductress Dewi Magi intervenes."/>
    <x v="230"/>
    <x v="619"/>
    <x v="24"/>
    <n v="90"/>
    <m/>
    <n v="5.4"/>
    <m/>
    <m/>
    <x v="0"/>
  </r>
  <r>
    <s v="https://www.imdb.com/title/tt27529166/"/>
    <s v="Anwar: The Untold Story"/>
    <s v="Based on the period in Malaysian Prime Minister Datuk Seri Anwar Ibrahim's life when he became Finance Minister from 1991 until he was fired from the Cabinet in 1998, which sparked a period..."/>
    <x v="88"/>
    <x v="620"/>
    <x v="3"/>
    <n v="108"/>
    <m/>
    <n v="5"/>
    <m/>
    <m/>
    <x v="9"/>
  </r>
  <r>
    <s v="https://www.imdb.com/title/tt15054978/"/>
    <s v="Love Story the Series"/>
    <s v="Tells about the love struggle between Kendra and Maudy who is hindered by family grudges. Argadana, Maudy's father, has a grudge with Wilantara, Ken's father."/>
    <x v="12"/>
    <x v="621"/>
    <x v="12"/>
    <m/>
    <s v="13+"/>
    <n v="1.5"/>
    <m/>
    <m/>
    <x v="2"/>
  </r>
  <r>
    <s v="https://www.imdb.com/title/tt6357492/"/>
    <s v="Hangout"/>
    <s v="Nine people who were invited to a mysterious island tried to survive when someone began to murder them one by one."/>
    <x v="117"/>
    <x v="622"/>
    <x v="7"/>
    <n v="101"/>
    <s v="13+"/>
    <n v="5.9"/>
    <m/>
    <m/>
    <x v="4"/>
  </r>
  <r>
    <s v="https://www.imdb.com/title/tt10645308/"/>
    <s v="Jeritan Malam"/>
    <s v="Reza and his three friends tried to explore the history of the dorm they lived. But unfortunately, Reza does a ritual that should not have been done."/>
    <x v="17"/>
    <x v="623"/>
    <x v="6"/>
    <n v="119"/>
    <s v="17+"/>
    <n v="6.5"/>
    <m/>
    <m/>
    <x v="1"/>
  </r>
  <r>
    <s v="https://www.imdb.com/title/tt13886688/"/>
    <s v="Affliction"/>
    <s v="During a haunting visit with her family, a grieving wife tries to uncover the disturbing reasons behind her mother-in-law's deteriorating condition."/>
    <x v="81"/>
    <x v="624"/>
    <x v="12"/>
    <n v="90"/>
    <m/>
    <n v="5.8"/>
    <m/>
    <m/>
    <x v="1"/>
  </r>
  <r>
    <s v="https://www.imdb.com/title/tt1045248/"/>
    <s v="Wanita Harimau"/>
    <m/>
    <x v="40"/>
    <x v="625"/>
    <x v="16"/>
    <m/>
    <m/>
    <n v="4.5999999999999996"/>
    <m/>
    <m/>
    <x v="1"/>
  </r>
  <r>
    <s v="https://www.imdb.com/title/tt2971388/"/>
    <s v="308"/>
    <s v="A girl works at a 5-star hotel by the beach. But the hotel has one strange rule: Never open room number 308 under any circumstance. Based on the legend, the spirit of the Queen of the South Sea supposedly lives in room 308 in that hotel."/>
    <x v="128"/>
    <x v="626"/>
    <x v="30"/>
    <n v="121"/>
    <s v="17+"/>
    <n v="5.3"/>
    <m/>
    <m/>
    <x v="1"/>
  </r>
  <r>
    <s v="https://www.imdb.com/title/tt9476372/"/>
    <s v="After Met You"/>
    <s v="Ari, the coolest and most handsome guy at his school, is challenged by his friends to find a girlfriend who is definitely not interested in him."/>
    <x v="190"/>
    <x v="627"/>
    <x v="6"/>
    <n v="107"/>
    <s v="13+"/>
    <n v="6.4"/>
    <m/>
    <m/>
    <x v="2"/>
  </r>
  <r>
    <s v="https://www.imdb.com/title/tt5742836/"/>
    <s v="Snakes &amp; Ladder"/>
    <s v="An indigo student who can see something bad is going to happen who come through a dream with her plan and friends for hiking a mountain but no one believe her."/>
    <x v="75"/>
    <x v="628"/>
    <x v="4"/>
    <n v="93"/>
    <m/>
    <n v="5.3"/>
    <m/>
    <m/>
    <x v="1"/>
  </r>
  <r>
    <s v="https://www.imdb.com/title/tt0944139/"/>
    <s v="The White Alligator"/>
    <m/>
    <x v="32"/>
    <x v="629"/>
    <x v="17"/>
    <n v="95"/>
    <s v="17+"/>
    <n v="6.1"/>
    <m/>
    <m/>
    <x v="1"/>
  </r>
  <r>
    <s v="https://www.imdb.com/title/tt2354124/"/>
    <s v="Rumah Bekas Kuburan"/>
    <m/>
    <x v="231"/>
    <x v="630"/>
    <x v="11"/>
    <n v="79"/>
    <m/>
    <n v="3.2"/>
    <m/>
    <m/>
    <x v="1"/>
  </r>
  <r>
    <s v="https://www.imdb.com/title/tt9511256/"/>
    <s v="Preman Pensiun"/>
    <s v="After three years, the business of Muslihat, who has retired as a thug, has a problem. He also faces new problems when her daughter grows up and visited by the boys. The friction between his former subordinates also starts to happen again."/>
    <x v="232"/>
    <x v="631"/>
    <x v="6"/>
    <n v="94"/>
    <s v="TV-14"/>
    <n v="6.8"/>
    <m/>
    <m/>
    <x v="4"/>
  </r>
  <r>
    <s v="https://www.imdb.com/title/tt13920742/"/>
    <s v="Brutal"/>
    <s v="The Kramat gang is a gang that is respected by everyone. However, a betrayal was the beginning of the gang split."/>
    <x v="12"/>
    <x v="632"/>
    <x v="12"/>
    <m/>
    <s v="17+"/>
    <n v="4.2"/>
    <m/>
    <m/>
    <x v="0"/>
  </r>
  <r>
    <s v="https://www.imdb.com/title/tt14526750/"/>
    <s v="The Intern"/>
    <s v="The Intern tells the story of Beckham (Kevin Ardilova), a student final semester with the opportunity to do an internship at The F Thing, a company fashion e-commerce in Jakarta."/>
    <x v="12"/>
    <x v="633"/>
    <x v="12"/>
    <m/>
    <m/>
    <n v="9.1"/>
    <m/>
    <m/>
    <x v="2"/>
  </r>
  <r>
    <s v="https://www.imdb.com/title/tt8076266/"/>
    <s v="#FriendsButMarried"/>
    <s v="Ayudia (Vanesha Prescilla) and Ditto (Adipati Dolken) have been best friends for 12 years. And for all those times, Ditto has been secretly in love with her. Until one day, Ayudia told him that she's gonna get married."/>
    <x v="16"/>
    <x v="634"/>
    <x v="2"/>
    <n v="102"/>
    <s v="TV-14"/>
    <n v="6.7"/>
    <m/>
    <m/>
    <x v="9"/>
  </r>
  <r>
    <s v="https://www.imdb.com/title/tt27118356/"/>
    <s v="Orpa"/>
    <s v="A teenage girl with a tragic life is desperate to run away from her village to continue her education even though she has to go through the ferocity of the Papuan Jungle"/>
    <x v="233"/>
    <x v="635"/>
    <x v="5"/>
    <n v="99"/>
    <m/>
    <m/>
    <m/>
    <m/>
    <x v="2"/>
  </r>
  <r>
    <s v="https://www.imdb.com/title/tt10640384/"/>
    <s v="99 Names of Love"/>
    <s v="The life of a producer of popular gossip shows, suddenly changed drastically when she met a young cleric who appeared in his office to teach her religious lessons as the wish of her father as a debt favor to him."/>
    <x v="65"/>
    <x v="636"/>
    <x v="6"/>
    <n v="106"/>
    <s v="TV-G"/>
    <n v="7.9"/>
    <m/>
    <m/>
    <x v="2"/>
  </r>
  <r>
    <s v="https://www.imdb.com/title/tt1269391/"/>
    <s v="Tiren: Mati Kemaren"/>
    <s v="Unable to accept his daughter's sudden and mysterious death, the father intentionally let the child's death shroud still tied during the funeral which make her became free spirit, and take ..."/>
    <x v="67"/>
    <x v="637"/>
    <x v="38"/>
    <n v="90"/>
    <m/>
    <n v="4"/>
    <m/>
    <m/>
    <x v="1"/>
  </r>
  <r>
    <s v="https://www.imdb.com/title/tt11749980/"/>
    <s v="Tarung Sarung"/>
    <s v="Wealthy and spoiled, a young man finds something to fight for when he falls in love with an environment activist protesting his family's business."/>
    <x v="21"/>
    <x v="638"/>
    <x v="10"/>
    <n v="115"/>
    <s v="TV-14"/>
    <n v="6"/>
    <m/>
    <m/>
    <x v="0"/>
  </r>
  <r>
    <s v="https://www.imdb.com/title/tt24517860/"/>
    <s v="Panduan Mempersiapkan Perpisahan"/>
    <m/>
    <x v="43"/>
    <x v="639"/>
    <x v="5"/>
    <n v="66"/>
    <m/>
    <n v="6.4"/>
    <m/>
    <m/>
    <x v="2"/>
  </r>
  <r>
    <s v="https://www.imdb.com/title/tt11644218/"/>
    <s v="London Love Story"/>
    <s v="Fate unites 4 different people with different situations and brings a little bit of surprise into their lives."/>
    <x v="156"/>
    <x v="640"/>
    <x v="7"/>
    <n v="89"/>
    <s v="TV-14"/>
    <n v="7.3"/>
    <m/>
    <m/>
    <x v="2"/>
  </r>
  <r>
    <s v="https://www.imdb.com/title/tt10991194/"/>
    <s v="The Santri"/>
    <s v="The world faces many challenges, conflicts, inequality, deadly intolerance and various security threats, both from terrorism, racism, extremism, as well as violence and discrimination. ..."/>
    <x v="12"/>
    <x v="641"/>
    <x v="28"/>
    <m/>
    <m/>
    <m/>
    <m/>
    <m/>
    <x v="6"/>
  </r>
  <r>
    <s v="https://www.imdb.com/title/tt17887826/"/>
    <s v="Nagih Janji Cinta"/>
    <s v="Not willing to let the woman he loves be matched with someone else, Bagas promised Ajeng and her family of blue blood descendants to be successful people and could become people who deserve Ajeng in the eyes of her family."/>
    <x v="205"/>
    <x v="642"/>
    <x v="5"/>
    <n v="105"/>
    <s v="13+"/>
    <n v="8.3000000000000007"/>
    <m/>
    <m/>
    <x v="4"/>
  </r>
  <r>
    <s v="https://www.imdb.com/title/tt8483452/"/>
    <s v="Cinta Laki-Laki Biasa"/>
    <s v="Nania (Velove Vexia) who comes from a rich family falls in love with Rafli (Deva Mahenra), an ordinary man. They were opposed by Nania's mother. Their love was tested by various trials."/>
    <x v="3"/>
    <x v="643"/>
    <x v="7"/>
    <n v="115"/>
    <s v="13+"/>
    <n v="7.9"/>
    <m/>
    <m/>
    <x v="2"/>
  </r>
  <r>
    <s v="https://www.imdb.com/title/tt2187007/"/>
    <s v="Paddle Pop Adventures"/>
    <m/>
    <x v="12"/>
    <x v="278"/>
    <x v="0"/>
    <m/>
    <m/>
    <n v="6.3"/>
    <m/>
    <m/>
    <x v="11"/>
  </r>
  <r>
    <s v="https://www.imdb.com/title/tt16311830/"/>
    <s v="Kamu Tidak Sendiri"/>
    <s v="An evening at the office turns into a nightmare when a woman gets trapped in an elevator following a massive earthquake."/>
    <x v="234"/>
    <x v="644"/>
    <x v="12"/>
    <n v="100"/>
    <s v="R13+"/>
    <n v="5.6"/>
    <m/>
    <m/>
    <x v="2"/>
  </r>
  <r>
    <s v="https://www.imdb.com/title/tt11841132/"/>
    <s v="Surga di Bawah Langit"/>
    <s v="Ayu, dances every day to earn a living and add to school fees. Little Agus lives by picking pockets. And, little Laras works as an umbrella motorcycle taxi and sells it."/>
    <x v="194"/>
    <x v="645"/>
    <x v="3"/>
    <n v="89"/>
    <s v="SU"/>
    <n v="6.7"/>
    <m/>
    <m/>
    <x v="2"/>
  </r>
  <r>
    <s v="https://www.imdb.com/title/tt10462650/"/>
    <s v="Rumah Merah Putih"/>
    <s v="Farel, Oscar et al, who live on the NTT-Timor Leste border, join the areca climbing competition. But instead of being united, they argue which prizes should be taken first. They fail and ..."/>
    <x v="235"/>
    <x v="646"/>
    <x v="6"/>
    <n v="96"/>
    <s v="SU"/>
    <n v="8.4"/>
    <m/>
    <m/>
    <x v="2"/>
  </r>
  <r>
    <s v="https://www.imdb.com/title/tt2954712/"/>
    <s v="Melodi Cinta Rhoma Irama"/>
    <m/>
    <x v="236"/>
    <x v="647"/>
    <x v="50"/>
    <n v="127"/>
    <m/>
    <n v="7.5"/>
    <m/>
    <m/>
    <x v="2"/>
  </r>
  <r>
    <s v="https://www.imdb.com/title/tt0045997/"/>
    <s v="After the Curfew"/>
    <s v="A hero of revolution returns to civilian life to find the new society very different from the ideals he fought for."/>
    <x v="118"/>
    <x v="648"/>
    <x v="51"/>
    <n v="101"/>
    <m/>
    <n v="7.4"/>
    <m/>
    <m/>
    <x v="2"/>
  </r>
  <r>
    <s v="https://www.imdb.com/title/tt9115554/"/>
    <s v="Bayi Tabung"/>
    <s v="Jelina had to work at a travel agency because her husband, Sukarya, a lecturer, was facing career problems. Jelina agreed to rent out her uterus for a high fee by a couple from Malaysia who..."/>
    <x v="237"/>
    <x v="649"/>
    <x v="17"/>
    <n v="107"/>
    <m/>
    <n v="7"/>
    <m/>
    <m/>
    <x v="2"/>
  </r>
  <r>
    <s v="https://www.imdb.com/title/tt4713884/"/>
    <s v="Guru Bangsa Tjokroaminoto"/>
    <s v="In 1912, Javanese activist Omar Said Tjokroaminoto (Reza Rahadian) co-founds the Sarekat Islam party to fight injustices of the Dutch East Indies' colonial regime."/>
    <x v="148"/>
    <x v="650"/>
    <x v="18"/>
    <n v="161"/>
    <s v="13+"/>
    <n v="7.1"/>
    <m/>
    <m/>
    <x v="9"/>
  </r>
  <r>
    <s v="https://www.imdb.com/title/tt5199156/"/>
    <s v="3: Alif, Lam, Mim"/>
    <s v="Set in the future in 2036 when Indonesia has just experienced a revolution after the civil war. Three friends who grew up together are reunited after a long time when chaos ensues due to a bomb explosion linked to their past."/>
    <x v="6"/>
    <x v="651"/>
    <x v="18"/>
    <n v="123"/>
    <m/>
    <n v="7.1"/>
    <m/>
    <m/>
    <x v="0"/>
  </r>
  <r>
    <s v="https://www.imdb.com/title/tt4373670/"/>
    <s v="Runaway"/>
    <s v="Two young lovers in Hong Kong were trapped and tried to run away from their problems and reality."/>
    <x v="3"/>
    <x v="652"/>
    <x v="1"/>
    <n v="90"/>
    <m/>
    <n v="7.1"/>
    <m/>
    <m/>
    <x v="0"/>
  </r>
  <r>
    <s v="https://www.imdb.com/title/tt13117938/"/>
    <s v="Bima-S"/>
    <s v="Satria, a teenager who is spontaneous, brave, and likes to explore. However, he was able to transform into Bima S."/>
    <x v="12"/>
    <x v="653"/>
    <x v="10"/>
    <n v="25"/>
    <s v="TV-Y7"/>
    <n v="7.5"/>
    <m/>
    <m/>
    <x v="11"/>
  </r>
  <r>
    <s v="https://www.imdb.com/title/tt6270346/"/>
    <s v="Jakarta Love Story"/>
    <m/>
    <x v="12"/>
    <x v="278"/>
    <x v="18"/>
    <n v="50"/>
    <m/>
    <n v="8.4"/>
    <m/>
    <m/>
    <x v="15"/>
  </r>
  <r>
    <s v="https://www.imdb.com/title/tt26471549/"/>
    <s v="Spok"/>
    <s v="A man with a cunning agenda intends to return to his hometown on an island in the far east. His arrival invites a long-delayed evil plan."/>
    <x v="238"/>
    <x v="278"/>
    <x v="28"/>
    <m/>
    <m/>
    <m/>
    <m/>
    <m/>
    <x v="2"/>
  </r>
  <r>
    <s v="https://www.imdb.com/title/tt7941934/"/>
    <s v="Haji Backpacker"/>
    <s v="A spiritual journey of a backpacker who gets dissapointed with God, wandering 9 countries to find himself."/>
    <x v="65"/>
    <x v="654"/>
    <x v="1"/>
    <n v="107"/>
    <s v="13+"/>
    <n v="6.8"/>
    <m/>
    <m/>
    <x v="6"/>
  </r>
  <r>
    <s v="https://www.imdb.com/title/tt28468127/"/>
    <s v="Sayap Cinta Terindah"/>
    <s v="Dhani is the greatest first child in his father's eyes. He was given the responsibility of looking after his younger siblings David, Ariel and Isyana. This sense of responsibility became a ..."/>
    <x v="12"/>
    <x v="655"/>
    <x v="3"/>
    <m/>
    <m/>
    <m/>
    <m/>
    <m/>
    <x v="2"/>
  </r>
  <r>
    <s v="https://www.imdb.com/title/tt10544980/"/>
    <s v="The Fugitive"/>
    <s v="Takes the time setting six months after the PETA army suffered defeat when it attacked Japanese troops."/>
    <x v="239"/>
    <x v="656"/>
    <x v="6"/>
    <n v="98"/>
    <s v="13+"/>
    <n v="4.4000000000000004"/>
    <m/>
    <m/>
    <x v="2"/>
  </r>
  <r>
    <s v="https://www.imdb.com/title/tt11423002/"/>
    <s v="Detak"/>
    <s v="dr Jati, who just serves in Pagar Alas Village, turns out to be a cold-blooded killer who is obsessed with human hearts. He accidentally meets Sukma, a Lengger dancer. Sukma's dance makes ..."/>
    <x v="240"/>
    <x v="657"/>
    <x v="10"/>
    <n v="108"/>
    <s v="17+"/>
    <n v="5"/>
    <m/>
    <m/>
    <x v="10"/>
  </r>
  <r>
    <s v="https://www.imdb.com/title/tt15763878/"/>
    <s v="Baby Blues"/>
    <s v="Taking care a baby is not an easy work for Andika and Dinda. It makes Dinda experiences baby blues syndrome. Debates and quarrels happen. Finally, a miracle happens and their bodies are switched."/>
    <x v="104"/>
    <x v="658"/>
    <x v="5"/>
    <n v="100"/>
    <s v="R13+"/>
    <n v="7.2"/>
    <m/>
    <m/>
    <x v="4"/>
  </r>
  <r>
    <s v="https://www.imdb.com/title/tt8581492/"/>
    <s v="Bangunnya Nyi Roro Kidul"/>
    <s v="Two college students and a reporter search for the fabled Nyi Roro Kidul (&quot;South Sea Queen&quot;) and discover she may be living among humans working as a model."/>
    <x v="40"/>
    <x v="659"/>
    <x v="29"/>
    <n v="100"/>
    <m/>
    <n v="6.5"/>
    <m/>
    <m/>
    <x v="1"/>
  </r>
  <r>
    <s v="https://www.imdb.com/title/tt9091638/"/>
    <s v="Tabu: Mengusik Gerbang Iblis"/>
    <s v="When six best high school buddies are cross the forbidden forest and broken all the rules in there, something evil follow their back and causing death among themselves."/>
    <x v="137"/>
    <x v="660"/>
    <x v="6"/>
    <n v="96"/>
    <s v="17+"/>
    <n v="5.6"/>
    <m/>
    <m/>
    <x v="1"/>
  </r>
  <r>
    <s v="https://www.imdb.com/title/tt8636098/"/>
    <s v="Pusaka Penyebar Maut"/>
    <s v="Characters fight for control over an heirloom dagger with magical properties."/>
    <x v="40"/>
    <x v="661"/>
    <x v="35"/>
    <n v="75"/>
    <s v="17+"/>
    <n v="7.1"/>
    <m/>
    <m/>
    <x v="3"/>
  </r>
  <r>
    <s v="https://www.imdb.com/title/tt11285812/"/>
    <s v="Nightmare Side: Delusional"/>
    <s v="A young student that always following the Nightmare Side radio broadcast and always being her nightmare, as if its were real."/>
    <x v="241"/>
    <x v="662"/>
    <x v="6"/>
    <n v="100"/>
    <s v="13+"/>
    <n v="7.8"/>
    <m/>
    <m/>
    <x v="1"/>
  </r>
  <r>
    <s v="https://www.imdb.com/title/tt0344801/"/>
    <s v="I Wanna Kiss You Once"/>
    <s v="A Papuan teenage boy meets a woman at the port and is obsessed by a desire to kiss her. At the same time, his father is being hunted down by some unknown people because of his political activities to demand justice."/>
    <x v="148"/>
    <x v="663"/>
    <x v="31"/>
    <n v="90"/>
    <s v="Not Rated"/>
    <n v="6.7"/>
    <m/>
    <m/>
    <x v="4"/>
  </r>
  <r>
    <s v="https://www.imdb.com/title/tt0959505/"/>
    <s v="Realita, Cinta, dan Rock 'n Roll"/>
    <s v="Ipang (Vino G. Bastian) and Nugi (Herjunot Ali) are two friends who don't like school. They love to play music and have a dream of becoming rock'n roll musicians. They often skip school to have fun in Sandra's store (Nadine Chandrawinata)."/>
    <x v="77"/>
    <x v="664"/>
    <x v="13"/>
    <n v="114"/>
    <m/>
    <n v="6.8"/>
    <m/>
    <m/>
    <x v="2"/>
  </r>
  <r>
    <s v="https://www.imdb.com/title/tt11640412/"/>
    <s v="#FriendButMarried 2"/>
    <s v="Ayudia (Mawar De Jongh) is not satisfied enough in enjoying the moment as a wife, but she suddenly becomes pregnant. Her personality changes completely and becomes lazy and super sensitive."/>
    <x v="16"/>
    <x v="665"/>
    <x v="10"/>
    <n v="100"/>
    <s v="TV-14"/>
    <n v="6.9"/>
    <m/>
    <m/>
    <x v="9"/>
  </r>
  <r>
    <s v="https://www.imdb.com/title/tt2343238/"/>
    <s v="Kakek Cangkul"/>
    <s v="Kakek Pacul was Nenek Gayung's husband. When he died, Kakek Pacul's body was not properly buried. Duta, Coki, Danu, Thalia, and Miki had to deal with an angry Kakek Pacul who demanded a proper grave."/>
    <x v="140"/>
    <x v="666"/>
    <x v="11"/>
    <n v="76"/>
    <m/>
    <n v="5.4"/>
    <m/>
    <m/>
    <x v="4"/>
  </r>
  <r>
    <s v="https://www.imdb.com/title/tt0293585/"/>
    <s v="Serangan Fajar"/>
    <m/>
    <x v="135"/>
    <x v="667"/>
    <x v="15"/>
    <n v="210"/>
    <m/>
    <n v="7.7"/>
    <m/>
    <m/>
    <x v="2"/>
  </r>
  <r>
    <s v="https://www.imdb.com/title/tt23868950/"/>
    <s v="Jurnal Risa"/>
    <s v="During a vacation trip, Risa befriends a local child named Dewi. Tragic events unfold when Dewi becomes possessed by an evil spirit in the form of a young child."/>
    <x v="12"/>
    <x v="668"/>
    <x v="3"/>
    <n v="50"/>
    <s v="TV-14"/>
    <n v="7.9"/>
    <m/>
    <m/>
    <x v="1"/>
  </r>
  <r>
    <s v="https://www.imdb.com/title/tt4895572/"/>
    <s v="Zodiac: What's Your Sign?"/>
    <s v="On the verge of being broke, a sock shop owner enters a video contest where she has to date twelve men with different zodiac signs and prove that love compatibility based on zodiac sign is just a myth."/>
    <x v="242"/>
    <x v="669"/>
    <x v="3"/>
    <n v="97"/>
    <s v="SU"/>
    <n v="6.6"/>
    <m/>
    <m/>
    <x v="4"/>
  </r>
  <r>
    <s v="https://www.imdb.com/title/tt28141548/"/>
    <s v="Bidadari Surgamu"/>
    <s v="Tells the story of a girl named Sakinah who lives a stressful life because of slander and is forced to marry someone who doesn't love her. Not only that, Sakinah was even prevented from knowing her birth mother."/>
    <x v="12"/>
    <x v="670"/>
    <x v="3"/>
    <n v="25"/>
    <m/>
    <n v="1.6"/>
    <m/>
    <m/>
    <x v="2"/>
  </r>
  <r>
    <s v="https://www.imdb.com/title/tt27004148/"/>
    <s v="Grave Torture"/>
    <m/>
    <x v="4"/>
    <x v="278"/>
    <x v="28"/>
    <m/>
    <m/>
    <m/>
    <m/>
    <m/>
    <x v="1"/>
  </r>
  <r>
    <s v="https://www.imdb.com/title/tt8302976/"/>
    <s v="Terbang: Menembus Langit"/>
    <s v="Onggy (Dion Wiyoko) has a dream to see the world and get out of his hometown in Borneo. He goes to continue study in Surabaya and then undergoes business struggles until he meets a woman who will accompany him to achieve his dream."/>
    <x v="50"/>
    <x v="671"/>
    <x v="2"/>
    <n v="111"/>
    <s v="13+"/>
    <n v="7.3"/>
    <m/>
    <m/>
    <x v="9"/>
  </r>
  <r>
    <s v="https://www.imdb.com/title/tt8852302/"/>
    <s v="Bisikan Iblis"/>
    <s v="In an all-girl school, there will always be a mysterious death every year, and Nany is enrolled in this school."/>
    <x v="49"/>
    <x v="672"/>
    <x v="2"/>
    <n v="87"/>
    <s v="13+"/>
    <n v="5.3"/>
    <m/>
    <m/>
    <x v="1"/>
  </r>
  <r>
    <s v="https://www.imdb.com/title/tt1233591/"/>
    <s v="Beranak dalam Kubur"/>
    <s v="Jessy, Jovan, Titaz and Kalia and Brian are the doctoral students who are make friends. They are doing the observatory for their anatomy task in a hospital. They found a closed and ..."/>
    <x v="243"/>
    <x v="673"/>
    <x v="37"/>
    <n v="90"/>
    <m/>
    <n v="3.6"/>
    <m/>
    <m/>
    <x v="1"/>
  </r>
  <r>
    <s v="https://www.imdb.com/title/tt1369664/"/>
    <s v="Hantu Jamu Gendong"/>
    <s v="Kafka never believe in ghost, but somehow he always gets the chance to see the ghost with her medicine basket thinking that she's human."/>
    <x v="10"/>
    <x v="674"/>
    <x v="9"/>
    <n v="90"/>
    <m/>
    <n v="3.6"/>
    <m/>
    <m/>
    <x v="1"/>
  </r>
  <r>
    <s v="https://www.imdb.com/title/tt1445044/"/>
    <s v="Janda Kembang"/>
    <m/>
    <x v="69"/>
    <x v="675"/>
    <x v="9"/>
    <m/>
    <m/>
    <n v="4.3"/>
    <m/>
    <m/>
    <x v="4"/>
  </r>
  <r>
    <s v="https://www.imdb.com/title/tt21146808/"/>
    <s v="Mereka Yang Tak Terlihat: The Series"/>
    <m/>
    <x v="12"/>
    <x v="676"/>
    <x v="5"/>
    <m/>
    <m/>
    <n v="9.9"/>
    <m/>
    <m/>
    <x v="10"/>
  </r>
  <r>
    <s v="https://www.imdb.com/title/tt9581978/"/>
    <s v="Future Wife"/>
    <s v="Ningsih (Michelle Ziudith) is forced to marry Sapto (Dian Sidik) by her father, but she doesn't care about that and fled to Jakarta. In there, she falls in love with the person that she met on the internet."/>
    <x v="156"/>
    <x v="677"/>
    <x v="6"/>
    <n v="96"/>
    <s v="TV-14"/>
    <n v="7.1"/>
    <m/>
    <m/>
    <x v="4"/>
  </r>
  <r>
    <s v="https://www.imdb.com/title/tt5674378/"/>
    <s v="Assalamualaikum Beijing"/>
    <s v="After her wedding fails, Asma (Revalina S. Temat) accepted a job offer from Beijing. In Beijing, she meets a Chinese man who introduces her to the legend of love story of Ashima, the Princess of Yunnan, and then he falls in love with her."/>
    <x v="3"/>
    <x v="678"/>
    <x v="1"/>
    <n v="95"/>
    <s v="TV-14"/>
    <n v="7.3"/>
    <m/>
    <m/>
    <x v="2"/>
  </r>
  <r>
    <s v="https://www.imdb.com/title/tt20565932/"/>
    <s v="Last Shadow at First Light"/>
    <s v="Ami, haunted by recurring apparitions, embarks on a journey from Singapore to Japan in search of her missing mother. Amidst the transforming landscapes, Ami's dreams, hauntings and lost mother unveil their true form."/>
    <x v="244"/>
    <x v="679"/>
    <x v="3"/>
    <n v="107"/>
    <m/>
    <m/>
    <m/>
    <m/>
    <x v="2"/>
  </r>
  <r>
    <s v="https://www.imdb.com/title/tt6380556/"/>
    <s v="Ngenest"/>
    <s v="Ernest, an Indonesia guy of Chinese descent, has to deal with his life as a Chinese-born, how he often got bullied in school, and how he decided to find a local girl to marry."/>
    <x v="70"/>
    <x v="680"/>
    <x v="18"/>
    <n v="95"/>
    <s v="13+"/>
    <n v="6.9"/>
    <m/>
    <m/>
    <x v="4"/>
  </r>
  <r>
    <s v="https://www.imdb.com/title/tt1059932/"/>
    <s v="I Love You, Om..."/>
    <s v="Like all teens, 12-year-old Dion (Rachel Amanda) desires attention. Thus, she aggressively pursues and falls in love with Gaza (Restu Sinaga), a 35 years old laundry man. Initially, Dion's ..."/>
    <x v="245"/>
    <x v="681"/>
    <x v="13"/>
    <m/>
    <m/>
    <n v="6.8"/>
    <m/>
    <m/>
    <x v="15"/>
  </r>
  <r>
    <s v="https://www.imdb.com/title/tt7336274/"/>
    <s v="Ruqyah: The Exorcism"/>
    <s v="This is a true story that happened mid-2012: Mahisa (Evan Sanders) wants to help a movie star named Asha (Celine Evangelista) who feel annoyed by the spirits."/>
    <x v="128"/>
    <x v="682"/>
    <x v="4"/>
    <n v="89"/>
    <s v="17+"/>
    <n v="4.4000000000000004"/>
    <m/>
    <m/>
    <x v="1"/>
  </r>
  <r>
    <s v="https://www.imdb.com/title/tt4231466/"/>
    <s v="Supernova"/>
    <s v="Two Indonesian students in the U.S. are brought together by a party. That night they make a pact - one day they will write a book, a science fiction romance titled &quot;The Tale of the Knight, the Princess, and the Shooting Star&quot;."/>
    <x v="39"/>
    <x v="683"/>
    <x v="1"/>
    <n v="135"/>
    <s v="13+"/>
    <n v="6.3"/>
    <m/>
    <m/>
    <x v="2"/>
  </r>
  <r>
    <s v="https://www.imdb.com/title/tt10157842/"/>
    <s v="Single 2"/>
    <s v="Ebi is going towards 30 years old and still single. Now, Ebi is determined that before his 30th birthday he must release his single status. He must have a girlfriend. Even though he doesn't know how to do it at all."/>
    <x v="117"/>
    <x v="684"/>
    <x v="6"/>
    <n v="128"/>
    <s v="TV-14"/>
    <n v="6.2"/>
    <m/>
    <m/>
    <x v="4"/>
  </r>
  <r>
    <s v="https://www.imdb.com/title/tt13346812/"/>
    <s v="Sebelum Iblis Menjemput Ayat 3: Dajjal"/>
    <s v="Plot unknown. Sequel to the 2018 film 'Sebelum Iblis Menjemput' and the 2020 film 'Sebelum Iblis Menjemput: Ayat Dua'."/>
    <x v="1"/>
    <x v="685"/>
    <x v="28"/>
    <m/>
    <m/>
    <m/>
    <m/>
    <m/>
    <x v="1"/>
  </r>
  <r>
    <s v="https://www.imdb.com/title/tt15169898/"/>
    <s v="Aum!"/>
    <s v="A group of Indonesian activists discreetly fight for reform while under the rule and watchful eye of oppressive authorities."/>
    <x v="246"/>
    <x v="686"/>
    <x v="12"/>
    <n v="85"/>
    <s v="D17+"/>
    <n v="7.2"/>
    <m/>
    <m/>
    <x v="6"/>
  </r>
  <r>
    <s v="https://www.imdb.com/title/tt16268868/"/>
    <s v="Write Me a Love Song"/>
    <s v="Struggling songwriter Kun is up against the clock - he's got one shot at a record deal and can't seem to write a decent love song. Could it be because he's never been in love? It all leads ..."/>
    <x v="12"/>
    <x v="687"/>
    <x v="12"/>
    <m/>
    <s v="13+"/>
    <n v="8.1"/>
    <m/>
    <m/>
    <x v="4"/>
  </r>
  <r>
    <s v="https://www.imdb.com/title/tt9546028/"/>
    <s v="Malam Minggu Miko"/>
    <m/>
    <x v="12"/>
    <x v="688"/>
    <x v="11"/>
    <m/>
    <m/>
    <n v="7.6"/>
    <m/>
    <m/>
    <x v="4"/>
  </r>
  <r>
    <s v="https://www.imdb.com/title/tt9621286/"/>
    <s v="Kain Kafan Hitam"/>
    <s v="Evelyn, a student, has two younger siblings: Arya and Maya who are still in elementary and middle school. Evelyn has a boyfriend, Bimo, who has a hobby of horror. In fact, he has a strange ..."/>
    <x v="247"/>
    <x v="689"/>
    <x v="6"/>
    <n v="76"/>
    <s v="17+"/>
    <n v="6"/>
    <m/>
    <m/>
    <x v="1"/>
  </r>
  <r>
    <s v="https://www.imdb.com/title/tt1102260/"/>
    <s v="Lawang Sewu"/>
    <s v="A group of six teenagers find themselves haunted and terrorized by a Kuntilanak when they try to find their missing friend inside Lawang Sewu, a supposedly haunted building in Semarang."/>
    <x v="75"/>
    <x v="690"/>
    <x v="37"/>
    <n v="112"/>
    <m/>
    <n v="5"/>
    <m/>
    <m/>
    <x v="1"/>
  </r>
  <r>
    <s v="https://www.imdb.com/title/tt7555334/"/>
    <s v="Kakak"/>
    <s v="Adi and Kirana have been married for a long time but are still childless. Adi decides that a move outside of town. Kirana starts to feel that there is something strange with their new home. a girl ghost who she calls &quot;SISTER&quot;."/>
    <x v="248"/>
    <x v="691"/>
    <x v="18"/>
    <n v="88"/>
    <s v="D17+"/>
    <n v="6.5"/>
    <m/>
    <m/>
    <x v="1"/>
  </r>
  <r>
    <s v="https://www.imdb.com/title/tt2692476/"/>
    <s v="Something in the Way"/>
    <s v="A porn obsessed taxi driver from Jakarta falls for the beautiful young prostitute and struggles with sexual frustration and misguided piety."/>
    <x v="81"/>
    <x v="692"/>
    <x v="30"/>
    <n v="89"/>
    <s v="17+"/>
    <n v="6.7"/>
    <m/>
    <m/>
    <x v="2"/>
  </r>
  <r>
    <s v="https://www.imdb.com/title/tt1046952/"/>
    <s v="Love Is Cinta"/>
    <s v="Ryan (Irwansyah) canceled his departure to America to meet Cinta (Acha Septriasa). But, he died tragically in an accident. However, Ryan is given chance to live once again to confess to Cinta but as someone else named Doni (Raffi Ahmad)."/>
    <x v="49"/>
    <x v="693"/>
    <x v="37"/>
    <n v="127"/>
    <s v="17+"/>
    <n v="5.5"/>
    <m/>
    <m/>
    <x v="2"/>
  </r>
  <r>
    <s v="https://www.imdb.com/title/tt9359204/"/>
    <s v="Wengi: Anak Mayit"/>
    <s v="Wengi: Anak Mayit tells the story of Dewi (Sara Wijayanto) who decides to move into the house she inherited from her parents, but her husband (Demian Aditya) is not entirely convinced by ..."/>
    <x v="10"/>
    <x v="694"/>
    <x v="2"/>
    <n v="76"/>
    <s v="13+"/>
    <n v="6.9"/>
    <m/>
    <m/>
    <x v="1"/>
  </r>
  <r>
    <s v="https://www.imdb.com/title/tt1979354/"/>
    <s v="Suster Keramas 2"/>
    <s v="Three motorbike racers, a tour guide, and a Japanese tourist named Sachiko (Sora Aoi) coincidentally meet in a hospital after involved in accidents. As soon as they reach there, they feel strange things happening in the hospital."/>
    <x v="103"/>
    <x v="695"/>
    <x v="0"/>
    <n v="80"/>
    <s v="17+"/>
    <n v="4.5"/>
    <m/>
    <m/>
    <x v="4"/>
  </r>
  <r>
    <s v="https://www.imdb.com/title/tt0347940/"/>
    <s v="Saur Sepuh 3: Kembang Gunung Lawu"/>
    <m/>
    <x v="154"/>
    <x v="696"/>
    <x v="35"/>
    <n v="95"/>
    <m/>
    <n v="7.9"/>
    <m/>
    <m/>
    <x v="8"/>
  </r>
  <r>
    <s v="https://www.imdb.com/title/tt1067157/"/>
    <s v="Demi cinta belahlah dadaku"/>
    <m/>
    <x v="114"/>
    <x v="697"/>
    <x v="23"/>
    <m/>
    <m/>
    <m/>
    <m/>
    <m/>
    <x v="2"/>
  </r>
  <r>
    <s v="https://www.imdb.com/title/tt21962590/"/>
    <s v="Nightmares and Daydreams"/>
    <s v="The Ordinary people encountering strange phenomena"/>
    <x v="12"/>
    <x v="698"/>
    <x v="28"/>
    <m/>
    <m/>
    <m/>
    <m/>
    <m/>
    <x v="2"/>
  </r>
  <r>
    <s v="https://www.imdb.com/title/tt24226018/"/>
    <s v="Di Bulan Suci Ini..."/>
    <m/>
    <x v="12"/>
    <x v="699"/>
    <x v="3"/>
    <m/>
    <m/>
    <n v="8.6"/>
    <m/>
    <m/>
    <x v="4"/>
  </r>
  <r>
    <s v="https://www.imdb.com/title/tt6444398/"/>
    <s v="Gangster"/>
    <s v="Jamroni, a village boy, went to Jakarta to find Sari, his childhood love, and to find the truth about himself. But instead, he is involved in a feud between two powerful figures concerning arranged marriage of the daughter."/>
    <x v="50"/>
    <x v="700"/>
    <x v="18"/>
    <n v="99"/>
    <s v="13+"/>
    <n v="6.2"/>
    <m/>
    <m/>
    <x v="0"/>
  </r>
  <r>
    <s v="https://www.imdb.com/title/tt15463600/"/>
    <s v="Tukang Ojek Pengkolan"/>
    <s v="Tells the story of three motorcycle taxi drivers, Rojak, Tisna, and Purnomo in dealing with various kinds problems of daily life. Wrapped with comedy and daily conflicts that arise from other plots."/>
    <x v="12"/>
    <x v="701"/>
    <x v="18"/>
    <m/>
    <m/>
    <n v="4.9000000000000004"/>
    <m/>
    <m/>
    <x v="4"/>
  </r>
  <r>
    <s v="https://www.imdb.com/title/tt11708788/"/>
    <s v="Mecca I'm Coming"/>
    <s v="Eddy tries to prove to Eni's father that he's worth it to be Eni's husband by going hajj to Mecca. But something along the way makes the journey has its obstacles."/>
    <x v="123"/>
    <x v="702"/>
    <x v="6"/>
    <n v="93"/>
    <s v="13+"/>
    <n v="7.1"/>
    <m/>
    <m/>
    <x v="4"/>
  </r>
  <r>
    <s v="https://www.imdb.com/title/tt23711226/"/>
    <s v="Can You Hear Me?"/>
    <s v="Mutia and Dimas must win a startup competition with the application &quot;Biru&quot;, which was born from Mutia's childhood trauma, to help deaf people."/>
    <x v="12"/>
    <x v="703"/>
    <x v="5"/>
    <m/>
    <s v="13+"/>
    <m/>
    <m/>
    <m/>
    <x v="2"/>
  </r>
  <r>
    <s v="https://www.imdb.com/title/tt14534286/"/>
    <s v="Ghostbuser: Misteri Desa Penari"/>
    <s v="Sigit has the ability to see ghosts, he sees it as an opportunity. His life spiraled out of control because getting rich was not easy."/>
    <x v="249"/>
    <x v="704"/>
    <x v="12"/>
    <n v="85"/>
    <m/>
    <n v="5.7"/>
    <m/>
    <m/>
    <x v="4"/>
  </r>
  <r>
    <s v="https://www.imdb.com/title/tt15763748/"/>
    <s v="Teluk Alaska"/>
    <s v="Ana is surprised by the presence of a new student named Alister, who she believes is her childhood friend who has been separated from her for a long time. But this time, Alister wasn't as ..."/>
    <x v="12"/>
    <x v="705"/>
    <x v="12"/>
    <m/>
    <s v="7+"/>
    <n v="7.8"/>
    <m/>
    <m/>
    <x v="2"/>
  </r>
  <r>
    <s v="https://www.imdb.com/title/tt10071122/"/>
    <s v="Pertarungan Iblis Merah"/>
    <s v="After his wife and servant are raped and murdered by past criminal associates who also steal his treasure map, Markoni sets out for revenge."/>
    <x v="250"/>
    <x v="706"/>
    <x v="17"/>
    <n v="85"/>
    <m/>
    <m/>
    <m/>
    <m/>
    <x v="0"/>
  </r>
  <r>
    <s v="https://www.imdb.com/title/tt2773628/"/>
    <s v="Air Terjun Pengantin Phuket"/>
    <s v="After experiencing the bad disasters on Pengantin Island, a woman decided to calm down on the beach of Phuket, Thailand. Until one day his best friend in college came to visit and intended to persuade her to return to Indonesia."/>
    <x v="39"/>
    <x v="707"/>
    <x v="30"/>
    <n v="83"/>
    <m/>
    <n v="5.4"/>
    <m/>
    <m/>
    <x v="1"/>
  </r>
  <r>
    <s v="https://www.imdb.com/title/tt4600882/"/>
    <s v="Janggan"/>
    <s v="Upon her arrival in Bali, the island once colonized and at the same time safe-guarded by her ancestors, she was soon being immersed into the intricate cultural and social significances of ..."/>
    <x v="251"/>
    <x v="278"/>
    <x v="1"/>
    <n v="75"/>
    <m/>
    <n v="7.7"/>
    <m/>
    <m/>
    <x v="16"/>
  </r>
  <r>
    <s v="https://www.imdb.com/title/tt8685276/"/>
    <s v="Perjanjian Terlarang"/>
    <s v="A spirit of woman, who was killed by her greedy husband, takes revenge to him with the dwarf shaman."/>
    <x v="252"/>
    <x v="708"/>
    <x v="35"/>
    <n v="79"/>
    <m/>
    <m/>
    <m/>
    <m/>
    <x v="2"/>
  </r>
  <r>
    <s v="https://www.imdb.com/title/tt3956272/"/>
    <s v="Hijrah Cinta"/>
    <s v="The story of the late Ustadz Al-Jeffri Buchori aka Uje (Alfie Alfandi), also known as sociable Ustadz."/>
    <x v="55"/>
    <x v="709"/>
    <x v="1"/>
    <m/>
    <m/>
    <n v="8.3000000000000007"/>
    <m/>
    <m/>
    <x v="9"/>
  </r>
  <r>
    <s v="https://www.imdb.com/title/tt6029714/"/>
    <s v="Letters from Prague"/>
    <s v="A girl named Larasati (Julie Estelle), trying to fulfill her deceased mother's last wish to deliver a box filled with letters from her past to an old guy lived in Prague. A story about forgiveness, tying loose end and bond."/>
    <x v="5"/>
    <x v="710"/>
    <x v="7"/>
    <n v="97"/>
    <s v="TV-14"/>
    <n v="7.1"/>
    <m/>
    <m/>
    <x v="2"/>
  </r>
  <r>
    <s v="https://www.imdb.com/title/tt9146130/"/>
    <s v="The Returning"/>
    <s v="A grieving widow finds her husband inexplicably returned from accident, but mysterious creature starts appearing in the family after the father comes home."/>
    <x v="253"/>
    <x v="711"/>
    <x v="2"/>
    <n v="88"/>
    <s v="13+"/>
    <n v="6.9"/>
    <m/>
    <m/>
    <x v="1"/>
  </r>
  <r>
    <s v="https://www.imdb.com/title/tt15096498/"/>
    <s v="Antares"/>
    <s v="Zea, a mysterious girl, makes her way to Ares' life, the leader of Calderioz, to investigate her brother's unfortunate accident. The two involve in a love story like no other; teaching them the value of trust, friendship, and true love."/>
    <x v="12"/>
    <x v="712"/>
    <x v="12"/>
    <n v="30"/>
    <s v="Approved"/>
    <n v="6.4"/>
    <m/>
    <m/>
    <x v="0"/>
  </r>
  <r>
    <s v="https://www.imdb.com/title/tt1748182/"/>
    <s v="Rintihan Kuntilanak Perawan"/>
    <s v="a virgin girl was killed by a boy who rape her and then she try to kill that boy.but, will that be easy because she has been a ghost."/>
    <x v="121"/>
    <x v="713"/>
    <x v="8"/>
    <n v="90"/>
    <m/>
    <n v="3.8"/>
    <m/>
    <m/>
    <x v="1"/>
  </r>
  <r>
    <s v="https://www.imdb.com/title/tt10643918/"/>
    <s v="Crazy Awesome Teachers"/>
    <s v="When staff salaries get stolen at his school, a reluctant new teacher sets out to recoup the money and soon discovers the joys of teaching."/>
    <x v="254"/>
    <x v="714"/>
    <x v="10"/>
    <n v="101"/>
    <s v="TV-14"/>
    <n v="6.2"/>
    <m/>
    <m/>
    <x v="4"/>
  </r>
  <r>
    <s v="https://www.imdb.com/title/tt0189749/"/>
    <s v="Misteri Kebun Tebu"/>
    <s v="An Indonesian sorcerer, a &quot;dukun&quot;, goes on a killing quest after his his late father told him in a dream to drink the saliva of 70 dead young women to get great healing powers."/>
    <x v="12"/>
    <x v="715"/>
    <x v="44"/>
    <m/>
    <m/>
    <n v="5.7"/>
    <m/>
    <m/>
    <x v="8"/>
  </r>
  <r>
    <s v="https://www.imdb.com/title/tt0298943/"/>
    <s v="The Uninvited"/>
    <s v="Four young people spend their time looking into supernatural phenomenons."/>
    <x v="39"/>
    <x v="716"/>
    <x v="48"/>
    <n v="102"/>
    <m/>
    <n v="6.5"/>
    <m/>
    <m/>
    <x v="1"/>
  </r>
  <r>
    <s v="https://www.imdb.com/title/tt2293003/"/>
    <s v="The Witness"/>
    <s v="The Witness tells the story about the girl &quot;Angel Williams&quot; who is having nightmares about a boy who is commiting suicide. One day Angel is invited by her family to a dinner in their house ..."/>
    <x v="34"/>
    <x v="717"/>
    <x v="11"/>
    <n v="100"/>
    <m/>
    <n v="6.7"/>
    <m/>
    <m/>
    <x v="2"/>
  </r>
  <r>
    <s v="https://www.imdb.com/title/tt1105731/"/>
    <s v="The Chanting 2"/>
    <s v="A young college student has recently moved out of her old, haunted boarding house, escaping from followers of Mangkoedjiwo Sect who seek revenge over the death of Sri Sukmarahimi Mangkoedjiwo."/>
    <x v="39"/>
    <x v="718"/>
    <x v="37"/>
    <n v="102"/>
    <m/>
    <n v="5.5"/>
    <m/>
    <m/>
    <x v="1"/>
  </r>
  <r>
    <s v="https://www.imdb.com/title/tt0292171/"/>
    <s v="Pasir Berbisik"/>
    <s v="Berlian and her teenage daughter Daya are on the run from political violence. Constantly daydreaming that her absent father will return, young Daya chafes under the stern hand of her mother..."/>
    <x v="255"/>
    <x v="719"/>
    <x v="48"/>
    <n v="106"/>
    <m/>
    <n v="7.3"/>
    <m/>
    <m/>
    <x v="2"/>
  </r>
  <r>
    <s v="https://www.imdb.com/title/tt10633542/"/>
    <s v="Mahasiswi Baru"/>
    <s v="At her old age, Lastri (Widyawati) is eager to go to college. She befriends with other students and they form a gang who often makes fuss on campus and causes chaos."/>
    <x v="33"/>
    <x v="720"/>
    <x v="6"/>
    <n v="96"/>
    <s v="Unrated"/>
    <n v="6.2"/>
    <m/>
    <m/>
    <x v="4"/>
  </r>
  <r>
    <s v="https://www.imdb.com/title/tt15741560/"/>
    <s v="Love Knots"/>
    <m/>
    <x v="256"/>
    <x v="721"/>
    <x v="12"/>
    <m/>
    <m/>
    <m/>
    <m/>
    <m/>
    <x v="15"/>
  </r>
  <r>
    <s v="https://www.imdb.com/title/tt9121650/"/>
    <s v="Dear Nathan Hello Salma"/>
    <s v="Sequel to the 2017 movie &quot;Dear Nathan&quot; follows the continued relationship between two young people in love."/>
    <x v="55"/>
    <x v="722"/>
    <x v="2"/>
    <n v="101"/>
    <s v="13+"/>
    <n v="6.9"/>
    <m/>
    <m/>
    <x v="2"/>
  </r>
  <r>
    <s v="https://www.imdb.com/title/tt8802088/"/>
    <s v="Lost"/>
    <s v="After Amara's father died, Amara went to a wishing well and wish that she can talk to her father one last time. But everything went wrong."/>
    <x v="254"/>
    <x v="723"/>
    <x v="2"/>
    <n v="90"/>
    <s v="17+"/>
    <n v="5.4"/>
    <m/>
    <m/>
    <x v="1"/>
  </r>
  <r>
    <s v="https://www.imdb.com/title/tt11479520/"/>
    <s v="Ex-Addicts Club"/>
    <s v="A support group of five quirky strangers try to move on with their lives after breaking up with their respective exes."/>
    <x v="12"/>
    <x v="724"/>
    <x v="10"/>
    <n v="22"/>
    <s v="TV-14"/>
    <n v="7.5"/>
    <m/>
    <m/>
    <x v="4"/>
  </r>
  <r>
    <s v="https://www.imdb.com/title/tt10178422/"/>
    <s v="Negeri Dongeng"/>
    <m/>
    <x v="72"/>
    <x v="278"/>
    <x v="4"/>
    <n v="98"/>
    <m/>
    <n v="8.8000000000000007"/>
    <m/>
    <m/>
    <x v="16"/>
  </r>
  <r>
    <s v="https://www.imdb.com/title/tt8747102/"/>
    <s v="What Lies Within"/>
    <s v="Ayla, a 3rd year high school girl, is enjoying her teenage years and her love affair with Ando, the rock band vocalist. She is very surprised when a young pilot named Arsen, who claims to be her husband."/>
    <x v="111"/>
    <x v="725"/>
    <x v="2"/>
    <n v="108"/>
    <s v="TV-14"/>
    <n v="6.6"/>
    <m/>
    <m/>
    <x v="2"/>
  </r>
  <r>
    <s v="https://www.imdb.com/title/tt28418717/"/>
    <s v="Romeo Ingkar Janji"/>
    <s v="Romeo and Agatha, two individuals who somehow are always brought together and separated by fate."/>
    <x v="59"/>
    <x v="726"/>
    <x v="3"/>
    <m/>
    <m/>
    <m/>
    <m/>
    <m/>
    <x v="8"/>
  </r>
  <r>
    <s v="https://www.imdb.com/title/tt26866881/"/>
    <s v="Scarlet"/>
    <s v="When a man tries to cheat on his girlfriend with the alluring and mysterious Scarlet, he soon realizes that she is a serial killer targeting unfaithful men. As he desperately tries to ..."/>
    <x v="257"/>
    <x v="727"/>
    <x v="3"/>
    <n v="10"/>
    <m/>
    <m/>
    <m/>
    <m/>
    <x v="13"/>
  </r>
  <r>
    <s v="https://www.imdb.com/title/tt6096424/"/>
    <s v="99 Cahaya di Langit Eropa"/>
    <s v="The story of a Indonesian students in Europe. How they adapt, to meet with various friends until finally lead them to the secrets of Islam in continental Europe."/>
    <x v="3"/>
    <x v="728"/>
    <x v="30"/>
    <n v="105"/>
    <s v="13+"/>
    <n v="6.4"/>
    <m/>
    <m/>
    <x v="6"/>
  </r>
  <r>
    <s v="https://www.imdb.com/title/tt1657318/"/>
    <s v="Akibat Pergaulan Bebas"/>
    <m/>
    <x v="10"/>
    <x v="729"/>
    <x v="8"/>
    <m/>
    <m/>
    <n v="5.4"/>
    <m/>
    <m/>
    <x v="2"/>
  </r>
  <r>
    <s v="https://www.imdb.com/title/tt8661494/"/>
    <s v="Tumbal: The Ritual"/>
    <s v="Nira, Raka, Leo, Maya and Sisi make a horror film for their college assignment. They went to a sugar factory which is said to be very haunted."/>
    <x v="258"/>
    <x v="730"/>
    <x v="2"/>
    <n v="92"/>
    <s v="17+"/>
    <n v="6.3"/>
    <m/>
    <m/>
    <x v="1"/>
  </r>
  <r>
    <s v="https://www.imdb.com/title/tt20251792/"/>
    <s v="Dear Stranger"/>
    <s v="Bintang (17), Zalika (17), and Surya (19) have been friends since childhood. Their friendship began with Zalika's move next door to Bintang and Surya's house, who are brothers. Bintang, ..."/>
    <x v="12"/>
    <x v="731"/>
    <x v="5"/>
    <m/>
    <s v="13+"/>
    <n v="9.5"/>
    <m/>
    <m/>
    <x v="2"/>
  </r>
  <r>
    <s v="https://www.imdb.com/title/tt8590936/"/>
    <s v="Aib #Cyberbully"/>
    <s v="8 friends are trapped in a dangerous game. They revealed each other's shameful act to free themselves from the game."/>
    <x v="12"/>
    <x v="732"/>
    <x v="2"/>
    <n v="75"/>
    <s v="21+"/>
    <n v="5.7"/>
    <m/>
    <m/>
    <x v="1"/>
  </r>
  <r>
    <s v="https://www.imdb.com/title/tt28614616/"/>
    <s v="Ada Dewa di Sisiku: The Movie"/>
    <s v="One year passed, since Bara and Melati became lovers. Their relationship is very pleasant and bring feelings people who see them. But over time, Melati felt that their relationship was ..."/>
    <x v="259"/>
    <x v="733"/>
    <x v="10"/>
    <n v="96"/>
    <m/>
    <m/>
    <m/>
    <m/>
    <x v="2"/>
  </r>
  <r>
    <s v="https://www.imdb.com/title/tt11886132/"/>
    <s v="Malik and Elsa"/>
    <s v="Malik (Endi Arfian) and Elsa (Salshabilla Adriani) play a game of riddles. Elsa is lost and punished to treat Malik for seven consecutive days, those seven days are able to unite Malik and Elsa."/>
    <x v="260"/>
    <x v="734"/>
    <x v="10"/>
    <n v="88"/>
    <s v="TV-14"/>
    <n v="5.6"/>
    <m/>
    <m/>
    <x v="2"/>
  </r>
  <r>
    <s v="https://www.imdb.com/title/tt15140162/"/>
    <s v="I Love You Silly"/>
    <s v="Lily, the young, humble, and naive sweet high school girl always put herself aside, especially to her long friend, Jourdy."/>
    <x v="12"/>
    <x v="735"/>
    <x v="12"/>
    <m/>
    <m/>
    <n v="7.9"/>
    <m/>
    <m/>
    <x v="2"/>
  </r>
  <r>
    <s v="https://www.imdb.com/title/tt1045824/"/>
    <s v="Catatan Akhir Sekolah"/>
    <s v="A journey of three students for making a short documentary movie about their school as a last farewell tribute to every single thing of their memories in High School."/>
    <x v="24"/>
    <x v="736"/>
    <x v="40"/>
    <n v="109"/>
    <m/>
    <n v="7.4"/>
    <m/>
    <m/>
    <x v="4"/>
  </r>
  <r>
    <s v="https://www.imdb.com/title/tt14011910/"/>
    <s v="Susah Sinyal: The Series"/>
    <s v="Entrusted by her sister, Tante Maya brings her trusted but rustic employees, Yos and Melki, from Sumba to manage a hotel in Anyer."/>
    <x v="12"/>
    <x v="737"/>
    <x v="12"/>
    <n v="45"/>
    <s v="TV-14"/>
    <n v="7.1"/>
    <m/>
    <m/>
    <x v="4"/>
  </r>
  <r>
    <s v="https://www.imdb.com/title/tt27055326/"/>
    <s v="Galaksi"/>
    <s v="Amidst gang rivalries, Galaksi's unexpected love for Kejora sparks empathy, triggering conflicts that intertwine Paskibra and motorcycle gangs Ravispa and Avegar."/>
    <x v="86"/>
    <x v="738"/>
    <x v="3"/>
    <n v="118"/>
    <s v="13+"/>
    <m/>
    <m/>
    <m/>
    <x v="2"/>
  </r>
  <r>
    <s v="https://www.imdb.com/title/tt3032240/"/>
    <s v="The Clerics"/>
    <s v="The Clerics (Indonesian: Sang Kiai) follows the story of a Muslim Cleric Hasyim Asyari through the Japanese Occupation of Indonesia and the Indonesian National Revolution."/>
    <x v="16"/>
    <x v="739"/>
    <x v="30"/>
    <n v="136"/>
    <m/>
    <n v="6.9"/>
    <m/>
    <m/>
    <x v="0"/>
  </r>
  <r>
    <s v="https://www.imdb.com/title/tt10870258/"/>
    <s v="Horas Amang: Tiga Bulan Untuk Selamanya"/>
    <s v="The story of a family that is not harmonious: Amang or father and his three unfilial children. Out of love for her children, Amang uses an unusual way to change their lives forever."/>
    <x v="211"/>
    <x v="740"/>
    <x v="6"/>
    <n v="109"/>
    <s v="13+"/>
    <n v="9.5"/>
    <m/>
    <m/>
    <x v="4"/>
  </r>
  <r>
    <s v="https://www.imdb.com/title/tt5195842/"/>
    <s v="Bulan Terbelah di Langit Amerika"/>
    <s v="A husband and wife, Hanum and Rangga, are trying to uncover what really happened in 9/11 tragedy from their point of view."/>
    <x v="39"/>
    <x v="741"/>
    <x v="18"/>
    <n v="109"/>
    <s v="17+"/>
    <n v="6"/>
    <m/>
    <m/>
    <x v="6"/>
  </r>
  <r>
    <s v="https://www.imdb.com/title/tt27341149/"/>
    <s v="Melodrama"/>
    <s v="Screen, a popular film star who is bored with his career and wants to make a musical theater set in a family history that is always related to Indonesian film history. The screen is in the ..."/>
    <x v="148"/>
    <x v="742"/>
    <x v="3"/>
    <m/>
    <m/>
    <m/>
    <m/>
    <m/>
    <x v="2"/>
  </r>
  <r>
    <s v="https://www.imdb.com/title/tt15258248/"/>
    <s v="Notebook"/>
    <s v="A Muslim teacher Rintik went to teach in Sumba, where she falls in love with the people and with Arsa. Can they fall in love amidst the differences?"/>
    <x v="261"/>
    <x v="743"/>
    <x v="12"/>
    <n v="82"/>
    <s v="R13+"/>
    <n v="6.9"/>
    <m/>
    <m/>
    <x v="2"/>
  </r>
  <r>
    <s v="https://www.imdb.com/title/tt1045150/"/>
    <s v="Laura the Tarzan"/>
    <s v="Laura becomes &quot;Tarzan&quot; when the plane, she and her parents are on, crashes in the jungle."/>
    <x v="189"/>
    <x v="744"/>
    <x v="16"/>
    <n v="80"/>
    <m/>
    <n v="2.8"/>
    <m/>
    <m/>
    <x v="6"/>
  </r>
  <r>
    <s v="https://www.imdb.com/title/tt8589846/"/>
    <s v="Lukisan Berlumur Darah"/>
    <s v="A school teacher and his wife relocate to Indonesia and move into a new home, only to discover the former owner had been killed by burglars and now the place is haunted."/>
    <x v="262"/>
    <x v="745"/>
    <x v="17"/>
    <n v="86"/>
    <m/>
    <n v="6.4"/>
    <m/>
    <m/>
    <x v="1"/>
  </r>
  <r>
    <s v="https://www.imdb.com/title/tt11279726/"/>
    <s v="Assalamualaikum Calon Imam"/>
    <s v="Nafisya (Mentari De Marelle), an energetic student suddenly trapped in a complicated destiny. After losing her first love, Nafisya is engaged to Alif (Miller Khan), her lecturer. But it turns out that love comes in ways they didn't expect."/>
    <x v="12"/>
    <x v="746"/>
    <x v="6"/>
    <n v="50"/>
    <s v="Not Rated"/>
    <n v="8.4"/>
    <m/>
    <m/>
    <x v="2"/>
  </r>
  <r>
    <s v="https://www.imdb.com/title/tt16794106/"/>
    <s v="Kartu Pos Wini"/>
    <s v="A post office employee who wants to help a little girl with blood cancer find her hope."/>
    <x v="263"/>
    <x v="747"/>
    <x v="5"/>
    <n v="91"/>
    <s v="SU"/>
    <m/>
    <m/>
    <m/>
    <x v="2"/>
  </r>
  <r>
    <s v="https://www.imdb.com/title/tt13499146/"/>
    <s v="Darah Biru Arema 2"/>
    <m/>
    <x v="264"/>
    <x v="748"/>
    <x v="10"/>
    <n v="110"/>
    <s v="SU"/>
    <m/>
    <m/>
    <m/>
    <x v="9"/>
  </r>
  <r>
    <s v="https://www.imdb.com/title/tt4005598/"/>
    <s v="Rumah Gurita"/>
    <s v="Selina is a girl who has a sixth sense and can see another world."/>
    <x v="128"/>
    <x v="749"/>
    <x v="1"/>
    <n v="105"/>
    <m/>
    <n v="7.5"/>
    <m/>
    <m/>
    <x v="2"/>
  </r>
  <r>
    <s v="https://www.imdb.com/title/tt10039468/"/>
    <s v="My Stupid Boss 2"/>
    <s v="Bossman and his employees goes to Vietnam to find new workers for his company, but instead of getting new workers they got a lot of new troubles."/>
    <x v="77"/>
    <x v="750"/>
    <x v="6"/>
    <n v="96"/>
    <s v="TV-PG"/>
    <n v="6.6"/>
    <m/>
    <m/>
    <x v="6"/>
  </r>
  <r>
    <s v="https://www.imdb.com/title/tt11853484/"/>
    <s v="Serigala Langit"/>
    <s v="This movie about Gadhing &quot;Panther&quot; Baskara, an air force pilot at Skadron 10 - Serigala Langit. He was the best student in school, so it makes him proud and over estimate about himself. He ..."/>
    <x v="265"/>
    <x v="751"/>
    <x v="12"/>
    <n v="100"/>
    <s v="13+"/>
    <n v="7.7"/>
    <m/>
    <m/>
    <x v="0"/>
  </r>
  <r>
    <s v="https://www.imdb.com/title/tt0344687/"/>
    <s v="A Walk in the Clouds"/>
    <s v="A young factory owner who wants to do anything that she wants. When a boy comes to met his mother, she gets angry at her because he enters from the front door."/>
    <x v="12"/>
    <x v="752"/>
    <x v="52"/>
    <n v="30"/>
    <s v="TV-G"/>
    <m/>
    <m/>
    <m/>
    <x v="2"/>
  </r>
  <r>
    <s v="https://www.imdb.com/title/tt9033464/"/>
    <s v="Mau Jadi Apa?"/>
    <s v="1997. Soleh Solihun successfully entered the University of Padjadjaran. But the ugly campus conditions and their remote location made Soleh doubt his choice."/>
    <x v="85"/>
    <x v="753"/>
    <x v="4"/>
    <n v="103"/>
    <m/>
    <n v="7.2"/>
    <m/>
    <m/>
    <x v="4"/>
  </r>
  <r>
    <s v="https://www.imdb.com/title/tt0395425/"/>
    <s v="30 Hari Mencari Cinta"/>
    <s v="Three girls are betting to find love in 30 days."/>
    <x v="77"/>
    <x v="754"/>
    <x v="26"/>
    <m/>
    <s v="D"/>
    <n v="6"/>
    <m/>
    <m/>
    <x v="4"/>
  </r>
  <r>
    <s v="https://www.imdb.com/title/tt1045882/"/>
    <s v="Si Buta dari Gua Hantu"/>
    <m/>
    <x v="124"/>
    <x v="755"/>
    <x v="29"/>
    <m/>
    <m/>
    <n v="5.9"/>
    <m/>
    <m/>
    <x v="8"/>
  </r>
  <r>
    <s v="https://www.imdb.com/title/tt5146548/"/>
    <s v="Skandal Iblis"/>
    <s v="A female archaeologist is possessed by an evil spirit from an old necklace."/>
    <x v="32"/>
    <x v="756"/>
    <x v="27"/>
    <n v="86"/>
    <m/>
    <n v="6.8"/>
    <m/>
    <m/>
    <x v="1"/>
  </r>
  <r>
    <s v="https://www.imdb.com/title/tt0788164/"/>
    <s v="Virgins from Hell"/>
    <s v="Two sisters plot for revenge against the drug-lord who murdered their family and took their home, now being used as a base for their experiments on aphrodisiacs. The older sister becomes a prostitute in order to get close to the gang."/>
    <x v="57"/>
    <x v="757"/>
    <x v="43"/>
    <n v="93"/>
    <m/>
    <n v="5.2"/>
    <m/>
    <m/>
    <x v="0"/>
  </r>
  <r>
    <s v="https://www.imdb.com/title/tt10540162/"/>
    <s v="Anak Langit"/>
    <s v="Al, Andra, and Key live in an orphanage owned by Babe Rozak and Nyak Ida. The three of them have different personalities, but complement each other. They are members of a motorcycle gang, ..."/>
    <x v="12"/>
    <x v="758"/>
    <x v="4"/>
    <m/>
    <s v="13+"/>
    <n v="3.7"/>
    <m/>
    <m/>
    <x v="7"/>
  </r>
  <r>
    <s v="https://www.imdb.com/title/tt0345512/"/>
    <s v="Kembalinya Si Janda Kembang"/>
    <s v="Thanks to a cursed Egyptian ring, a murdered unfaithful wife returns as a ghost to seduce and kill men."/>
    <x v="40"/>
    <x v="759"/>
    <x v="27"/>
    <n v="92"/>
    <m/>
    <n v="6.7"/>
    <m/>
    <m/>
    <x v="1"/>
  </r>
  <r>
    <s v="https://www.imdb.com/title/tt15428850/"/>
    <s v="Mia"/>
    <s v="Anna lives happily with her husband Reza. When young, beautiful, mysterious and seemingly shy Mia comes to visit, the couple's life changes."/>
    <x v="266"/>
    <x v="760"/>
    <x v="6"/>
    <n v="73"/>
    <s v="17+"/>
    <m/>
    <m/>
    <m/>
    <x v="2"/>
  </r>
  <r>
    <s v="https://www.imdb.com/title/tt14607208/"/>
    <s v="Suami-Suami Masa Kini"/>
    <s v="Yuda Pradana, Faisal &quot;Ical&quot; Setiawan, Tobi Lesmana and Raka Bumi have been friends since they were in high school. Tobi is still single and various women take turns filling his love story."/>
    <x v="12"/>
    <x v="761"/>
    <x v="5"/>
    <m/>
    <s v="18+"/>
    <n v="7.9"/>
    <m/>
    <m/>
    <x v="4"/>
  </r>
  <r>
    <s v="https://www.imdb.com/title/tt24020676/"/>
    <s v="Catatan Akhir Sekolah: The Series"/>
    <s v="Anggita, the ambitious and structured student council president, is determined to hold a Pensi and then meets Javit, a mischievous student who aspires to be a musician, wants to take Pensi from Anggita."/>
    <x v="12"/>
    <x v="762"/>
    <x v="5"/>
    <m/>
    <m/>
    <n v="9.4"/>
    <m/>
    <m/>
    <x v="2"/>
  </r>
  <r>
    <s v="https://www.imdb.com/title/tt10886554/"/>
    <s v="Tukang Bubur Naik Haji"/>
    <m/>
    <x v="12"/>
    <x v="763"/>
    <x v="11"/>
    <m/>
    <m/>
    <n v="7.5"/>
    <m/>
    <m/>
    <x v="4"/>
  </r>
  <r>
    <s v="https://www.imdb.com/title/tt1369695/"/>
    <s v="Si Jago Merah"/>
    <s v="Four students who are threatened with drop out because of arrears in college for 4 consecutive semesters, namely Gito (Deddy Mahendra Desta), Dede (Ringgo Agus Rahman), Kuncoro (Sukma ..."/>
    <x v="202"/>
    <x v="764"/>
    <x v="38"/>
    <n v="104"/>
    <m/>
    <n v="6"/>
    <m/>
    <m/>
    <x v="4"/>
  </r>
  <r>
    <s v="https://www.imdb.com/title/tt0288127/"/>
    <s v="Naga Bonar"/>
    <s v="Naga Bonar is a pickpocket. During the withdrawal of the Japanese occupying forces from Indonesia in 1945 he declares himself a general of the Liberation Forces. Soon a mask becomes his true self, and he becomes a true soldier and patriot."/>
    <x v="267"/>
    <x v="765"/>
    <x v="43"/>
    <n v="95"/>
    <m/>
    <n v="7.2"/>
    <m/>
    <m/>
    <x v="4"/>
  </r>
  <r>
    <s v="https://www.imdb.com/title/tt14793910/"/>
    <s v="Kapan Hamil?"/>
    <s v="Two married couples are always asked when they get pregnant. However, after 8 years of waiting, the pregnancy they had hoped for had yet to come."/>
    <x v="39"/>
    <x v="766"/>
    <x v="28"/>
    <m/>
    <m/>
    <m/>
    <m/>
    <m/>
    <x v="2"/>
  </r>
  <r>
    <s v="https://www.imdb.com/title/tt1066456/"/>
    <s v="Maju Kena Mundur Kena"/>
    <m/>
    <x v="196"/>
    <x v="767"/>
    <x v="24"/>
    <n v="92"/>
    <m/>
    <n v="7.4"/>
    <m/>
    <m/>
    <x v="4"/>
  </r>
  <r>
    <s v="https://www.imdb.com/title/tt2551500/"/>
    <s v="What They Don't Talk About When They Talk About Love"/>
    <s v="At a high school for the visually impaired student, the students are like any other teenagers: they attend classes, pursue artistic endeavors, and fall in love regardless of physical barriers."/>
    <x v="36"/>
    <x v="768"/>
    <x v="30"/>
    <n v="104"/>
    <s v="Not Rated"/>
    <n v="7.1"/>
    <m/>
    <m/>
    <x v="2"/>
  </r>
  <r>
    <s v="https://www.imdb.com/title/tt13540506/"/>
    <s v="Naga Naga Naga"/>
    <s v="Bonaga and Monita are a husband and wife who are enjoying their period of success. This time, they have to face the educational problems of their only daughter, Monaga, who was expelled from her school."/>
    <x v="203"/>
    <x v="769"/>
    <x v="5"/>
    <n v="96"/>
    <s v="R13+"/>
    <n v="7.4"/>
    <m/>
    <m/>
    <x v="4"/>
  </r>
  <r>
    <s v="https://www.imdb.com/title/tt12993456/"/>
    <s v="Akhirat: A Love Story"/>
    <s v="Timur, a young accountant who falls in love with a woman named Mentari. Even though the two have differences, Timur and the Sun remain firm together."/>
    <x v="268"/>
    <x v="770"/>
    <x v="12"/>
    <n v="112"/>
    <s v="TV-14"/>
    <n v="6.1"/>
    <m/>
    <m/>
    <x v="2"/>
  </r>
  <r>
    <s v="https://www.imdb.com/title/tt10066526/"/>
    <s v="Mantan Manten"/>
    <s v="A wealthy woman is betrayed and all her wealth is gone. Her marriage plan is also in danger. But, she still has a villa as her only hope. To take the villa back, she had to become an assistant to a traditional bride shaman."/>
    <x v="269"/>
    <x v="771"/>
    <x v="6"/>
    <n v="102"/>
    <s v="13+"/>
    <n v="7.1"/>
    <m/>
    <m/>
    <x v="2"/>
  </r>
  <r>
    <s v="https://www.imdb.com/title/tt21385968/"/>
    <s v="Indonesia Biner"/>
    <s v="Indonesia was enlivened by cyber attacks in the form of Videotron hacks that played clips of pornographic films on major streets of Jakarta. Evan, a legendary hacker, and Surya, Kania, and ..."/>
    <x v="12"/>
    <x v="772"/>
    <x v="5"/>
    <m/>
    <s v="13+"/>
    <m/>
    <m/>
    <m/>
    <x v="5"/>
  </r>
  <r>
    <s v="https://www.imdb.com/title/tt23641256/"/>
    <s v="A Space for the Unbound"/>
    <s v="A slice-of-life adventure game with beautiful pixelart set in the late 90s rural Indonesia that tells a story about overcoming anxiety, depression, and the relationship between a boy and a girl with supernatural powers"/>
    <x v="270"/>
    <x v="278"/>
    <x v="3"/>
    <m/>
    <s v="T"/>
    <n v="8"/>
    <m/>
    <m/>
    <x v="6"/>
  </r>
  <r>
    <s v="https://www.imdb.com/title/tt4379024/"/>
    <s v="Tuyul: Part 1"/>
    <s v="Husband and Wife move to an old house before the birth of their firstborn child. Suddenly they find a mysterious bottle underneath the broken wooden floor. The bottle might be home to a creature that could potentially put them in danger."/>
    <x v="46"/>
    <x v="773"/>
    <x v="18"/>
    <n v="95"/>
    <s v="D"/>
    <n v="5.4"/>
    <m/>
    <m/>
    <x v="1"/>
  </r>
  <r>
    <s v="https://www.imdb.com/title/tt5946974/"/>
    <s v="3 Srikandi"/>
    <s v="Based on a true story. In 1988, Seoul Olympic, 3 female archers from Indonesia created history by winning the first medal ever for the country."/>
    <x v="271"/>
    <x v="774"/>
    <x v="7"/>
    <n v="121"/>
    <s v="TV-PG"/>
    <n v="6.6"/>
    <m/>
    <m/>
    <x v="9"/>
  </r>
  <r>
    <s v="https://www.imdb.com/title/tt1037774/"/>
    <s v="Lara jonggrang"/>
    <m/>
    <x v="272"/>
    <x v="775"/>
    <x v="24"/>
    <m/>
    <m/>
    <n v="7.2"/>
    <m/>
    <m/>
    <x v="0"/>
  </r>
  <r>
    <s v="https://www.imdb.com/title/tt9906128/"/>
    <s v="Leak (Penangkeb)"/>
    <s v="Yessy, Sandra, Kayun, Edy, and Yunda want to prove the weirdness that happened in an old villa. The oddity is felt when the villa guard says that there is one room that is not rented, ..."/>
    <x v="273"/>
    <x v="776"/>
    <x v="6"/>
    <n v="75"/>
    <s v="17+"/>
    <n v="7.2"/>
    <m/>
    <m/>
    <x v="1"/>
  </r>
  <r>
    <s v="https://www.imdb.com/title/tt18971964/"/>
    <s v="Pulang"/>
    <s v="Father and daughter's road trip to grandma's house to visit her mother and youngest son, being their last trip as a whole family."/>
    <x v="45"/>
    <x v="777"/>
    <x v="5"/>
    <n v="84"/>
    <s v="R13+"/>
    <n v="8.1999999999999993"/>
    <m/>
    <m/>
    <x v="2"/>
  </r>
  <r>
    <s v="https://www.imdb.com/title/tt11572502/"/>
    <s v="Danur 4: Senjakala"/>
    <m/>
    <x v="41"/>
    <x v="778"/>
    <x v="28"/>
    <m/>
    <m/>
    <m/>
    <m/>
    <m/>
    <x v="1"/>
  </r>
  <r>
    <s v="https://www.imdb.com/title/tt21611248/"/>
    <s v="Hantu Pohon Pisang"/>
    <s v="A teenager, Pelangi, chances upon a banana tree plantation that is guarded by a mysterious old man. Apart from finding out that a young girl was buried with her favorite doll in this banana..."/>
    <x v="274"/>
    <x v="779"/>
    <x v="5"/>
    <n v="79"/>
    <m/>
    <m/>
    <m/>
    <m/>
    <x v="1"/>
  </r>
  <r>
    <s v="https://www.imdb.com/title/tt19636054/"/>
    <s v="Code Helix"/>
    <s v="Rendra is a Bintang Perubahan High School student who is talented in IT. His daily life looks perfect. However, it all turned out to be just a mask. Rendra began to feel uneasy when his ..."/>
    <x v="12"/>
    <x v="780"/>
    <x v="5"/>
    <m/>
    <s v="13+"/>
    <n v="5.8"/>
    <m/>
    <m/>
    <x v="2"/>
  </r>
  <r>
    <s v="https://www.imdb.com/title/tt8583184/"/>
    <s v="Rahasia Perkawinan"/>
    <s v="Things spiral out of control for a dissatisfied wife after she cheats on her impotent husband with one of his employees."/>
    <x v="142"/>
    <x v="781"/>
    <x v="22"/>
    <m/>
    <m/>
    <m/>
    <m/>
    <m/>
    <x v="2"/>
  </r>
  <r>
    <s v="https://www.imdb.com/title/tt6684436/"/>
    <s v="Me vs. Mami"/>
    <s v="A girl and her mother go on a road trip to Padang, West Sumatera, to visit her grandmother that will change the meaning of their relationship."/>
    <x v="60"/>
    <x v="782"/>
    <x v="7"/>
    <n v="93"/>
    <s v="13+"/>
    <n v="7.6"/>
    <m/>
    <m/>
    <x v="4"/>
  </r>
  <r>
    <s v="https://www.imdb.com/title/tt8994170/"/>
    <s v="Sakral"/>
    <s v="Melina and Daniel, married, are expecting the birth of their twin daughters, Flora and Fiona. Unfortunately, only Flora survives. But Flora has grown up as a quiet child, reluctant to interact with her parents."/>
    <x v="258"/>
    <x v="783"/>
    <x v="2"/>
    <n v="90"/>
    <s v="Not Rated"/>
    <n v="5.8"/>
    <m/>
    <m/>
    <x v="1"/>
  </r>
  <r>
    <s v="https://www.imdb.com/title/tt25875858/"/>
    <s v="Layar"/>
    <s v="Ani had worked at Merapi Theater for 20 years when the cinema was closed due to the pandemic. Employees were mowed down. The screen has to be closed. Marni tries to maintain the only cinema..."/>
    <x v="198"/>
    <x v="784"/>
    <x v="3"/>
    <n v="70"/>
    <s v="13+"/>
    <n v="6.2"/>
    <m/>
    <m/>
    <x v="2"/>
  </r>
  <r>
    <s v="https://www.imdb.com/title/tt23218956/"/>
    <s v="Tetangga Masa Gitu"/>
    <s v="Sitcom about a romantic newlywed couple moving in their new home and befriending a neighboring, bickering couple who have been married for a decade."/>
    <x v="12"/>
    <x v="785"/>
    <x v="1"/>
    <n v="27"/>
    <m/>
    <n v="8.1"/>
    <m/>
    <m/>
    <x v="4"/>
  </r>
  <r>
    <s v="https://www.imdb.com/title/tt12173670/"/>
    <s v="Saya Suka Kamu Punya"/>
    <m/>
    <x v="275"/>
    <x v="786"/>
    <x v="43"/>
    <n v="88"/>
    <s v="18+"/>
    <n v="6.5"/>
    <m/>
    <m/>
    <x v="4"/>
  </r>
  <r>
    <s v="https://www.imdb.com/title/tt13932504/"/>
    <s v="Mama-Mama Milenial"/>
    <s v="Five close friends, during high school, dream meeting the prince of their life and living happily ever after. Ten years later at a reunion event, Aira, Bilqis, Chacha, Debby, and Eda are amazed by their diverse unexpected stories."/>
    <x v="12"/>
    <x v="787"/>
    <x v="12"/>
    <m/>
    <s v="PG-13"/>
    <n v="8.3000000000000007"/>
    <m/>
    <m/>
    <x v="4"/>
  </r>
  <r>
    <s v="https://www.imdb.com/title/tt16900648/"/>
    <s v="Kenapa Gue?"/>
    <s v="Tells about Danu, a student who suddenly kills himself during an online class session. A few days after his funeral, a mysterious form began to terrorize and attack those thought to be responsible for Danu's death."/>
    <x v="12"/>
    <x v="788"/>
    <x v="5"/>
    <m/>
    <s v="18+"/>
    <n v="5.4"/>
    <m/>
    <m/>
    <x v="10"/>
  </r>
  <r>
    <s v="https://www.imdb.com/title/tt26239984/"/>
    <s v="Rasa (A letter from the past)"/>
    <m/>
    <x v="276"/>
    <x v="789"/>
    <x v="5"/>
    <m/>
    <m/>
    <m/>
    <m/>
    <m/>
    <x v="13"/>
  </r>
  <r>
    <s v="https://www.imdb.com/title/tt0095345/"/>
    <s v="Barang Terlarang"/>
    <s v="Cobra, the pornographer, abductor, drugs and weapons dealer, and his henchmen abduct and gang rape Irma, a woman who likes rough sex with her strong husband, Rudy. Irma's husband gets her ..."/>
    <x v="142"/>
    <x v="790"/>
    <x v="43"/>
    <n v="87"/>
    <m/>
    <n v="3.8"/>
    <m/>
    <m/>
    <x v="5"/>
  </r>
  <r>
    <s v="https://www.imdb.com/title/tt3843110/"/>
    <s v="Love &amp; Faith"/>
    <s v="The plot is about Kwee Tjie Hoei, a senior high school graduate who comes from an ordinary family who provides his younger brother Kwee Tjie Ong with the opportunity to continue his ..."/>
    <x v="150"/>
    <x v="791"/>
    <x v="18"/>
    <n v="100"/>
    <m/>
    <n v="7.9"/>
    <m/>
    <m/>
    <x v="9"/>
  </r>
  <r>
    <s v="https://www.imdb.com/title/tt11754464/"/>
    <s v="Whipped"/>
    <s v="Four young men - each with their own love issues - enrol in an ‘anti-whipped’ class to break free from being enslaved by love."/>
    <x v="277"/>
    <x v="792"/>
    <x v="10"/>
    <n v="97"/>
    <s v="TV-14"/>
    <n v="4.0999999999999996"/>
    <m/>
    <m/>
    <x v="4"/>
  </r>
  <r>
    <s v="https://www.imdb.com/title/tt10655922/"/>
    <s v="Zeta: When the Dead Awaken"/>
    <s v="Deon witness a strange incident when a friend he beats suddenly bites the nurse's neck and becomes a cannibal. After that, the attacks from the zombies happen quickly at school and on the ..."/>
    <x v="278"/>
    <x v="793"/>
    <x v="6"/>
    <n v="94"/>
    <s v="17+"/>
    <n v="6.6"/>
    <m/>
    <m/>
    <x v="0"/>
  </r>
  <r>
    <s v="https://www.imdb.com/title/tt27476654/"/>
    <s v="Jentaka"/>
    <m/>
    <x v="279"/>
    <x v="794"/>
    <x v="5"/>
    <m/>
    <m/>
    <m/>
    <m/>
    <m/>
    <x v="13"/>
  </r>
  <r>
    <s v="https://www.imdb.com/title/tt1314246/"/>
    <s v="Takut: Faces of Fear"/>
    <s v="Anthology of 6 horror stories from Indonesia. From ghost, zombie, insect, murderer, and cannibal."/>
    <x v="54"/>
    <x v="795"/>
    <x v="38"/>
    <n v="90"/>
    <m/>
    <n v="5.7"/>
    <m/>
    <m/>
    <x v="1"/>
  </r>
  <r>
    <s v="https://www.imdb.com/title/tt18250254/"/>
    <s v="Dua Wajah Arjuna"/>
    <m/>
    <x v="12"/>
    <x v="796"/>
    <x v="28"/>
    <m/>
    <m/>
    <m/>
    <m/>
    <m/>
    <x v="8"/>
  </r>
  <r>
    <s v="https://www.imdb.com/title/tt1431056/"/>
    <s v="Drupadi"/>
    <s v="Drupadi is adapted from the ancient Indian epic Mahabharata. This movie depicts the story of Drupadi, the wife of five brothers known as the Pandawas. One fateful night, the Pandawa ..."/>
    <x v="79"/>
    <x v="797"/>
    <x v="38"/>
    <n v="45"/>
    <m/>
    <n v="6.9"/>
    <m/>
    <m/>
    <x v="2"/>
  </r>
  <r>
    <s v="https://www.imdb.com/title/tt10656230/"/>
    <s v="Warkop DKI Reborn 4"/>
    <s v="Dono, Kasino, and Indro are sentenced in the city's center, but manage to escape to Marrakesh where they meet Yosef, who controls the children spy network."/>
    <x v="16"/>
    <x v="592"/>
    <x v="10"/>
    <n v="103"/>
    <s v="TV-14"/>
    <n v="5.5"/>
    <m/>
    <m/>
    <x v="6"/>
  </r>
  <r>
    <s v="https://www.imdb.com/title/tt10930558/"/>
    <s v="Rasuk 2"/>
    <s v="Isabella experienced something in the autopsy room when dissecting a female body that came without identity. It changed all the views of her life."/>
    <x v="39"/>
    <x v="798"/>
    <x v="10"/>
    <n v="95"/>
    <s v="17+"/>
    <n v="5.3"/>
    <m/>
    <m/>
    <x v="1"/>
  </r>
  <r>
    <s v="https://www.imdb.com/title/tt1037708/"/>
    <s v="Buronan"/>
    <m/>
    <x v="32"/>
    <x v="799"/>
    <x v="16"/>
    <m/>
    <m/>
    <m/>
    <m/>
    <m/>
    <x v="8"/>
  </r>
  <r>
    <s v="https://www.imdb.com/title/tt22477038/"/>
    <s v="12 Hari"/>
    <s v="RIDHO (30) just got out of prison after 12 years. He tries to live peacefully after getting out of prison, but reality is not as easy as he wants it to be. A letter 6 years ago while in ..."/>
    <x v="12"/>
    <x v="800"/>
    <x v="5"/>
    <m/>
    <s v="D"/>
    <n v="8.5"/>
    <m/>
    <m/>
    <x v="0"/>
  </r>
  <r>
    <s v="https://www.imdb.com/title/tt2773732/"/>
    <s v="Rectoverso"/>
    <s v="Rectoverso is an omnibus or anthology of Indonesian movie nuances of love. This film is an adaptation of a work of music albums Dewi &quot;Dee&quot; Lestari titled Rectoverso which was released in 2008."/>
    <x v="280"/>
    <x v="801"/>
    <x v="30"/>
    <n v="110"/>
    <m/>
    <n v="7.3"/>
    <m/>
    <m/>
    <x v="0"/>
  </r>
  <r>
    <s v="https://www.imdb.com/title/tt12719878/"/>
    <s v="Makmum 2"/>
    <s v="Having just lost her husband, Rini's grief increases when Auntie, who raised her, dies. While returning to the village to mourn, Rini's only child, Hafiz, goes missing and is found unconscious in the middle of the forest."/>
    <x v="3"/>
    <x v="802"/>
    <x v="12"/>
    <n v="92"/>
    <s v="17+"/>
    <n v="4.8"/>
    <m/>
    <m/>
    <x v="1"/>
  </r>
  <r>
    <s v="https://www.imdb.com/title/tt5262426/"/>
    <s v="Misteri Rumah Tua"/>
    <s v="Noor Kumalasari stars as Salmi and is the main antagonist in this flick. A group of high schoolers went on a nature trip and came across an old cave which leads them to an old and abandoned..."/>
    <x v="281"/>
    <x v="803"/>
    <x v="43"/>
    <n v="77"/>
    <m/>
    <n v="6.3"/>
    <m/>
    <m/>
    <x v="6"/>
  </r>
  <r>
    <s v="https://www.imdb.com/title/tt27860430/"/>
    <s v="Kisah Tanah Jawa: Pocong Gundul"/>
    <s v="Hao, with retrocognition, saves Sari from the wrath of Pocong Gundul, a malevolent sorcerer in ghost form, risking his life to stop its evil plans."/>
    <x v="41"/>
    <x v="804"/>
    <x v="3"/>
    <m/>
    <m/>
    <m/>
    <m/>
    <m/>
    <x v="1"/>
  </r>
  <r>
    <s v="https://www.imdb.com/title/tt21080650/"/>
    <s v="Kitab Kencan"/>
    <s v="An influencer has to find herself a new boyfriend by going to bizzare dates to save her career. Can Gya finds the perfect man for her?"/>
    <x v="12"/>
    <x v="805"/>
    <x v="3"/>
    <m/>
    <s v="18+"/>
    <n v="8.1"/>
    <m/>
    <m/>
    <x v="4"/>
  </r>
  <r>
    <s v="https://www.imdb.com/title/tt6486164/"/>
    <s v="Magic Hour"/>
    <s v="Raina (Michelle Ziudith) is in dilemma when she met Dimas (Dimas Anggara), an interesting yet ignorant man who got her attention. As they become closer, Toby (Rizky Nazar), Raina's childhood friend, suddenly proclaimed his love for Raina."/>
    <x v="156"/>
    <x v="806"/>
    <x v="18"/>
    <n v="96"/>
    <s v="13+"/>
    <n v="7"/>
    <m/>
    <m/>
    <x v="2"/>
  </r>
  <r>
    <s v="https://www.imdb.com/title/tt5637348/"/>
    <s v="Indonesia Kirana"/>
    <s v="Indonesia Kirana is a musical documentary film about a group of young people presenting Indonesian culture to the world through music and choir."/>
    <x v="282"/>
    <x v="807"/>
    <x v="7"/>
    <n v="90"/>
    <m/>
    <n v="9.4"/>
    <m/>
    <m/>
    <x v="16"/>
  </r>
  <r>
    <s v="https://www.imdb.com/title/tt20117566/"/>
    <s v="Ibu Maafkan Aku"/>
    <m/>
    <x v="259"/>
    <x v="808"/>
    <x v="7"/>
    <n v="120"/>
    <s v="R13+"/>
    <m/>
    <m/>
    <m/>
    <x v="2"/>
  </r>
  <r>
    <s v="https://www.imdb.com/title/tt1062892/"/>
    <s v="Alexandria"/>
    <s v="Bagas keeps his feeling towards his childhood friend, Alexandria, but he is unable to express it out. Things changed when Bagas realizes that his best friend, Rafi, already moved ahead and declared his love for Alexandria."/>
    <x v="60"/>
    <x v="809"/>
    <x v="40"/>
    <n v="110"/>
    <m/>
    <n v="6.6"/>
    <m/>
    <m/>
    <x v="2"/>
  </r>
  <r>
    <s v="https://www.imdb.com/title/tt10599886/"/>
    <s v="Rewrite"/>
    <s v="In 2023, Senja (Audi Marissa) is preparing for his marriage to Abi (Maxime Bouttier). But on their wedding day, Abi did not appear. The next day, Senja wakes up and sees the calendar showing year 2018."/>
    <x v="12"/>
    <x v="810"/>
    <x v="6"/>
    <n v="50"/>
    <m/>
    <n v="8.5"/>
    <m/>
    <m/>
    <x v="2"/>
  </r>
  <r>
    <s v="https://www.imdb.com/title/tt9530954/"/>
    <s v="Laundry Show"/>
    <s v="A man chooses to resign from his office to set up a laundry business and must deal with his employees, who have various ridiculous personalities."/>
    <x v="205"/>
    <x v="811"/>
    <x v="6"/>
    <n v="97"/>
    <s v="13+"/>
    <n v="6.5"/>
    <m/>
    <m/>
    <x v="4"/>
  </r>
  <r>
    <s v="https://www.imdb.com/title/tt0311340/"/>
    <s v="The Intruder"/>
    <s v="The Intruder is an Indonesian revenge film inspired by the movie Rambo. It's about man named Rambu, a lone vigilante who goes after a mob that had killed his wife."/>
    <x v="164"/>
    <x v="812"/>
    <x v="29"/>
    <n v="88"/>
    <m/>
    <n v="5.6"/>
    <m/>
    <m/>
    <x v="0"/>
  </r>
  <r>
    <s v="https://www.imdb.com/title/tt11143200/"/>
    <s v="Zharfa"/>
    <s v="Due to Zharfa's constant quarrels with her stepfather, the Malaysian girl is sent to study in a boarding school in neighbouring country, Indonesia."/>
    <x v="283"/>
    <x v="813"/>
    <x v="6"/>
    <n v="96"/>
    <s v="13+"/>
    <n v="6.6"/>
    <m/>
    <m/>
    <x v="2"/>
  </r>
  <r>
    <s v="https://www.imdb.com/title/tt15496620/"/>
    <s v="Pulau Plastik"/>
    <s v="This documentary is adapted from a series of films that the filmmakers took around the country to show Indonesians the magnitude of the plastic pollution problem they faced."/>
    <x v="284"/>
    <x v="814"/>
    <x v="12"/>
    <n v="98"/>
    <m/>
    <n v="7.6"/>
    <m/>
    <m/>
    <x v="16"/>
  </r>
  <r>
    <s v="https://www.imdb.com/title/tt1071269/"/>
    <s v="The Empty Chair"/>
    <s v="A student is forced to fill the empty seat which is kept due superstitious reasons. Strange events happen to the students and teacher."/>
    <x v="112"/>
    <x v="815"/>
    <x v="13"/>
    <n v="103"/>
    <s v="D17+"/>
    <n v="5.9"/>
    <m/>
    <m/>
    <x v="1"/>
  </r>
  <r>
    <s v="https://www.imdb.com/title/tt2316550/"/>
    <s v="Kuntilanak-Kuntilanak"/>
    <s v="A novelist with her daughter and her assistent move to the haunted house. And she want the custody of her daughter after divorce"/>
    <x v="10"/>
    <x v="816"/>
    <x v="11"/>
    <n v="77"/>
    <m/>
    <n v="4.3"/>
    <m/>
    <m/>
    <x v="1"/>
  </r>
  <r>
    <s v="https://www.imdb.com/title/tt2225946/"/>
    <s v="Soegija"/>
    <s v="This movie follows the story of Dutch East Indies' (now Indonesia) first indigenous bishop, Albertus Soegijapranata SJ, from his inauguration until the end of Indonesia's independence war (1940-1949)."/>
    <x v="148"/>
    <x v="817"/>
    <x v="11"/>
    <n v="115"/>
    <m/>
    <n v="6.5"/>
    <m/>
    <m/>
    <x v="9"/>
  </r>
  <r>
    <s v="https://www.imdb.com/title/tt27462965/"/>
    <s v="Teman Tidur"/>
    <m/>
    <x v="214"/>
    <x v="818"/>
    <x v="3"/>
    <n v="93"/>
    <s v="17+"/>
    <m/>
    <m/>
    <m/>
    <x v="2"/>
  </r>
  <r>
    <s v="https://www.imdb.com/title/tt27836893/"/>
    <s v="Yolo!"/>
    <s v="Dita has been sentenced to death in the near future. In the remaining days of her life, she engages in reckless activities that she has always feared, including getting close to boys. And it's not just one boy, but three at the same time."/>
    <x v="12"/>
    <x v="819"/>
    <x v="3"/>
    <m/>
    <s v="18+"/>
    <n v="7.8"/>
    <m/>
    <m/>
    <x v="2"/>
  </r>
  <r>
    <s v="https://www.imdb.com/title/tt1998808/"/>
    <s v="Para Pencari Tuhan"/>
    <s v="The religious life and reality of an Indonesian community."/>
    <x v="12"/>
    <x v="820"/>
    <x v="37"/>
    <n v="90"/>
    <m/>
    <n v="8.3000000000000007"/>
    <m/>
    <m/>
    <x v="4"/>
  </r>
  <r>
    <s v="https://www.imdb.com/title/tt11013850/"/>
    <s v="Kelam"/>
    <s v="After the heart donors, Sasha comes home and somethings happened. Nina assumed that it's because the heart donor he had from Tiara and she haunting the house. Nina, have to fight and save Sasha from the terror of that child ghost."/>
    <x v="101"/>
    <x v="821"/>
    <x v="6"/>
    <n v="75"/>
    <s v="13+"/>
    <n v="4.4000000000000004"/>
    <m/>
    <m/>
    <x v="1"/>
  </r>
  <r>
    <s v="https://www.imdb.com/title/tt0345786/"/>
    <s v="Pergaulan metropolis"/>
    <m/>
    <x v="32"/>
    <x v="822"/>
    <x v="25"/>
    <m/>
    <m/>
    <n v="6"/>
    <m/>
    <m/>
    <x v="2"/>
  </r>
  <r>
    <s v="https://www.imdb.com/title/tt1046961/"/>
    <s v="Naga Bonar Jadi 2"/>
    <s v="A sequel to the 1986 movie &quot;Nagabonar&quot; telling the story about the relationship between Nagabonar, a pickpocket who became a self-proclaimed general during Indonesia's war of independence, and his only son Bonaga."/>
    <x v="203"/>
    <x v="823"/>
    <x v="37"/>
    <n v="118"/>
    <m/>
    <n v="7.1"/>
    <m/>
    <m/>
    <x v="4"/>
  </r>
  <r>
    <s v="https://www.imdb.com/title/tt11799742/"/>
    <s v="100% Halal"/>
    <s v="When she was just learning to cultivate love, Anisa Santosa, who had just married young to Putra Alfatih the husband of choice for her father, Ilham Santosa."/>
    <x v="176"/>
    <x v="824"/>
    <x v="10"/>
    <n v="100"/>
    <m/>
    <n v="6.6"/>
    <m/>
    <m/>
    <x v="2"/>
  </r>
  <r>
    <s v="https://www.imdb.com/title/tt13612484/"/>
    <s v="Philosophical Cut"/>
    <s v="The journey of two best friends introducing their coffee shop business across Indonesia, facing various challenges that will test their friendship."/>
    <x v="12"/>
    <x v="825"/>
    <x v="2"/>
    <n v="30"/>
    <s v="13+"/>
    <n v="7.2"/>
    <m/>
    <m/>
    <x v="6"/>
  </r>
  <r>
    <s v="https://www.imdb.com/title/tt8250786/"/>
    <s v="CJR the Movie"/>
    <s v="Bastian resignation caused Iqbaal, Aldi, and Kiki feel lost. Patrick invites them to Australia and meet with Emmanuel Kelly, an X-Factor Australia contestant. They face the real test while performing a concert"/>
    <x v="190"/>
    <x v="826"/>
    <x v="18"/>
    <n v="90"/>
    <s v="13+"/>
    <n v="7.8"/>
    <m/>
    <m/>
    <x v="2"/>
  </r>
  <r>
    <s v="https://www.imdb.com/title/tt12351994/"/>
    <s v="Kukira Kau Rumah"/>
    <s v="a girl who has bipolar disorder and has problems with her social life."/>
    <x v="13"/>
    <x v="827"/>
    <x v="12"/>
    <n v="90"/>
    <s v="R13+"/>
    <n v="5.2"/>
    <m/>
    <m/>
    <x v="2"/>
  </r>
  <r>
    <s v="https://www.imdb.com/title/tt9160032/"/>
    <s v="Brata"/>
    <s v="A corpse was found in a dispute building with a Cepot mask covered its face, a task force detective led by Brata must solve the mysterious murder case involving power beyond their reach."/>
    <x v="12"/>
    <x v="828"/>
    <x v="2"/>
    <n v="42"/>
    <s v="13+"/>
    <n v="8.9"/>
    <m/>
    <m/>
    <x v="5"/>
  </r>
  <r>
    <s v="https://www.imdb.com/title/tt21446248/"/>
    <s v="Dua Alam: Moseleum Van Motman"/>
    <s v="Exploring the Moseleum van Motman with an indigo child, Mars and a journalist who likes to investigate the occult and mystical, Bobby."/>
    <x v="12"/>
    <x v="829"/>
    <x v="10"/>
    <m/>
    <m/>
    <n v="9.1"/>
    <m/>
    <m/>
    <x v="1"/>
  </r>
  <r>
    <s v="https://www.imdb.com/title/tt15353362/"/>
    <s v="The Watcher"/>
    <s v="Stuck at home with broken leg, Krishna made use of the telescope his friends gave him and watched suspicious activities from his new neighbor, Markus."/>
    <x v="6"/>
    <x v="830"/>
    <x v="12"/>
    <n v="79"/>
    <m/>
    <n v="6"/>
    <m/>
    <m/>
    <x v="4"/>
  </r>
  <r>
    <s v="https://www.imdb.com/title/tt10262522/"/>
    <s v="Roh Fasik"/>
    <s v="Akbar loses his belief in religion and God after the death of Zahra, his wife, to the point that he even refuses to teach his religion's ways to their daughter Amira. He remarries, to a ..."/>
    <x v="126"/>
    <x v="831"/>
    <x v="6"/>
    <n v="90"/>
    <s v="17+"/>
    <n v="6.7"/>
    <m/>
    <m/>
    <x v="1"/>
  </r>
  <r>
    <s v="https://www.imdb.com/title/tt20217782/"/>
    <s v="Dating Queen"/>
    <s v="Four friends are traveling in the world of love through dating applications. They do not hesitate to be close to many men without knowing their origins first."/>
    <x v="12"/>
    <x v="832"/>
    <x v="5"/>
    <m/>
    <s v="18+"/>
    <n v="7.9"/>
    <m/>
    <m/>
    <x v="2"/>
  </r>
  <r>
    <s v="https://www.imdb.com/title/tt2902624/"/>
    <s v="Tampan Tailor"/>
    <s v="Topan (Vino G. Bastian), a tailor, recently lost his wife, lost his tailor shop and almost lost his son's future who was expelled from school because he can't afford it anymore."/>
    <x v="3"/>
    <x v="833"/>
    <x v="30"/>
    <n v="100"/>
    <m/>
    <n v="7.3"/>
    <m/>
    <m/>
    <x v="2"/>
  </r>
  <r>
    <s v="https://www.imdb.com/title/tt1047680/"/>
    <s v="Selamanya"/>
    <s v="Aristha (Julie Estelle) met his old lover, Bara (Dimas Seto), at the police station. Bara, who feels guilty because Aristha plunges into the world of drugs, trying desperately to pull ..."/>
    <x v="60"/>
    <x v="834"/>
    <x v="37"/>
    <m/>
    <m/>
    <n v="7.1"/>
    <m/>
    <m/>
    <x v="2"/>
  </r>
  <r>
    <s v="https://www.imdb.com/title/tt1148700/"/>
    <s v="Pulau Hantu"/>
    <s v="Eight teenagers are set to sail for a holiday. However, the yacht has to leave them in a private small island with a single resort. The island keeps a ghostly secret that starts to prey ..."/>
    <x v="128"/>
    <x v="835"/>
    <x v="37"/>
    <n v="91"/>
    <m/>
    <n v="4.2"/>
    <m/>
    <m/>
    <x v="1"/>
  </r>
  <r>
    <s v="https://www.imdb.com/title/tt28376705/"/>
    <s v="Gampang Cuan"/>
    <s v="The brothers' struggle to find money to save the family from debt, without the mother's knowledge."/>
    <x v="110"/>
    <x v="836"/>
    <x v="3"/>
    <m/>
    <m/>
    <m/>
    <m/>
    <m/>
    <x v="4"/>
  </r>
  <r>
    <s v="https://www.imdb.com/title/tt1130055/"/>
    <s v="Tarzan in the City"/>
    <s v="The film tells the story of the Tarsans who used to live in the forest now living in the city. This film is inspired by the Tarzan story."/>
    <x v="281"/>
    <x v="837"/>
    <x v="53"/>
    <m/>
    <m/>
    <n v="7"/>
    <m/>
    <m/>
    <x v="6"/>
  </r>
  <r>
    <s v="https://www.imdb.com/title/tt1158326/"/>
    <s v="Tahu beres"/>
    <m/>
    <x v="196"/>
    <x v="838"/>
    <x v="33"/>
    <n v="91"/>
    <m/>
    <n v="6.1"/>
    <m/>
    <m/>
    <x v="4"/>
  </r>
  <r>
    <s v="https://www.imdb.com/title/tt21288390/"/>
    <s v="Jo Sahabat Sejati"/>
    <s v="Jo, Arif's horse, a teacher, is Arif's favorite horse and his sister Lisa. Apart from Arif and Lisa, Jo is also friends with three of Arif's students: Genta, Cinta, and Danar. Friendship ..."/>
    <x v="285"/>
    <x v="839"/>
    <x v="5"/>
    <n v="106"/>
    <s v="SU"/>
    <n v="4.8"/>
    <m/>
    <m/>
    <x v="6"/>
  </r>
  <r>
    <s v="https://www.imdb.com/title/tt3032040/"/>
    <s v="Cinta Brontosaurus"/>
    <s v="Dika, a heartbroken writer, believes that any relationships will eventually get 'expired'. Meanwhile, his agent is trying to convince him of true love as he tried to introduce Dika to a girl who has the same strange mindset as Dika."/>
    <x v="50"/>
    <x v="840"/>
    <x v="30"/>
    <n v="98"/>
    <s v="13+"/>
    <n v="6"/>
    <m/>
    <m/>
    <x v="4"/>
  </r>
  <r>
    <s v="https://www.imdb.com/title/tt5104080/"/>
    <s v="The Heaven None Missed"/>
    <s v="An architect and also a married man was forced to marry a depressed woman in order to save her life. This caused various conflicts within his marriage life start to happen."/>
    <x v="86"/>
    <x v="841"/>
    <x v="18"/>
    <n v="125"/>
    <s v="TV-14"/>
    <n v="7.4"/>
    <m/>
    <m/>
    <x v="2"/>
  </r>
  <r>
    <s v="https://www.imdb.com/title/tt2455470/"/>
    <s v="Rumah Kentang"/>
    <s v="Two siblings are forced to move into their mother's house after their mother died. Having heard countless rumors about that house is being haunted and called &quot;Rumah Kentang&quot;, they try their best to sell the house but always failed."/>
    <x v="128"/>
    <x v="842"/>
    <x v="11"/>
    <n v="102"/>
    <m/>
    <n v="6.1"/>
    <m/>
    <m/>
    <x v="1"/>
  </r>
  <r>
    <s v="https://www.imdb.com/title/tt15433116/"/>
    <s v="This City Is a Battlefield"/>
    <s v="A 35-year-old former fighter and violinist devises a plan to blow up a movie theater, a gathering place for British NICA officials and the Dutch."/>
    <x v="36"/>
    <x v="843"/>
    <x v="54"/>
    <n v="90"/>
    <m/>
    <m/>
    <m/>
    <m/>
    <x v="2"/>
  </r>
  <r>
    <s v="https://www.imdb.com/title/tt1129952/"/>
    <s v="Get Married"/>
    <s v="Mae (Nirina Zubir) and her friends have big obsessions to become big people but instead, they all end up becoming something that they didn't dream of. Be they frustrated young people who spent days together in a hut on the edge of river."/>
    <x v="24"/>
    <x v="844"/>
    <x v="37"/>
    <n v="105"/>
    <m/>
    <n v="6.5"/>
    <m/>
    <m/>
    <x v="4"/>
  </r>
  <r>
    <s v="https://www.imdb.com/title/tt3347912/"/>
    <s v="Laskar Pelangi Sekuel 2: Edensor"/>
    <s v="This movie is an adaptation from a popular novel titled &quot;Edensor&quot;, the third movie in Laskar Pelangi series and sequel to Sang Pemimpi. It portrays two village boys who found themselves living in Paris and have to adjust to a new culture."/>
    <x v="150"/>
    <x v="845"/>
    <x v="30"/>
    <n v="90"/>
    <s v="TV-G"/>
    <n v="5.6"/>
    <m/>
    <m/>
    <x v="2"/>
  </r>
  <r>
    <s v="https://www.imdb.com/title/tt1190114/"/>
    <s v="Hantu Ambulance"/>
    <m/>
    <x v="10"/>
    <x v="846"/>
    <x v="38"/>
    <m/>
    <m/>
    <n v="3.3"/>
    <m/>
    <m/>
    <x v="1"/>
  </r>
  <r>
    <s v="https://www.imdb.com/title/tt4291436/"/>
    <s v="When Will You Get Married?"/>
    <s v="A successful Hotel Manager tired being bullied by her parents because she's single and didn't have a plan to get married soon. She then took an extreme move hired an eccentric actor to pretend to become her boyfriend while visiting them."/>
    <x v="60"/>
    <x v="847"/>
    <x v="18"/>
    <n v="115"/>
    <s v="TV-PG"/>
    <n v="7.2"/>
    <m/>
    <m/>
    <x v="4"/>
  </r>
  <r>
    <s v="https://www.imdb.com/title/tt10521192/"/>
    <s v="Koboy Kampus"/>
    <s v="During college in the 90s, Pidi and his friends, Ninu, Deni, Erwin, and Dikdik founded a country of their own called &quot;The United State of the Republic of The Panasdalam&quot;. The problems of college and love stories they experienced."/>
    <x v="42"/>
    <x v="848"/>
    <x v="6"/>
    <n v="92"/>
    <s v="13+"/>
    <n v="6.4"/>
    <m/>
    <m/>
    <x v="4"/>
  </r>
  <r>
    <s v="https://www.imdb.com/title/tt0344623/"/>
    <s v="The Rage of Angel"/>
    <s v="What happened to Mr. Hariman when his first wife dies?"/>
    <x v="12"/>
    <x v="849"/>
    <x v="44"/>
    <n v="60"/>
    <s v="TV-14"/>
    <n v="7"/>
    <m/>
    <m/>
    <x v="2"/>
  </r>
  <r>
    <s v="https://www.imdb.com/title/tt25010662/"/>
    <s v="Orang Pintar"/>
    <s v="A father with supernatural abilities clashes with his son, a physics master's student who always thinks logically."/>
    <x v="286"/>
    <x v="850"/>
    <x v="3"/>
    <m/>
    <m/>
    <m/>
    <m/>
    <m/>
    <x v="1"/>
  </r>
  <r>
    <s v="https://www.imdb.com/title/tt28571709/"/>
    <s v="The return"/>
    <s v="Andrew, a lonely boy returns home to discover the truth behind his parent's death. He soon realizes the dark truth regarding his past. It shatters him as he understands that there is more to the story than what he thought."/>
    <x v="287"/>
    <x v="851"/>
    <x v="3"/>
    <n v="17"/>
    <m/>
    <m/>
    <m/>
    <m/>
    <x v="13"/>
  </r>
  <r>
    <s v="https://www.imdb.com/title/tt15725158/"/>
    <s v="Eyang Putri"/>
    <s v="The strange tragedy that occurred at the house of Eyang (grandmother) Sri which harmed the children of the maid and nurse in the house, made her now live alone. Gendis, her grandchild, ..."/>
    <x v="31"/>
    <x v="852"/>
    <x v="12"/>
    <n v="88"/>
    <s v="D17+"/>
    <n v="6.3"/>
    <m/>
    <m/>
    <x v="1"/>
  </r>
  <r>
    <s v="https://www.imdb.com/title/tt0347724/"/>
    <s v="Pachinko"/>
    <s v="Maki, a young Japanese girl, secretly works as a porn star to get some money for eye surgery. But the story gets out when a neighbour gets a copy of Maki's film and her mother is furious. ..."/>
    <x v="288"/>
    <x v="853"/>
    <x v="32"/>
    <n v="87"/>
    <m/>
    <n v="7.4"/>
    <m/>
    <m/>
    <x v="2"/>
  </r>
  <r>
    <s v="https://www.imdb.com/title/tt28237040/"/>
    <s v="Suami Pengganti"/>
    <s v="Ariana, who has been in a relationship for quite a while with Galvin and finally decided to get married. On the day of the bachelorette party, a tragedy occurred between Ariana and Choky ..."/>
    <x v="12"/>
    <x v="854"/>
    <x v="5"/>
    <m/>
    <m/>
    <m/>
    <m/>
    <m/>
    <x v="2"/>
  </r>
  <r>
    <s v="https://www.imdb.com/title/tt2773768/"/>
    <s v="Operation Wedding"/>
    <s v="A retired navy commander and overprotective single father keeps threatening his daughters' boyfriends, preventing them to have real relationships. The girls have to find a way to be able to get married to their respective partners."/>
    <x v="33"/>
    <x v="855"/>
    <x v="30"/>
    <n v="106"/>
    <s v="13+"/>
    <n v="6.6"/>
    <m/>
    <m/>
    <x v="4"/>
  </r>
  <r>
    <s v="https://www.imdb.com/title/tt10265934/"/>
    <s v="Jack"/>
    <s v="Jack, a youth of Arab descent, was forced to continue the shop owned by his father, Wak Dollah. In order to follow the wishes of his father, Jack is willing to study in a department that is..."/>
    <x v="73"/>
    <x v="856"/>
    <x v="6"/>
    <n v="82"/>
    <s v="13+"/>
    <m/>
    <m/>
    <m/>
    <x v="4"/>
  </r>
  <r>
    <s v="https://www.imdb.com/title/tt21098856/"/>
    <s v="Cinta di Balik Awan"/>
    <s v="Razi, who recently just broke up with Jessica, feels that there's no point to strive as a magazine photographer. In the middle of his dejected mental, Razi meets Jane who offers him a side ..."/>
    <x v="12"/>
    <x v="857"/>
    <x v="5"/>
    <m/>
    <s v="R"/>
    <n v="8.8000000000000007"/>
    <m/>
    <m/>
    <x v="2"/>
  </r>
  <r>
    <s v="https://www.imdb.com/title/tt23557356/"/>
    <s v="A+"/>
    <s v="Kaliypso Dirgantari battles the top four throne-holders at Bina Indonesia High School to break into first place until an epic secret is exposed."/>
    <x v="12"/>
    <x v="858"/>
    <x v="3"/>
    <m/>
    <s v="13+"/>
    <n v="8.1999999999999993"/>
    <m/>
    <m/>
    <x v="2"/>
  </r>
  <r>
    <s v="https://www.imdb.com/title/tt16376626/"/>
    <s v="Suka Duka Berduka"/>
    <s v="Opa Rauf, one of the founders of an airline in Indonesia, died suddenly. Opa's family doesn't care about the cause of his death but instead worries about the billions he left behind."/>
    <x v="12"/>
    <x v="859"/>
    <x v="5"/>
    <n v="49"/>
    <s v="18+"/>
    <n v="9.1"/>
    <m/>
    <m/>
    <x v="4"/>
  </r>
  <r>
    <s v="https://www.imdb.com/title/tt10023840/"/>
    <s v="Bulu-Bulu Cendrawasih"/>
    <s v="A young man from a small village goes to Jakarta to find success and gets involved in the modeling industry."/>
    <x v="237"/>
    <x v="860"/>
    <x v="22"/>
    <n v="99"/>
    <m/>
    <m/>
    <m/>
    <m/>
    <x v="2"/>
  </r>
  <r>
    <s v="https://www.imdb.com/title/tt2285477/"/>
    <s v="Hafalan Shalat Delisa"/>
    <s v="Delisa lives in a village on the Aceh coast. On December 26, 2004, when Delisa was preparing to take the prayer practice test, suddenly an earthquake and a tsunami hit their village and several other areas in Aceh and Southeast Asia."/>
    <x v="289"/>
    <x v="861"/>
    <x v="0"/>
    <n v="102"/>
    <s v="TV-Y7"/>
    <n v="6.7"/>
    <m/>
    <m/>
    <x v="2"/>
  </r>
  <r>
    <s v="https://www.imdb.com/title/tt2572056/"/>
    <s v="Fire and Ice"/>
    <s v="Rescued from Elder Assassins, a half-human child blessed with magic powers travels far away from a country, reaching the shore of wondrous Java, and laying down his own life. He himself doesn't know whether he survives or dies?"/>
    <x v="290"/>
    <x v="278"/>
    <x v="28"/>
    <m/>
    <m/>
    <m/>
    <m/>
    <m/>
    <x v="11"/>
  </r>
  <r>
    <s v="https://www.imdb.com/title/tt5821664/"/>
    <s v="Solo, Solitude"/>
    <s v="Wiji Thukul, a well-known poet, is designed as a suspect activist. With the police looking for him, Wiji is forced to leave Solo for Borneo, thousands of kilometers away."/>
    <x v="291"/>
    <x v="862"/>
    <x v="7"/>
    <n v="97"/>
    <s v="TV-MA"/>
    <n v="7.3"/>
    <m/>
    <m/>
    <x v="6"/>
  </r>
  <r>
    <s v="https://www.imdb.com/title/tt1791519/"/>
    <s v="Hantu Tanah Kusir"/>
    <s v="A man's horse cart was swapped with the ghost's horse cart. His fate is instantly changed and his passengers are crowded. But it did not last long, a passenger with a sexy Japanese girl named Pauline appeared in front of him."/>
    <x v="103"/>
    <x v="863"/>
    <x v="8"/>
    <m/>
    <m/>
    <n v="4.5999999999999996"/>
    <m/>
    <m/>
    <x v="1"/>
  </r>
  <r>
    <s v="https://www.imdb.com/title/tt6753458/"/>
    <s v="Anak Perawan di Sarang Penjamun"/>
    <m/>
    <x v="118"/>
    <x v="864"/>
    <x v="55"/>
    <n v="127"/>
    <m/>
    <m/>
    <m/>
    <m/>
    <x v="2"/>
  </r>
  <r>
    <s v="https://www.imdb.com/title/tt6120690/"/>
    <s v="Kukejar Cinta ke Negeri Cina"/>
    <s v="Imam (Adipati Dolken) met with Chen Jia Li (Eriska Rein), a Muslim woman from China and he fell in love with her. Imam wanted to express his love for Chen Jia Li, but she had already returned to China to get engaged."/>
    <x v="80"/>
    <x v="865"/>
    <x v="1"/>
    <n v="94"/>
    <s v="13+"/>
    <n v="6.3"/>
    <m/>
    <m/>
    <x v="4"/>
  </r>
  <r>
    <s v="https://www.imdb.com/title/tt3212916/"/>
    <s v="The Sun, the Moon, &amp; the Hurricane"/>
    <s v="A story about Rain, a man in his thirties, in quest of happiness, love and the purpose of his life and all incident that occurred. About the people he met and places he went to that shaped his destiny."/>
    <x v="292"/>
    <x v="866"/>
    <x v="1"/>
    <n v="101"/>
    <m/>
    <n v="8.4"/>
    <m/>
    <m/>
    <x v="2"/>
  </r>
  <r>
    <s v="https://www.imdb.com/title/tt10246302/"/>
    <s v="Dewi Cinta"/>
    <s v="Dewi attempts suicide when her boyfriend Micky dates another girl. But she realizes the futility of dying and goes to Arman's place for help, which continues into an affair. They are always..."/>
    <x v="293"/>
    <x v="867"/>
    <x v="43"/>
    <n v="94"/>
    <m/>
    <m/>
    <m/>
    <m/>
    <x v="2"/>
  </r>
  <r>
    <s v="https://www.imdb.com/title/tt11997088/"/>
    <s v="Mars Met Venus (Part Cowo)"/>
    <s v="Continuation and answers to questions in the &quot;Part Cewe&quot;. Kelvin and Mila realized that their fights were due to fear: fear of loss, fear of hurt, even fear of telling the truth because they loved each other so much."/>
    <x v="71"/>
    <x v="868"/>
    <x v="4"/>
    <n v="94"/>
    <m/>
    <n v="7.2"/>
    <m/>
    <m/>
    <x v="4"/>
  </r>
  <r>
    <s v="https://www.imdb.com/title/tt1989598/"/>
    <s v="The Dancer"/>
    <s v="Young teenagers who fall in love live in poverty in their small village in the 1960s. The girl, Srintil, is a dancer blessed with dancing moves that said have a certain magic. The boy, Rasus, leaves the village to join the army force."/>
    <x v="198"/>
    <x v="869"/>
    <x v="0"/>
    <n v="112"/>
    <s v="TV-MA"/>
    <n v="7.5"/>
    <m/>
    <m/>
    <x v="2"/>
  </r>
  <r>
    <s v="https://www.imdb.com/title/tt0281587/"/>
    <s v="American Hunter"/>
    <s v="A lethal hunter of bad guys tries to retrieve a microfilm containing information that would cause a Wall Street panic and an economic crisis for Western governments."/>
    <x v="196"/>
    <x v="870"/>
    <x v="17"/>
    <n v="92"/>
    <m/>
    <n v="6.2"/>
    <m/>
    <m/>
    <x v="0"/>
  </r>
  <r>
    <s v="https://www.imdb.com/title/tt9135740/"/>
    <s v="Asal Kau Bahagia"/>
    <s v="A love story of Aliando and Aurora. Ali gets a severe accident and has to lie in a coma. Although his body lays helpless and has to race between life and death, Ali's soul lives like a normal human."/>
    <x v="16"/>
    <x v="871"/>
    <x v="2"/>
    <n v="88"/>
    <s v="13+"/>
    <n v="8"/>
    <m/>
    <m/>
    <x v="2"/>
  </r>
  <r>
    <s v="https://www.imdb.com/title/tt27327762/"/>
    <s v="Tilik"/>
    <s v="Bu Tejo becomes her husband's campaign's head of success team for the village head nomination. It turns out, she must face Pak Hartono, Pak Tejo's nemesis who is not afraid to play dirty ..."/>
    <x v="12"/>
    <x v="872"/>
    <x v="3"/>
    <m/>
    <m/>
    <n v="8.3000000000000007"/>
    <m/>
    <m/>
    <x v="2"/>
  </r>
  <r>
    <s v="https://www.imdb.com/title/tt16970948/"/>
    <s v="Ada Mertua di Rumahku"/>
    <m/>
    <x v="294"/>
    <x v="873"/>
    <x v="5"/>
    <n v="89"/>
    <s v="R13+"/>
    <n v="7.7"/>
    <m/>
    <m/>
    <x v="2"/>
  </r>
  <r>
    <s v="https://www.imdb.com/title/tt1988142/"/>
    <s v="Di Luar Batas"/>
    <m/>
    <x v="164"/>
    <x v="874"/>
    <x v="36"/>
    <n v="87"/>
    <m/>
    <n v="4.9000000000000004"/>
    <m/>
    <m/>
    <x v="2"/>
  </r>
  <r>
    <s v="https://www.imdb.com/title/tt1385921/"/>
    <s v="Kirun + Adul"/>
    <s v="When the daughter of the Vice President is kidnapped, two best friends who live in Bali, are the prime suspects. In fact, the Vice President's daughter who actually takes advantage of them because she is angry with her father."/>
    <x v="128"/>
    <x v="875"/>
    <x v="9"/>
    <m/>
    <m/>
    <n v="6.8"/>
    <m/>
    <m/>
    <x v="4"/>
  </r>
  <r>
    <s v="https://www.imdb.com/title/tt4848404/"/>
    <s v="Merry Riana: Mimpi Sejuta Dolar"/>
    <s v="Merry Riana, a girl from Chinese ethnicity in Indonesia, is forced to move abroad to Singapore during Indonesian riot in 1998. She then must live a hard life because she doesn't know anyone in Singapore."/>
    <x v="295"/>
    <x v="876"/>
    <x v="1"/>
    <n v="105"/>
    <s v="TV-14"/>
    <n v="6.7"/>
    <m/>
    <m/>
    <x v="9"/>
  </r>
  <r>
    <s v="https://www.imdb.com/title/tt11841144/"/>
    <s v="The Heartbreak Club"/>
    <s v="Coping with heartbreak, the shy owner of floundering cafe find solace in the Javanese love songs of Didi Kempot."/>
    <x v="296"/>
    <x v="877"/>
    <x v="12"/>
    <n v="101"/>
    <s v="TV-14"/>
    <n v="6.3"/>
    <m/>
    <m/>
    <x v="4"/>
  </r>
  <r>
    <s v="https://www.imdb.com/title/tt1445022/"/>
    <s v="Garuda di Dadaku"/>
    <s v="Talented 12-year-old boy dreams of becoming a great soccer player despite his loving grandfather's stern disapproval."/>
    <x v="198"/>
    <x v="878"/>
    <x v="9"/>
    <n v="97"/>
    <s v="TV-G"/>
    <n v="6.7"/>
    <m/>
    <m/>
    <x v="2"/>
  </r>
  <r>
    <s v="https://www.imdb.com/title/tt9025318/"/>
    <s v="Baco Becce"/>
    <m/>
    <x v="297"/>
    <x v="879"/>
    <x v="2"/>
    <n v="87"/>
    <s v="13+"/>
    <n v="8.5"/>
    <m/>
    <m/>
    <x v="4"/>
  </r>
  <r>
    <s v="https://www.imdb.com/title/tt1056235/"/>
    <s v="Putri Duyung"/>
    <m/>
    <x v="298"/>
    <x v="880"/>
    <x v="29"/>
    <m/>
    <m/>
    <n v="6.1"/>
    <m/>
    <m/>
    <x v="8"/>
  </r>
  <r>
    <s v="https://www.imdb.com/title/tt20454864/"/>
    <s v="Atas Nama Surga"/>
    <s v="Naya and Attar meet when they both lose their loved ones. The return of Salwa, Attar's old love, comes between them."/>
    <x v="299"/>
    <x v="881"/>
    <x v="5"/>
    <n v="105"/>
    <s v="13+"/>
    <n v="8.4"/>
    <m/>
    <m/>
    <x v="2"/>
  </r>
  <r>
    <s v="https://www.imdb.com/title/tt8512372/"/>
    <s v="Jailangkung 2"/>
    <s v="A girl watched an old videotape owned by his father who had communicated with her mother's deceased spirit using Jailangkung. She then assembles her own Jailangkung and plays it in hope also to communicate with her deceased mother."/>
    <x v="39"/>
    <x v="882"/>
    <x v="2"/>
    <n v="83"/>
    <s v="13+"/>
    <n v="4.3"/>
    <m/>
    <m/>
    <x v="1"/>
  </r>
  <r>
    <s v="https://www.imdb.com/title/tt10580566/"/>
    <s v="Uka-Uka the Movie: Nini Tulang"/>
    <s v="The popularaity of Uka-uka program on television makes Shelly want to participate in the courage test. The Uka-uka team is heading to the location of the latest courage test: Alas Moyang, ..."/>
    <x v="126"/>
    <x v="883"/>
    <x v="6"/>
    <n v="92"/>
    <s v="13+"/>
    <n v="6.1"/>
    <m/>
    <m/>
    <x v="1"/>
  </r>
  <r>
    <s v="https://www.imdb.com/title/tt8517236/"/>
    <s v="Koki-Koki Cilik"/>
    <s v="A child from an underprivileged family managed to take part in the very prestigious and expensive Cooking Camp program. With all his shortcomings, he must challenge the cuisine of Chef Grant and compete with the other little chefs."/>
    <x v="198"/>
    <x v="884"/>
    <x v="2"/>
    <n v="91"/>
    <s v="TV-14"/>
    <n v="7.3"/>
    <m/>
    <m/>
    <x v="4"/>
  </r>
  <r>
    <s v="https://www.imdb.com/title/tt9372808/"/>
    <s v="Silam"/>
    <s v="As a result of mistreatment at home and school, Baskara desperately fled to Uncle Anton's house, his father's twin brother who was married to Aunt Ami and had two twin daughters. But spirits began to terrorize him."/>
    <x v="128"/>
    <x v="885"/>
    <x v="2"/>
    <n v="80"/>
    <s v="17+"/>
    <n v="4.5999999999999996"/>
    <m/>
    <m/>
    <x v="1"/>
  </r>
  <r>
    <s v="https://www.imdb.com/title/tt1243228/"/>
    <s v="Sumpah Pocong di Sekolah"/>
    <m/>
    <x v="41"/>
    <x v="886"/>
    <x v="38"/>
    <m/>
    <m/>
    <n v="4.5999999999999996"/>
    <m/>
    <m/>
    <x v="2"/>
  </r>
  <r>
    <s v="https://www.imdb.com/title/tt28282258/"/>
    <s v="Ibu Angsa, Bapak Serigala"/>
    <s v="A pair of swan-like humans first lived peacefully in their habitat. When a wolf-like human comes into their midst, both of them must make decisions that ultimately risk the dignity and integrity of their family."/>
    <x v="300"/>
    <x v="887"/>
    <x v="3"/>
    <n v="16"/>
    <m/>
    <m/>
    <m/>
    <m/>
    <x v="13"/>
  </r>
  <r>
    <s v="https://www.imdb.com/title/tt28265572/"/>
    <s v="The Candidates in the Den of Thieves"/>
    <s v="Soeroso, a former filmmaker who won an Honoris Causa Doctorate with a flamboyant and narcissistic figure was suddenly appointed by the &quot;Kings of the Archipelago&quot; to run as a presidential candidate."/>
    <x v="301"/>
    <x v="888"/>
    <x v="3"/>
    <n v="72"/>
    <s v="Not Rated"/>
    <m/>
    <m/>
    <m/>
    <x v="0"/>
  </r>
  <r>
    <s v="https://www.imdb.com/title/tt5811242/"/>
    <s v="Firegate"/>
    <s v="The oldest pyramid in the world is found in Indonesia. A journalist must team up with an archaeologist and a shaman to uncover the mystery of the pyramid. They found out that this ancient pyramid is a prison for a malevolent ancient demon."/>
    <x v="39"/>
    <x v="889"/>
    <x v="7"/>
    <n v="113"/>
    <m/>
    <n v="5.4"/>
    <m/>
    <m/>
    <x v="6"/>
  </r>
  <r>
    <s v="https://www.imdb.com/title/tt8066076/"/>
    <s v="Kulari ke Pantai"/>
    <s v="Two girls in their preteens embark on a road trip with one of the girl's mother."/>
    <x v="79"/>
    <x v="890"/>
    <x v="2"/>
    <n v="112"/>
    <s v="TV-G"/>
    <n v="7.6"/>
    <m/>
    <m/>
    <x v="6"/>
  </r>
  <r>
    <s v="https://www.imdb.com/title/tt2015332/"/>
    <s v="Catatan (Harian) Si Boy"/>
    <s v="Satrio (Ario Bayu) and Natasha (Carissa Puteri) met in an incident. Satrio who is interested in Natasha decides to help her to find the owner of the book that was given by her mom, which turns out to be a diary of a man named &quot;Boy&quot;."/>
    <x v="221"/>
    <x v="891"/>
    <x v="0"/>
    <n v="96"/>
    <m/>
    <n v="6.8"/>
    <m/>
    <m/>
    <x v="0"/>
  </r>
  <r>
    <s v="https://www.imdb.com/title/tt7143686/"/>
    <s v="The Underdogs"/>
    <s v="4 friends who tried to become famous by being Youtubers."/>
    <x v="181"/>
    <x v="892"/>
    <x v="4"/>
    <n v="99"/>
    <m/>
    <n v="7.1"/>
    <m/>
    <m/>
    <x v="4"/>
  </r>
  <r>
    <s v="https://www.imdb.com/title/tt1693035/"/>
    <s v="Not for Sale"/>
    <m/>
    <x v="10"/>
    <x v="893"/>
    <x v="8"/>
    <n v="85"/>
    <m/>
    <n v="4.8"/>
    <m/>
    <m/>
    <x v="2"/>
  </r>
  <r>
    <s v="https://www.imdb.com/title/tt0844742/"/>
    <s v="Javanese Opera"/>
    <s v="The story of the performer of Javanese Ramayana human wayang. They are the spouses who lives in a village by selling earthenware products. Conflicts arrived as the husband is going bankrupt and the wife start to looking for another love."/>
    <x v="148"/>
    <x v="894"/>
    <x v="13"/>
    <n v="120"/>
    <s v="Not Rated"/>
    <n v="6.2"/>
    <m/>
    <m/>
    <x v="2"/>
  </r>
  <r>
    <s v="https://www.imdb.com/title/tt11646320/"/>
    <s v="Security Ugal-Ugalan"/>
    <s v="Journey of three losers security becomes hero in order to safe their boss daugther."/>
    <x v="211"/>
    <x v="895"/>
    <x v="4"/>
    <n v="98"/>
    <m/>
    <n v="6.9"/>
    <m/>
    <m/>
    <x v="0"/>
  </r>
  <r>
    <s v="https://www.imdb.com/title/tt28506805/"/>
    <s v="Sayap Ibunda"/>
    <s v="Bagas is leaving his family to work in Kalimantan, unfortunately Bagas got a bad accident that took his life. Bagas's death makes his wife, Tia and his daughter, Putri feel devastated. ..."/>
    <x v="12"/>
    <x v="896"/>
    <x v="10"/>
    <m/>
    <m/>
    <m/>
    <m/>
    <m/>
    <x v="2"/>
  </r>
  <r>
    <s v="https://www.imdb.com/title/tt1067238/"/>
    <s v="Si Kabayan dan Anak Jin"/>
    <m/>
    <x v="302"/>
    <x v="897"/>
    <x v="23"/>
    <m/>
    <m/>
    <n v="8.1"/>
    <m/>
    <m/>
    <x v="4"/>
  </r>
  <r>
    <s v="https://www.imdb.com/title/tt7547768/"/>
    <s v="Si Juki the Movie: Panitia Hari Akhir"/>
    <s v="Juki is a popular celebrity until one mistake turns him into number one public enemy. But then, a fallen meteor is threatening to destroy Indonesia and a talented young scientist asks Juki's help to stop the meteor together."/>
    <x v="303"/>
    <x v="898"/>
    <x v="4"/>
    <n v="110"/>
    <s v="TV-PG"/>
    <n v="5.2"/>
    <m/>
    <m/>
    <x v="11"/>
  </r>
  <r>
    <s v="https://www.imdb.com/title/tt5917494/"/>
    <s v="Nada Untuk Asa"/>
    <s v="Nada was happily married to her husband, until her husband died due to cancer, her life turn into 180 degree, after one of the doctor that took care of her husband revealed that her husband..."/>
    <x v="14"/>
    <x v="899"/>
    <x v="18"/>
    <n v="98"/>
    <m/>
    <n v="6.9"/>
    <m/>
    <m/>
    <x v="2"/>
  </r>
  <r>
    <s v="https://www.imdb.com/title/tt3039406/"/>
    <s v="Bawang Merah Bawang Putih"/>
    <s v="Based on the Indonesian folktale. Bawang Merah and her mother Rika are jealous of Bawang Putih's life. Rika poisons Bawang Putih's mother and marries her father. She and her daughter makes Bawang Putih's life agony and suffering."/>
    <x v="12"/>
    <x v="900"/>
    <x v="26"/>
    <m/>
    <m/>
    <n v="7.5"/>
    <m/>
    <m/>
    <x v="2"/>
  </r>
  <r>
    <s v="https://www.imdb.com/title/tt4522640/"/>
    <s v="Refrain"/>
    <s v="When two longing best friend's friendship gets challenged by school, love-life, and emotions, they each start realizing their true feelings for each other."/>
    <x v="50"/>
    <x v="901"/>
    <x v="30"/>
    <n v="110"/>
    <m/>
    <n v="6.1"/>
    <m/>
    <m/>
    <x v="2"/>
  </r>
  <r>
    <s v="https://www.imdb.com/title/tt1480788/"/>
    <s v="Intan Berduri"/>
    <s v="A poor family, difficult of life, with a sickness life, and god help them, they found a treasure. Day by day they life has return to rich, unfortunately, they son was die, money can buy that."/>
    <x v="147"/>
    <x v="902"/>
    <x v="46"/>
    <n v="104"/>
    <s v="17+"/>
    <n v="8"/>
    <m/>
    <m/>
    <x v="2"/>
  </r>
  <r>
    <s v="https://www.imdb.com/title/tt1979162/"/>
    <s v="13 Cara Memanggil Setan"/>
    <s v="Dilo, Tera (Debby Ayu), Sonya, Essy, Venus and Fredi, were looking for books at the bookstore. Fredi accidentally found a book of a kind and without the knowledge of his friends he stole ..."/>
    <x v="304"/>
    <x v="903"/>
    <x v="0"/>
    <n v="80"/>
    <m/>
    <n v="5.0999999999999996"/>
    <m/>
    <m/>
    <x v="1"/>
  </r>
  <r>
    <s v="https://www.imdb.com/title/tt2455330/"/>
    <s v="Rumah di Seribu Ombak"/>
    <m/>
    <x v="101"/>
    <x v="904"/>
    <x v="11"/>
    <n v="107"/>
    <m/>
    <n v="7.2"/>
    <m/>
    <m/>
    <x v="2"/>
  </r>
  <r>
    <s v="https://www.imdb.com/title/tt12282096/"/>
    <s v="Godam &amp; Tira"/>
    <s v="Part of the announced films in Bumilangit Cinematic Universe Phase 1, the plot is unknown."/>
    <x v="305"/>
    <x v="905"/>
    <x v="28"/>
    <m/>
    <m/>
    <m/>
    <m/>
    <m/>
    <x v="0"/>
  </r>
  <r>
    <s v="https://www.imdb.com/title/tt10556402/"/>
    <s v="Kutuk"/>
    <s v="Maya has just worked in a nursing home. She often smells bad smell in his room. Outside the room she also hears strange noises every night. When she began to wonder, she is terrorized by ..."/>
    <x v="111"/>
    <x v="906"/>
    <x v="6"/>
    <n v="82"/>
    <s v="17+"/>
    <n v="6.7"/>
    <m/>
    <m/>
    <x v="1"/>
  </r>
  <r>
    <s v="https://www.imdb.com/title/tt11799784/"/>
    <s v="The Ghost Painter"/>
    <s v="Amateur painter lies about his ability to see ghosts and takes on a job as a ghost painter on a TV show. Turns out, he could actually see the ghost."/>
    <x v="306"/>
    <x v="907"/>
    <x v="10"/>
    <n v="97"/>
    <s v="TV-14"/>
    <n v="5.6"/>
    <m/>
    <m/>
    <x v="4"/>
  </r>
  <r>
    <s v="https://www.imdb.com/title/tt2455368/"/>
    <s v="Test Pack"/>
    <s v="A couple who have been married 7 years set on having children and trying everything from nutrition, fertility calendars, and even sexual positions to reach their goal of having a family."/>
    <x v="33"/>
    <x v="908"/>
    <x v="11"/>
    <n v="105"/>
    <m/>
    <n v="7.2"/>
    <m/>
    <m/>
    <x v="4"/>
  </r>
  <r>
    <s v="https://www.imdb.com/title/tt11646308/"/>
    <s v="Si Jago Merah 2: Air &amp; Api"/>
    <s v="After rescuing a nursing home from bomb threats, Gito (Deddy Mahendra Desta) and Rojak (Judika Sihotang) became acquainted with Abdur (Abdur Arsyad). They met again when they were given the..."/>
    <x v="163"/>
    <x v="909"/>
    <x v="18"/>
    <n v="99"/>
    <m/>
    <n v="7.1"/>
    <m/>
    <m/>
    <x v="0"/>
  </r>
  <r>
    <s v="https://www.imdb.com/title/tt27131278/"/>
    <s v="Bintang Samudera"/>
    <s v="Nagita, who was forced to break up with Bintang. So that Bintang can fulfill his father's wish to become a Navy soldier and not attend medical school."/>
    <x v="12"/>
    <x v="910"/>
    <x v="5"/>
    <n v="120"/>
    <m/>
    <n v="9.1"/>
    <m/>
    <m/>
    <x v="0"/>
  </r>
  <r>
    <s v="https://www.imdb.com/title/tt11710234/"/>
    <s v="Hunter in the Blue Side of Manchester"/>
    <s v="This movie tells the story of Hanif Thamrin (Adipati Dolken) leaving his hometown and trying to pursue his dream to become the only Indonesian at that time who works in the biggest soccer league in the world, English Premier League."/>
    <x v="16"/>
    <x v="911"/>
    <x v="10"/>
    <n v="90"/>
    <s v="13+"/>
    <n v="5.8"/>
    <m/>
    <m/>
    <x v="9"/>
  </r>
  <r>
    <s v="https://www.imdb.com/title/tt5000138/"/>
    <s v="Upik Abu dan Laura"/>
    <s v="Oppie and Laura are two teenagers who are complete opposites, both in character and in life. Oppie is a smart girl, very simple, hard worker and orphan. He lives with his older brother, ..."/>
    <x v="12"/>
    <x v="912"/>
    <x v="38"/>
    <m/>
    <m/>
    <n v="3.3"/>
    <m/>
    <m/>
    <x v="2"/>
  </r>
  <r>
    <s v="https://www.imdb.com/title/tt23807292/"/>
    <s v="Ganjil Genap"/>
    <s v="Gala, devastated by a sudden breakup, seeks healing but finds herself falling for Aiman, only to realize that he is not the solution to her broken heart."/>
    <x v="87"/>
    <x v="913"/>
    <x v="3"/>
    <n v="124"/>
    <s v="13+"/>
    <n v="7.6"/>
    <m/>
    <m/>
    <x v="4"/>
  </r>
  <r>
    <s v="https://www.imdb.com/title/tt7277330/"/>
    <s v="Pinky Promise"/>
    <s v="A story of friendship between women who have different backgrounds, ages, their own personal problems when one of them was wounded and sad after being left by the fiancé who canceled their friend's marriage."/>
    <x v="3"/>
    <x v="914"/>
    <x v="7"/>
    <n v="104"/>
    <m/>
    <n v="7.7"/>
    <m/>
    <m/>
    <x v="4"/>
  </r>
  <r>
    <s v="https://www.imdb.com/title/tt1076795/"/>
    <s v="Dikejar dosa"/>
    <m/>
    <x v="307"/>
    <x v="915"/>
    <x v="53"/>
    <m/>
    <m/>
    <n v="7"/>
    <m/>
    <m/>
    <x v="8"/>
  </r>
  <r>
    <s v="https://www.imdb.com/title/tt5547924/"/>
    <s v="Algojo: Perang Santet"/>
    <s v="Desta was born in the happy family. However, happiness in the family did not last long when a shipment of witchcraft led to the death of both parents. Desta grow up to be a loner and full ..."/>
    <x v="25"/>
    <x v="916"/>
    <x v="7"/>
    <n v="94"/>
    <m/>
    <n v="2.2000000000000002"/>
    <m/>
    <m/>
    <x v="0"/>
  </r>
  <r>
    <s v="https://www.imdb.com/title/tt1363478/"/>
    <s v="Panther"/>
    <m/>
    <x v="308"/>
    <x v="917"/>
    <x v="14"/>
    <n v="83"/>
    <m/>
    <n v="7"/>
    <m/>
    <m/>
    <x v="0"/>
  </r>
  <r>
    <s v="https://www.imdb.com/title/tt24132224/"/>
    <s v="Kejarlah Daku Kau Kutangkap: The Series"/>
    <s v="This series is adapted from the original film &quot;Kejarlah Daku Kau Kutangkap&quot;. The story starts with a photo of Mona sleeping during the Ramadan photo shoot and goes viral on social media."/>
    <x v="12"/>
    <x v="918"/>
    <x v="5"/>
    <m/>
    <m/>
    <n v="9.3000000000000007"/>
    <m/>
    <m/>
    <x v="4"/>
  </r>
  <r>
    <s v="https://www.imdb.com/title/tt3694000/"/>
    <s v="Tabula Rasa"/>
    <s v="Hans was a young man from Serui, Papua, who has a dream to become a professional football player. But things turn out don't come his way, and when Hans had almost lost hope, he met Mak, a restaurant owners."/>
    <x v="43"/>
    <x v="919"/>
    <x v="1"/>
    <n v="107"/>
    <s v="TV-PG"/>
    <n v="7.5"/>
    <m/>
    <m/>
    <x v="2"/>
  </r>
  <r>
    <s v="https://www.imdb.com/title/tt1930467/"/>
    <s v="The House Without a Window"/>
    <s v="Rara, a lonely 8-year-old girl, wants a small window in her hut located in the slum area of Menteng Pulo, Jakarta. Mbok, Rara's ailing grandmother and her father, Raga, do not have enough ..."/>
    <x v="184"/>
    <x v="920"/>
    <x v="0"/>
    <n v="100"/>
    <s v="TV-G"/>
    <n v="7.3"/>
    <m/>
    <m/>
    <x v="2"/>
  </r>
  <r>
    <s v="https://www.imdb.com/title/tt9420576/"/>
    <s v="Perjanjian dengan Iblis"/>
    <s v="Annisa married Bara, a widower with a daughter named Lara. Bara takes a picnic to the island that is still rarely visited by tourists, Bengalor Island, so that his wife and child could get ..."/>
    <x v="309"/>
    <x v="921"/>
    <x v="6"/>
    <n v="80"/>
    <s v="17+"/>
    <n v="5.6"/>
    <m/>
    <m/>
    <x v="1"/>
  </r>
  <r>
    <s v="https://www.imdb.com/title/tt4186170/"/>
    <s v="Siti"/>
    <s v="Siti has to find ways and means to care for her son and her husband. By day, she sells snacks; by night, she works as a karaoke guide. Tainted by her nighttime employment, Siti finds her husband no longer wishes to speak to her."/>
    <x v="76"/>
    <x v="922"/>
    <x v="1"/>
    <n v="95"/>
    <s v="Not Rated"/>
    <n v="7.4"/>
    <m/>
    <m/>
    <x v="2"/>
  </r>
  <r>
    <s v="https://www.imdb.com/title/tt6947800/"/>
    <s v="Skull"/>
    <s v="If we found a 1-mile long humanoid skeleton. Would we like to know more?"/>
    <x v="310"/>
    <x v="923"/>
    <x v="2"/>
    <n v="107"/>
    <s v="TV-MA"/>
    <n v="6"/>
    <m/>
    <m/>
    <x v="0"/>
  </r>
  <r>
    <s v="https://www.imdb.com/title/tt1836553/"/>
    <s v="Opera Van Java"/>
    <m/>
    <x v="12"/>
    <x v="924"/>
    <x v="38"/>
    <n v="60"/>
    <m/>
    <n v="8.1"/>
    <m/>
    <m/>
    <x v="4"/>
  </r>
  <r>
    <s v="https://www.imdb.com/title/tt5936978/"/>
    <s v="About A Woman"/>
    <s v="A widow living alone develops an affectionate bond with young man hired by her children to assist her at home and offer her companionship."/>
    <x v="81"/>
    <x v="925"/>
    <x v="18"/>
    <n v="76"/>
    <s v="D"/>
    <n v="7.9"/>
    <m/>
    <m/>
    <x v="2"/>
  </r>
  <r>
    <s v="https://www.imdb.com/title/tt10427516/"/>
    <s v="Filosofi Kopi The Series: Ben &amp; Jody"/>
    <s v="Having trouble finding the right coffee shop concept, Ben and Jody decided to refresh for a moment. In their journey, they not only found inspiration, but also other benefits from coffee."/>
    <x v="12"/>
    <x v="926"/>
    <x v="4"/>
    <n v="10"/>
    <s v="13+"/>
    <n v="6.8"/>
    <m/>
    <m/>
    <x v="2"/>
  </r>
  <r>
    <s v="https://www.imdb.com/title/tt0347328/"/>
    <s v="Kelabang Seribu"/>
    <m/>
    <x v="154"/>
    <x v="927"/>
    <x v="43"/>
    <n v="95"/>
    <m/>
    <n v="3.9"/>
    <m/>
    <m/>
    <x v="0"/>
  </r>
  <r>
    <s v="https://www.imdb.com/title/tt0360047/"/>
    <s v="Sunan Kalijaga dan Syech Siti Jenar"/>
    <s v="Called civil war has made the Majapahit War Paregreg lose credibility. A state of chaos, people suffer. Many governors who want to replace the Majapahit. In these circumstances converted to..."/>
    <x v="57"/>
    <x v="928"/>
    <x v="29"/>
    <n v="95"/>
    <m/>
    <n v="7.3"/>
    <m/>
    <m/>
    <x v="0"/>
  </r>
  <r>
    <s v="https://www.imdb.com/title/tt25874946/"/>
    <s v="The Day Before the Wedding"/>
    <s v="Clara, a wedding dress cosplayer who wants to become a flight attendant, lives in the same house with her best friend, Kinan, but has to separate when the two become pregnant with the same man."/>
    <x v="54"/>
    <x v="929"/>
    <x v="3"/>
    <n v="70"/>
    <s v="17+"/>
    <n v="6"/>
    <m/>
    <m/>
    <x v="2"/>
  </r>
  <r>
    <s v="https://www.imdb.com/title/tt22855038/"/>
    <s v="Roda-Roda Gila"/>
    <s v="Mika and Elvano's first meeting started with them both coming to the circuit. Elvano and his motorcycle club competed against another motorcycle club and there was a commotion. Meanwhile, ..."/>
    <x v="12"/>
    <x v="930"/>
    <x v="5"/>
    <m/>
    <m/>
    <n v="1.6"/>
    <m/>
    <m/>
    <x v="2"/>
  </r>
  <r>
    <s v="https://www.imdb.com/title/tt15404252/"/>
    <s v="Love Is a Story"/>
    <s v="Tristan and Damar, two people who have been friends for a long time, turn out to be in love with the same woman. One day, an unexpected event changes their lives."/>
    <x v="12"/>
    <x v="931"/>
    <x v="12"/>
    <m/>
    <s v="13+"/>
    <n v="5.2"/>
    <m/>
    <m/>
    <x v="3"/>
  </r>
  <r>
    <s v="https://www.imdb.com/title/tt11432888/"/>
    <s v="Kembang Kantil"/>
    <s v="In order to attend the theater performance Alisa (Irish Bella) goes to the house of his brother Anton (Fadika Royandi) and his wife Santi (Nafa Urbach). In the house Alisa meets Tania (..."/>
    <x v="126"/>
    <x v="932"/>
    <x v="2"/>
    <n v="80"/>
    <m/>
    <n v="6.3"/>
    <m/>
    <m/>
    <x v="1"/>
  </r>
  <r>
    <s v="https://www.imdb.com/title/tt1129984/"/>
    <s v="Manusia 6.000.000 Dollar"/>
    <m/>
    <x v="175"/>
    <x v="933"/>
    <x v="15"/>
    <n v="112"/>
    <m/>
    <n v="7.5"/>
    <m/>
    <m/>
    <x v="4"/>
  </r>
  <r>
    <s v="https://www.imdb.com/title/tt11655942/"/>
    <s v="Kamar 207"/>
    <s v="Shasi, who inherited the Mary's Inn Hotel from his father, faced a big problem: A ghost named Mary interrupted the old hotel. During his life, Mary committed suicide because of a broken ..."/>
    <x v="61"/>
    <x v="934"/>
    <x v="1"/>
    <n v="90"/>
    <m/>
    <n v="4.5999999999999996"/>
    <m/>
    <m/>
    <x v="1"/>
  </r>
  <r>
    <s v="https://www.imdb.com/title/tt14035744/"/>
    <s v="Up OK, Down OK"/>
    <s v="From hunting in the jungle to receiving treatment in a hospital, Dono, Kasino, and Indro leave a foolish mess wherever they look for love."/>
    <x v="32"/>
    <x v="935"/>
    <x v="20"/>
    <n v="86"/>
    <m/>
    <n v="6.6"/>
    <m/>
    <m/>
    <x v="6"/>
  </r>
  <r>
    <s v="https://www.imdb.com/title/tt11458314/"/>
    <s v="Blood Rush"/>
    <s v="After witnessing the death of his wife and child, Max embarks on starting a new, low-key life. However, the cult he dedicated his life to, doesn't want him to rest and Max soon finds ..."/>
    <x v="311"/>
    <x v="936"/>
    <x v="28"/>
    <m/>
    <m/>
    <m/>
    <m/>
    <m/>
    <x v="0"/>
  </r>
  <r>
    <s v="https://www.imdb.com/title/tt1142817/"/>
    <s v="Bumi makin panas"/>
    <m/>
    <x v="175"/>
    <x v="937"/>
    <x v="47"/>
    <m/>
    <s v="17+"/>
    <n v="7.1"/>
    <m/>
    <m/>
    <x v="2"/>
  </r>
  <r>
    <s v="https://www.imdb.com/title/tt2285419/"/>
    <s v="Bukan Pocong Biasa"/>
    <m/>
    <x v="10"/>
    <x v="938"/>
    <x v="0"/>
    <n v="80"/>
    <m/>
    <n v="5.3"/>
    <m/>
    <m/>
    <x v="4"/>
  </r>
  <r>
    <s v="https://www.imdb.com/title/tt3729976/"/>
    <s v="One Good Thing"/>
    <s v="The story of a reluctant mob enforcer and a police officer who team up to protect a young girl caught between rival gangs at war with a squad of corrupt cops."/>
    <x v="7"/>
    <x v="939"/>
    <x v="28"/>
    <m/>
    <m/>
    <m/>
    <m/>
    <m/>
    <x v="5"/>
  </r>
  <r>
    <s v="https://www.imdb.com/title/tt1043499/"/>
    <s v="Mandala dari sungai ular"/>
    <m/>
    <x v="57"/>
    <x v="940"/>
    <x v="43"/>
    <m/>
    <m/>
    <m/>
    <m/>
    <m/>
    <x v="0"/>
  </r>
  <r>
    <s v="https://www.imdb.com/title/tt1856712/"/>
    <s v="Khalifah"/>
    <s v="23-year-old Khalifah is a hairdresser in Jakarta. She agrees for an arranged marriage with 33-year-old prosperous shopkeeper Rasyd, in order to financially help her father and allow her ..."/>
    <x v="312"/>
    <x v="941"/>
    <x v="0"/>
    <n v="90"/>
    <m/>
    <n v="6.7"/>
    <m/>
    <m/>
    <x v="2"/>
  </r>
  <r>
    <s v="https://www.imdb.com/title/tt1414571/"/>
    <s v="Si Manis Jembatan Ancol"/>
    <m/>
    <x v="147"/>
    <x v="942"/>
    <x v="47"/>
    <n v="95"/>
    <m/>
    <n v="7.5"/>
    <m/>
    <m/>
    <x v="1"/>
  </r>
  <r>
    <s v="https://www.imdb.com/title/tt1159485/"/>
    <s v="The Butterfly"/>
    <s v="Vano (Andhika Pratama), Tia (Poppy Sovia), and Desi (Debby Kristy) has met and become best friends since the beginning of the college. Tia who is boyish becomes really protective toward ..."/>
    <x v="10"/>
    <x v="943"/>
    <x v="37"/>
    <n v="85"/>
    <m/>
    <n v="6.4"/>
    <m/>
    <m/>
    <x v="2"/>
  </r>
  <r>
    <s v="https://www.imdb.com/title/tt0345843/"/>
    <s v="Ranjang pemikat"/>
    <s v="After being bitten by a cursed white snake, a model turns into a demon-possessed seductress who causes the death of anyone who sleeps with her."/>
    <x v="47"/>
    <x v="944"/>
    <x v="33"/>
    <m/>
    <m/>
    <n v="5.8"/>
    <m/>
    <m/>
    <x v="2"/>
  </r>
  <r>
    <s v="https://www.imdb.com/title/tt2112177/"/>
    <s v="Kejarlah Jodoh Kau Kutangkap"/>
    <m/>
    <x v="151"/>
    <x v="945"/>
    <x v="0"/>
    <n v="103"/>
    <m/>
    <n v="6.1"/>
    <m/>
    <m/>
    <x v="4"/>
  </r>
  <r>
    <s v="https://www.imdb.com/title/tt0337194/"/>
    <s v="Si Doel Anak Betawi"/>
    <m/>
    <x v="96"/>
    <x v="946"/>
    <x v="46"/>
    <n v="90"/>
    <m/>
    <n v="7.4"/>
    <m/>
    <m/>
    <x v="2"/>
  </r>
  <r>
    <s v="https://www.imdb.com/title/tt21989496/"/>
    <s v="Bisik Hati Lara"/>
    <m/>
    <x v="12"/>
    <x v="947"/>
    <x v="5"/>
    <m/>
    <s v="17+"/>
    <m/>
    <m/>
    <m/>
    <x v="2"/>
  </r>
  <r>
    <s v="https://www.imdb.com/title/tt28000455/"/>
    <s v="Si Manis Jembatan Ancol 2"/>
    <m/>
    <x v="6"/>
    <x v="948"/>
    <x v="28"/>
    <m/>
    <s v="D17+"/>
    <m/>
    <m/>
    <m/>
    <x v="1"/>
  </r>
  <r>
    <s v="https://www.imdb.com/title/tt2902612/"/>
    <s v="Madre"/>
    <s v="Tansen (Vino G. Bastian) inherited bread dough that was about 70 years old by his grandfather. His life changed because he had to reoperate the bakery Madre which has long been inactive."/>
    <x v="150"/>
    <x v="949"/>
    <x v="30"/>
    <n v="107"/>
    <m/>
    <n v="7.6"/>
    <m/>
    <m/>
    <x v="2"/>
  </r>
  <r>
    <s v="https://www.imdb.com/title/tt28468143/"/>
    <s v="Cinta Lama Bersatu Kembali"/>
    <s v="Ranca Puspa Village, whose area is experiencing a high number of divorce cases. This problem is caused by the lack of education and the poverty rate in the village. Hengki is the village ..."/>
    <x v="12"/>
    <x v="950"/>
    <x v="3"/>
    <m/>
    <m/>
    <m/>
    <m/>
    <m/>
    <x v="4"/>
  </r>
  <r>
    <s v="https://www.imdb.com/title/tt0326630/"/>
    <s v="Saur Sepuh 2: Pesanggrahan Keramat"/>
    <m/>
    <x v="154"/>
    <x v="696"/>
    <x v="16"/>
    <n v="95"/>
    <m/>
    <n v="7.8"/>
    <m/>
    <m/>
    <x v="0"/>
  </r>
  <r>
    <s v="https://www.imdb.com/title/tt10750586/"/>
    <s v="Cobra"/>
    <s v="A fellow member in a martial arts school murders Indra's teacher and Yanti's father. But Indra and Yanti are told not to take revenge as their skills are still inferior. Indra and Yanti ..."/>
    <x v="313"/>
    <x v="951"/>
    <x v="56"/>
    <n v="89"/>
    <m/>
    <m/>
    <m/>
    <m/>
    <x v="0"/>
  </r>
  <r>
    <s v="https://www.imdb.com/title/tt23771728/"/>
    <s v="The Wannn Believe"/>
    <m/>
    <x v="314"/>
    <x v="952"/>
    <x v="5"/>
    <m/>
    <m/>
    <n v="6.7"/>
    <m/>
    <m/>
    <x v="2"/>
  </r>
  <r>
    <s v="https://www.imdb.com/title/tt0042378/"/>
    <s v="Darah dan doa"/>
    <s v="It tells the story of an Indonesian revolutionary who falls in love with one of his Dutch prisoners."/>
    <x v="118"/>
    <x v="953"/>
    <x v="57"/>
    <n v="150"/>
    <m/>
    <n v="6.7"/>
    <m/>
    <m/>
    <x v="2"/>
  </r>
  <r>
    <s v="https://www.imdb.com/title/tt11669118/"/>
    <s v="4 Mantan"/>
    <s v="Sara, Airin, Rachel, and Amara were accidentally brought together after the death of their ex, Alex: each of the four received a letter saying a killer was among them."/>
    <x v="49"/>
    <x v="954"/>
    <x v="10"/>
    <n v="80"/>
    <s v="17+"/>
    <n v="6.1"/>
    <m/>
    <m/>
    <x v="10"/>
  </r>
  <r>
    <s v="https://www.imdb.com/title/tt13465228/"/>
    <s v="Adit Sopo Jarwo: The Movie"/>
    <s v="On the way to Jogjakarta, Adit was separated from his parents. His journey taught Adit the true meaning of friendship."/>
    <x v="24"/>
    <x v="955"/>
    <x v="12"/>
    <n v="82"/>
    <s v="TV-PG"/>
    <n v="5.8"/>
    <m/>
    <m/>
    <x v="11"/>
  </r>
  <r>
    <s v="https://www.imdb.com/title/tt0348259/"/>
    <s v="Tujuh Manusia Harimau"/>
    <m/>
    <x v="154"/>
    <x v="956"/>
    <x v="43"/>
    <n v="90"/>
    <m/>
    <n v="6"/>
    <m/>
    <m/>
    <x v="1"/>
  </r>
  <r>
    <s v="https://www.imdb.com/title/tt10133780/"/>
    <s v="Cult"/>
    <s v="Lia is experiencing memory loss after an accident. When awakened, she is in a large, isolated house. It is a place of community consisting of people who do not have a home and relatives. They live in harmony and look after each other."/>
    <x v="136"/>
    <x v="957"/>
    <x v="6"/>
    <n v="89"/>
    <s v="17+"/>
    <n v="6.2"/>
    <m/>
    <m/>
    <x v="1"/>
  </r>
  <r>
    <s v="https://www.imdb.com/title/tt0094297/"/>
    <s v="Jaka Sembung &amp; Bergola Ijo"/>
    <s v="Balung Wesi was defeated in battle and is seeking revenge on Ki Sapu Angin, the teacher of Jaka Sembung, The Warrior. In mobilizing power to fight the Dutch, The Warrior makes the acquaintance of Bajing Ireng (Black Ninja)."/>
    <x v="32"/>
    <x v="958"/>
    <x v="29"/>
    <n v="94"/>
    <m/>
    <n v="5.9"/>
    <m/>
    <m/>
    <x v="0"/>
  </r>
  <r>
    <s v="https://www.imdb.com/title/tt1305850/"/>
    <s v="Doa yang Mengancam"/>
    <s v="A man threatens God that if his wish is not fulfilled within three days, he will turn to the devil. On the third day, lightning strikes him and he falls unconscious."/>
    <x v="24"/>
    <x v="959"/>
    <x v="38"/>
    <n v="90"/>
    <m/>
    <n v="6.2"/>
    <m/>
    <m/>
    <x v="2"/>
  </r>
  <r>
    <s v="https://www.imdb.com/title/tt7746238/"/>
    <s v="Chrisye"/>
    <s v="This movie follows the story of Indonesia's legendary singers, Chrisye, since he was a teenager until he went through spiritual journey in search of the meaning of life that underlies in creating the song &quot;Ketika Tangan dan Kaki Berkata&quot;."/>
    <x v="39"/>
    <x v="960"/>
    <x v="4"/>
    <n v="110"/>
    <m/>
    <n v="6.4"/>
    <m/>
    <m/>
    <x v="9"/>
  </r>
  <r>
    <s v="https://www.imdb.com/title/tt1631835/"/>
    <s v="The Sexy City"/>
    <m/>
    <x v="112"/>
    <x v="961"/>
    <x v="8"/>
    <m/>
    <m/>
    <n v="6.8"/>
    <m/>
    <m/>
    <x v="2"/>
  </r>
  <r>
    <s v="https://www.imdb.com/title/tt26099504/"/>
    <s v="Galang"/>
    <s v="Galang, a young man, is consumed with guilt after leaving his sister alone at a concert, where she died in a human stampede. Out of vengeance and curiosity, he sets out to discover the ..."/>
    <x v="43"/>
    <x v="962"/>
    <x v="5"/>
    <n v="106"/>
    <m/>
    <n v="7.6"/>
    <m/>
    <m/>
    <x v="2"/>
  </r>
  <r>
    <s v="https://www.imdb.com/title/tt0335294/"/>
    <s v="Misteri dari Gunung Merapi"/>
    <m/>
    <x v="281"/>
    <x v="963"/>
    <x v="35"/>
    <n v="90"/>
    <m/>
    <n v="5.2"/>
    <m/>
    <m/>
    <x v="0"/>
  </r>
  <r>
    <s v="https://www.imdb.com/title/tt10564390/"/>
    <s v="Pintu Merah"/>
    <s v="A journalist is in the process of observing a murder case. The dead body is found in a dream forest. But this murder is not just an ordinary murder. There is a mist of mystery in it. The case drags her further and further into horror."/>
    <x v="84"/>
    <x v="964"/>
    <x v="6"/>
    <n v="77"/>
    <s v="17+"/>
    <n v="7.8"/>
    <m/>
    <m/>
    <x v="1"/>
  </r>
  <r>
    <s v="https://www.imdb.com/title/tt1136878/"/>
    <s v="Kasmaran"/>
    <m/>
    <x v="315"/>
    <x v="965"/>
    <x v="43"/>
    <n v="104"/>
    <m/>
    <m/>
    <m/>
    <m/>
    <x v="8"/>
  </r>
  <r>
    <s v="https://www.imdb.com/title/tt19072936/"/>
    <s v="Garuda 19"/>
    <s v="The true story of finding and uniting the Indonesia national under-19 football team to win the 2013 AFF U-19 Youth Championship in Sidoarjo."/>
    <x v="104"/>
    <x v="966"/>
    <x v="1"/>
    <n v="106"/>
    <m/>
    <m/>
    <m/>
    <m/>
    <x v="2"/>
  </r>
  <r>
    <s v="https://www.imdb.com/title/tt4451550/"/>
    <s v="Tarot"/>
    <s v="Two lovers who are about to get married, hope to get a beautiful card reading, but they end up receiving an awful reading from a Tarot card reader. According to the opened cards, someone is coming from the past to take one of their lives."/>
    <x v="128"/>
    <x v="967"/>
    <x v="18"/>
    <n v="119"/>
    <m/>
    <n v="5.7"/>
    <m/>
    <m/>
    <x v="2"/>
  </r>
  <r>
    <s v="https://www.imdb.com/title/tt13943614/"/>
    <s v="Indonesia's Next Top Model"/>
    <s v="Based on America's Next Top Model, a reality show program that will show Models from Indonesia compete to become The Next Indonesia's Next Top Model."/>
    <x v="12"/>
    <x v="968"/>
    <x v="10"/>
    <n v="60"/>
    <m/>
    <n v="8.1999999999999993"/>
    <m/>
    <m/>
    <x v="18"/>
  </r>
  <r>
    <s v="https://www.imdb.com/title/tt1286545/"/>
    <s v="Hantu Aborsi"/>
    <m/>
    <x v="195"/>
    <x v="969"/>
    <x v="38"/>
    <n v="90"/>
    <m/>
    <n v="2.7"/>
    <m/>
    <m/>
    <x v="1"/>
  </r>
  <r>
    <s v="https://www.imdb.com/title/tt2668958/"/>
    <s v="Tali Pocong Perawan 2"/>
    <s v="Tania was a closeted girl who secretly liked Jordy. So she could only watch helplessly when Grace approached Jordy. One day, Janet, her neighbor, gave the idea to use the Virgin Pocong Rope to bewitch Jordy."/>
    <x v="316"/>
    <x v="970"/>
    <x v="11"/>
    <n v="84"/>
    <s v="17+"/>
    <n v="4.7"/>
    <m/>
    <m/>
    <x v="1"/>
  </r>
  <r>
    <s v="https://www.imdb.com/title/tt28131321/"/>
    <s v="Pasutri Gaje"/>
    <s v="A couple of civil servants named Adimas and Adelia who feel disturbed in building a romantic relationship because their house is still under construction and have to live in their in-laws' ..."/>
    <x v="80"/>
    <x v="971"/>
    <x v="28"/>
    <m/>
    <m/>
    <m/>
    <m/>
    <m/>
    <x v="4"/>
  </r>
  <r>
    <s v="https://www.imdb.com/title/tt26699525/"/>
    <s v="Persahabatan Masa Kecil 2"/>
    <s v="In a village, two friends of small children played until they saw flowers and accused a friend of taking the flowers, and they got into a fight."/>
    <x v="317"/>
    <x v="972"/>
    <x v="3"/>
    <n v="15"/>
    <s v="7+"/>
    <m/>
    <m/>
    <m/>
    <x v="13"/>
  </r>
  <r>
    <s v="https://www.imdb.com/title/tt9789266/"/>
    <s v="Taufiq: Lelaki yang Menantang Badai"/>
    <s v="Based on a true story, the film tells the story of a political figure, Taufiq Kiemas, who later known as Chairman of the People's Consultative Assembly (MPR RI) 2009-2014, and the husband ..."/>
    <x v="174"/>
    <x v="973"/>
    <x v="6"/>
    <m/>
    <m/>
    <n v="8"/>
    <m/>
    <m/>
    <x v="2"/>
  </r>
  <r>
    <s v="https://www.imdb.com/title/tt27882824/"/>
    <s v="Mappacci - Malam Pacar"/>
    <s v="After her fiancé's ship sinks, Tenri falls into depression but eventually accepts a new proposal, only for complications to arise when her lost fiancé is found."/>
    <x v="62"/>
    <x v="974"/>
    <x v="3"/>
    <n v="109"/>
    <s v="13+"/>
    <m/>
    <m/>
    <m/>
    <x v="2"/>
  </r>
  <r>
    <s v="https://www.imdb.com/title/tt20765928/"/>
    <s v="Kejar Mimpi Gaspol!"/>
    <s v="A single mother from Bromo does not dare to pursue her dream and carry out her passion, which is writing, because she thinks that her only duty is to make her daughter's dream come true."/>
    <x v="141"/>
    <x v="975"/>
    <x v="3"/>
    <n v="113"/>
    <s v="13+"/>
    <n v="8.6"/>
    <m/>
    <m/>
    <x v="2"/>
  </r>
  <r>
    <s v="https://www.imdb.com/title/tt23857646/"/>
    <s v="Mohon Doa Restu"/>
    <m/>
    <x v="60"/>
    <x v="976"/>
    <x v="28"/>
    <m/>
    <m/>
    <m/>
    <m/>
    <m/>
    <x v="8"/>
  </r>
  <r>
    <s v="https://www.imdb.com/title/tt10230316/"/>
    <s v="Pariban: Idola dari Tanah Jawa"/>
    <s v="Moan is a Batak young man who has lived in Jakarta for a long time and he doesn't have a girlfriend yet. This situation makes his mother who lives in Samosir forces him to go back and told him to marries his cousin."/>
    <x v="104"/>
    <x v="977"/>
    <x v="6"/>
    <n v="101"/>
    <s v="13+"/>
    <n v="7.5"/>
    <m/>
    <m/>
    <x v="4"/>
  </r>
  <r>
    <s v="https://www.imdb.com/title/tt0360048/"/>
    <s v="Sunan Kalijaga"/>
    <m/>
    <x v="318"/>
    <x v="978"/>
    <x v="36"/>
    <n v="90"/>
    <m/>
    <n v="7.9"/>
    <m/>
    <m/>
    <x v="0"/>
  </r>
  <r>
    <s v="https://www.imdb.com/title/tt0274947/"/>
    <s v="Telegram"/>
    <s v="In Jakarta, a young journalist struggling to escape from the confines of familiar obligations, receives a telegram informing him that his mother is dying."/>
    <x v="315"/>
    <x v="979"/>
    <x v="32"/>
    <n v="82"/>
    <m/>
    <n v="6.1"/>
    <m/>
    <m/>
    <x v="2"/>
  </r>
  <r>
    <s v="https://www.imdb.com/title/tt9828814/"/>
    <s v="MatiAnak"/>
    <s v="Since a new kid arrives at an orphanage, weird things started to happen."/>
    <x v="319"/>
    <x v="980"/>
    <x v="6"/>
    <n v="85"/>
    <s v="Not Rated"/>
    <n v="6.1"/>
    <m/>
    <m/>
    <x v="1"/>
  </r>
  <r>
    <s v="https://www.imdb.com/title/tt21030600/"/>
    <s v="Happy Go Jenny"/>
    <s v="Sastra, an unemployed man who wants to be a podcaster, finds a magical app and meets Jenny. Will Sastra achieve his dream?"/>
    <x v="12"/>
    <x v="981"/>
    <x v="5"/>
    <m/>
    <s v="13+"/>
    <n v="8.9"/>
    <m/>
    <m/>
    <x v="4"/>
  </r>
  <r>
    <s v="https://www.imdb.com/title/tt5049258/"/>
    <s v="My Journey: Mencari Mata Air"/>
    <s v="Four young people; Chinta, Cindy, Tasya and Celine intend to fill their holidays with friends come from New York named Lucas who are interested in the environment, especially the water ..."/>
    <x v="320"/>
    <x v="982"/>
    <x v="7"/>
    <n v="95"/>
    <s v="SU"/>
    <n v="9.5"/>
    <m/>
    <m/>
    <x v="6"/>
  </r>
  <r>
    <s v="https://www.imdb.com/title/tt1537886/"/>
    <s v="Putih Abu-Abu dan Sepatu Kets"/>
    <m/>
    <x v="10"/>
    <x v="983"/>
    <x v="9"/>
    <n v="80"/>
    <m/>
    <n v="4.3"/>
    <m/>
    <m/>
    <x v="2"/>
  </r>
  <r>
    <s v="https://www.imdb.com/title/tt10645298/"/>
    <s v="Love is Blind"/>
    <s v="A tour guide in Busan, South Korea must face the reality of living without love, hope, and also without sight, after she was faint because of her relationship is broken. In depression, a man comes and always give optimism and enthusiasm."/>
    <x v="321"/>
    <x v="984"/>
    <x v="6"/>
    <n v="86"/>
    <s v="TV-14"/>
    <n v="6"/>
    <m/>
    <m/>
    <x v="4"/>
  </r>
  <r>
    <s v="https://www.imdb.com/title/tt1945106/"/>
    <s v="Red and White III: Hearts of Freedom"/>
    <s v="The third and final movie of &quot;Red and White&quot; trilogy and set during the Indonesian revolution in 1947-1948, as a band of guerrillas fight for Indonesia's freedom on land, sea, and air against the Dutch empire."/>
    <x v="92"/>
    <x v="985"/>
    <x v="0"/>
    <n v="100"/>
    <m/>
    <n v="6.6"/>
    <m/>
    <m/>
    <x v="0"/>
  </r>
  <r>
    <s v="https://www.imdb.com/title/tt3032050/"/>
    <s v="Kembalinya Nenek Gayung"/>
    <s v="Brandon, on the rise and arrogant, insulted the figure of Nenek Gayung. Since then, Brandon was haunted by the presence of Nenek Gayung. In a state of fear, Brandon came to Boim and Abas, who had experience dealing with Nenek Gayung."/>
    <x v="322"/>
    <x v="986"/>
    <x v="30"/>
    <m/>
    <m/>
    <n v="5.2"/>
    <m/>
    <m/>
    <x v="4"/>
  </r>
  <r>
    <s v="https://www.imdb.com/title/tt10092860/"/>
    <s v="If I Were You"/>
    <s v="A housewive, who was once the most popular and outstanding student in school, experiencing a crisis of self-confidence as she feels she could not be a good wife and mother. One day, something miracle happens which changing her destiny."/>
    <x v="3"/>
    <x v="987"/>
    <x v="6"/>
    <n v="104"/>
    <s v="TV-14"/>
    <n v="7.3"/>
    <m/>
    <m/>
    <x v="4"/>
  </r>
  <r>
    <s v="https://www.imdb.com/title/tt18239070/"/>
    <s v="5 Detik &amp; Rasa Rindu"/>
    <m/>
    <x v="12"/>
    <x v="988"/>
    <x v="28"/>
    <m/>
    <m/>
    <m/>
    <m/>
    <m/>
    <x v="2"/>
  </r>
  <r>
    <s v="https://www.imdb.com/title/tt27812061/"/>
    <s v="Iblis dalam Kandungan 2"/>
    <m/>
    <x v="100"/>
    <x v="989"/>
    <x v="28"/>
    <m/>
    <m/>
    <m/>
    <m/>
    <m/>
    <x v="8"/>
  </r>
  <r>
    <s v="https://www.imdb.com/title/tt9186300/"/>
    <s v="Aisyah: Biarkan Kami Bersaudara"/>
    <s v="A Muslim woman who become teacher in a Catholic village in Atambua, East Nusa Tenggara."/>
    <x v="19"/>
    <x v="990"/>
    <x v="7"/>
    <m/>
    <m/>
    <n v="8.8000000000000007"/>
    <m/>
    <m/>
    <x v="2"/>
  </r>
  <r>
    <s v="https://www.imdb.com/title/tt14056486/"/>
    <s v="Rain Behind the Window"/>
    <s v="Dika (Bioone) helps a woman (Clara Bernadeth) with a traumatic past. The struggle began when Dika fell in love with that woman."/>
    <x v="90"/>
    <x v="991"/>
    <x v="12"/>
    <n v="87"/>
    <s v="TV-14"/>
    <n v="6.5"/>
    <m/>
    <m/>
    <x v="2"/>
  </r>
  <r>
    <s v="https://www.imdb.com/title/tt11254376/"/>
    <s v="Satria Garuda: Bima-X - The Beginning"/>
    <s v="After Rasputin was defeated by Bima and Azazel, the peace on earth was again threatened by a more powerful force than the Black Lord and Death Phantoms."/>
    <x v="323"/>
    <x v="992"/>
    <x v="1"/>
    <n v="48"/>
    <m/>
    <n v="9.1999999999999993"/>
    <m/>
    <m/>
    <x v="0"/>
  </r>
  <r>
    <s v="https://www.imdb.com/title/tt8474974/"/>
    <s v="The Gift"/>
    <s v="When novelist Tiana falls in love with visually impaired Harun little she knew that her orphanage mate, Arie was going to propose to her at the same time. What unfold thereafter are three ..."/>
    <x v="24"/>
    <x v="993"/>
    <x v="2"/>
    <n v="118"/>
    <s v="17+"/>
    <n v="7.5"/>
    <m/>
    <m/>
    <x v="2"/>
  </r>
  <r>
    <s v="https://www.imdb.com/title/tt14697622/"/>
    <s v="Until Tomorrow"/>
    <s v="A woman was diagnosed with stage 3 cancer before her wedding day."/>
    <x v="71"/>
    <x v="994"/>
    <x v="5"/>
    <n v="106"/>
    <s v="13+"/>
    <n v="7.5"/>
    <m/>
    <m/>
    <x v="2"/>
  </r>
  <r>
    <s v="https://www.imdb.com/title/tt10356932/"/>
    <s v="Jilbab Traveler: Love Sparks in Korea"/>
    <s v="Rania Samudra (Bunga Citra Lestari) is a travel writer and nicknamed Jilbab Traveler by the readers. When her father was sick, Rania decided to go home. But her father does not want her to worry and keep asking to continue her journey."/>
    <x v="3"/>
    <x v="995"/>
    <x v="7"/>
    <n v="112"/>
    <s v="13+"/>
    <n v="6.4"/>
    <m/>
    <m/>
    <x v="2"/>
  </r>
  <r>
    <s v="https://www.imdb.com/title/tt8249858/"/>
    <s v="Honeymoon"/>
    <s v="David, a successful entrepreneur, is betrayed by an artist and model, Zevana, whom he deems an ideal wife-to-be. He turns his attention then to search for a chaste woman who lives a prudish..."/>
    <x v="103"/>
    <x v="996"/>
    <x v="30"/>
    <n v="114"/>
    <s v="17+"/>
    <n v="6.2"/>
    <m/>
    <m/>
    <x v="4"/>
  </r>
  <r>
    <s v="https://www.imdb.com/title/tt1074208/"/>
    <s v="Quickie Express"/>
    <s v="Jojo is an unemployed. He decides to become a gigolo for an escort company. Everything works smoothly until he falls in love with a medical student."/>
    <x v="324"/>
    <x v="997"/>
    <x v="37"/>
    <n v="117"/>
    <s v="17+"/>
    <n v="6.9"/>
    <m/>
    <m/>
    <x v="4"/>
  </r>
  <r>
    <s v="https://www.imdb.com/title/tt6171492/"/>
    <s v="Panah Asmara Arjuna"/>
    <m/>
    <x v="12"/>
    <x v="278"/>
    <x v="1"/>
    <n v="45"/>
    <m/>
    <n v="8.8000000000000007"/>
    <m/>
    <m/>
    <x v="17"/>
  </r>
  <r>
    <s v="https://www.imdb.com/title/tt0156455/"/>
    <s v="Leaf on a Pillow"/>
    <s v="The Indonesian society is seen through a middle-aged lady's eyes in her daily encounters with the street children who work and live off the harsh and sleazy world of adults."/>
    <x v="148"/>
    <x v="998"/>
    <x v="52"/>
    <n v="83"/>
    <m/>
    <n v="7.5"/>
    <m/>
    <m/>
    <x v="5"/>
  </r>
  <r>
    <s v="https://www.imdb.com/title/tt5658714/"/>
    <s v="Pink Guinea Pig"/>
    <s v="Dika visited Ina's Father before her wedding day, he told about his high school experience of having Ina as his crush. He also creates a detective group with his other friends trying to be famous in his high school to get Ina's attention."/>
    <x v="117"/>
    <x v="999"/>
    <x v="1"/>
    <n v="91"/>
    <s v="13+"/>
    <n v="6.8"/>
    <m/>
    <m/>
    <x v="4"/>
  </r>
  <r>
    <s v="https://www.imdb.com/title/tt18247336/"/>
    <s v="Aku Bukan Wanita Pilihan"/>
    <s v="A complicated love triangle story between Radit, Rangga, and Tiara. Unfortunately, Tiara prefers Radit as her lover. Rangga gave in and sacrificed for Radit, so he had to hide all his feelings for Tiara."/>
    <x v="12"/>
    <x v="1000"/>
    <x v="5"/>
    <m/>
    <m/>
    <n v="8.5"/>
    <m/>
    <m/>
    <x v="2"/>
  </r>
  <r>
    <s v="https://www.imdb.com/title/tt10613796/"/>
    <s v="EL: The Movie"/>
    <s v="Dafychi is a girl with two personalities. She has an alter ego named Dafyna. She felt her life was monotonous and boring until he met Mario Adipati, a successful young businessman who was famous for being cold-hearted."/>
    <x v="103"/>
    <x v="1001"/>
    <x v="2"/>
    <n v="88"/>
    <m/>
    <n v="7.9"/>
    <m/>
    <m/>
    <x v="2"/>
  </r>
  <r>
    <s v="https://www.imdb.com/title/tt11163006/"/>
    <s v="Lupus IV: Anak Mami Sudah Besar"/>
    <m/>
    <x v="209"/>
    <x v="1002"/>
    <x v="35"/>
    <n v="94"/>
    <m/>
    <n v="6.8"/>
    <m/>
    <m/>
    <x v="4"/>
  </r>
  <r>
    <s v="https://www.imdb.com/title/tt7946644/"/>
    <s v="Eiffel I'm in Love 2"/>
    <s v="14 years passed. Tita who was a freshman in high school has become an adult woman. For 14 years also, Tita and Adit live long-distance relationship. Tita starts to worry because Adit did not propose her, while her friends were married."/>
    <x v="39"/>
    <x v="1003"/>
    <x v="2"/>
    <n v="117"/>
    <s v="TV-14"/>
    <n v="6.2"/>
    <m/>
    <m/>
    <x v="4"/>
  </r>
  <r>
    <s v="https://www.imdb.com/title/tt18312712/"/>
    <s v="Bittersweet Seventeen"/>
    <s v="Putra is up for a shocking truth of Dawai, a girl he has a crush on, who apparently live an immortal life. More to his surprise, there's another astonishing revelation from Dawai, unraveling from someone closer to home."/>
    <x v="12"/>
    <x v="1004"/>
    <x v="5"/>
    <m/>
    <s v="Not Rated"/>
    <n v="8.5"/>
    <m/>
    <m/>
    <x v="2"/>
  </r>
  <r>
    <s v="https://www.imdb.com/title/tt1631840/"/>
    <s v="Tiran: Mati di Ranjang"/>
    <m/>
    <x v="75"/>
    <x v="1005"/>
    <x v="8"/>
    <n v="77"/>
    <m/>
    <n v="4.7"/>
    <m/>
    <m/>
    <x v="1"/>
  </r>
  <r>
    <s v="https://www.imdb.com/title/tt27490380/"/>
    <s v="13 Bom di Jakarta"/>
    <s v="An organization races against time to uncover the mastermind behind the placement of 13 bombs in Jakarta before the city falls into chaos."/>
    <x v="5"/>
    <x v="1006"/>
    <x v="28"/>
    <m/>
    <m/>
    <m/>
    <m/>
    <m/>
    <x v="0"/>
  </r>
  <r>
    <s v="https://www.imdb.com/title/tt21146830/"/>
    <s v="Cherish &amp; Ruelle"/>
    <s v="Two friends, Cherish and Ruelle, are involved in an adventure to buy back Cherish's childhood home. Ruelle always gets crazy ideas for stealing, from stealing and robbing restaurants to ..."/>
    <x v="45"/>
    <x v="1007"/>
    <x v="3"/>
    <n v="72"/>
    <s v="17+"/>
    <m/>
    <m/>
    <m/>
    <x v="2"/>
  </r>
  <r>
    <s v="https://www.imdb.com/title/tt9336138/"/>
    <s v="Nussa"/>
    <s v="The YouTube Series that tells the story of NUSSA and RARRA with Islamic life every day."/>
    <x v="12"/>
    <x v="1008"/>
    <x v="2"/>
    <n v="4"/>
    <s v="TV-G"/>
    <n v="8.6999999999999993"/>
    <m/>
    <m/>
    <x v="11"/>
  </r>
  <r>
    <s v="https://www.imdb.com/title/tt1593651/"/>
    <s v="Bidadari Jakarta"/>
    <m/>
    <x v="325"/>
    <x v="1009"/>
    <x v="8"/>
    <n v="90"/>
    <m/>
    <n v="6.5"/>
    <m/>
    <m/>
    <x v="2"/>
  </r>
  <r>
    <s v="https://www.imdb.com/title/tt6558422/"/>
    <s v="Kiko"/>
    <s v="In an underwater town, a cheerful fish-boy and his pals laugh, learn and play while a rival catfish and an eel cast problems their way."/>
    <x v="12"/>
    <x v="1010"/>
    <x v="1"/>
    <n v="30"/>
    <s v="TV-Y"/>
    <n v="7.7"/>
    <m/>
    <m/>
    <x v="11"/>
  </r>
  <r>
    <s v="https://www.imdb.com/title/tt9558490/"/>
    <s v="99 Cahaya di Langit Eropa Part 2"/>
    <s v="This movie is a sequel of &quot;99 Cahaya di Langit Eropa&quot;. This movie revealed the secrets of the history of the development of Islam in other part of continental Europe."/>
    <x v="3"/>
    <x v="1011"/>
    <x v="1"/>
    <n v="102"/>
    <s v="13+"/>
    <n v="6.6"/>
    <m/>
    <m/>
    <x v="6"/>
  </r>
  <r>
    <s v="https://www.imdb.com/title/tt1136926/"/>
    <s v="Sama Juga Bohong"/>
    <s v="Dono, Kasino and Indro is a student boarding house parent Nia (Nia Zulkarnaen) the beautiful girl. Dono and his two friends managed to make the robot to be commercialized. They also met ..."/>
    <x v="326"/>
    <x v="1012"/>
    <x v="20"/>
    <n v="98"/>
    <s v="13+"/>
    <n v="7.5"/>
    <m/>
    <m/>
    <x v="2"/>
  </r>
  <r>
    <s v="https://www.imdb.com/title/tt0335326/"/>
    <s v="Olga dan Sepatu Roda"/>
    <m/>
    <x v="209"/>
    <x v="1013"/>
    <x v="23"/>
    <n v="90"/>
    <m/>
    <n v="7.7"/>
    <m/>
    <m/>
    <x v="4"/>
  </r>
  <r>
    <s v="https://www.imdb.com/title/tt0396532/"/>
    <s v="Cinta Pertama"/>
    <s v="Love story in which the girl's parents disapprove of her boyfriend because he was accused of killing his former wife."/>
    <x v="327"/>
    <x v="1014"/>
    <x v="47"/>
    <n v="110"/>
    <s v="SU"/>
    <n v="8.1999999999999993"/>
    <m/>
    <m/>
    <x v="4"/>
  </r>
  <r>
    <s v="https://www.imdb.com/title/tt7215548/"/>
    <s v="The Seen and Unseen"/>
    <s v="A young girl seeks out imaginative ways to cope with the death of her twin brother."/>
    <x v="18"/>
    <x v="1015"/>
    <x v="4"/>
    <n v="83"/>
    <m/>
    <n v="6.7"/>
    <m/>
    <m/>
    <x v="2"/>
  </r>
  <r>
    <s v="https://www.imdb.com/title/tt2221819/"/>
    <s v="Tarung: City of the Darkness"/>
    <s v="The story about true friendship of four young men in the face of the harshness of life and challenges problems which they live."/>
    <x v="10"/>
    <x v="1016"/>
    <x v="0"/>
    <n v="84"/>
    <m/>
    <n v="6.1"/>
    <m/>
    <m/>
    <x v="0"/>
  </r>
  <r>
    <s v="https://www.imdb.com/title/tt28543376/"/>
    <s v="Bardion"/>
    <s v="The struggle of a superhero who dares to go beyond his limitations and understand what it means to be a true hero. However, Bardion's struggle was not easy. He must face Syndrom, a group of..."/>
    <x v="12"/>
    <x v="1017"/>
    <x v="28"/>
    <n v="120"/>
    <m/>
    <m/>
    <m/>
    <m/>
    <x v="0"/>
  </r>
  <r>
    <s v="https://www.imdb.com/title/tt27329136/"/>
    <s v="Indigo"/>
    <m/>
    <x v="17"/>
    <x v="1018"/>
    <x v="3"/>
    <m/>
    <m/>
    <m/>
    <m/>
    <m/>
    <x v="1"/>
  </r>
  <r>
    <s v="https://www.imdb.com/title/tt13150634/"/>
    <s v="Denting Kematian"/>
    <s v="After a woman living in Yogyakarta receives a mysterious music box, she begins losing people close to her. When an investigation is launched, it uncovers shocking, horrifying matters that lead to the truth."/>
    <x v="25"/>
    <x v="1019"/>
    <x v="10"/>
    <n v="86"/>
    <s v="TV-MA"/>
    <n v="4.0999999999999996"/>
    <m/>
    <m/>
    <x v="1"/>
  </r>
  <r>
    <s v="https://www.imdb.com/title/tt1059943/"/>
    <s v="Mendadak Dangdut"/>
    <s v="Petris (Titi Kamal), an alternative rock vocalist, is caught with heroin which belongs to her sister's boyfriend. They run away and found a traveling dangdut music concert and join them as a dangdut vocalist to escape from the police."/>
    <x v="25"/>
    <x v="1020"/>
    <x v="13"/>
    <m/>
    <m/>
    <n v="6.5"/>
    <m/>
    <m/>
    <x v="4"/>
  </r>
  <r>
    <s v="https://www.imdb.com/title/tt2022376/"/>
    <s v="Under the Protection of Ka'bah"/>
    <s v="Hamid and Zainab love each other but they cannot be together. Hamid is accused of slander and expelled from the village but they retain their love."/>
    <x v="49"/>
    <x v="1021"/>
    <x v="0"/>
    <n v="121"/>
    <m/>
    <n v="6.5"/>
    <m/>
    <m/>
    <x v="2"/>
  </r>
  <r>
    <s v="https://www.imdb.com/title/tt13612172/"/>
    <s v="Lily of the Valley"/>
    <s v="A painful truth is revealed when a successful single mother hosts a private celebration for her daughter's 18th birthday."/>
    <x v="328"/>
    <x v="1022"/>
    <x v="10"/>
    <n v="45"/>
    <m/>
    <n v="7.5"/>
    <m/>
    <m/>
    <x v="2"/>
  </r>
  <r>
    <s v="https://www.imdb.com/title/tt9546080/"/>
    <s v="Crazy Love"/>
    <s v="Kumbang (Adipati Dolken) is a bad boy in his school. He is often got punished. Until one day, the school principal assigned Olive (Tatjana Saphira) to help him so he could change and have good grades."/>
    <x v="3"/>
    <x v="1023"/>
    <x v="30"/>
    <n v="90"/>
    <s v="13+"/>
    <n v="7.6"/>
    <m/>
    <m/>
    <x v="15"/>
  </r>
  <r>
    <s v="https://www.imdb.com/title/tt10457580/"/>
    <s v="Doremi &amp; You"/>
    <s v="Four friends try to change the money from the extracurricular choir that they accidentally omitted, by participating in the Doremi and You singing competition."/>
    <x v="192"/>
    <x v="1024"/>
    <x v="6"/>
    <n v="99"/>
    <s v="TV-G"/>
    <n v="7.7"/>
    <m/>
    <m/>
    <x v="2"/>
  </r>
  <r>
    <s v="https://www.imdb.com/title/tt9052852/"/>
    <s v="Liam dan Laila"/>
    <s v="Liam a young French man, falls in love with an Indonesian Laila."/>
    <x v="193"/>
    <x v="1025"/>
    <x v="2"/>
    <n v="94"/>
    <s v="13+"/>
    <n v="7.6"/>
    <m/>
    <m/>
    <x v="2"/>
  </r>
  <r>
    <s v="https://www.imdb.com/title/tt6283640/"/>
    <s v="Fortune Cookies"/>
    <s v="A closeness to a childhood friend begins to turn into something more. Fathin (Yuki Kato) and Rayhan (Stefan William) have grown up next door to each other in the same neighborhood."/>
    <x v="12"/>
    <x v="1026"/>
    <x v="30"/>
    <n v="50"/>
    <m/>
    <n v="7.3"/>
    <m/>
    <m/>
    <x v="15"/>
  </r>
  <r>
    <s v="https://www.imdb.com/title/tt0959448/"/>
    <s v="Detik Terakhir"/>
    <s v="Regi suffers from depression since childhood, being raised by wealthy parents who have little time for her, but plenty to fight with and cheat on each other. While in college she meets and ..."/>
    <x v="325"/>
    <x v="1027"/>
    <x v="40"/>
    <m/>
    <m/>
    <n v="7.2"/>
    <m/>
    <m/>
    <x v="8"/>
  </r>
  <r>
    <s v="https://www.imdb.com/title/tt10997908/"/>
    <s v="Bangkitnya Mayit: The Dark Soul"/>
    <m/>
    <x v="12"/>
    <x v="1028"/>
    <x v="6"/>
    <n v="86"/>
    <s v="13+"/>
    <n v="6.2"/>
    <m/>
    <m/>
    <x v="1"/>
  </r>
  <r>
    <s v="https://www.imdb.com/title/tt18555832/"/>
    <s v="Samudra Cinta"/>
    <s v="The story begins in a simple house, Rusdi with his wife Novi and their three children: Andra, Novan and Vina are chatting in the living room while watching television. Because Vina couldn't..."/>
    <x v="12"/>
    <x v="1029"/>
    <x v="6"/>
    <m/>
    <m/>
    <n v="1.5"/>
    <m/>
    <m/>
    <x v="2"/>
  </r>
  <r>
    <s v="https://www.imdb.com/title/tt1067204/"/>
    <s v="Makhluk dari Kubur"/>
    <m/>
    <x v="308"/>
    <x v="1030"/>
    <x v="23"/>
    <n v="72"/>
    <m/>
    <n v="6.4"/>
    <m/>
    <m/>
    <x v="1"/>
  </r>
  <r>
    <s v="https://www.imdb.com/title/tt9160672/"/>
    <s v="Tujuh Bidadari"/>
    <m/>
    <x v="34"/>
    <x v="1031"/>
    <x v="2"/>
    <n v="90"/>
    <s v="17+"/>
    <n v="6.3"/>
    <m/>
    <m/>
    <x v="1"/>
  </r>
  <r>
    <s v="https://www.imdb.com/title/tt12146286/"/>
    <s v="Mana Tahaaan..."/>
    <m/>
    <x v="228"/>
    <x v="1032"/>
    <x v="39"/>
    <n v="102"/>
    <m/>
    <n v="7.1"/>
    <m/>
    <m/>
    <x v="4"/>
  </r>
  <r>
    <s v="https://www.imdb.com/title/tt0799938/"/>
    <s v="Love for Share"/>
    <s v="This is the story of women those are live in polygamy life. It's about their consequence to accept the status as other wife."/>
    <x v="132"/>
    <x v="1033"/>
    <x v="13"/>
    <n v="120"/>
    <s v="17+"/>
    <n v="7.7"/>
    <m/>
    <m/>
    <x v="4"/>
  </r>
  <r>
    <s v="https://www.imdb.com/title/tt2022508/"/>
    <s v="Purple Love"/>
    <s v="Together with his best friends, Pasha planned to propose to his girlfriend Lisa. It turns out that Lisa broke their relationship because she chose another man. Pasha now is heartbroken."/>
    <x v="3"/>
    <x v="1034"/>
    <x v="0"/>
    <n v="99"/>
    <m/>
    <n v="6.7"/>
    <m/>
    <m/>
    <x v="2"/>
  </r>
  <r>
    <s v="https://www.imdb.com/title/tt16970892/"/>
    <s v="Cek Ombak (Melulu)"/>
    <m/>
    <x v="329"/>
    <x v="1035"/>
    <x v="5"/>
    <n v="80"/>
    <s v="D17+"/>
    <n v="7.5"/>
    <m/>
    <m/>
    <x v="2"/>
  </r>
  <r>
    <s v="https://www.imdb.com/title/tt7485004/"/>
    <s v="Gasing Tengkorak"/>
    <s v="VERONICA (Nikita Willy), is a top diva. In a gig, Veronica suddenly fell unconscious. After getting help Veronica decided to calm herself away from disturbance. MICHAEL, Veronica's manager,..."/>
    <x v="128"/>
    <x v="1036"/>
    <x v="4"/>
    <n v="80"/>
    <s v="13+"/>
    <n v="4.9000000000000004"/>
    <m/>
    <m/>
    <x v="1"/>
  </r>
  <r>
    <s v="https://www.imdb.com/title/tt0959451/"/>
    <s v="Ekskul"/>
    <s v="A troubled adolescent high school student plans revenge on his friends who abused him. He bought a pistol and holds hostage his six friends who have insulted him in the school."/>
    <x v="10"/>
    <x v="1037"/>
    <x v="13"/>
    <m/>
    <m/>
    <n v="5.8"/>
    <m/>
    <m/>
    <x v="5"/>
  </r>
  <r>
    <s v="https://www.imdb.com/title/tt21319202/"/>
    <s v="Mercury"/>
    <s v="After Maudy is eliminated from a talent search contest, she is saved by Juan, a busker and pickpocket, in an incident that almost took her life. They decided to have a duet. Will they succeed and fall in love with each other?"/>
    <x v="12"/>
    <x v="1038"/>
    <x v="5"/>
    <m/>
    <s v="TV-14"/>
    <n v="8.4"/>
    <m/>
    <m/>
    <x v="19"/>
  </r>
  <r>
    <s v="https://www.imdb.com/title/tt0360118/"/>
    <s v="Tusuk Jelangkung"/>
    <s v="Sequel to the 2001 movie &quot;Jelangkung&quot; which will reveal the secret of Jelangkung."/>
    <x v="324"/>
    <x v="1039"/>
    <x v="41"/>
    <n v="103"/>
    <m/>
    <n v="6"/>
    <m/>
    <m/>
    <x v="1"/>
  </r>
  <r>
    <s v="https://www.imdb.com/title/tt1860276/"/>
    <s v="Love Story"/>
    <s v="Ranti and Galih from two different villages are in love and make plans to marry. But the villagers forbid their love as they believe that if the villages are united by a marriage, the disaster will strike."/>
    <x v="49"/>
    <x v="1040"/>
    <x v="0"/>
    <n v="96"/>
    <s v="17+"/>
    <n v="7.7"/>
    <m/>
    <m/>
    <x v="2"/>
  </r>
  <r>
    <s v="https://www.imdb.com/title/tt10054044/"/>
    <s v="Lenyapnya Dendam Si Buta"/>
    <s v="A martial arts expert is blinded while seeking revenge for the brutal murders of his parents."/>
    <x v="308"/>
    <x v="1041"/>
    <x v="24"/>
    <n v="87"/>
    <m/>
    <m/>
    <m/>
    <m/>
    <x v="0"/>
  </r>
  <r>
    <s v="https://www.imdb.com/title/tt23320608/"/>
    <s v="Karena Aku Sayang"/>
    <s v="Kenzie, a man who has a lot of traumatic events in his past. It made Kenzie turn into a perfectionist and trouble everyone. One of them is Zara, Kenzie's personal assistant. He always tried..."/>
    <x v="12"/>
    <x v="1042"/>
    <x v="5"/>
    <m/>
    <m/>
    <m/>
    <m/>
    <m/>
    <x v="2"/>
  </r>
  <r>
    <s v="https://www.imdb.com/title/tt0770710/"/>
    <s v="The Nine Dragons"/>
    <s v="Three friends since childhood earn a living by working as assassins. The more they did, the more they realized that the work did not promise a better future. Suddenly, an event made them change and tried to correct their past mistakes."/>
    <x v="25"/>
    <x v="1043"/>
    <x v="13"/>
    <n v="104"/>
    <s v="17+"/>
    <n v="6.5"/>
    <m/>
    <m/>
    <x v="5"/>
  </r>
  <r>
    <s v="https://www.imdb.com/title/tt14938014/"/>
    <s v="Survive"/>
    <s v="A woman wakes up tied to a bed in the basement. He was repeatedly beaten and harassed by a masked psychopath."/>
    <x v="6"/>
    <x v="1044"/>
    <x v="12"/>
    <n v="95"/>
    <m/>
    <n v="6.5"/>
    <m/>
    <m/>
    <x v="0"/>
  </r>
  <r>
    <s v="https://www.imdb.com/title/tt0348019/"/>
    <s v="Si Pitung Beraksi Kembali"/>
    <m/>
    <x v="228"/>
    <x v="1045"/>
    <x v="45"/>
    <n v="100"/>
    <m/>
    <n v="7.4"/>
    <m/>
    <m/>
    <x v="0"/>
  </r>
  <r>
    <s v="https://www.imdb.com/title/tt6574612/"/>
    <s v="Betty bencong slebor"/>
    <m/>
    <x v="330"/>
    <x v="1046"/>
    <x v="22"/>
    <m/>
    <m/>
    <n v="6.9"/>
    <m/>
    <m/>
    <x v="4"/>
  </r>
  <r>
    <s v="https://www.imdb.com/title/tt11644304/"/>
    <s v="London Love Story 2"/>
    <s v="The continuation of the romance between Caramel (Michelle Ziudith) and Dave (Dimas Anggara) who plan to visit Switzerland for a holiday. However, Dave cancels the trip at the last minute, leaving Caramel alone with another guy."/>
    <x v="156"/>
    <x v="1047"/>
    <x v="4"/>
    <n v="101"/>
    <s v="TV-14"/>
    <n v="7.7"/>
    <m/>
    <m/>
    <x v="2"/>
  </r>
  <r>
    <s v="https://www.imdb.com/title/tt1748193/"/>
    <s v="Satu Jam Saja"/>
    <m/>
    <x v="331"/>
    <x v="1048"/>
    <x v="8"/>
    <n v="106"/>
    <m/>
    <n v="7.1"/>
    <m/>
    <m/>
    <x v="2"/>
  </r>
  <r>
    <s v="https://www.imdb.com/title/tt5340728/"/>
    <s v="Iseng"/>
    <s v="Inspired by a true story about a young rookie detective paired with an experienced officer, a flirtatious secretary, a prostitute, three thugs, a driver, a restaurant owner, a cook, and a ..."/>
    <x v="332"/>
    <x v="1049"/>
    <x v="7"/>
    <n v="100"/>
    <s v="D"/>
    <n v="7.4"/>
    <m/>
    <m/>
    <x v="2"/>
  </r>
  <r>
    <s v="https://www.imdb.com/title/tt7624534/"/>
    <s v="Hujan Bulan Juni"/>
    <s v="Pingkan (Velove Vexia), a young lecturer in Japanese Literature University of Indonesia, has the opportunity to study in Japan for two years. Sarwono (Adipati Dolken) is sad hearing the news that he will be left behind by Pingkan."/>
    <x v="295"/>
    <x v="1050"/>
    <x v="4"/>
    <n v="96"/>
    <s v="13+"/>
    <n v="7.5"/>
    <m/>
    <m/>
    <x v="2"/>
  </r>
  <r>
    <s v="https://www.imdb.com/title/tt22803894/"/>
    <s v="Silent Kill"/>
    <s v="In the absence of sound, Mawar takes the lives of those who wounded her."/>
    <x v="333"/>
    <x v="1051"/>
    <x v="5"/>
    <n v="17"/>
    <m/>
    <m/>
    <m/>
    <m/>
    <x v="13"/>
  </r>
  <r>
    <s v="https://www.imdb.com/title/tt10998004/"/>
    <s v="Senior"/>
    <s v="Nakula experienced an event that changed and haunted his life. He then established a relationship with Aluna, a new student at his school. His relationship with Aluna also made him realize so he could make peace with his past."/>
    <x v="55"/>
    <x v="1052"/>
    <x v="6"/>
    <n v="94"/>
    <s v="13+"/>
    <n v="7"/>
    <m/>
    <m/>
    <x v="2"/>
  </r>
  <r>
    <s v="https://www.imdb.com/title/tt1930391/"/>
    <s v="Lost in Papua"/>
    <s v="In the deep jungle of Papua, Rangga (Edo Borne) and his team is on a mission to explore possible mining opportunities in the area. They do not realize they have entered a restricted area ..."/>
    <x v="211"/>
    <x v="1053"/>
    <x v="0"/>
    <n v="100"/>
    <m/>
    <n v="6.1"/>
    <m/>
    <m/>
    <x v="6"/>
  </r>
  <r>
    <s v="https://www.imdb.com/title/tt11657044/"/>
    <s v="Promise"/>
    <s v="Two introverted male college students are friends with totally opposite personalities. As time goes by, they never crossed paths again. 18 months passed, he continued his study in Milan and the secret of his past will revealed."/>
    <x v="156"/>
    <x v="1054"/>
    <x v="4"/>
    <n v="110"/>
    <s v="TV-14"/>
    <n v="7.8"/>
    <m/>
    <m/>
    <x v="4"/>
  </r>
  <r>
    <s v="https://www.imdb.com/title/tt10244076/"/>
    <s v="Perempuan Malam"/>
    <m/>
    <x v="298"/>
    <x v="1055"/>
    <x v="17"/>
    <m/>
    <m/>
    <m/>
    <m/>
    <m/>
    <x v="1"/>
  </r>
  <r>
    <s v="https://www.imdb.com/title/tt1885198/"/>
    <s v="Badai di Ujung Negeri"/>
    <s v="Very good film . i love it"/>
    <x v="334"/>
    <x v="1056"/>
    <x v="0"/>
    <m/>
    <m/>
    <n v="7.9"/>
    <m/>
    <m/>
    <x v="6"/>
  </r>
  <r>
    <s v="https://www.imdb.com/title/tt20118266/"/>
    <s v="Untitled Fajar Bustomi Project"/>
    <m/>
    <x v="80"/>
    <x v="1057"/>
    <x v="28"/>
    <m/>
    <m/>
    <m/>
    <m/>
    <m/>
    <x v="8"/>
  </r>
  <r>
    <s v="https://www.imdb.com/title/tt1161786/"/>
    <s v="Mumpung Ada Kesempatan"/>
    <m/>
    <x v="196"/>
    <x v="1058"/>
    <x v="33"/>
    <n v="85"/>
    <m/>
    <n v="5"/>
    <m/>
    <m/>
    <x v="8"/>
  </r>
  <r>
    <s v="https://www.imdb.com/title/tt15023902/"/>
    <s v="One Love, Two Faiths"/>
    <s v="Torn between Hanan and Aryan, Aisyah has to stand her ground whilst making the right choice for her future; to be with someone who share the same faith with her, or one who once sat with her in the same prayer, and love."/>
    <x v="12"/>
    <x v="1059"/>
    <x v="12"/>
    <m/>
    <s v="Not Rated"/>
    <n v="8"/>
    <m/>
    <m/>
    <x v="2"/>
  </r>
  <r>
    <s v="https://www.imdb.com/title/tt2323657/"/>
    <s v="Setannya Kok Masih Ada"/>
    <m/>
    <x v="335"/>
    <x v="1060"/>
    <x v="0"/>
    <n v="83"/>
    <m/>
    <n v="4.5"/>
    <m/>
    <m/>
    <x v="4"/>
  </r>
  <r>
    <s v="https://www.imdb.com/title/tt1748192/"/>
    <s v="Sang Pencerah"/>
    <s v="The journey of an Indonesian national hero named K.H. Ahmad Dahlan striving for Muhammadiyah, an Islamic organization in Indonesia, and how he was rejected by the society as he was trying to fix up their perspective."/>
    <x v="24"/>
    <x v="1061"/>
    <x v="8"/>
    <n v="112"/>
    <s v="R13+"/>
    <n v="7.1"/>
    <m/>
    <m/>
    <x v="9"/>
  </r>
  <r>
    <s v="https://www.imdb.com/title/tt21609980/"/>
    <s v="Twisted 2"/>
    <s v="Bestari Motel, a mansion built in the Dutch era, has been turned into a motel by a black magician named Nyai Djatmiko. Guests who come and go to stay there become victims of the awesomeness of the motel."/>
    <x v="12"/>
    <x v="1062"/>
    <x v="12"/>
    <m/>
    <m/>
    <n v="9.1"/>
    <m/>
    <m/>
    <x v="2"/>
  </r>
  <r>
    <s v="https://www.imdb.com/title/tt1129405/"/>
    <s v="Blind Pig Who Wants to Fly"/>
    <s v="The experiences of a woman and the people around her, all with obsessive agendas of their own. A fragile but panoramic vision of a community that is not at ease with itself - and hopes that can never be truly fulfilled."/>
    <x v="74"/>
    <x v="1063"/>
    <x v="38"/>
    <n v="77"/>
    <s v="TV-MA"/>
    <n v="6"/>
    <m/>
    <m/>
    <x v="2"/>
  </r>
  <r>
    <s v="https://www.imdb.com/title/tt12146280/"/>
    <s v="Setan Kredit"/>
    <m/>
    <x v="228"/>
    <x v="1064"/>
    <x v="15"/>
    <n v="84"/>
    <m/>
    <n v="7.1"/>
    <m/>
    <m/>
    <x v="4"/>
  </r>
  <r>
    <s v="https://www.imdb.com/title/tt11708804/"/>
    <s v="Bukit Berdarah"/>
    <s v="Five members of the Pendawa Lima mountaineer group are kidnapped by criminals who run an illegal mining operation / slavery ring."/>
    <x v="298"/>
    <x v="1065"/>
    <x v="29"/>
    <n v="83"/>
    <s v="17+"/>
    <m/>
    <m/>
    <m/>
    <x v="0"/>
  </r>
  <r>
    <s v="https://www.imdb.com/title/tt1866101/"/>
    <s v="Bangkitnya Si Mata Malaikat"/>
    <m/>
    <x v="336"/>
    <x v="1066"/>
    <x v="17"/>
    <m/>
    <m/>
    <m/>
    <m/>
    <m/>
    <x v="0"/>
  </r>
  <r>
    <s v="https://www.imdb.com/title/tt1301264/"/>
    <s v="Laskar Pelangi"/>
    <s v="In the 1970s, a group of 10 students struggles with poverty and develop hopes for the future in Gantong Village on the farming and tin mining island of Belitung off the east coast of Sumatra."/>
    <x v="79"/>
    <x v="1067"/>
    <x v="38"/>
    <n v="124"/>
    <s v="TV-G"/>
    <n v="7.9"/>
    <m/>
    <m/>
    <x v="6"/>
  </r>
  <r>
    <s v="https://www.imdb.com/title/tt21189964/"/>
    <s v="Up Above"/>
    <m/>
    <x v="12"/>
    <x v="1068"/>
    <x v="5"/>
    <m/>
    <m/>
    <m/>
    <m/>
    <m/>
    <x v="17"/>
  </r>
  <r>
    <s v="https://www.imdb.com/title/tt1445099/"/>
    <s v="Rasa"/>
    <s v="A British professor must find an ancient artifact as a ransom for his daughter's life."/>
    <x v="14"/>
    <x v="1069"/>
    <x v="9"/>
    <m/>
    <m/>
    <n v="7.4"/>
    <m/>
    <m/>
    <x v="0"/>
  </r>
  <r>
    <s v="https://www.imdb.com/title/tt2773610/"/>
    <s v="Mika"/>
    <s v="A shy and uncomfortable high school girl who has scoliosis meets and falls in love with a cheerful young man who has AIDS as they continue to live their life positively."/>
    <x v="204"/>
    <x v="1070"/>
    <x v="30"/>
    <n v="101"/>
    <m/>
    <n v="6.8"/>
    <m/>
    <m/>
    <x v="2"/>
  </r>
  <r>
    <s v="https://www.imdb.com/title/tt3093844/"/>
    <s v="La tahzan"/>
    <s v="During her study in Japan, Viona (Atiqah Hasiholan) falls in love with a Japanese photographer but their relationship is ruined when her long lost crush reenters her life."/>
    <x v="65"/>
    <x v="1071"/>
    <x v="30"/>
    <n v="100"/>
    <s v="13+"/>
    <n v="6.6"/>
    <m/>
    <m/>
    <x v="2"/>
  </r>
  <r>
    <s v="https://www.imdb.com/title/tt16296224/"/>
    <s v="Kapan Pindah Rumah"/>
    <m/>
    <x v="19"/>
    <x v="1072"/>
    <x v="12"/>
    <m/>
    <s v="13+"/>
    <n v="7.6"/>
    <m/>
    <m/>
    <x v="2"/>
  </r>
  <r>
    <s v="https://www.imdb.com/title/tt22746494/"/>
    <s v="Healing Trip"/>
    <s v="An aspiring musician's plan to heal herself in Bali fails miserably after she reunites with his ex-lover."/>
    <x v="12"/>
    <x v="1073"/>
    <x v="5"/>
    <m/>
    <s v="Not Rated"/>
    <m/>
    <m/>
    <m/>
    <x v="4"/>
  </r>
  <r>
    <s v="https://www.imdb.com/title/tt11828456/"/>
    <s v="Molulo 2: Jodohku yang Mana?"/>
    <s v="When Ros is positively pregnant, Tiar decides to go to Jakarta with his friends Sakka and Dodi to find work and look for his father's family, who is said to be rich in Jakarta, to help his ..."/>
    <x v="211"/>
    <x v="1074"/>
    <x v="5"/>
    <n v="116"/>
    <s v="13+"/>
    <n v="8.1999999999999993"/>
    <m/>
    <m/>
    <x v="4"/>
  </r>
  <r>
    <s v="https://www.imdb.com/title/tt16306436/"/>
    <s v="Tersanjung: The Series"/>
    <m/>
    <x v="12"/>
    <x v="1075"/>
    <x v="12"/>
    <m/>
    <m/>
    <n v="9.3000000000000007"/>
    <m/>
    <m/>
    <x v="2"/>
  </r>
  <r>
    <s v="https://www.imdb.com/title/tt1987569/"/>
    <s v="Garuda di Dadaku 2"/>
    <s v="A star player on a national youth soccer team finds a lot of burden from all directions placed on his young shoulders."/>
    <x v="25"/>
    <x v="1076"/>
    <x v="0"/>
    <n v="100"/>
    <s v="TV-PG"/>
    <n v="6.4"/>
    <m/>
    <m/>
    <x v="2"/>
  </r>
  <r>
    <s v="https://www.imdb.com/title/tt1356839/"/>
    <s v="Setan Budeg"/>
    <s v="A vengeful spirit follows three body hunters as they search for missing corpses in Jakarta, Indonesia."/>
    <x v="103"/>
    <x v="1077"/>
    <x v="9"/>
    <n v="86"/>
    <m/>
    <n v="4.7"/>
    <m/>
    <m/>
    <x v="4"/>
  </r>
  <r>
    <s v="https://www.imdb.com/title/tt6177350/"/>
    <s v="Mantan"/>
    <s v="Before getting marriage, ADI (Gandhi Fernando) travels to 5 different cities in Indonesia to get closure with his ex-girlfriends."/>
    <x v="337"/>
    <x v="1078"/>
    <x v="4"/>
    <m/>
    <m/>
    <n v="6.9"/>
    <m/>
    <m/>
    <x v="2"/>
  </r>
  <r>
    <s v="https://www.imdb.com/title/tt11928010/"/>
    <s v="Kenapa Ada Cinta"/>
    <m/>
    <x v="12"/>
    <x v="1079"/>
    <x v="41"/>
    <m/>
    <m/>
    <m/>
    <m/>
    <m/>
    <x v="2"/>
  </r>
  <r>
    <s v="https://www.imdb.com/title/tt1190088/"/>
    <s v="40 Hari Bangkitnya Pocong"/>
    <s v="Jessi is haunted by a strange shadow. Her cousin thinks she's stressed since her break up with Nino. She meets Kevin who makes her feel safe, but the terror worsens."/>
    <x v="25"/>
    <x v="1080"/>
    <x v="38"/>
    <n v="90"/>
    <m/>
    <n v="5"/>
    <m/>
    <m/>
    <x v="1"/>
  </r>
  <r>
    <s v="https://www.imdb.com/title/tt9558276/"/>
    <s v="An Anthology of Fellings"/>
    <s v="Keara (Carissa Perusset) loves Ruly (Refal Hady), even though she realizes that Ruly loves Denise (Atikah Suhaime). Meanwhile, Harris (Herjunot Ali) also has found his true love in Keara. But for Keara, Harris is just her best friend."/>
    <x v="39"/>
    <x v="1081"/>
    <x v="6"/>
    <n v="108"/>
    <s v="17+"/>
    <n v="6.2"/>
    <m/>
    <m/>
    <x v="2"/>
  </r>
  <r>
    <s v="https://www.imdb.com/title/tt18969072/"/>
    <s v="I Need You Baby"/>
    <s v="Beno and Cathy are always annoyed with people around them who always ask about when they will have children."/>
    <x v="338"/>
    <x v="1082"/>
    <x v="5"/>
    <n v="81"/>
    <s v="R13+"/>
    <n v="5.0999999999999996"/>
    <m/>
    <m/>
    <x v="4"/>
  </r>
  <r>
    <s v="https://www.imdb.com/title/tt12942590/"/>
    <s v="Dendam Anak Buangan"/>
    <m/>
    <x v="339"/>
    <x v="1083"/>
    <x v="43"/>
    <n v="89"/>
    <m/>
    <m/>
    <m/>
    <m/>
    <x v="0"/>
  </r>
  <r>
    <s v="https://www.imdb.com/title/tt2062590/"/>
    <s v="Milli &amp; Nathan"/>
    <s v="Milli and Nathan liked each other since high school in Bandung. They dated. Until Nathan broke the news that he would get married. Milli was shocked, disappointed and angry. She removed ..."/>
    <x v="49"/>
    <x v="1084"/>
    <x v="0"/>
    <n v="89"/>
    <m/>
    <n v="7.4"/>
    <m/>
    <m/>
    <x v="2"/>
  </r>
  <r>
    <s v="https://www.imdb.com/title/tt6903148/"/>
    <s v="Danau Hitam"/>
    <s v="After 5 friends find mysterious chest at the lake, dreams and terrors begin to haunted them."/>
    <x v="128"/>
    <x v="1085"/>
    <x v="1"/>
    <n v="90"/>
    <s v="13+"/>
    <n v="5.6"/>
    <m/>
    <m/>
    <x v="1"/>
  </r>
  <r>
    <s v="https://www.imdb.com/title/tt3168514/"/>
    <s v="12 Menit"/>
    <s v="This is a story about struggle. Struggle for self-defeating. For the sake of a very simple aspiration : to realize 12 minutes that they will remember forever. A marching band in Bontang is ..."/>
    <x v="49"/>
    <x v="1086"/>
    <x v="1"/>
    <n v="110"/>
    <m/>
    <n v="8.8000000000000007"/>
    <m/>
    <m/>
    <x v="2"/>
  </r>
  <r>
    <s v="https://www.imdb.com/title/tt2455388/"/>
    <s v="Mama Cake"/>
    <s v="Three best friends in adventure to buy the steamed brownies &quot;Mama Cake&quot; for one of their friend's dying grandmother. But every time after they already bought it, there must be a bad accident happen to them."/>
    <x v="6"/>
    <x v="1087"/>
    <x v="11"/>
    <n v="137"/>
    <m/>
    <n v="7.7"/>
    <m/>
    <m/>
    <x v="4"/>
  </r>
  <r>
    <s v="https://www.imdb.com/title/tt7624578/"/>
    <s v="My Generation"/>
    <s v="Unspecial school holidays eventually leads four high school students to the events and adventures that provide very meaningful lessons in their lives."/>
    <x v="77"/>
    <x v="1088"/>
    <x v="4"/>
    <n v="106"/>
    <m/>
    <n v="6.9"/>
    <m/>
    <m/>
    <x v="2"/>
  </r>
  <r>
    <s v="https://www.imdb.com/title/tt26621966/"/>
    <s v="Roy &amp; Marten: Sahabat Sehidup Semati"/>
    <s v="Cerita dimulai ketika Roy meminta Marten membuka mata batinnya agar bisa bertemu arwah ayahnya. Namun saat Roy ingin menutup kembali mata batinnya, Marten telah meninggal dunia."/>
    <x v="12"/>
    <x v="1089"/>
    <x v="3"/>
    <m/>
    <m/>
    <n v="9.6999999999999993"/>
    <m/>
    <m/>
    <x v="4"/>
  </r>
  <r>
    <s v="https://www.imdb.com/title/tt1877560/"/>
    <s v="Arwah Goyang Karawang"/>
    <s v="Lilis was forced to return to be a dancer in a jaipong dance group called Goyang Karawang. But, Neneng feels threatened by the return of Lilis and she tried to maintain her position. The competition between them became more exciting."/>
    <x v="112"/>
    <x v="1090"/>
    <x v="0"/>
    <n v="90"/>
    <m/>
    <n v="3.5"/>
    <m/>
    <m/>
    <x v="4"/>
  </r>
  <r>
    <s v="https://www.imdb.com/title/tt14773940/"/>
    <s v="24 Jam Bersama Gaspar"/>
    <s v="Gaspar, a detective works on a mass slaughter case involves government where he encounters a informant who gives hint towards disappearance of his childhood friend Kirana, which points him towards Wan Ali, a human-trafficking crook."/>
    <x v="291"/>
    <x v="1091"/>
    <x v="28"/>
    <m/>
    <m/>
    <m/>
    <m/>
    <m/>
    <x v="2"/>
  </r>
  <r>
    <s v="https://www.imdb.com/title/tt1037758/"/>
    <s v="Jaka geledek"/>
    <m/>
    <x v="340"/>
    <x v="1092"/>
    <x v="24"/>
    <m/>
    <m/>
    <m/>
    <m/>
    <m/>
    <x v="8"/>
  </r>
  <r>
    <s v="https://www.imdb.com/title/tt1102307/"/>
    <s v="Pocong 3"/>
    <m/>
    <x v="33"/>
    <x v="1093"/>
    <x v="37"/>
    <m/>
    <m/>
    <n v="5.2"/>
    <m/>
    <m/>
    <x v="1"/>
  </r>
  <r>
    <s v="https://www.imdb.com/title/tt8914698/"/>
    <s v="Something in Between"/>
    <s v="Gema, a high school teenager, falls in love with Maya, and tries to make every effort to conquer his heart. However, their love must be tested with the challenge of reaching a dream and also the presence of a third person."/>
    <x v="156"/>
    <x v="1094"/>
    <x v="2"/>
    <n v="100"/>
    <s v="TV-14"/>
    <n v="6.8"/>
    <m/>
    <m/>
    <x v="2"/>
  </r>
  <r>
    <s v="https://www.imdb.com/title/tt15447390/"/>
    <s v="Ada Dewa di Sisiku"/>
    <s v="Bara is the son of the sky god, Narendra who is the strongest god of the gods in the land above the clouds. Growing up as the successor of his father, Bara became an arrogant and arrogant ..."/>
    <x v="12"/>
    <x v="1095"/>
    <x v="10"/>
    <m/>
    <m/>
    <m/>
    <m/>
    <m/>
    <x v="2"/>
  </r>
  <r>
    <s v="https://www.imdb.com/title/tt2323649/"/>
    <s v="Sajadah Ka'bah"/>
    <m/>
    <x v="341"/>
    <x v="1096"/>
    <x v="0"/>
    <n v="107"/>
    <m/>
    <n v="7.4"/>
    <m/>
    <m/>
    <x v="0"/>
  </r>
  <r>
    <s v="https://www.imdb.com/title/tt1934427/"/>
    <s v="The Mirror Never Lies"/>
    <s v="A girl from the Bajo tribe in Wakatobi district goes to a fortune teller in her area. The fortune teller performed a ritual using a mirror, where the local people believed that with a mirror they could see what they were waiting for."/>
    <x v="18"/>
    <x v="1097"/>
    <x v="0"/>
    <n v="100"/>
    <m/>
    <n v="7.1"/>
    <m/>
    <m/>
    <x v="2"/>
  </r>
  <r>
    <s v="https://www.imdb.com/title/tt8595850/"/>
    <s v="Pancasona"/>
    <s v="Indonesian fantasy / action."/>
    <x v="342"/>
    <x v="1098"/>
    <x v="16"/>
    <n v="75"/>
    <m/>
    <n v="5.7"/>
    <m/>
    <m/>
    <x v="3"/>
  </r>
  <r>
    <s v="https://www.imdb.com/title/tt8793606/"/>
    <s v="Gentayangan"/>
    <s v="Abimanyu Karindra has no choice but to bring his wife, Sofia and their two children and his sister Sheila to settle in a parent's hotel in a mountain valley hundreds of kilometers from Jakarta, after being declared bankrupt by the court."/>
    <x v="343"/>
    <x v="1099"/>
    <x v="2"/>
    <n v="84"/>
    <s v="13+"/>
    <n v="5.7"/>
    <m/>
    <m/>
    <x v="1"/>
  </r>
  <r>
    <s v="https://www.imdb.com/title/tt11289634/"/>
    <s v="Homecoming"/>
    <s v="A married couple on their Eid homecoming journey undergo a life-changing event that forces them to confront their marital woes."/>
    <x v="43"/>
    <x v="1100"/>
    <x v="6"/>
    <n v="93"/>
    <m/>
    <n v="7"/>
    <m/>
    <m/>
    <x v="2"/>
  </r>
  <r>
    <s v="https://www.imdb.com/title/tt1066492/"/>
    <s v="Terowongan Casablanca"/>
    <s v="supposedly a haunted tunnel in the 80s, where people claimed a vengeful spirit roams the tunnel; this story is about a woman who is sexually killed by a gang of people, and her body is thrown into the tunnel, to seek individual revenge."/>
    <x v="325"/>
    <x v="1101"/>
    <x v="37"/>
    <m/>
    <m/>
    <n v="4.2"/>
    <m/>
    <m/>
    <x v="1"/>
  </r>
  <r>
    <s v="https://www.imdb.com/title/tt0345340/"/>
    <s v="Godaan Cinta"/>
    <m/>
    <x v="298"/>
    <x v="1102"/>
    <x v="25"/>
    <n v="60"/>
    <m/>
    <n v="7.4"/>
    <m/>
    <m/>
    <x v="2"/>
  </r>
  <r>
    <s v="https://www.imdb.com/title/tt2062681/"/>
    <s v="The Tarix Jabrix 3"/>
    <s v="The Tarix Jabrix got the biggest challenge of their lives. They have to negotiate with their old enemies, The Road Devils motorcycle gang so as not to cause more riots in Bandung City."/>
    <x v="202"/>
    <x v="1103"/>
    <x v="0"/>
    <n v="92"/>
    <m/>
    <n v="7.8"/>
    <m/>
    <m/>
    <x v="4"/>
  </r>
  <r>
    <s v="https://www.imdb.com/title/tt0091285/"/>
    <s v="Diamond Run"/>
    <s v="Back alleys are home to Nicky, who handles women and his fists with equal style. When he unknowingly sets up his girlfriend in an assassination plot, she escapes, only to become the ..."/>
    <x v="83"/>
    <x v="1104"/>
    <x v="17"/>
    <n v="85"/>
    <s v="R"/>
    <n v="4.0999999999999996"/>
    <m/>
    <m/>
    <x v="0"/>
  </r>
  <r>
    <s v="https://www.imdb.com/title/tt1067224/"/>
    <s v="The Photograph"/>
    <s v="An escort at a karaoke bar struggles to raise money to send her daughter out of the city to live with her grandmother and settle her debts with her pimp. She moves in with an aging photographer and helps him fulfill his last wishes."/>
    <x v="255"/>
    <x v="1105"/>
    <x v="37"/>
    <n v="94"/>
    <m/>
    <n v="6.7"/>
    <m/>
    <m/>
    <x v="2"/>
  </r>
  <r>
    <s v="https://www.imdb.com/title/tt2251820/"/>
    <s v="Hi5teria"/>
    <s v="Five different stories of sureal misteries. The labyrinth of Pasar Setan a.k.a &quot;Satan Market&quot; of the mountain, the mistery beyond Wayang Kulit shows, the curse of Music Box, the cult of Palasik and redemption at the Parking Locket."/>
    <x v="344"/>
    <x v="1106"/>
    <x v="11"/>
    <n v="94"/>
    <m/>
    <n v="6.4"/>
    <m/>
    <m/>
    <x v="1"/>
  </r>
  <r>
    <s v="https://www.imdb.com/title/tt1067239/"/>
    <s v="Si Rawing"/>
    <m/>
    <x v="250"/>
    <x v="1107"/>
    <x v="23"/>
    <m/>
    <m/>
    <m/>
    <m/>
    <m/>
    <x v="0"/>
  </r>
  <r>
    <s v="https://www.imdb.com/title/tt1404083/"/>
    <s v="Terowongan Rumah Sakit"/>
    <m/>
    <x v="112"/>
    <x v="1108"/>
    <x v="9"/>
    <n v="90"/>
    <m/>
    <n v="6.2"/>
    <m/>
    <m/>
    <x v="1"/>
  </r>
  <r>
    <s v="https://www.imdb.com/title/tt5706112/"/>
    <s v="Moammar Emka's Jakarta Undercover"/>
    <s v="Pras (Oka Antara) wants to realize his dreams of having a significant life and career as a journalist, but Jakarta changes everything."/>
    <x v="50"/>
    <x v="1109"/>
    <x v="4"/>
    <n v="129"/>
    <s v="21+"/>
    <n v="7.1"/>
    <m/>
    <m/>
    <x v="2"/>
  </r>
  <r>
    <s v="https://www.imdb.com/title/tt6141256/"/>
    <s v="Cinta di Langit Taj Mahal"/>
    <s v="It shows the love story of Reehan and Najwa."/>
    <x v="12"/>
    <x v="1110"/>
    <x v="18"/>
    <n v="45"/>
    <s v="SU"/>
    <n v="8.6999999999999993"/>
    <m/>
    <m/>
    <x v="15"/>
  </r>
  <r>
    <s v="https://www.imdb.com/title/tt21928274/"/>
    <s v="Mantan IPA &amp; IPS"/>
    <s v="Tells about the life of science and social studies students after they graduated from Garuda High School and were accepted into Harapan Bangsa University. Rifki and his friends are trying ..."/>
    <x v="12"/>
    <x v="1111"/>
    <x v="5"/>
    <m/>
    <m/>
    <n v="9.6999999999999993"/>
    <m/>
    <m/>
    <x v="2"/>
  </r>
  <r>
    <s v="https://www.imdb.com/title/tt9528890/"/>
    <s v="Malam Minggu Miko Movie"/>
    <s v="This movie is a widescreen version of a TV series with the same name, and in the same universe as Cinta Dalam Kardus. The film still follows a boy named Miko who went through Saturday night after Saturday night in search of his true love."/>
    <x v="117"/>
    <x v="1112"/>
    <x v="1"/>
    <n v="90"/>
    <s v="R"/>
    <n v="6.9"/>
    <m/>
    <m/>
    <x v="4"/>
  </r>
  <r>
    <s v="https://www.imdb.com/title/tt0122221/"/>
    <s v="Raiders of the Doomed Kingdom"/>
    <s v="After the fall of Saigon, a Vietnamese officer named Cobra receives orders from the CIA to rescue General Chu, who has fallen into the hands of the Viet Cong along with some secret microfilm."/>
    <x v="345"/>
    <x v="1113"/>
    <x v="29"/>
    <n v="87"/>
    <m/>
    <n v="5.7"/>
    <m/>
    <m/>
    <x v="20"/>
  </r>
  <r>
    <s v="https://www.imdb.com/title/tt1045855/"/>
    <s v="Jakarta Undercover"/>
    <s v="How is Jakarta at midnight? You will find it out in this movie."/>
    <x v="346"/>
    <x v="1114"/>
    <x v="13"/>
    <n v="120"/>
    <s v="18+"/>
    <n v="5.5"/>
    <m/>
    <m/>
    <x v="10"/>
  </r>
  <r>
    <s v="https://www.imdb.com/title/tt11646118/"/>
    <s v="Bajaj Bajuri the Movie"/>
    <s v="When Bajuri (Ricky Harun) gets money from selling his inheritance, the problem starts. He, his family, thugs, and police were trapped in a horrendous comedy action."/>
    <x v="50"/>
    <x v="1115"/>
    <x v="1"/>
    <n v="93"/>
    <m/>
    <n v="6.6"/>
    <m/>
    <m/>
    <x v="0"/>
  </r>
  <r>
    <s v="https://www.imdb.com/title/tt9253760/"/>
    <s v="Dongeng Mistis"/>
    <s v="Six Stories about the horror of six Indonesian ghosts"/>
    <x v="347"/>
    <x v="1116"/>
    <x v="2"/>
    <n v="88"/>
    <s v="17+"/>
    <n v="6.9"/>
    <m/>
    <m/>
    <x v="1"/>
  </r>
  <r>
    <s v="https://www.imdb.com/title/tt6892064/"/>
    <s v="Bali: Beats of Paradise"/>
    <s v="A magical journey to the heart of Bali's rich artistry. Bali: Beats of Paradise is an impressive revelation of modern ethnomusicology featuring Grammy Award Winning Artist Judith Hill and Indonesian composer Nyoman Wenten."/>
    <x v="348"/>
    <x v="1117"/>
    <x v="2"/>
    <m/>
    <s v="SU"/>
    <n v="4.7"/>
    <m/>
    <m/>
    <x v="16"/>
  </r>
  <r>
    <s v="https://www.imdb.com/title/tt16539356/"/>
    <s v="Makassar Is a City for Football Fans"/>
    <s v="In a city where men have to go crazy about football, Akbar has to pretend to love the game in order to prevent rejection from his new college friends."/>
    <x v="349"/>
    <x v="1118"/>
    <x v="12"/>
    <n v="20"/>
    <m/>
    <n v="6.9"/>
    <m/>
    <m/>
    <x v="13"/>
  </r>
  <r>
    <s v="https://www.imdb.com/title/tt10468374/"/>
    <s v="Koki-Koki Cilik 2"/>
    <s v="Cooking Camp is opened again. The little chefs who come to the camp are surprised that the camp was closed. The problems are Chef Grant's credibility is doubted as a teacher at the camp, and the landowner wants to sell the camp's land."/>
    <x v="88"/>
    <x v="1119"/>
    <x v="6"/>
    <n v="91"/>
    <s v="TV-PG"/>
    <n v="7"/>
    <m/>
    <m/>
    <x v="4"/>
  </r>
  <r>
    <s v="https://www.imdb.com/title/tt0336143/"/>
    <s v="Catatan Si Boy 5"/>
    <s v="Boy (Onky Alexander) after finishing his lecture, trying to build a business in San Francisco. There, he has a beautiful boss named Sheena (Sophia Latjuba), who secretly also has a crush on..."/>
    <x v="114"/>
    <x v="1120"/>
    <x v="23"/>
    <n v="88"/>
    <m/>
    <n v="6.4"/>
    <m/>
    <m/>
    <x v="2"/>
  </r>
  <r>
    <s v="https://www.imdb.com/title/tt26923485/"/>
    <s v="Ali Topan"/>
    <s v="Ali Topan who is a hooligan with a motorbike who always roams the streets. His motivation that needs money for his life makes him ready to do work without much talk. Until he works as a ..."/>
    <x v="8"/>
    <x v="1121"/>
    <x v="28"/>
    <m/>
    <m/>
    <m/>
    <m/>
    <m/>
    <x v="2"/>
  </r>
  <r>
    <s v="https://www.imdb.com/title/tt23557502/"/>
    <s v="2045 Apa Ada Cinta"/>
    <s v="Meara and Renata's friendship makes Meara drift into Renata's life who likes to socialize with a modern and contemporary background."/>
    <x v="55"/>
    <x v="1122"/>
    <x v="5"/>
    <n v="98"/>
    <s v="13+"/>
    <n v="6.2"/>
    <m/>
    <m/>
    <x v="2"/>
  </r>
  <r>
    <s v="https://www.imdb.com/title/tt11853706/"/>
    <s v="The Portrait of a Nightmare"/>
    <s v="The Kuyang is a nocturnal female spirit of Southeast Asian folklore. It manifests itself as a woman, usually young and beautiful, with her internal organs hanging down from the neck, trailing below the head."/>
    <x v="174"/>
    <x v="1123"/>
    <x v="10"/>
    <n v="84"/>
    <m/>
    <n v="3.5"/>
    <m/>
    <m/>
    <x v="2"/>
  </r>
  <r>
    <s v="https://www.imdb.com/title/tt2285531/"/>
    <s v="Kehormatan di Balik Kerudung"/>
    <m/>
    <x v="350"/>
    <x v="1124"/>
    <x v="0"/>
    <n v="105"/>
    <m/>
    <n v="6.7"/>
    <m/>
    <m/>
    <x v="2"/>
  </r>
  <r>
    <s v="https://www.imdb.com/title/tt10427358/"/>
    <s v="Make Money"/>
    <s v="Mr. Tri (Ray Sahetapy) is a successful businessman but failed as a father. His children grow up to be arrogant and spoiled. One day, Mr. Tri planned to pretend to be dead and leave all his assets to the scavengers he met on the street."/>
    <x v="351"/>
    <x v="1125"/>
    <x v="30"/>
    <n v="99"/>
    <m/>
    <n v="6.6"/>
    <m/>
    <m/>
    <x v="4"/>
  </r>
  <r>
    <s v="https://www.imdb.com/title/tt0343884/"/>
    <s v="Satanic"/>
    <s v="The death of a shaman may not be accepted by the Earth!!!"/>
    <x v="352"/>
    <x v="1126"/>
    <x v="31"/>
    <m/>
    <m/>
    <n v="4.5999999999999996"/>
    <m/>
    <m/>
    <x v="1"/>
  </r>
  <r>
    <s v="https://www.imdb.com/title/tt1318896/"/>
    <s v="Kawin Kontrak Lagi"/>
    <m/>
    <x v="60"/>
    <x v="1127"/>
    <x v="38"/>
    <m/>
    <m/>
    <n v="4.4000000000000004"/>
    <m/>
    <m/>
    <x v="4"/>
  </r>
  <r>
    <s v="https://www.imdb.com/title/tt6327522/"/>
    <s v="Hijab"/>
    <s v="Three married women and a friend who is still single secretly started a hijab business without her husband knowing."/>
    <x v="24"/>
    <x v="1128"/>
    <x v="18"/>
    <n v="100"/>
    <m/>
    <n v="6.4"/>
    <m/>
    <m/>
    <x v="4"/>
  </r>
  <r>
    <s v="https://www.imdb.com/title/tt1053231/"/>
    <s v="Chocolate and Strawberry"/>
    <s v="Two girls, Key and Citra, struggle to make their ends meet, and that includes paying their monthly house rent. Their problems seem to be lifted up when two guys, Nesta and Aldi, move to the..."/>
    <x v="309"/>
    <x v="1129"/>
    <x v="37"/>
    <m/>
    <s v="R"/>
    <n v="6.6"/>
    <m/>
    <m/>
    <x v="2"/>
  </r>
  <r>
    <s v="https://www.imdb.com/title/tt1537773/"/>
    <s v="Get Married 2"/>
    <s v="After four years of marriage, Mae and Rendy have not been blessed with children. Unlike her friends who are also married and have children. When Rendy forgot their wedding anniversary, Mae was sulking and ask to go home to her parents."/>
    <x v="24"/>
    <x v="1130"/>
    <x v="9"/>
    <n v="92"/>
    <m/>
    <n v="5.8"/>
    <m/>
    <m/>
    <x v="4"/>
  </r>
  <r>
    <s v="https://www.imdb.com/title/tt5721566/"/>
    <s v="Prenjak"/>
    <s v="The experience of Jarwo, who accepted an unexpected offer from a desperate village girl, Diah during a lunch break in a warehouse."/>
    <x v="26"/>
    <x v="1131"/>
    <x v="7"/>
    <n v="13"/>
    <m/>
    <n v="8.5"/>
    <m/>
    <m/>
    <x v="13"/>
  </r>
  <r>
    <s v="https://www.imdb.com/title/tt0337214/"/>
    <s v="Soerabaja '45"/>
    <s v="The film is based on the 1945 Battle of Surabaya between pro-independence Indonesian soldiers and militia against British and British Indian troops as a part of the Indonesian National Revolution."/>
    <x v="154"/>
    <x v="1132"/>
    <x v="35"/>
    <n v="120"/>
    <m/>
    <n v="8"/>
    <m/>
    <m/>
    <x v="2"/>
  </r>
  <r>
    <s v="https://www.imdb.com/title/tt0336688/"/>
    <s v="Kejarlah Daku Kau Kutangkap"/>
    <m/>
    <x v="326"/>
    <x v="1133"/>
    <x v="20"/>
    <n v="95"/>
    <s v="17+"/>
    <n v="7.8"/>
    <m/>
    <m/>
    <x v="4"/>
  </r>
  <r>
    <s v="https://www.imdb.com/title/tt1056198/"/>
    <s v="Jaringan tabu"/>
    <m/>
    <x v="353"/>
    <x v="1134"/>
    <x v="21"/>
    <m/>
    <m/>
    <n v="7.4"/>
    <m/>
    <m/>
    <x v="8"/>
  </r>
  <r>
    <s v="https://www.imdb.com/title/tt0454589/"/>
    <s v="Banyu Biru"/>
    <s v="Banyu (Tora Sudiro), a young supermarket customer service who is absorbed in his daily routine. A strange incident inspires him to hit the road and solve past family issues."/>
    <x v="81"/>
    <x v="1135"/>
    <x v="40"/>
    <n v="78"/>
    <m/>
    <n v="6.6"/>
    <m/>
    <m/>
    <x v="2"/>
  </r>
  <r>
    <s v="https://www.imdb.com/title/tt21385950/"/>
    <s v="Bad Parenting"/>
    <s v="The story of a family that looks fine from the outside, but is in fact full of conflict. Even though Mom and Dad's relationship is still married, it's like a Broken Home family."/>
    <x v="12"/>
    <x v="1136"/>
    <x v="5"/>
    <m/>
    <m/>
    <n v="9.9"/>
    <m/>
    <m/>
    <x v="2"/>
  </r>
  <r>
    <s v="https://www.imdb.com/title/tt15282170/"/>
    <s v="Marriage"/>
    <s v="In fact, getting married does not automatically make you happy. He married Vika. Nasty, grumpy, blind jealous, can't cook. Such is the regret of Mirza, Vika's husband, who was sued for divorce after 5 years of living together."/>
    <x v="65"/>
    <x v="1137"/>
    <x v="12"/>
    <n v="79"/>
    <m/>
    <n v="7.4"/>
    <m/>
    <m/>
    <x v="2"/>
  </r>
  <r>
    <s v="https://www.imdb.com/title/tt8963254/"/>
    <s v="Black Honeymoon"/>
    <s v="Rangga is a loving and caring boyfriend to Cinta, but things turns upside down during their honeymoon after they got married. Rangga turn into a cold and abusive man towards Cinta."/>
    <x v="354"/>
    <x v="1138"/>
    <x v="18"/>
    <n v="79"/>
    <s v="17+"/>
    <m/>
    <m/>
    <m/>
    <x v="10"/>
  </r>
  <r>
    <s v="https://www.imdb.com/title/tt22855086/"/>
    <s v="Siapa Takut Orang Ketiga"/>
    <s v="Kimi came to Switzerland to start his new life. There he met William, an Indonesian student who was finishing his studies. William also helps Kimi get a job. Samuel, Kimi's best friend in ..."/>
    <x v="12"/>
    <x v="1139"/>
    <x v="5"/>
    <m/>
    <m/>
    <n v="1.9"/>
    <m/>
    <m/>
    <x v="2"/>
  </r>
  <r>
    <s v="https://www.imdb.com/title/tt1431088/"/>
    <s v="Kabut asmara"/>
    <m/>
    <x v="262"/>
    <x v="1140"/>
    <x v="25"/>
    <n v="88"/>
    <m/>
    <m/>
    <m/>
    <m/>
    <x v="2"/>
  </r>
  <r>
    <s v="https://www.imdb.com/title/tt13938790/"/>
    <s v="Detektif Soleh"/>
    <s v="A satirical comedy that tells about the struggle of Soleh (Chicco Kurniawan) in his profession as a private detective under the command of Rohmat (Lukman Sardi)."/>
    <x v="12"/>
    <x v="1141"/>
    <x v="12"/>
    <n v="15"/>
    <m/>
    <n v="8.4"/>
    <m/>
    <m/>
    <x v="4"/>
  </r>
  <r>
    <s v="https://www.imdb.com/title/tt9165634/"/>
    <s v="Hanum &amp; Rangga"/>
    <s v="A love story about a dentist's struggle with her husband."/>
    <x v="150"/>
    <x v="1142"/>
    <x v="2"/>
    <n v="90"/>
    <s v="13+"/>
    <n v="1.3"/>
    <m/>
    <m/>
    <x v="2"/>
  </r>
  <r>
    <s v="https://www.imdb.com/title/tt21997762/"/>
    <s v="Ininnawa: An Island Calling"/>
    <m/>
    <x v="355"/>
    <x v="278"/>
    <x v="3"/>
    <n v="73"/>
    <m/>
    <m/>
    <m/>
    <m/>
    <x v="16"/>
  </r>
  <r>
    <s v="https://www.imdb.com/title/tt0336359/"/>
    <s v="Elegi Buat Nana"/>
    <m/>
    <x v="209"/>
    <x v="1143"/>
    <x v="17"/>
    <n v="97"/>
    <m/>
    <n v="6.9"/>
    <m/>
    <m/>
    <x v="2"/>
  </r>
  <r>
    <s v="https://www.imdb.com/title/tt10173578/"/>
    <s v="Villa Berdarah"/>
    <s v="This film tells about the friendship of four teenagers, namely Wennie (Aliyah Faiziah), Nina (Dara Rizki), Wulan (Meta Permadi), and Cherry (Laura Theux). One day the four friends went to ..."/>
    <x v="167"/>
    <x v="1144"/>
    <x v="2"/>
    <m/>
    <m/>
    <n v="5"/>
    <m/>
    <m/>
    <x v="1"/>
  </r>
  <r>
    <s v="https://www.imdb.com/title/tt27680951/"/>
    <s v="Rencana Besar"/>
    <s v="Three bank employees are suspected of embezzling 17 billion rupiahs. A detective named Makarim comes to investigate and realizes there is a much bigger scandal within the bank than just the missing money."/>
    <x v="12"/>
    <x v="1145"/>
    <x v="28"/>
    <m/>
    <m/>
    <m/>
    <m/>
    <m/>
    <x v="14"/>
  </r>
  <r>
    <s v="https://www.imdb.com/title/tt28258950/"/>
    <s v="Spaces Underlined"/>
    <s v="Three distinct settings uniquely portray three separate stories of old friends reunited, a young man's reckless ambition, and love found amidst tragedy."/>
    <x v="356"/>
    <x v="1146"/>
    <x v="3"/>
    <n v="85"/>
    <m/>
    <m/>
    <m/>
    <m/>
    <x v="4"/>
  </r>
  <r>
    <s v="https://www.imdb.com/title/tt28132706/"/>
    <s v="Tajwid Cinta"/>
    <s v="Dafri has just returned to Indonesia to meet Alina to get engaged. However, the engagement was hampered because Nadia did not like Dafri's relationship with her daughter, Alina. Nadia ..."/>
    <x v="12"/>
    <x v="1147"/>
    <x v="5"/>
    <n v="25"/>
    <m/>
    <n v="1.6"/>
    <m/>
    <m/>
    <x v="2"/>
  </r>
  <r>
    <s v="https://www.imdb.com/title/tt28023328/"/>
    <s v="Panggonan Wingit"/>
    <m/>
    <x v="3"/>
    <x v="1148"/>
    <x v="3"/>
    <m/>
    <m/>
    <m/>
    <m/>
    <m/>
    <x v="1"/>
  </r>
  <r>
    <s v="https://www.imdb.com/title/tt5732630/"/>
    <s v="The Professionals"/>
    <s v="Abi (Fachri Albar), a businessman who has to live in prison because he was framed by his business competitor, Reza (Arifin Putra). After his release from prison, he plans to take revenge, a major robbery with the target of Reza's company."/>
    <x v="216"/>
    <x v="1149"/>
    <x v="7"/>
    <n v="95"/>
    <m/>
    <n v="6.6"/>
    <m/>
    <m/>
    <x v="0"/>
  </r>
  <r>
    <s v="https://www.imdb.com/title/tt9506820/"/>
    <s v="Garuda Superhero"/>
    <s v="An anti-asteroid nuclear missile has been stolen by a terrorist group led by Durja King, who intends to use the weapon as a threat against the world's superpower countries. Only the Garuda Superhero, stands in the way of his evil plans."/>
    <x v="357"/>
    <x v="1150"/>
    <x v="18"/>
    <n v="85"/>
    <m/>
    <n v="4.0999999999999996"/>
    <m/>
    <m/>
    <x v="0"/>
  </r>
  <r>
    <s v="https://www.imdb.com/title/tt1979169/"/>
    <s v="Question Mark"/>
    <s v="A story of interconnecting lives in modern day Semarang, all struggling with the differences of their faiths."/>
    <x v="24"/>
    <x v="1151"/>
    <x v="0"/>
    <n v="100"/>
    <s v="TV-14"/>
    <n v="7"/>
    <m/>
    <m/>
    <x v="2"/>
  </r>
  <r>
    <s v="https://www.imdb.com/title/tt7244754/"/>
    <s v="Negeri Tanpa Telinga"/>
    <s v="Naga, masseur, asks doctor Sangkakala to damage his eardrums so that he no longer hears painful voices. Meanwhile there is a big conspiracy conducted by Partai Amal Syurga (Heaven Charity Party)."/>
    <x v="358"/>
    <x v="1152"/>
    <x v="1"/>
    <n v="110"/>
    <m/>
    <n v="8.8000000000000007"/>
    <m/>
    <m/>
    <x v="2"/>
  </r>
  <r>
    <s v="https://www.imdb.com/title/tt3239558/"/>
    <s v="Get M4rried"/>
    <s v="While celebrating their children's birthdays, Mae and Rendy received shocking news from Sophie. She announces that she will get married to a Korean man that she had just met for 3 weeks when she went on vacation to Korea."/>
    <x v="33"/>
    <x v="1153"/>
    <x v="30"/>
    <n v="112"/>
    <m/>
    <n v="6.9"/>
    <m/>
    <m/>
    <x v="4"/>
  </r>
  <r>
    <s v="https://www.imdb.com/title/tt1479268/"/>
    <s v="Kutukan Suster Ngesot"/>
    <m/>
    <x v="359"/>
    <x v="1154"/>
    <x v="9"/>
    <n v="90"/>
    <m/>
    <n v="4"/>
    <m/>
    <m/>
    <x v="1"/>
  </r>
  <r>
    <s v="https://www.imdb.com/title/tt1462546/"/>
    <s v="King"/>
    <s v="King tells story about the dream of a village boy named Guntur (Rangga Raditya) to become an international badminton player like his and his father idol, Liem Swie King."/>
    <x v="235"/>
    <x v="1155"/>
    <x v="9"/>
    <n v="103"/>
    <m/>
    <n v="7.1"/>
    <m/>
    <m/>
    <x v="2"/>
  </r>
  <r>
    <s v="https://www.imdb.com/title/tt8359898/"/>
    <s v="Ananta"/>
    <s v="Tania (Michelle Ziudith), is anti-social and filled with fantasies that she always pour into her canvas. She is also a type of rebel girl."/>
    <x v="205"/>
    <x v="1156"/>
    <x v="2"/>
    <n v="91"/>
    <s v="13+"/>
    <n v="7.1"/>
    <m/>
    <m/>
    <x v="4"/>
  </r>
  <r>
    <s v="https://www.imdb.com/title/tt2912310/"/>
    <s v="Finding Srimulat"/>
    <s v="In the middle of the problems he faces, Adika (Reza Rahadian) gets an idea bringing Srimulat, a legendary comedy group, back through a unique performance."/>
    <x v="14"/>
    <x v="1157"/>
    <x v="30"/>
    <n v="104"/>
    <s v="R13+"/>
    <n v="6.9"/>
    <m/>
    <m/>
    <x v="4"/>
  </r>
  <r>
    <s v="https://www.imdb.com/title/tt1445050/"/>
    <s v="When Love Hymn"/>
    <s v="Azzam (Kholidi Asadil Alam), an Indonesian student in Cairo, struggling to live his daily life while studying and working. His life then takes a sharp turn after an encounter with two women that he was interested in."/>
    <x v="326"/>
    <x v="1158"/>
    <x v="9"/>
    <n v="120"/>
    <m/>
    <n v="6.1"/>
    <m/>
    <m/>
    <x v="2"/>
  </r>
  <r>
    <s v="https://www.imdb.com/title/tt20916566/"/>
    <s v="Petualangan Anak Penangkap Hantu"/>
    <m/>
    <x v="128"/>
    <x v="1159"/>
    <x v="3"/>
    <m/>
    <m/>
    <m/>
    <m/>
    <m/>
    <x v="6"/>
  </r>
  <r>
    <s v="https://www.imdb.com/title/tt8596274/"/>
    <s v="Cinta Berdarah"/>
    <s v="Anton and his wife Rita unknowingly rent a house from a facially-scarred murderer who killed his wife and hid her body inside their wall. Now the wife's spirit haunts the place and terrorizes Rita."/>
    <x v="262"/>
    <x v="1160"/>
    <x v="16"/>
    <n v="81"/>
    <m/>
    <m/>
    <m/>
    <m/>
    <x v="1"/>
  </r>
  <r>
    <s v="https://www.imdb.com/title/tt0326533/"/>
    <s v="Catatan Si Boy 3"/>
    <m/>
    <x v="114"/>
    <x v="1161"/>
    <x v="35"/>
    <n v="90"/>
    <m/>
    <n v="6.5"/>
    <m/>
    <m/>
    <x v="2"/>
  </r>
  <r>
    <s v="https://www.imdb.com/title/tt5129312/"/>
    <s v="Tak Kemal Maka Tak Sayang"/>
    <s v="Samarinda, 2006"/>
    <x v="80"/>
    <x v="1162"/>
    <x v="1"/>
    <n v="85"/>
    <m/>
    <n v="5.9"/>
    <m/>
    <m/>
    <x v="4"/>
  </r>
  <r>
    <s v="https://www.imdb.com/title/tt27906470/"/>
    <s v="Kuasa Gelap"/>
    <m/>
    <x v="31"/>
    <x v="1163"/>
    <x v="54"/>
    <m/>
    <m/>
    <m/>
    <m/>
    <m/>
    <x v="1"/>
  </r>
  <r>
    <s v="https://www.imdb.com/title/tt1037837/"/>
    <s v="Ranjau-Ranjau Cinta"/>
    <m/>
    <x v="114"/>
    <x v="1164"/>
    <x v="36"/>
    <m/>
    <m/>
    <n v="6.7"/>
    <m/>
    <m/>
    <x v="8"/>
  </r>
  <r>
    <s v="https://www.imdb.com/title/tt5901968/"/>
    <s v="Setia Band: Pengorbanan"/>
    <m/>
    <x v="12"/>
    <x v="278"/>
    <x v="18"/>
    <m/>
    <m/>
    <m/>
    <m/>
    <m/>
    <x v="13"/>
  </r>
  <r>
    <s v="https://www.imdb.com/title/tt5839170/"/>
    <s v="Timun Mas"/>
    <s v="An old Indonesian fairy tale, a story of a widow who dreamed of having a child. She struck a deal with a giant and she was given a giant golden fruit. Inside the fruit was a baby girl and ..."/>
    <x v="360"/>
    <x v="1165"/>
    <x v="7"/>
    <n v="8"/>
    <m/>
    <n v="8.1"/>
    <m/>
    <m/>
    <x v="11"/>
  </r>
  <r>
    <s v="https://www.imdb.com/title/tt14721604/"/>
    <s v="Kupu Kupu"/>
    <s v="A shy maid, Anna, joins on a road trip from Bali to Java with her boss, Cal, to face up to her family, her past and her future."/>
    <x v="361"/>
    <x v="1166"/>
    <x v="28"/>
    <m/>
    <m/>
    <m/>
    <m/>
    <m/>
    <x v="2"/>
  </r>
  <r>
    <s v="https://www.imdb.com/title/tt1356825/"/>
    <s v="Woman with a Turban"/>
    <s v="The story of a woman sacrifice and struggle, as a child as well as a mother and a wife, in the environment of the clerics' family in the Islamic Boarding School because she received unfair approval."/>
    <x v="24"/>
    <x v="1167"/>
    <x v="9"/>
    <n v="131"/>
    <s v="17+"/>
    <n v="6.7"/>
    <m/>
    <m/>
    <x v="2"/>
  </r>
  <r>
    <s v="https://www.imdb.com/title/tt22174056/"/>
    <s v="Alpha Project: Arwah Penasaran"/>
    <m/>
    <x v="362"/>
    <x v="1168"/>
    <x v="18"/>
    <m/>
    <m/>
    <m/>
    <m/>
    <m/>
    <x v="1"/>
  </r>
  <r>
    <s v="https://www.imdb.com/title/tt1556159/"/>
    <s v="Hantu Binal Jembatan Semanggi"/>
    <s v="Rico is a college student who in a drunken stupor has an automobile accident on Clover Bridge. He may may not] have killed someone. Rico doesn't remember because he lost 80% of his memory ..."/>
    <x v="363"/>
    <x v="1169"/>
    <x v="9"/>
    <m/>
    <m/>
    <n v="4.5"/>
    <m/>
    <m/>
    <x v="1"/>
  </r>
  <r>
    <s v="https://www.imdb.com/title/tt8957904/"/>
    <s v="Bukan Cowok Idola"/>
    <m/>
    <x v="202"/>
    <x v="1170"/>
    <x v="38"/>
    <n v="88"/>
    <m/>
    <n v="8.4"/>
    <m/>
    <m/>
    <x v="2"/>
  </r>
  <r>
    <s v="https://www.imdb.com/title/tt0095995/"/>
    <s v="Revenge of the Ninja"/>
    <s v="After a mystically powered red necklace is stolen from a man by a crime gang, a battle between good and evil spirits erupts in powerful ways."/>
    <x v="124"/>
    <x v="1171"/>
    <x v="36"/>
    <n v="90"/>
    <s v="R"/>
    <n v="5.0999999999999996"/>
    <m/>
    <m/>
    <x v="0"/>
  </r>
  <r>
    <s v="https://www.imdb.com/title/tt19367094/"/>
    <s v="Sebuah Seni untuk Memahami Kekasih"/>
    <m/>
    <x v="123"/>
    <x v="1172"/>
    <x v="28"/>
    <m/>
    <m/>
    <m/>
    <m/>
    <m/>
    <x v="4"/>
  </r>
  <r>
    <s v="https://www.imdb.com/title/tt23035666/"/>
    <s v="Rumah Kaliurang"/>
    <s v="Bram, Rani, Kinan, Aji, and Anom realize their vacation plans. On the way, they accidentally bump into something. Surprisingly, when they checked, they didn't hit anything. During the ..."/>
    <x v="364"/>
    <x v="1173"/>
    <x v="5"/>
    <n v="64"/>
    <s v="15"/>
    <n v="5.4"/>
    <m/>
    <m/>
    <x v="10"/>
  </r>
  <r>
    <s v="https://www.imdb.com/title/tt1369678/"/>
    <s v="Mati Suri"/>
    <s v="In the days leading up to her wedding, Abel is confronted by a strange pregnant woman who claims she's carrying the child of her fiance, Wisnu. Shocked by this revelation, Abel feels that ..."/>
    <x v="39"/>
    <x v="1174"/>
    <x v="9"/>
    <n v="90"/>
    <m/>
    <n v="5.5"/>
    <m/>
    <m/>
    <x v="1"/>
  </r>
  <r>
    <s v="https://www.imdb.com/title/tt20783840/"/>
    <s v="Drama Ratu Drama"/>
    <s v="An antagonist soap star who is actually kind-hearted is hated by society because of her role"/>
    <x v="12"/>
    <x v="1175"/>
    <x v="5"/>
    <m/>
    <s v="17+"/>
    <n v="8.6999999999999993"/>
    <m/>
    <m/>
    <x v="4"/>
  </r>
  <r>
    <s v="https://www.imdb.com/title/tt26506980/"/>
    <s v="Generasi D'Bijis"/>
    <m/>
    <x v="12"/>
    <x v="1176"/>
    <x v="3"/>
    <m/>
    <m/>
    <m/>
    <m/>
    <m/>
    <x v="4"/>
  </r>
  <r>
    <s v="https://www.imdb.com/title/tt4877706/"/>
    <s v="Clown of the Dead"/>
    <s v="Three friends must discover what's behind the killings of local children, the victims drew the same picture before they died. They uncover the evil spirit of a circus clown and must send it back to hell before more children are murdered."/>
    <x v="41"/>
    <x v="1177"/>
    <x v="18"/>
    <n v="87"/>
    <m/>
    <n v="4.7"/>
    <m/>
    <m/>
    <x v="1"/>
  </r>
  <r>
    <s v="https://www.imdb.com/title/tt6939326/"/>
    <s v="Dukun ilmu hitam"/>
    <m/>
    <x v="365"/>
    <x v="1178"/>
    <x v="15"/>
    <n v="87"/>
    <m/>
    <n v="6.4"/>
    <m/>
    <m/>
    <x v="2"/>
  </r>
  <r>
    <s v="https://www.imdb.com/title/tt22038740/"/>
    <s v="Udin's Inferno"/>
    <m/>
    <x v="366"/>
    <x v="1179"/>
    <x v="12"/>
    <n v="14"/>
    <m/>
    <m/>
    <m/>
    <m/>
    <x v="13"/>
  </r>
  <r>
    <s v="https://www.imdb.com/title/tt1152781/"/>
    <s v="Pengantin baru"/>
    <m/>
    <x v="196"/>
    <x v="1180"/>
    <x v="20"/>
    <n v="89"/>
    <m/>
    <m/>
    <m/>
    <m/>
    <x v="2"/>
  </r>
  <r>
    <s v="https://www.imdb.com/title/tt13580774/"/>
    <s v="Titisan"/>
    <s v="Thalia just wants to fit in her new campus, but the ghosts of her past are taking her life in another direction. Every twist and turn is a choice to make. Will she end up being what she is destined to be, or what she wants to be?"/>
    <x v="12"/>
    <x v="1181"/>
    <x v="10"/>
    <n v="46"/>
    <m/>
    <n v="7.8"/>
    <m/>
    <m/>
    <x v="1"/>
  </r>
  <r>
    <s v="https://www.imdb.com/title/tt10652934/"/>
    <s v="The Science of Fictions"/>
    <s v="Siman discovers a foreign crew shooting a moon landing. He gets caught and his tongue is cut off. He goes through life in slow motion, imitating an astronaut in outer space, labeled as crazy."/>
    <x v="291"/>
    <x v="1182"/>
    <x v="6"/>
    <n v="106"/>
    <s v="17+"/>
    <n v="6.5"/>
    <m/>
    <m/>
    <x v="2"/>
  </r>
  <r>
    <s v="https://www.imdb.com/title/tt1045861/"/>
    <s v="Lupus"/>
    <s v="Lupus as known title &quot;Tangkaplah Daku Kau Kujitak) is an Movie based by Book (Novel) that wrote by Hilman Hariwijaya. tell story about young name Lupus (Ryan Hidayat). Lupus has a sister ..."/>
    <x v="209"/>
    <x v="1183"/>
    <x v="43"/>
    <n v="90"/>
    <m/>
    <n v="7.4"/>
    <m/>
    <m/>
    <x v="8"/>
  </r>
  <r>
    <s v="https://www.imdb.com/title/tt1206534/"/>
    <s v="D.O. (Drop Out)"/>
    <s v="Jemi is a slacker whose about to get dropped out from his campus - thanks for years of repeating the classes. His one-track mind gets him to no other subjects than scoring chicks. In his ..."/>
    <x v="367"/>
    <x v="1184"/>
    <x v="38"/>
    <n v="86"/>
    <s v="D"/>
    <n v="5"/>
    <m/>
    <m/>
    <x v="4"/>
  </r>
  <r>
    <s v="https://www.imdb.com/title/tt13630284/"/>
    <s v="Halustik"/>
    <s v="Work is everything for Kanti. She worked hard to get to the top at a multinational bank. She is proud of her integrity and financial analysis skills. Until one day, she got fired because of..."/>
    <x v="12"/>
    <x v="1185"/>
    <x v="2"/>
    <n v="46"/>
    <m/>
    <m/>
    <m/>
    <m/>
    <x v="2"/>
  </r>
  <r>
    <s v="https://www.imdb.com/title/tt3813456/"/>
    <s v="We Are Moluccans"/>
    <s v="Five years of conflict, thousands of casualties, a boys' football team unites them"/>
    <x v="5"/>
    <x v="1186"/>
    <x v="1"/>
    <n v="151"/>
    <s v="13+"/>
    <n v="7.9"/>
    <m/>
    <m/>
    <x v="9"/>
  </r>
  <r>
    <s v="https://www.imdb.com/title/tt11107872/"/>
    <s v="Trinity Traveler"/>
    <s v="Trinity is better known as TRINITY TRAVELER, and got a master degree scholarship in Philippines. Her parents wants her to get married soon. Trinity once again met Paul, but now she's in a dilemma between her love and her passion."/>
    <x v="39"/>
    <x v="1187"/>
    <x v="6"/>
    <n v="97"/>
    <s v="13+"/>
    <n v="6.2"/>
    <m/>
    <m/>
    <x v="6"/>
  </r>
  <r>
    <s v="https://www.imdb.com/title/tt2171114/"/>
    <s v="Sule, Ay Need You"/>
    <s v="Sule had to go to Jakarta to ask his uncle for help after his father went crazy for failing to become a &quot;Lurah&quot;. Instead of getting help, he was chased and arrested by police because he was suspected of being a police fugitive."/>
    <x v="338"/>
    <x v="1188"/>
    <x v="11"/>
    <n v="98"/>
    <s v="SU"/>
    <n v="7"/>
    <m/>
    <m/>
    <x v="4"/>
  </r>
  <r>
    <s v="https://www.imdb.com/title/tt18379288/"/>
    <s v="Menemukan-Mu"/>
    <s v="After a terrible heartbreak, Raya, a young fashion designer, decides to go to Konya to calm down and heal her broken heart by trying to forget her lover. But there, he instead meets someone who is very similar to his ex."/>
    <x v="12"/>
    <x v="1189"/>
    <x v="5"/>
    <m/>
    <m/>
    <n v="9.6999999999999993"/>
    <m/>
    <m/>
    <x v="2"/>
  </r>
  <r>
    <s v="https://www.imdb.com/title/tt0345298/"/>
    <s v="Gadis Metropolis"/>
    <m/>
    <x v="368"/>
    <x v="1190"/>
    <x v="23"/>
    <m/>
    <m/>
    <n v="7.2"/>
    <m/>
    <m/>
    <x v="2"/>
  </r>
  <r>
    <s v="https://www.imdb.com/title/tt27612246/"/>
    <s v="Basri and Salma in a Never-ending Comedy"/>
    <s v="A husband and wife married for 5 years, own an Odong-Odong at the carnival together, spending their days entertaining and taking care of other people's children without any of their own. ..."/>
    <x v="349"/>
    <x v="1191"/>
    <x v="3"/>
    <n v="15"/>
    <m/>
    <m/>
    <m/>
    <m/>
    <x v="13"/>
  </r>
  <r>
    <s v="https://www.imdb.com/title/tt1718757/"/>
    <s v="D'Love"/>
    <m/>
    <x v="112"/>
    <x v="1192"/>
    <x v="8"/>
    <n v="85"/>
    <m/>
    <n v="4.2"/>
    <m/>
    <m/>
    <x v="2"/>
  </r>
  <r>
    <s v="https://www.imdb.com/title/tt16987438/"/>
    <s v="Tutur Tinular III (Pendekar Syair Berdarah)"/>
    <m/>
    <x v="318"/>
    <x v="1193"/>
    <x v="27"/>
    <m/>
    <m/>
    <n v="7.5"/>
    <m/>
    <m/>
    <x v="0"/>
  </r>
  <r>
    <s v="https://www.imdb.com/title/tt23553962/"/>
    <s v="Setan Jawa"/>
    <s v="A young man is kept distant from his lover by a strict and unforgiving society. He'd go through hell to be with her, but when a deal with the devil goes sour, hell comes to him instead."/>
    <x v="148"/>
    <x v="1194"/>
    <x v="4"/>
    <n v="73"/>
    <s v="17+"/>
    <m/>
    <m/>
    <m/>
    <x v="2"/>
  </r>
  <r>
    <s v="https://www.imdb.com/title/tt0331891/"/>
    <s v="Bintang Jatuh"/>
    <m/>
    <x v="25"/>
    <x v="1195"/>
    <x v="32"/>
    <m/>
    <m/>
    <n v="5.8"/>
    <m/>
    <m/>
    <x v="2"/>
  </r>
  <r>
    <s v="https://www.imdb.com/title/tt11428788/"/>
    <s v="Letter from Death"/>
    <s v="Failing to prove the urban legend of Mbak Rohanna's ghost at Virgin Bridge, Yogyakarta, makes Zein (Endi Arfian) have to propose other haunted places to Kinan (Carrisa Perruset) to make content on their YouTube channel."/>
    <x v="295"/>
    <x v="1196"/>
    <x v="10"/>
    <n v="86"/>
    <m/>
    <n v="5.8"/>
    <m/>
    <m/>
    <x v="1"/>
  </r>
  <r>
    <s v="https://www.imdb.com/title/tt15309492/"/>
    <s v="Pesan di Balik Awan"/>
    <m/>
    <x v="90"/>
    <x v="1197"/>
    <x v="12"/>
    <n v="73"/>
    <s v="R13+"/>
    <n v="7.5"/>
    <m/>
    <m/>
    <x v="2"/>
  </r>
  <r>
    <s v="https://www.imdb.com/title/tt1791542/"/>
    <s v="London Virginia"/>
    <s v="This is the story of a girl named London (Cheverly Amalia) who has everything in terms of career. London became a model and a top artist who came from a well-off family. However, despite ..."/>
    <x v="369"/>
    <x v="1198"/>
    <x v="8"/>
    <n v="95"/>
    <m/>
    <n v="8.5"/>
    <m/>
    <m/>
    <x v="4"/>
  </r>
  <r>
    <s v="https://www.imdb.com/title/tt16175126/"/>
    <s v="Suatu Hari di Tempat Pemancingan"/>
    <s v="Ngatno and his Javanese friends could not return home because of the Pandemic. While fishing, fantasies and complaints poured out one day at the fishing ground. Then magic happened from the fish that Ngatno caught."/>
    <x v="370"/>
    <x v="1199"/>
    <x v="12"/>
    <n v="19"/>
    <m/>
    <m/>
    <m/>
    <m/>
    <x v="13"/>
  </r>
  <r>
    <s v="https://www.imdb.com/title/tt15746980/"/>
    <s v="20:21"/>
    <m/>
    <x v="12"/>
    <x v="1200"/>
    <x v="12"/>
    <m/>
    <m/>
    <m/>
    <m/>
    <m/>
    <x v="2"/>
  </r>
  <r>
    <s v="https://www.imdb.com/title/tt28288459/"/>
    <s v="A Love's Dream"/>
    <s v="Benny Latin, a successful businessman who expanding business, to rescue the abandoned store and widely expand the fashion store, called Bella Vista."/>
    <x v="12"/>
    <x v="1201"/>
    <x v="25"/>
    <n v="45"/>
    <s v="TV-PG"/>
    <m/>
    <m/>
    <m/>
    <x v="0"/>
  </r>
  <r>
    <s v="https://www.imdb.com/title/tt26903085/"/>
    <s v="Jatuh Cinta Seperti di Film-Film"/>
    <s v="Bagus, a screenwriter who is grieving when his wife dies, reunites with his old friend, Hana. Now, he wants to try to fall in love again, but just like in the films he has written before."/>
    <x v="106"/>
    <x v="1202"/>
    <x v="28"/>
    <m/>
    <m/>
    <m/>
    <m/>
    <m/>
    <x v="2"/>
  </r>
  <r>
    <s v="https://www.imdb.com/title/tt1692957/"/>
    <s v="3 Hati, Dua Dunia, Satu Cinta"/>
    <s v="A love story of a Moslem freelance journalist and a Catholic college girl, in resistance by their different cultures and religion."/>
    <x v="150"/>
    <x v="1203"/>
    <x v="8"/>
    <n v="100"/>
    <m/>
    <n v="7.2"/>
    <m/>
    <m/>
    <x v="4"/>
  </r>
  <r>
    <s v="https://www.imdb.com/title/tt18247322/"/>
    <s v="Emma's Little Secret"/>
    <s v="Having a unique ability, Emma becomes the center of attention because she is able to hear the hearts of those around her."/>
    <x v="12"/>
    <x v="1204"/>
    <x v="6"/>
    <m/>
    <s v="SU"/>
    <n v="9.3000000000000007"/>
    <m/>
    <m/>
    <x v="2"/>
  </r>
  <r>
    <s v="https://www.imdb.com/title/tt2187578/"/>
    <s v="Di Timur Matahari"/>
    <s v="On Papua, a group of students who have been without a teacher for six months are waiting for a teacher, who should arrive through the small airstrip in their village; the airstrip is their only contact with the outside world."/>
    <x v="235"/>
    <x v="1205"/>
    <x v="11"/>
    <n v="110"/>
    <m/>
    <n v="8.4"/>
    <m/>
    <m/>
    <x v="2"/>
  </r>
  <r>
    <s v="https://www.imdb.com/title/tt5787348/"/>
    <s v="Epen Cupen the Movie"/>
    <s v="Celo a young man from Papua, prompting his father to go look for the lost twin brother since childhood. Celo set off by following the instructions of the dream of his father who saw his ..."/>
    <x v="211"/>
    <x v="1206"/>
    <x v="18"/>
    <n v="91"/>
    <s v="SU"/>
    <n v="5.4"/>
    <m/>
    <m/>
    <x v="4"/>
  </r>
  <r>
    <s v="https://www.imdb.com/title/tt1095010/"/>
    <s v="Kangen"/>
    <s v="Two lovebirds separated by fate, and has to deal with a heartbreaking feeling of longing for each other."/>
    <x v="10"/>
    <x v="1207"/>
    <x v="37"/>
    <n v="91"/>
    <m/>
    <n v="6.4"/>
    <m/>
    <m/>
    <x v="2"/>
  </r>
  <r>
    <s v="https://www.imdb.com/title/tt10256818/"/>
    <s v="Ambu"/>
    <s v="Ambu Misnah was left by her daughter, Fatma. She left their house at the Baduy for her love for Nico, the youth from Jakarta. Fatma then has a child named Nona. One day, Fatma brings Nona to Baduy. Family polemic arises."/>
    <x v="371"/>
    <x v="1208"/>
    <x v="6"/>
    <n v="118"/>
    <s v="13+"/>
    <n v="8.8000000000000007"/>
    <m/>
    <m/>
    <x v="2"/>
  </r>
  <r>
    <s v="https://www.imdb.com/title/tt12881834/"/>
    <s v="Angel Finds Wings"/>
    <s v="Reza is a Muslim of Arab descent who is married to Angela, a girl of Chinese blood. Even though they have decided to convert to Islam, Reza's family still does not accept Angela's presence."/>
    <x v="372"/>
    <x v="1209"/>
    <x v="10"/>
    <n v="89"/>
    <s v="TV-14"/>
    <n v="7.3"/>
    <m/>
    <m/>
    <x v="2"/>
  </r>
  <r>
    <s v="https://www.imdb.com/title/tt4597234/"/>
    <s v="Sokola Rimba"/>
    <s v="Following Butet Manurung's journey from anthropologist to educator to activist as she works with the indigenous Orang Rimba people who live upstream the Makekal river in the forest of Bukit Duabelas of Jambi, Sumatera, Indonesia."/>
    <x v="79"/>
    <x v="1210"/>
    <x v="30"/>
    <n v="90"/>
    <m/>
    <n v="7.5"/>
    <m/>
    <m/>
    <x v="9"/>
  </r>
  <r>
    <s v="https://www.imdb.com/title/tt2187550/"/>
    <s v="Bila"/>
    <s v="Bila feel it's impossible to obtain Dani's love. Unexpectedly, it turned out that Dani actually loved her. However, Bila's mother forbade their relationship. To honor her, Dani left for Australia."/>
    <x v="10"/>
    <x v="1211"/>
    <x v="11"/>
    <n v="84"/>
    <m/>
    <n v="6.1"/>
    <m/>
    <m/>
    <x v="2"/>
  </r>
  <r>
    <s v="https://www.imdb.com/title/tt3032312/"/>
    <s v="Jokowi"/>
    <s v="Story of the Indonesian President's life before he become famous."/>
    <x v="45"/>
    <x v="1212"/>
    <x v="30"/>
    <n v="117"/>
    <m/>
    <n v="6.5"/>
    <m/>
    <m/>
    <x v="9"/>
  </r>
  <r>
    <s v="https://www.imdb.com/title/tt11554776/"/>
    <s v="Wedding Partner"/>
    <s v="Putri (Prisia Nasution) is challenged to attend her ex-boyfriend marriage party. She invites three different guys, hoping that one of them could become her friend to the party. Disaster happens when all three come at the same time."/>
    <x v="373"/>
    <x v="1213"/>
    <x v="10"/>
    <n v="86"/>
    <m/>
    <n v="5.8"/>
    <m/>
    <m/>
    <x v="4"/>
  </r>
  <r>
    <s v="https://www.imdb.com/title/tt28506726/"/>
    <s v="Kejebak Kawin"/>
    <s v="It tells the story of Acil who dreams of becoming a famous vocalist in the band she built with her friends. But Acil's dream suddenly foundered, because her father intended to match Acil ..."/>
    <x v="12"/>
    <x v="1214"/>
    <x v="12"/>
    <m/>
    <m/>
    <m/>
    <m/>
    <m/>
    <x v="4"/>
  </r>
  <r>
    <s v="https://www.imdb.com/title/tt19358586/"/>
    <s v="Suparman Reborn"/>
    <s v="Ayat returns to his hometown and meets his son, Suparman. From there, Suparman's life turned into a person who often helps people in need."/>
    <x v="12"/>
    <x v="1215"/>
    <x v="5"/>
    <m/>
    <m/>
    <m/>
    <m/>
    <m/>
    <x v="4"/>
  </r>
  <r>
    <s v="https://www.imdb.com/title/tt21618588/"/>
    <s v="Tumbal Hitam: Darah Anak Melik"/>
    <s v="A husband and wife live in poverty. When the wife is pregnant, they want to change their destiny to become rich. They seek a rich mantra by sacrificing the blood of an indigo child."/>
    <x v="273"/>
    <x v="1216"/>
    <x v="5"/>
    <n v="89"/>
    <s v="17+"/>
    <m/>
    <m/>
    <m/>
    <x v="1"/>
  </r>
  <r>
    <s v="https://www.imdb.com/title/tt7407168/"/>
    <s v="Turah"/>
    <s v="The residents of Kampung Tirang live in dilapidated shacks just to earn for their next meal. The hardworking and reliable Turah has been appointed by the cooperative leader to tend to ..."/>
    <x v="374"/>
    <x v="1217"/>
    <x v="7"/>
    <n v="83"/>
    <s v="13+"/>
    <n v="7.9"/>
    <m/>
    <m/>
    <x v="2"/>
  </r>
  <r>
    <s v="https://www.imdb.com/title/tt0347759/"/>
    <s v="Pembalasan Si Pitung"/>
    <m/>
    <x v="228"/>
    <x v="1218"/>
    <x v="56"/>
    <n v="95"/>
    <m/>
    <n v="7.6"/>
    <m/>
    <m/>
    <x v="8"/>
  </r>
  <r>
    <s v="https://www.imdb.com/title/tt1404052/"/>
    <s v="Mirror"/>
    <s v="A high school girl named Kikan began to see dead people through the mirrors."/>
    <x v="49"/>
    <x v="1219"/>
    <x v="40"/>
    <n v="112"/>
    <s v="D"/>
    <n v="6.9"/>
    <m/>
    <m/>
    <x v="1"/>
  </r>
  <r>
    <s v="https://www.imdb.com/title/tt26347570/"/>
    <s v="Desa Mati: The Movie"/>
    <m/>
    <x v="375"/>
    <x v="1220"/>
    <x v="28"/>
    <m/>
    <m/>
    <m/>
    <m/>
    <m/>
    <x v="8"/>
  </r>
  <r>
    <s v="https://www.imdb.com/title/tt1693040/"/>
    <s v="Pocong Keliling"/>
    <m/>
    <x v="88"/>
    <x v="1221"/>
    <x v="8"/>
    <m/>
    <m/>
    <n v="4.2"/>
    <m/>
    <m/>
    <x v="4"/>
  </r>
  <r>
    <s v="https://www.imdb.com/title/tt14998596/"/>
    <s v="The Secret 2: Mystery of Villa 666"/>
    <s v="Nina, Cherry, Wynne, and Bulan reunite at the Nina's family's villa. The next day Nina disappeared and left a mystery for the three friends."/>
    <x v="167"/>
    <x v="1222"/>
    <x v="12"/>
    <n v="71"/>
    <m/>
    <n v="3.6"/>
    <m/>
    <m/>
    <x v="1"/>
  </r>
  <r>
    <s v="https://www.imdb.com/title/tt21034460/"/>
    <s v="Harbinger"/>
    <s v="A street sweeper, The messenger of the red-blooded letter to the soldier found out it was abused. Responsible for the extermination of neutralists during the Gestok/Gestapu era in Bali."/>
    <x v="376"/>
    <x v="1223"/>
    <x v="5"/>
    <n v="10"/>
    <m/>
    <m/>
    <m/>
    <m/>
    <x v="13"/>
  </r>
  <r>
    <s v="https://www.imdb.com/title/tt12820822/"/>
    <s v="#Modus"/>
    <s v="A smitten student who lacks confidence enlists the help of his brother to learn everything possible about his dream girl so he can win her over."/>
    <x v="80"/>
    <x v="1224"/>
    <x v="7"/>
    <n v="86"/>
    <s v="13+"/>
    <n v="5"/>
    <m/>
    <m/>
    <x v="4"/>
  </r>
  <r>
    <s v="https://www.imdb.com/title/tt0274621/"/>
    <s v="Kuldesak"/>
    <s v="This movie focuses on four young men in Jakarta in the 1990s. They all have dreams, but sometimes life forces them to make radical choices."/>
    <x v="255"/>
    <x v="1225"/>
    <x v="49"/>
    <n v="110"/>
    <m/>
    <n v="6.6"/>
    <m/>
    <m/>
    <x v="0"/>
  </r>
  <r>
    <s v="https://www.imdb.com/title/tt10640766/"/>
    <s v="The Ex-Lover Shop"/>
    <s v="Tristan (Reza Rahadian) is the owner of the shop that buys and sells ex-lover items for people who want to move on. Suddenly, Laras (Marsha Timothy), his ex-lover, comes and makes his life turned upside down."/>
    <x v="88"/>
    <x v="1226"/>
    <x v="10"/>
    <n v="98"/>
    <s v="TV-14"/>
    <n v="6"/>
    <m/>
    <m/>
    <x v="4"/>
  </r>
  <r>
    <s v="https://www.imdb.com/title/tt24225960/"/>
    <s v="Ratu Dansa"/>
    <s v="A girl's wish for a shooting star has brought her mother into the future, giving the two of them a chance to get to know each other and find answers about their futures."/>
    <x v="90"/>
    <x v="1227"/>
    <x v="5"/>
    <n v="90"/>
    <s v="15"/>
    <m/>
    <m/>
    <m/>
    <x v="2"/>
  </r>
  <r>
    <s v="https://www.imdb.com/title/tt2073058/"/>
    <s v="Postcards from the Zoo"/>
    <s v="Little Lana was 3 years old when she was abandoned alone in the zoo. Raised by a giraffe trainer, the zoo is the only world she knows. Until one day, a charming magician arrives and Lana finds her love, for she is ready to leave the zoo."/>
    <x v="74"/>
    <x v="1228"/>
    <x v="11"/>
    <n v="95"/>
    <m/>
    <n v="6.3"/>
    <m/>
    <m/>
    <x v="2"/>
  </r>
  <r>
    <s v="https://www.imdb.com/title/tt15701098/"/>
    <s v="Laut Memanggilku (The Sea Calls for Me)"/>
    <s v="A young boy, Sura, lives alone and lonely in a fishing village. He earns money from chores while waiting for his father, who may never return. One day, he finds a broken sex doll washed ashore, and tries to fix it. (PARK Sungho)"/>
    <x v="377"/>
    <x v="1229"/>
    <x v="12"/>
    <n v="17"/>
    <m/>
    <n v="8.4"/>
    <m/>
    <m/>
    <x v="13"/>
  </r>
  <r>
    <s v="https://www.imdb.com/title/tt27246088/"/>
    <s v="Buya Hamka Vol. III"/>
    <s v="Depicts Hamka's childhood in Maninjau, West Sumatra, where he showed a great interest in tradition and literature, despite neglecting his education at the pesantren and often clashing with ..."/>
    <x v="80"/>
    <x v="1230"/>
    <x v="3"/>
    <m/>
    <m/>
    <m/>
    <m/>
    <m/>
    <x v="9"/>
  </r>
  <r>
    <s v="https://www.imdb.com/title/tt21272520/"/>
    <s v="How Are You, Really?"/>
    <s v="A tattooist who doesn't believe in marriage falls in love with a flower shop owner who is unhappy with her marriage."/>
    <x v="49"/>
    <x v="1231"/>
    <x v="5"/>
    <n v="80"/>
    <s v="13+"/>
    <n v="7.8"/>
    <m/>
    <m/>
    <x v="2"/>
  </r>
  <r>
    <s v="https://www.imdb.com/title/tt10773028/"/>
    <s v="The Garuda Kids"/>
    <s v="Good Morning Indonesia, a school for poor orphans, invites seven children to become a team. But, jealousy and envy started because of the hidden love between them. They are sent to Europe without accompany, and the conflicts are exploded."/>
    <x v="97"/>
    <x v="1232"/>
    <x v="10"/>
    <n v="129"/>
    <s v="TV-14"/>
    <n v="8.5"/>
    <m/>
    <m/>
    <x v="6"/>
  </r>
  <r>
    <s v="https://www.imdb.com/title/tt11710226/"/>
    <s v="Tiga Gadis Pilihan"/>
    <s v="After her mother and some others are slaughtered, Rani decides to investigate. She's aided by her two friends, Tina and Ika, Tina's policeman father Dewo and plantation owner Guntur, on whose property the massacre took place."/>
    <x v="164"/>
    <x v="1233"/>
    <x v="16"/>
    <n v="84"/>
    <m/>
    <n v="8.1999999999999993"/>
    <m/>
    <m/>
    <x v="0"/>
  </r>
  <r>
    <s v="https://www.imdb.com/title/tt12769622/"/>
    <s v="Coffee Talk"/>
    <m/>
    <x v="12"/>
    <x v="278"/>
    <x v="10"/>
    <m/>
    <s v="T"/>
    <n v="7.1"/>
    <m/>
    <m/>
    <x v="6"/>
  </r>
  <r>
    <s v="https://www.imdb.com/title/tt5946936/"/>
    <s v="The Heaven None Missed 2"/>
    <s v="The sequel to the 2015 film &quot;Surga Yang Tak Dirindukan&quot; follows the conclusion of the conflict in the marriage life of an architect and a married man who was forced to marry another woman."/>
    <x v="24"/>
    <x v="1234"/>
    <x v="4"/>
    <n v="121"/>
    <s v="TV-14"/>
    <n v="6.8"/>
    <m/>
    <m/>
    <x v="2"/>
  </r>
  <r>
    <s v="https://www.imdb.com/title/tt5774688/"/>
    <s v="The Postman and Kartini"/>
    <s v="On his first day of work, a new postman who recently moved from Semarang did not realize that one of the letters he delivered was for Kartini, a beautiful who also care for people, and he starts to fall in love with her."/>
    <x v="45"/>
    <x v="1235"/>
    <x v="7"/>
    <n v="118"/>
    <m/>
    <n v="7.9"/>
    <m/>
    <m/>
    <x v="2"/>
  </r>
  <r>
    <s v="https://www.imdb.com/title/tt9060948/"/>
    <s v="Kesempatan Kedu(d)a"/>
    <s v="Abi (Raffi Ahmad) is a corporate slave. His wife, Maya (Dinda Kanya Dewi), a super ambitious career woman, has an affair with Abi's boss."/>
    <x v="41"/>
    <x v="1236"/>
    <x v="2"/>
    <n v="99"/>
    <s v="13+"/>
    <n v="6.8"/>
    <m/>
    <m/>
    <x v="4"/>
  </r>
  <r>
    <s v="https://www.imdb.com/title/tt28506883/"/>
    <s v="Anugerah Terindah"/>
    <s v="Based on the story of a less fortunate family, Bulan life journey must accept the harsh reality of the death of her father. Meanwhile, Dinda was be accused because killing her husband, so ..."/>
    <x v="12"/>
    <x v="1237"/>
    <x v="5"/>
    <m/>
    <m/>
    <m/>
    <m/>
    <m/>
    <x v="2"/>
  </r>
  <r>
    <s v="https://www.imdb.com/title/tt8566988/"/>
    <s v="R: Raja, Ratu, &amp; Rahasia"/>
    <s v="Ratu (Aurora Ribero) joins a club called Komplotan Rahasia (Secret Order) in order to bring joy to herself because her parents are dead. Then there's Raja (Brandon Salim) who loves Ratu. But Raja has a secret."/>
    <x v="103"/>
    <x v="1238"/>
    <x v="2"/>
    <n v="98"/>
    <s v="13+"/>
    <n v="6.8"/>
    <m/>
    <m/>
    <x v="2"/>
  </r>
  <r>
    <s v="https://www.imdb.com/title/tt22816816/"/>
    <s v="Cinta setelah Cinta"/>
    <s v="Starla and Niko are a couple who look perfect. They have two children, namely Nila and Daffa. However, Niko secretly has a relationship with Ayu-Starla and Niko's old friend in high school...."/>
    <x v="12"/>
    <x v="1239"/>
    <x v="5"/>
    <n v="30"/>
    <m/>
    <n v="1.8"/>
    <m/>
    <m/>
    <x v="2"/>
  </r>
  <r>
    <s v="https://www.imdb.com/title/tt0934804/"/>
    <s v="Catatan Si Boy 4"/>
    <s v="Boy (Onky Alexander) returned to his homeland for a vacation from school in America. Already much has changed, including Vera (Meriam Bellina) who is busy with his career as a model photo. ..."/>
    <x v="114"/>
    <x v="1240"/>
    <x v="35"/>
    <m/>
    <m/>
    <n v="6.4"/>
    <m/>
    <m/>
    <x v="8"/>
  </r>
  <r>
    <s v="https://www.imdb.com/title/tt12916740/"/>
    <s v="Keluarga Slamet"/>
    <m/>
    <x v="16"/>
    <x v="1241"/>
    <x v="28"/>
    <m/>
    <m/>
    <m/>
    <m/>
    <m/>
    <x v="4"/>
  </r>
  <r>
    <s v="https://www.imdb.com/title/tt6093868/"/>
    <s v="Turis Romantis"/>
    <s v="Turis Romantis is 2015 Indonesian romantic film having Shaheer Sheikh in lead role."/>
    <x v="378"/>
    <x v="1242"/>
    <x v="18"/>
    <m/>
    <m/>
    <n v="7.1"/>
    <m/>
    <m/>
    <x v="15"/>
  </r>
  <r>
    <s v="https://www.imdb.com/title/tt15092716/"/>
    <s v="Cahaya Cinta Pesantren"/>
    <s v="The daughter of a fisherman on Lake Toba failed to enter a favorite public school and later became a student at the Al-Amanah Islamic Boarding School."/>
    <x v="163"/>
    <x v="1243"/>
    <x v="7"/>
    <n v="138"/>
    <m/>
    <n v="7.5"/>
    <m/>
    <m/>
    <x v="4"/>
  </r>
  <r>
    <s v="https://www.imdb.com/title/tt6147834/"/>
    <s v="Roro Jonggrang"/>
    <s v="Adventurous love story of King Warsa and Jonggrang."/>
    <x v="12"/>
    <x v="1244"/>
    <x v="7"/>
    <n v="45"/>
    <m/>
    <n v="8.9"/>
    <m/>
    <m/>
    <x v="6"/>
  </r>
  <r>
    <s v="https://www.imdb.com/title/tt5931390/"/>
    <s v="I Am Hope"/>
    <s v="Mia is a writer who's very eager to make her own play with her musician father, Raja Abdinegara, until that very dream halts due to her newly found lung cancer, the same disease that once ..."/>
    <x v="379"/>
    <x v="1245"/>
    <x v="7"/>
    <n v="115"/>
    <s v="SU"/>
    <n v="7.4"/>
    <m/>
    <m/>
    <x v="2"/>
  </r>
  <r>
    <s v="https://www.imdb.com/title/tt1137973/"/>
    <s v="Legenda Sundel Bolong"/>
    <s v="Imah's boss Danapati rapes her. She tries to hide the fact from her husband Imah, but soon strange things start to happen as people are found dead with holes in their backs. People believe it is the work of the ghost Sundel Bolong."/>
    <x v="24"/>
    <x v="1246"/>
    <x v="37"/>
    <n v="91"/>
    <m/>
    <n v="5.6"/>
    <m/>
    <m/>
    <x v="1"/>
  </r>
  <r>
    <s v="https://www.imdb.com/title/tt8560776/"/>
    <s v="Ratapan anak tiri"/>
    <s v="Not wanting to be hurt by the stepmother, the child decided to leave the house."/>
    <x v="380"/>
    <x v="1247"/>
    <x v="47"/>
    <n v="107"/>
    <m/>
    <n v="7.8"/>
    <m/>
    <m/>
    <x v="8"/>
  </r>
  <r>
    <s v="https://www.imdb.com/title/tt1045831/"/>
    <s v="Denias, Singing on the Cloud"/>
    <s v="A boy from a tribe in inland Papua named Denias struggles to get the proper education for a better life."/>
    <x v="145"/>
    <x v="1248"/>
    <x v="13"/>
    <n v="110"/>
    <s v="TV-PG"/>
    <n v="7.4"/>
    <m/>
    <m/>
    <x v="2"/>
  </r>
  <r>
    <s v="https://www.imdb.com/title/tt1620435/"/>
    <s v="Belum Cukup Umur"/>
    <m/>
    <x v="10"/>
    <x v="1249"/>
    <x v="8"/>
    <m/>
    <m/>
    <n v="6.4"/>
    <m/>
    <m/>
    <x v="2"/>
  </r>
  <r>
    <s v="https://www.imdb.com/title/tt2997540/"/>
    <s v="Obama &amp; Me: The Story of Obama's Gay Nanny"/>
    <s v="Turdi, a former nanny of Barack 'Barry' Obama while he was living in Jakarta, Indonesia, has been a controversial and mysterious figure because he is the living witness of Little Barry and ..."/>
    <x v="381"/>
    <x v="1250"/>
    <x v="18"/>
    <m/>
    <m/>
    <m/>
    <m/>
    <m/>
    <x v="16"/>
  </r>
  <r>
    <s v="https://www.imdb.com/title/tt1431000/"/>
    <s v="Akhir Sebuah Impian"/>
    <s v="Yanti (Emilia), an orphan at the age of 15, leaves Banyuwangi and travels to Jakarta to realize her dream: becoming a singer. Upon arrival in Jakarta, while crossing the road, she is hit by..."/>
    <x v="147"/>
    <x v="1251"/>
    <x v="47"/>
    <n v="110"/>
    <m/>
    <n v="6"/>
    <m/>
    <m/>
    <x v="2"/>
  </r>
  <r>
    <s v="https://www.imdb.com/title/tt14728728/"/>
    <s v="Ladies on Top"/>
    <s v="The villagers gossip about Dian, the most beautiful girl in the village. In one occasion when they rode a truck to visit (tilik) Bu Lurah (head of the village) in the town's hospital, some villagers debated who would marry Dian."/>
    <x v="382"/>
    <x v="1252"/>
    <x v="2"/>
    <n v="32"/>
    <m/>
    <n v="7.9"/>
    <m/>
    <m/>
    <x v="13"/>
  </r>
  <r>
    <s v="https://www.imdb.com/title/tt5365066/"/>
    <s v="Leap"/>
    <s v="A one year experiment seeks to discover whether coaching can help ordinary people achieve extraordinary things."/>
    <x v="383"/>
    <x v="1253"/>
    <x v="2"/>
    <n v="95"/>
    <m/>
    <n v="5.8"/>
    <m/>
    <m/>
    <x v="16"/>
  </r>
  <r>
    <s v="https://www.imdb.com/title/tt28454007/"/>
    <s v="Munkar"/>
    <s v="Herlina, who behaved strangely and was often bullied, died in an accident. Not accepting that their child had died, the parents sent Herlina's spirit with the help of a shaman to avenge ..."/>
    <x v="6"/>
    <x v="1254"/>
    <x v="28"/>
    <m/>
    <m/>
    <m/>
    <m/>
    <m/>
    <x v="1"/>
  </r>
  <r>
    <s v="https://www.imdb.com/title/tt10324148/"/>
    <s v="Mendadak Kaya"/>
    <s v="Doyok, Otoy, and Ali Oncom are stuck in debt. They found a suitcase with a lot of money. They became rich but did not realize it was mafia boss' money."/>
    <x v="6"/>
    <x v="1255"/>
    <x v="6"/>
    <n v="92"/>
    <s v="13+"/>
    <n v="6"/>
    <m/>
    <m/>
    <x v="4"/>
  </r>
  <r>
    <s v="https://www.imdb.com/title/tt15161414/"/>
    <s v="Cinta Suci"/>
    <s v="An unimaginable journey of a woman named Suci who will go to any extent to save the lives of the ones she loves."/>
    <x v="12"/>
    <x v="1256"/>
    <x v="2"/>
    <m/>
    <m/>
    <n v="2"/>
    <m/>
    <m/>
    <x v="15"/>
  </r>
  <r>
    <s v="https://www.imdb.com/title/tt1147618/"/>
    <s v="Pintar Pintar Bodoh"/>
    <m/>
    <x v="196"/>
    <x v="1257"/>
    <x v="50"/>
    <n v="89"/>
    <m/>
    <n v="7.5"/>
    <m/>
    <m/>
    <x v="4"/>
  </r>
  <r>
    <s v="https://www.imdb.com/title/tt1791573/"/>
    <s v="Pengakuan Seorang Pelacur"/>
    <m/>
    <x v="384"/>
    <x v="1258"/>
    <x v="8"/>
    <n v="83"/>
    <m/>
    <n v="6"/>
    <m/>
    <m/>
    <x v="2"/>
  </r>
  <r>
    <s v="https://www.imdb.com/title/tt10681664/"/>
    <s v="5 Cowok Jagoan: Rise of the Zombies"/>
    <s v="5 lifelong friends attempt to rescue a damsel in distress from gangsters and zombies in this action packed comedy."/>
    <x v="6"/>
    <x v="1259"/>
    <x v="4"/>
    <n v="106"/>
    <m/>
    <n v="6.6"/>
    <m/>
    <m/>
    <x v="0"/>
  </r>
  <r>
    <s v="https://www.imdb.com/title/tt18877372/"/>
    <s v="Before You Eat"/>
    <s v="Modern slavery is still happening in this century. Some of the fates of fishing boat crews are thrown into the high seas"/>
    <x v="385"/>
    <x v="278"/>
    <x v="5"/>
    <n v="96"/>
    <s v="18+"/>
    <m/>
    <m/>
    <m/>
    <x v="16"/>
  </r>
  <r>
    <s v="https://www.imdb.com/title/tt8582256/"/>
    <s v="Air Mata Kekasih"/>
    <s v="A doctor's wife and nosy parents attempt to keep a girl from a well-to-do family and a poor young student apart."/>
    <x v="281"/>
    <x v="1260"/>
    <x v="58"/>
    <m/>
    <m/>
    <n v="7.2"/>
    <m/>
    <m/>
    <x v="2"/>
  </r>
  <r>
    <s v="https://www.imdb.com/title/tt5606148/"/>
    <s v="Sundul Gan: The Story of Kaskus"/>
    <s v="At Seattle, when realizing Andrew Darwis is a man who created Kaskus, Ken Dean, a man with great passion quickly persuade Andrew to come back to Indonesia so they can expand this site ..."/>
    <x v="149"/>
    <x v="1261"/>
    <x v="7"/>
    <n v="89"/>
    <s v="D"/>
    <n v="8.6"/>
    <m/>
    <m/>
    <x v="9"/>
  </r>
  <r>
    <s v="https://www.imdb.com/title/tt10200522/"/>
    <s v="Once Upon a Time in Indonesia"/>
    <s v="Story of Max who haunted by the deeds of his criminal father, his family, and his closest friends, as they battle a local loan shark who wants revenge against Max and his father."/>
    <x v="168"/>
    <x v="1262"/>
    <x v="10"/>
    <n v="159"/>
    <s v="17+"/>
    <n v="2.2000000000000002"/>
    <m/>
    <m/>
    <x v="0"/>
  </r>
  <r>
    <s v="https://www.imdb.com/title/tt1887922/"/>
    <s v="Titisan Dewi Ular"/>
    <m/>
    <x v="40"/>
    <x v="1263"/>
    <x v="35"/>
    <n v="94"/>
    <m/>
    <n v="5.3"/>
    <m/>
    <m/>
    <x v="4"/>
  </r>
  <r>
    <s v="https://www.imdb.com/title/tt1748161/"/>
    <s v="Pengantin Pantai Biru"/>
    <s v="Having vacation on the beach, a group of friends hunted by a ghost bride who was raped and had her fiance killed a long time ago while honeymoon on the same place."/>
    <x v="10"/>
    <x v="1264"/>
    <x v="8"/>
    <n v="74"/>
    <s v="D"/>
    <n v="2.8"/>
    <m/>
    <m/>
    <x v="1"/>
  </r>
  <r>
    <s v="https://www.imdb.com/title/tt10357406/"/>
    <s v="Wa'alaikumussalam Paris"/>
    <s v="Itje (Velove Vexia), a village girl hopes her life will change drastically after marrying a French man, Clement (Nino Fernandez)."/>
    <x v="150"/>
    <x v="1265"/>
    <x v="7"/>
    <n v="106"/>
    <m/>
    <n v="8.8000000000000007"/>
    <m/>
    <m/>
    <x v="4"/>
  </r>
  <r>
    <s v="https://www.imdb.com/title/tt0335966/"/>
    <s v="We Can Go Through All of This"/>
    <s v="Based on the famous novel, this is a story about Siska, a young woman, who gets heartbroken, as her fiancé broke off their engagement. Her brother introduces her to his friend Leo, who is ..."/>
    <x v="327"/>
    <x v="1266"/>
    <x v="56"/>
    <n v="115"/>
    <s v="TV-14"/>
    <n v="8"/>
    <m/>
    <m/>
    <x v="2"/>
  </r>
  <r>
    <s v="https://www.imdb.com/title/tt9209468/"/>
    <s v="Pasukan Garuda: I Leave My Heart in Lebanon"/>
    <s v="Garuda Contingent members, Captain Satria, Lieutenant Arga, and Sergeant Gulamo, assigned to Lebanon as peacekeepers. Satria, among others, must arbitrate a dispute between Israeli soldiers..."/>
    <x v="150"/>
    <x v="1267"/>
    <x v="7"/>
    <n v="93"/>
    <m/>
    <n v="7.2"/>
    <m/>
    <m/>
    <x v="0"/>
  </r>
  <r>
    <s v="https://www.imdb.com/title/tt19783330/"/>
    <s v="Oma the Demonic"/>
    <s v="Due to conflicts with her mother, Fiona has not visited Grandma for long. The constant nightmare forced her to go there with her two friends, Luna and Jeff. However, mysterious things end in a threat to their lives."/>
    <x v="241"/>
    <x v="1268"/>
    <x v="5"/>
    <n v="85"/>
    <s v="D17+"/>
    <n v="4.4000000000000004"/>
    <m/>
    <m/>
    <x v="1"/>
  </r>
  <r>
    <s v="https://www.imdb.com/title/tt1679238/"/>
    <s v="Sunday Morning in Victoria Park"/>
    <s v="A woman starting a new life as a migrant worker in Hong Kong reluctantly searches the city for her missing sister."/>
    <x v="358"/>
    <x v="1269"/>
    <x v="8"/>
    <n v="90"/>
    <m/>
    <n v="7.7"/>
    <m/>
    <m/>
    <x v="2"/>
  </r>
  <r>
    <s v="https://www.imdb.com/title/tt1385919/"/>
    <s v="Kambing Jantan"/>
    <s v="Dika just finished high school and went to Australia for college because of his mother. While in Australia, he must face a long distance relationship with her long time girlfriend."/>
    <x v="25"/>
    <x v="1270"/>
    <x v="9"/>
    <n v="118"/>
    <m/>
    <n v="5.6"/>
    <m/>
    <m/>
    <x v="4"/>
  </r>
  <r>
    <s v="https://www.imdb.com/title/tt2187564/"/>
    <s v="BrokenHearts"/>
    <s v="Olivia's life feels empty after her boyfriend, Jamie disappears. She has a hard time trusting anyone, even when she meets Aryo, Jamie's friend. Problems arise when Jamie finds out Aryo is truly in love with her."/>
    <x v="112"/>
    <x v="1271"/>
    <x v="11"/>
    <n v="96"/>
    <m/>
    <n v="7.1"/>
    <m/>
    <m/>
    <x v="2"/>
  </r>
  <r>
    <s v="https://www.imdb.com/title/tt17221000/"/>
    <s v="Pelangi Tanpa Warna"/>
    <s v="the figure of Fedi, whose beautiful plans in his marriage were destroyed because his wife had Alzheimer. From day to day, Kirana keeps forgetting all the simple to the most important things in her life."/>
    <x v="55"/>
    <x v="1272"/>
    <x v="5"/>
    <n v="82"/>
    <s v="R13+"/>
    <n v="7.2"/>
    <m/>
    <m/>
    <x v="2"/>
  </r>
  <r>
    <s v="https://www.imdb.com/title/tt14697186/"/>
    <s v="Gas Kuy"/>
    <m/>
    <x v="319"/>
    <x v="1273"/>
    <x v="12"/>
    <m/>
    <m/>
    <n v="5.8"/>
    <m/>
    <m/>
    <x v="0"/>
  </r>
  <r>
    <s v="https://www.imdb.com/title/tt9096988/"/>
    <s v="Semesta"/>
    <s v="Through the lens of faiths and cultures in seven provinces in Indonesia, this documentary follows individuals who strive to address climate change."/>
    <x v="386"/>
    <x v="1274"/>
    <x v="2"/>
    <n v="88"/>
    <s v="SU"/>
    <n v="7.2"/>
    <m/>
    <m/>
    <x v="16"/>
  </r>
  <r>
    <s v="https://www.imdb.com/title/tt14043904/"/>
    <s v="Hey, Cutie!"/>
    <s v="Stuck on their uncle's chicken farm, two bumbling men get jealous of their cousin Don and his out-of-place American girlfriend."/>
    <x v="387"/>
    <x v="1275"/>
    <x v="16"/>
    <n v="89"/>
    <m/>
    <n v="6.4"/>
    <m/>
    <m/>
    <x v="4"/>
  </r>
  <r>
    <s v="https://www.imdb.com/title/tt1619803/"/>
    <s v="3 Doa 3 Cinta"/>
    <s v="Huda, Rian and Syahid are three friends that study at the same Islamic school in Java. They all have lost someone in their family and they aspire to different things in their lives."/>
    <x v="312"/>
    <x v="1276"/>
    <x v="38"/>
    <n v="114"/>
    <m/>
    <n v="6.8"/>
    <m/>
    <m/>
    <x v="2"/>
  </r>
  <r>
    <s v="https://www.imdb.com/title/tt0359495/"/>
    <s v="Jaka Swara"/>
    <m/>
    <x v="281"/>
    <x v="1277"/>
    <x v="35"/>
    <n v="90"/>
    <m/>
    <n v="6.5"/>
    <m/>
    <m/>
    <x v="0"/>
  </r>
  <r>
    <s v="https://www.imdb.com/title/tt28468097/"/>
    <s v="Aku Bukan Ustazah"/>
    <s v="Farah is a former prostitute who wants to focus on a good path, she ran away from her workplace. After meeting Pandu, she then looked for protection at the residence of Pandu and asked him ..."/>
    <x v="12"/>
    <x v="1278"/>
    <x v="3"/>
    <m/>
    <m/>
    <m/>
    <m/>
    <m/>
    <x v="4"/>
  </r>
  <r>
    <s v="https://www.imdb.com/title/tt24081110/"/>
    <s v="Vania on Lima Street"/>
    <s v="Young Vania faces her fears and finds courage in tumultuous times when she takes in an injured thief seeking refuge in her family's traditional Chinese medicinal hall."/>
    <x v="388"/>
    <x v="1279"/>
    <x v="5"/>
    <n v="24"/>
    <m/>
    <m/>
    <m/>
    <m/>
    <x v="13"/>
  </r>
  <r>
    <s v="https://www.imdb.com/title/tt13153374/"/>
    <s v="United Nations Global Youth Forum Concert Live from Bali"/>
    <m/>
    <x v="389"/>
    <x v="1280"/>
    <x v="11"/>
    <m/>
    <m/>
    <m/>
    <m/>
    <m/>
    <x v="19"/>
  </r>
  <r>
    <s v="https://www.imdb.com/title/tt11906860/"/>
    <s v="Terima Kasih Emak Terima Kasih Abah"/>
    <s v="Mother struggles hard to treat Father who is old and suffering from glaucoma. Mother also still sells fried foods and crackers and sometimes becomes a maid: washing and ironing in the homes..."/>
    <x v="390"/>
    <x v="1281"/>
    <x v="12"/>
    <m/>
    <m/>
    <n v="9.3000000000000007"/>
    <m/>
    <m/>
    <x v="2"/>
  </r>
  <r>
    <s v="https://www.imdb.com/title/tt1207678/"/>
    <s v="Guntur tengah malam"/>
    <m/>
    <x v="391"/>
    <x v="1282"/>
    <x v="35"/>
    <n v="81"/>
    <m/>
    <n v="4.7"/>
    <m/>
    <m/>
    <x v="1"/>
  </r>
  <r>
    <s v="https://www.imdb.com/title/tt3026048/"/>
    <s v="Saranghae, I Love You"/>
    <s v="Love between two people who have a different culture and background."/>
    <x v="12"/>
    <x v="1283"/>
    <x v="11"/>
    <m/>
    <m/>
    <n v="9"/>
    <m/>
    <m/>
    <x v="2"/>
  </r>
  <r>
    <s v="https://www.imdb.com/title/tt1693865/"/>
    <s v="Rayuan Arwah Penasaran"/>
    <m/>
    <x v="392"/>
    <x v="1284"/>
    <x v="8"/>
    <n v="90"/>
    <m/>
    <n v="4.7"/>
    <m/>
    <m/>
    <x v="1"/>
  </r>
  <r>
    <s v="https://www.imdb.com/title/tt7599864/"/>
    <s v="Winter in Tokyo"/>
    <s v="A woman named Keiko Ishida (Pamela Bowie), the librarian, who lives in a small apartment on the outskirts of Tokyo, gets a new neighbor, Kazuto Nishimura (Dion Wiyoko) who returns to Tokyo after 10 years living in America."/>
    <x v="80"/>
    <x v="1285"/>
    <x v="7"/>
    <n v="103"/>
    <s v="13+"/>
    <n v="6.9"/>
    <m/>
    <m/>
    <x v="15"/>
  </r>
  <r>
    <s v="https://www.imdb.com/title/tt0312101/"/>
    <s v="Ca-bau-kan"/>
    <s v="A woman, given up for adoption when she was young, returns from Holland to Indonesia to find out about her parents. She is about to discover a shocking truth..."/>
    <x v="132"/>
    <x v="1286"/>
    <x v="31"/>
    <n v="120"/>
    <m/>
    <n v="7.2"/>
    <m/>
    <m/>
    <x v="2"/>
  </r>
  <r>
    <s v="https://www.imdb.com/title/tt11450018/"/>
    <s v="Fetus"/>
    <s v="Randy and Dinar are married couple, and Dinar is pregnant. Their happiness disappears when a middle-aged mother becomes their new neighbor."/>
    <x v="393"/>
    <x v="1287"/>
    <x v="10"/>
    <n v="85"/>
    <s v="17+"/>
    <n v="5.3"/>
    <m/>
    <m/>
    <x v="1"/>
  </r>
  <r>
    <s v="https://www.imdb.com/title/tt14729274/"/>
    <s v="Unknown"/>
    <s v="Andini is determined to collect the mystery shards stored in 8 mysterious objects that have magical powers. Did Andini's mission succeed?"/>
    <x v="12"/>
    <x v="1288"/>
    <x v="12"/>
    <m/>
    <s v="17+"/>
    <m/>
    <m/>
    <m/>
    <x v="10"/>
  </r>
  <r>
    <s v="https://www.imdb.com/title/tt0335715/"/>
    <s v="Misteri Gunung Merapi"/>
    <s v="A story about a witch (Farida Pasha) who has a grudge against Ki Ageng Prayogo and descendants who have imprisoned her in a cave on Mount Merapi Java. When she escaped for one thing, she ..."/>
    <x v="12"/>
    <x v="1289"/>
    <x v="52"/>
    <n v="60"/>
    <s v="13+"/>
    <n v="8"/>
    <m/>
    <m/>
    <x v="0"/>
  </r>
  <r>
    <s v="https://www.imdb.com/title/tt7501144/"/>
    <s v="Keluarga Tak Kasat Mata"/>
    <s v="This movie follows a young man who is telling a story about the company he used to work for in Yogyakarta. The story started when the company moved to a new building. He and his workmates started to experience inexplicable incidents."/>
    <x v="200"/>
    <x v="1290"/>
    <x v="4"/>
    <n v="110"/>
    <s v="13+"/>
    <n v="2.9"/>
    <m/>
    <m/>
    <x v="1"/>
  </r>
  <r>
    <s v="https://www.imdb.com/title/tt4379102/"/>
    <s v="Midnight Show"/>
    <s v="A serial killer is about to get on his revenge with the people inside a movie theater during a midnight showing."/>
    <x v="9"/>
    <x v="1291"/>
    <x v="7"/>
    <n v="100"/>
    <s v="D"/>
    <n v="6.6"/>
    <m/>
    <m/>
    <x v="0"/>
  </r>
  <r>
    <s v="https://www.imdb.com/title/tt1754163/"/>
    <s v="Madame X"/>
    <s v="When A Capital in the middle of nowhere is threatened by the emergence of KANJENG Storm And The militant political party and homophobia, Safety of Country Singer depending on ADAM, A Hairdresser."/>
    <x v="15"/>
    <x v="1292"/>
    <x v="8"/>
    <n v="102"/>
    <m/>
    <n v="6.5"/>
    <m/>
    <m/>
    <x v="0"/>
  </r>
  <r>
    <s v="https://www.imdb.com/title/tt14008552/"/>
    <s v="Youtubers"/>
    <s v="Andovi posts hilarious clips of his brother Jovial's attempts to prove his love to Alexandra, propelling them both to online fame."/>
    <x v="394"/>
    <x v="1293"/>
    <x v="18"/>
    <n v="96"/>
    <m/>
    <n v="5.9"/>
    <m/>
    <m/>
    <x v="4"/>
  </r>
  <r>
    <s v="https://www.imdb.com/title/tt10795930/"/>
    <s v="The Storylines"/>
    <s v="From the true experiences of Gita Savitri Devi, an Indonesian student in Germany who discovered Islam in an Islamic minority country and found the closeness of the family when they were far apart."/>
    <x v="65"/>
    <x v="1294"/>
    <x v="10"/>
    <n v="98"/>
    <s v="TV-14"/>
    <n v="6.1"/>
    <m/>
    <m/>
    <x v="9"/>
  </r>
  <r>
    <s v="https://www.imdb.com/title/tt12093782/"/>
    <s v="Sculpting the Giant"/>
    <s v="Famed Indonesian sculptor Nyoman Nuarta's 28 year journey to build the largest copper statue on Earth, in Bali Indonesia. Garuda Wisnu Kencana would portray the sacred bird, the Garuda ..."/>
    <x v="395"/>
    <x v="1295"/>
    <x v="28"/>
    <m/>
    <m/>
    <m/>
    <m/>
    <m/>
    <x v="16"/>
  </r>
  <r>
    <s v="https://www.imdb.com/title/tt18815600/"/>
    <s v="The Other Side"/>
    <s v="Alea decides to move to Bandung, because she wants to forget her ex Reynand who is having an affair with her best friend. Alea goes to Gempita High School. Alea also decides to join the ..."/>
    <x v="249"/>
    <x v="1296"/>
    <x v="5"/>
    <n v="134"/>
    <s v="R13+"/>
    <n v="8.1999999999999993"/>
    <m/>
    <m/>
    <x v="2"/>
  </r>
  <r>
    <s v="https://www.imdb.com/title/tt9648942/"/>
    <s v="Dilan 1991"/>
    <s v="Dilan and Milea officially date. But Dilan is threatened to be expelled from school due to involves in gang fights. One day, when he is planning to fight again, Milea asks him to quit the motorcycle gang or their relationship ends."/>
    <x v="42"/>
    <x v="72"/>
    <x v="6"/>
    <n v="121"/>
    <s v="TV-14"/>
    <n v="6.5"/>
    <m/>
    <m/>
    <x v="2"/>
  </r>
  <r>
    <s v="https://www.imdb.com/title/tt1068229/"/>
    <s v="Cintapuccino"/>
    <m/>
    <x v="25"/>
    <x v="1297"/>
    <x v="37"/>
    <m/>
    <m/>
    <n v="5.7"/>
    <m/>
    <m/>
    <x v="4"/>
  </r>
  <r>
    <s v="https://www.imdb.com/title/tt1431086/"/>
    <s v="Jamila and the President"/>
    <s v="Jamila is a prostitute serving a life sentence behind bars. She surrenders herself to the authorities after admitting she killed a high-ranking minister, and refuses to be represented by any lawyer or request a plea to ease her sentence."/>
    <x v="396"/>
    <x v="1298"/>
    <x v="9"/>
    <n v="87"/>
    <m/>
    <n v="6.8"/>
    <m/>
    <m/>
    <x v="2"/>
  </r>
  <r>
    <s v="https://www.imdb.com/title/tt3301012/"/>
    <s v="Cherrybelle: Crush"/>
    <s v="A girl group band in Indonesia must find their dance instructor to help them save their pride, while one of the members struggles with her own sister."/>
    <x v="39"/>
    <x v="1299"/>
    <x v="1"/>
    <n v="101"/>
    <m/>
    <n v="4.5"/>
    <m/>
    <m/>
    <x v="4"/>
  </r>
  <r>
    <s v="https://www.imdb.com/title/tt28600736/"/>
    <s v="Satu Hari dengan Ibu"/>
    <s v="A man who is trapped in one day must mend his relationship with his mother while spending time with her."/>
    <x v="397"/>
    <x v="1300"/>
    <x v="3"/>
    <m/>
    <m/>
    <m/>
    <m/>
    <m/>
    <x v="8"/>
  </r>
  <r>
    <s v="https://www.imdb.com/title/tt0121358/"/>
    <s v="Hell Raiders"/>
    <s v="The story of Indonesia's fight for independence from the Dutch."/>
    <x v="398"/>
    <x v="501"/>
    <x v="29"/>
    <n v="122"/>
    <m/>
    <n v="6.2"/>
    <m/>
    <m/>
    <x v="0"/>
  </r>
  <r>
    <s v="https://www.imdb.com/title/tt2251864/"/>
    <s v="Cherrybelle: Love Is U"/>
    <m/>
    <x v="49"/>
    <x v="1301"/>
    <x v="11"/>
    <n v="80"/>
    <m/>
    <n v="6.5"/>
    <m/>
    <m/>
    <x v="2"/>
  </r>
  <r>
    <s v="https://www.imdb.com/title/tt6821468/"/>
    <s v="Recto Impala"/>
    <s v="An innocent boy wakes up with his pants wet, but sticky. To get rid of confusion, he decided to find the answer from his mother and his playmate."/>
    <x v="399"/>
    <x v="1302"/>
    <x v="4"/>
    <n v="13"/>
    <m/>
    <m/>
    <m/>
    <m/>
    <x v="13"/>
  </r>
  <r>
    <s v="https://www.imdb.com/title/tt28521744/"/>
    <s v="Crocodile Tears"/>
    <s v="An overbearing mother who lives with her son in a secluded crocodile farm spirals out of control when her son sees the outside world and falls for a girl for the first time."/>
    <x v="377"/>
    <x v="1303"/>
    <x v="28"/>
    <m/>
    <m/>
    <m/>
    <m/>
    <m/>
    <x v="2"/>
  </r>
  <r>
    <s v="https://www.imdb.com/title/tt23950528/"/>
    <s v="Jangan Bercerai Bunda"/>
    <s v="Nabilla, a mother and entrepreneur with three children. On the way to her household with Arga, her husband, twists and turns come to her. The revelation of the incident that Arga had an ..."/>
    <x v="12"/>
    <x v="1304"/>
    <x v="5"/>
    <m/>
    <m/>
    <m/>
    <m/>
    <m/>
    <x v="2"/>
  </r>
  <r>
    <s v="https://www.imdb.com/title/tt21327754/"/>
    <s v="Kolak Express 3"/>
    <s v="Nini and Rama are a couple who are failed to married because of a wedding organizer took their money away. Now, they strive to get their money back by selling Kolak, so that they can get married on the date suggested by the parents."/>
    <x v="12"/>
    <x v="1305"/>
    <x v="5"/>
    <m/>
    <m/>
    <m/>
    <m/>
    <m/>
    <x v="4"/>
  </r>
  <r>
    <s v="https://www.imdb.com/title/tt1063598/"/>
    <s v="Not Just an Ordinary Star"/>
    <s v="Bella (Laudya Cynthia Bella), Raffi (Raffi Ahmad), Ayu (Ayushita), Dimas (Dimas Beck) and Chelsea (Chelsea Olivia) are college mates in an art academy. At first, Bella was Raffi's ..."/>
    <x v="204"/>
    <x v="1306"/>
    <x v="37"/>
    <m/>
    <s v="R"/>
    <n v="4.5"/>
    <m/>
    <m/>
    <x v="2"/>
  </r>
  <r>
    <s v="https://www.imdb.com/title/tt11713558/"/>
    <s v="Jurus Dewa Naga"/>
    <m/>
    <x v="308"/>
    <x v="1307"/>
    <x v="16"/>
    <n v="81"/>
    <m/>
    <m/>
    <m/>
    <m/>
    <x v="0"/>
  </r>
  <r>
    <s v="https://www.imdb.com/title/tt11656068/"/>
    <s v="Pulang-Pulang Ganteng"/>
    <s v="Despite parting ways with his best friend, a barber still continuing his barbershop business. With determination, the journey of seeking a blessing begins."/>
    <x v="12"/>
    <x v="1308"/>
    <x v="7"/>
    <n v="5"/>
    <m/>
    <m/>
    <m/>
    <m/>
    <x v="4"/>
  </r>
  <r>
    <s v="https://www.imdb.com/title/tt26219008/"/>
    <s v="Riki Rhino: The Bird Kingdom"/>
    <s v="A fun, family adventure that follows a brave rhino named Riki and his duck friend Beni as they journey through tropical jungles to find a magic seed that will help save their home from a foreseen tsunami."/>
    <x v="166"/>
    <x v="1309"/>
    <x v="28"/>
    <m/>
    <m/>
    <m/>
    <m/>
    <m/>
    <x v="11"/>
  </r>
  <r>
    <s v="https://www.imdb.com/title/tt0223912/"/>
    <s v="Perhitungan terakhir"/>
    <s v="A gang of assassins murder Windy's husband, Johan, during their honeymoon. Windy becomes a martial arts expert and swears bloody vengeance."/>
    <x v="213"/>
    <x v="1310"/>
    <x v="19"/>
    <n v="92"/>
    <m/>
    <n v="6"/>
    <m/>
    <m/>
    <x v="0"/>
  </r>
  <r>
    <s v="https://www.imdb.com/title/tt11663928/"/>
    <s v="3 Cewek Petualang"/>
    <s v="Sally, Lyla, Citra, Jubed and Randu, five high school buddies, plan a reunion. Sally calls upon her friends to visit an island near Belitong. It's Sally's last holiday as a bachelorette. Their island of destination can only be reached."/>
    <x v="61"/>
    <x v="1311"/>
    <x v="30"/>
    <n v="83"/>
    <m/>
    <n v="6"/>
    <m/>
    <m/>
    <x v="6"/>
  </r>
  <r>
    <s v="https://www.imdb.com/title/tt15055004/"/>
    <s v="Buku Harian Seorang Istri"/>
    <s v="Tells about Nana who is forced to marry Dewa Buwana at the request of Wawan, the father. However, their marriage didn't go as smoothly as Nana had hoped."/>
    <x v="12"/>
    <x v="1312"/>
    <x v="12"/>
    <m/>
    <s v="13+"/>
    <n v="1.8"/>
    <m/>
    <m/>
    <x v="2"/>
  </r>
  <r>
    <s v="https://www.imdb.com/title/tt1074941/"/>
    <s v="Can Go Up, Can Go Down"/>
    <s v="Three friends embark on a series of comedic shenanigans after receiving security guard training from an unreliable source."/>
    <x v="196"/>
    <x v="1313"/>
    <x v="23"/>
    <n v="82"/>
    <m/>
    <n v="7.3"/>
    <m/>
    <m/>
    <x v="4"/>
  </r>
  <r>
    <s v="https://www.imdb.com/title/tt19638356/"/>
    <s v="Tutuge"/>
    <s v="A writer looking for inspiration in Bali meets someone who leads her into the mysterious life story of the owner of an artistic villa."/>
    <x v="400"/>
    <x v="1314"/>
    <x v="5"/>
    <n v="141"/>
    <s v="R13+"/>
    <n v="6.9"/>
    <m/>
    <m/>
    <x v="1"/>
  </r>
  <r>
    <s v="https://www.imdb.com/title/tt10439042/"/>
    <s v="Reco"/>
    <s v="Mr. Bejo found an ancient statue in his yard and shared the story with his wife. He decided to sell the statue after the discussion with his wife. The village people received the news when ..."/>
    <x v="401"/>
    <x v="1315"/>
    <x v="7"/>
    <n v="24"/>
    <m/>
    <m/>
    <m/>
    <m/>
    <x v="13"/>
  </r>
  <r>
    <s v="https://www.imdb.com/title/tt10883272/"/>
    <s v="Hayya: The Power of Love 2"/>
    <s v="Haunted by the sins in his past, a journalist decides to become a humanitarian volunteer in the Palestinian border refugee camp. In that area, he meets Hayya, an innocent orphaned girl who is a victim of the conflict in Palestine."/>
    <x v="176"/>
    <x v="1316"/>
    <x v="6"/>
    <n v="101"/>
    <s v="13+"/>
    <n v="4"/>
    <m/>
    <m/>
    <x v="2"/>
  </r>
  <r>
    <s v="https://www.imdb.com/title/tt1213679/"/>
    <s v="Hukum Karma"/>
    <m/>
    <x v="272"/>
    <x v="1317"/>
    <x v="19"/>
    <n v="87"/>
    <m/>
    <n v="4.7"/>
    <m/>
    <m/>
    <x v="8"/>
  </r>
  <r>
    <s v="https://www.imdb.com/title/tt6780886/"/>
    <s v="Air Mata Terakhir Bunda"/>
    <s v="This film tells story about the struggle and sacrifice of a mother who acts as a single parent of two sons, Delta Santoso (Vino G Bastian) and Iqbal (Rizky Hanggono). This film is an ..."/>
    <x v="201"/>
    <x v="1318"/>
    <x v="30"/>
    <n v="100"/>
    <m/>
    <n v="8.5"/>
    <m/>
    <m/>
    <x v="2"/>
  </r>
  <r>
    <s v="https://www.imdb.com/title/tt7088210/"/>
    <s v="Insya Allah Sah"/>
    <s v="Silvi (Titi Kamal), an unreligious girl, was trapped in an elevator with a strange guy, Raka (Pandji Pragiwaksono). She afraid that her life will be threatened and vowed that if she survived, she would become an obedient Muslim woman."/>
    <x v="150"/>
    <x v="1319"/>
    <x v="4"/>
    <n v="83"/>
    <m/>
    <n v="5.2"/>
    <m/>
    <m/>
    <x v="4"/>
  </r>
  <r>
    <s v="https://www.imdb.com/title/tt26259472/"/>
    <s v="Rahasia dan Cinta"/>
    <s v="Dwita, a daughter of a top businessman who is betrothed to Greg, the two of them are brought together because their fathers want a company merger. Dwita's father knew that Dwita would most ..."/>
    <x v="12"/>
    <x v="1320"/>
    <x v="3"/>
    <m/>
    <m/>
    <m/>
    <m/>
    <m/>
    <x v="0"/>
  </r>
  <r>
    <s v="https://www.imdb.com/title/tt21093140/"/>
    <s v="Between Us"/>
    <s v="Since her father and mother separated, Tara lives with her mother. Tara is an independent teenage girl and well known for her poetry."/>
    <x v="402"/>
    <x v="1321"/>
    <x v="5"/>
    <n v="89"/>
    <s v="13+"/>
    <m/>
    <m/>
    <m/>
    <x v="2"/>
  </r>
  <r>
    <s v="https://www.imdb.com/title/tt1555923/"/>
    <s v="Emak Ingin Naik Haji"/>
    <s v="Emak, an elderly woman who is patient, sincere, and full of kindness, really wants to make the pilgrimage to Mecca. Unfortunately, she does not have enough money to realize her dream, while her daily life depends only on the sale of cakes."/>
    <x v="184"/>
    <x v="1322"/>
    <x v="9"/>
    <n v="98"/>
    <m/>
    <n v="7.7"/>
    <m/>
    <m/>
    <x v="2"/>
  </r>
  <r>
    <s v="https://www.imdb.com/title/tt10640338/"/>
    <s v="Mangga Muda"/>
    <s v="Agil (Tora Sudiro), a taxi driver, and his wife Luli (Alexandra Gottardo), a salon employee. live in a mediocre state. They are bussy looking for income. It makes them difficult to get a ..."/>
    <x v="249"/>
    <x v="1323"/>
    <x v="10"/>
    <n v="98"/>
    <s v="17+"/>
    <n v="5.2"/>
    <m/>
    <m/>
    <x v="4"/>
  </r>
  <r>
    <s v="https://www.imdb.com/title/tt1748088/"/>
    <s v="Laskar Pemimpi"/>
    <s v="A mismatched group of misfits become guerrillas as Indonesia attempts to maintain its independence when colonists return in 1948."/>
    <x v="33"/>
    <x v="1324"/>
    <x v="8"/>
    <n v="96"/>
    <s v="13+"/>
    <n v="6.1"/>
    <m/>
    <m/>
    <x v="4"/>
  </r>
  <r>
    <s v="https://www.imdb.com/title/tt10640084/"/>
    <s v="Si Juki the Movie: Harta Pulau Monyet"/>
    <m/>
    <x v="303"/>
    <x v="1325"/>
    <x v="28"/>
    <m/>
    <s v="TV-PG"/>
    <m/>
    <m/>
    <m/>
    <x v="11"/>
  </r>
  <r>
    <s v="https://www.imdb.com/title/tt3734386/"/>
    <s v="Hijabers in Love"/>
    <s v="Annisa, 15 year old girl who is always cheerful, open and stylish tomboy. Entered a period of initially attended Tunas Bangsa High school, she acquainted with Jelita, a nice girl with hijab and eventually became her best friend."/>
    <x v="331"/>
    <x v="1326"/>
    <x v="1"/>
    <n v="120"/>
    <m/>
    <n v="9.6"/>
    <m/>
    <m/>
    <x v="15"/>
  </r>
  <r>
    <s v="https://www.imdb.com/title/tt23711548/"/>
    <s v="Uti Deng Keke"/>
    <s v="After moving schools to Gorontalo from her native Manado to follow her father's duties, Maria/Keke is a friend of Umar/Uti, Ruslan, and Danial. Since childhood, the four friends from ..."/>
    <x v="403"/>
    <x v="1327"/>
    <x v="5"/>
    <n v="92"/>
    <s v="13+"/>
    <n v="7.2"/>
    <m/>
    <m/>
    <x v="2"/>
  </r>
  <r>
    <s v="https://www.imdb.com/title/tt12464446/"/>
    <s v="Tsunami Killed My Bandmates"/>
    <s v="Film Based on the 2018 Banten Tsunami and a 55-Hour Footage. About friendship, struggle, separation and giving up loved ones. Docudrama of Seventeen's journey, career and calamities."/>
    <x v="404"/>
    <x v="1328"/>
    <x v="10"/>
    <n v="93"/>
    <s v="13+"/>
    <n v="7.9"/>
    <m/>
    <m/>
    <x v="16"/>
  </r>
  <r>
    <s v="https://www.imdb.com/title/tt12146282/"/>
    <s v="Gengsi Dong"/>
    <s v="Starring Dono, Kasino, Indro, and Camelia Malik. Wealthy tobacco merchant's son, oil tycoon's son and car workshop owner's son fall in love with Rika, a lecturer's daughter."/>
    <x v="228"/>
    <x v="1064"/>
    <x v="50"/>
    <n v="196"/>
    <m/>
    <n v="6.8"/>
    <m/>
    <m/>
    <x v="4"/>
  </r>
  <r>
    <s v="https://www.imdb.com/title/tt5983364/"/>
    <s v="The Hacker"/>
    <s v="Success in making computer program 'like a date' that create by billy and Adam did not make Adam feels satisfied so he decided to create his own program. However, after the program success,..."/>
    <x v="405"/>
    <x v="1329"/>
    <x v="18"/>
    <n v="28"/>
    <m/>
    <n v="6.8"/>
    <m/>
    <m/>
    <x v="13"/>
  </r>
  <r>
    <s v="https://www.imdb.com/title/tt0345299/"/>
    <s v="Gadis metropolis 2"/>
    <m/>
    <x v="368"/>
    <x v="1330"/>
    <x v="14"/>
    <n v="90"/>
    <m/>
    <n v="7.7"/>
    <m/>
    <m/>
    <x v="2"/>
  </r>
  <r>
    <s v="https://www.imdb.com/title/tt10542054/"/>
    <s v="Mantan Terindah"/>
    <s v="A woman with the gift of foresight tries to prevent her fiance from meeting another woman whom he is truly meant to be with."/>
    <x v="269"/>
    <x v="1331"/>
    <x v="1"/>
    <n v="102"/>
    <m/>
    <m/>
    <m/>
    <m/>
    <x v="2"/>
  </r>
  <r>
    <s v="https://www.imdb.com/title/tt9315574/"/>
    <s v="Namamu Kata Pertamaku"/>
    <s v="A boy who gets the name from his mother. Then somehow get the magic of the world."/>
    <x v="297"/>
    <x v="1332"/>
    <x v="2"/>
    <n v="94"/>
    <s v="13+"/>
    <n v="8.9"/>
    <m/>
    <m/>
    <x v="2"/>
  </r>
  <r>
    <s v="https://www.imdb.com/title/tt10108256/"/>
    <s v="Arwah Noni Belanda"/>
    <s v="In Batavia in 1834 lived Hellen Van Stolch. Hellen was the only daughter of a Dutch-German landlord who had a large plantation: Jacob Van Stolch. The tragic story that she experienced made ..."/>
    <x v="406"/>
    <x v="1333"/>
    <x v="6"/>
    <n v="75"/>
    <s v="17+"/>
    <n v="7.1"/>
    <m/>
    <m/>
    <x v="1"/>
  </r>
  <r>
    <s v="https://www.imdb.com/title/tt5725036/"/>
    <s v="Jagoan Instan"/>
    <s v="Bumi then becomes Instant Champ, who has strength and superiority after being injected with the serum. When the serum disappears, Bumi is back into a mediocre man."/>
    <x v="80"/>
    <x v="1334"/>
    <x v="7"/>
    <n v="96"/>
    <s v="TV-Y7"/>
    <n v="4.9000000000000004"/>
    <m/>
    <m/>
    <x v="0"/>
  </r>
  <r>
    <s v="https://www.imdb.com/title/tt2205482/"/>
    <s v="Republic of Twitter"/>
    <s v="On Twitter, Sukmo is a cool smart guy and full of confidence. He looks handsome on his twitter time-line, making Sukmo easily accessible to anyone, including Hanum, a pretty and ..."/>
    <x v="86"/>
    <x v="1335"/>
    <x v="11"/>
    <n v="105"/>
    <m/>
    <n v="7.3"/>
    <m/>
    <m/>
    <x v="2"/>
  </r>
  <r>
    <s v="https://www.imdb.com/title/tt14795522/"/>
    <s v="Cabe-Cabean"/>
    <s v="Suzan was friends with Indy and Sylvi at school. At night, they became the dream of the street racing motorcycle jockeys. They became 'chillies'. Unable to bear the burden that her choice ..."/>
    <x v="201"/>
    <x v="1336"/>
    <x v="18"/>
    <n v="91"/>
    <m/>
    <m/>
    <m/>
    <m/>
    <x v="2"/>
  </r>
  <r>
    <s v="https://www.imdb.com/title/tt1159970/"/>
    <s v="Tentang Cinta"/>
    <s v="Sheren met Evan and fell in love once again after Sheren's fiance, Ray, was died because of brain cancer, but their love is disturbed by Evan's fiancee, Audy, who never left Evan and still loves him."/>
    <x v="289"/>
    <x v="1337"/>
    <x v="37"/>
    <n v="90"/>
    <m/>
    <n v="7.9"/>
    <m/>
    <m/>
    <x v="2"/>
  </r>
  <r>
    <s v="https://www.imdb.com/title/tt27680856/"/>
    <s v="Rahasia Meede"/>
    <s v="Two intelligence agents are competing to embark on an adventure to search for the VOC's legacy gold. However, they realize that there is a big conspiracy behind the gold that involves their two intelligence organizations."/>
    <x v="12"/>
    <x v="1338"/>
    <x v="28"/>
    <m/>
    <m/>
    <m/>
    <m/>
    <m/>
    <x v="6"/>
  </r>
  <r>
    <s v="https://www.imdb.com/title/tt14525080/"/>
    <s v="Perpetuate the Beast"/>
    <s v="An American couple working in Indonesia go mountain biking only to have the wife go missing and the husband attacked by an unknown person. Suspicion is thrown towards the husband as a possible murderer."/>
    <x v="407"/>
    <x v="1339"/>
    <x v="5"/>
    <m/>
    <m/>
    <m/>
    <m/>
    <m/>
    <x v="14"/>
  </r>
  <r>
    <s v="https://www.imdb.com/title/tt0111320/"/>
    <s v="Surat Untuk Bidadari"/>
    <m/>
    <x v="148"/>
    <x v="1340"/>
    <x v="25"/>
    <n v="118"/>
    <m/>
    <n v="6.7"/>
    <m/>
    <m/>
    <x v="2"/>
  </r>
  <r>
    <s v="https://www.imdb.com/title/tt1866253/"/>
    <s v="Tamu tengah malam"/>
    <m/>
    <x v="298"/>
    <x v="1341"/>
    <x v="16"/>
    <m/>
    <m/>
    <n v="4.8"/>
    <m/>
    <m/>
    <x v="3"/>
  </r>
  <r>
    <s v="https://www.imdb.com/title/tt5689454/"/>
    <s v="Godaan Siluman Perempuan"/>
    <m/>
    <x v="57"/>
    <x v="1342"/>
    <x v="22"/>
    <m/>
    <m/>
    <n v="6.3"/>
    <m/>
    <m/>
    <x v="1"/>
  </r>
  <r>
    <s v="https://www.imdb.com/title/tt23711186/"/>
    <s v="Trinil"/>
    <m/>
    <x v="24"/>
    <x v="1343"/>
    <x v="28"/>
    <m/>
    <m/>
    <m/>
    <m/>
    <m/>
    <x v="8"/>
  </r>
  <r>
    <s v="https://www.imdb.com/title/tt1301238/"/>
    <s v="Barbi3"/>
    <m/>
    <x v="33"/>
    <x v="1344"/>
    <x v="38"/>
    <m/>
    <m/>
    <n v="4.3"/>
    <m/>
    <m/>
    <x v="8"/>
  </r>
  <r>
    <s v="https://www.imdb.com/title/tt11929078/"/>
    <s v="Walking Dead - Tomate"/>
    <s v="When Tenri and Rudi make coverage to Panggala Village (Toraja), Rudi finds a necklace in a place that resembles the rest of a destroyed building. At that moment, Veronica appears and then ..."/>
    <x v="408"/>
    <x v="1345"/>
    <x v="5"/>
    <n v="79"/>
    <s v="R13+"/>
    <n v="4"/>
    <m/>
    <m/>
    <x v="2"/>
  </r>
  <r>
    <s v="https://www.imdb.com/title/tt0948450/"/>
    <s v="Long Road to Heaven"/>
    <s v="This film is set in the aftermath of the 2002 Bali bombings. Focusing on three different perspectives, it looks at how these individuals find peace in their lives."/>
    <x v="409"/>
    <x v="1346"/>
    <x v="37"/>
    <n v="120"/>
    <m/>
    <n v="6.9"/>
    <m/>
    <m/>
    <x v="2"/>
  </r>
  <r>
    <s v="https://www.imdb.com/title/tt6433446/"/>
    <s v="Seputih Cinta Melati"/>
    <s v="Two prisoners escaped from a prison a few weeks before Eid al-Fitr. They were forced to hide in a cabin and then met the siblings Rian and Melati who were in trouble. The prisoners help them and their friendship started here."/>
    <x v="235"/>
    <x v="1347"/>
    <x v="1"/>
    <m/>
    <m/>
    <m/>
    <m/>
    <m/>
    <x v="2"/>
  </r>
  <r>
    <s v="https://www.imdb.com/title/tt0345129/"/>
    <s v="Dewi Angin Angin"/>
    <m/>
    <x v="57"/>
    <x v="1348"/>
    <x v="25"/>
    <m/>
    <m/>
    <n v="5.2"/>
    <m/>
    <m/>
    <x v="3"/>
  </r>
  <r>
    <s v="https://www.imdb.com/title/tt9198814/"/>
    <s v="Bangkit!"/>
    <s v="Jakarta is subject to continuous rain. The Katulampa embankment collapsed, then there was hurricane Laluna heading from Australia to Jakarta."/>
    <x v="16"/>
    <x v="1349"/>
    <x v="7"/>
    <n v="122"/>
    <s v="13+"/>
    <n v="7.2"/>
    <m/>
    <m/>
    <x v="0"/>
  </r>
  <r>
    <s v="https://www.imdb.com/title/tt1301265/"/>
    <s v="Liar"/>
    <m/>
    <x v="25"/>
    <x v="1350"/>
    <x v="38"/>
    <m/>
    <m/>
    <n v="5.5"/>
    <m/>
    <m/>
    <x v="8"/>
  </r>
  <r>
    <s v="https://www.imdb.com/title/tt3793526/"/>
    <s v="In the Absence of the Sun"/>
    <s v="A tender, melancholic night is experienced through the eyes of three women as they struggle to find themselves in this ever-changing jungle of Jakarta."/>
    <x v="15"/>
    <x v="1351"/>
    <x v="1"/>
    <n v="94"/>
    <s v="TV-MA"/>
    <n v="7.4"/>
    <m/>
    <m/>
    <x v="2"/>
  </r>
  <r>
    <s v="https://www.imdb.com/title/tt23773712/"/>
    <s v="Bisikan Jenazah"/>
    <s v="Aldi (Aldiansyah Taher) and Emma (Emma Maembong) are a newlywed couple who are going on their honeymoon to Ipoh, Malaysia. However, Aldi had to work in Kuala Lumpur for several days. They ..."/>
    <x v="410"/>
    <x v="1352"/>
    <x v="12"/>
    <n v="91"/>
    <m/>
    <n v="2.8"/>
    <m/>
    <m/>
    <x v="1"/>
  </r>
  <r>
    <s v="https://www.imdb.com/title/tt12172488/"/>
    <s v="Rahasia Seorang Ibu"/>
    <m/>
    <x v="411"/>
    <x v="1353"/>
    <x v="56"/>
    <n v="101"/>
    <m/>
    <m/>
    <m/>
    <m/>
    <x v="2"/>
  </r>
  <r>
    <s v="https://www.imdb.com/title/tt1122804/"/>
    <s v="Cacat dalam kandungan"/>
    <m/>
    <x v="340"/>
    <x v="1354"/>
    <x v="56"/>
    <n v="101"/>
    <m/>
    <m/>
    <m/>
    <m/>
    <x v="8"/>
  </r>
  <r>
    <s v="https://www.imdb.com/title/tt7095260/"/>
    <s v="A: Me, Hate and Love"/>
    <s v="Alvaro is an annoying boy who became the Student Council President, while Anggia was his deputy. They never get along in meetings. When she didn't agree to hold a Prom, he mocks that she was afraid because she would not get a partner."/>
    <x v="205"/>
    <x v="1355"/>
    <x v="4"/>
    <n v="94"/>
    <s v="TV-14"/>
    <n v="6.9"/>
    <m/>
    <m/>
    <x v="2"/>
  </r>
  <r>
    <s v="https://www.imdb.com/title/tt8879126/"/>
    <s v="Saur Sepuh V: Istana Atap Langit"/>
    <m/>
    <x v="262"/>
    <x v="1356"/>
    <x v="27"/>
    <m/>
    <m/>
    <n v="6.8"/>
    <m/>
    <m/>
    <x v="0"/>
  </r>
  <r>
    <s v="https://www.imdb.com/title/tt22306822/"/>
    <s v="Anomaly"/>
    <s v="A team of elite soldiers drop into a remote jungle and encounter an unexpected enemy."/>
    <x v="412"/>
    <x v="1357"/>
    <x v="5"/>
    <n v="12"/>
    <m/>
    <n v="6.5"/>
    <m/>
    <m/>
    <x v="13"/>
  </r>
  <r>
    <s v="https://www.imdb.com/title/tt11127782/"/>
    <s v="My Diaries"/>
    <s v="By her mother, Kila was entrusted to her grandfather who lived in the village. She then meets her old friend and involved in an unexpected adventure."/>
    <x v="137"/>
    <x v="1358"/>
    <x v="10"/>
    <n v="94"/>
    <s v="TV-Y"/>
    <n v="5.3"/>
    <m/>
    <m/>
    <x v="6"/>
  </r>
  <r>
    <s v="https://www.imdb.com/title/tt22394362/"/>
    <s v="Love in Game"/>
    <m/>
    <x v="413"/>
    <x v="1359"/>
    <x v="5"/>
    <m/>
    <m/>
    <n v="6.2"/>
    <m/>
    <m/>
    <x v="4"/>
  </r>
  <r>
    <s v="https://www.imdb.com/title/tt6437250/"/>
    <s v="Pesantren Impian"/>
    <s v="Ten girls get a mysterious invitation to stay in Pesantren Impian (Dream Islamic Boarding School). The secluded school was built by Gus Budiman to provide a second chance for those who have..."/>
    <x v="198"/>
    <x v="1360"/>
    <x v="7"/>
    <n v="85"/>
    <m/>
    <n v="5.9"/>
    <m/>
    <m/>
    <x v="2"/>
  </r>
  <r>
    <s v="https://www.imdb.com/title/tt1171495/"/>
    <s v="Akibat hamil muda"/>
    <m/>
    <x v="414"/>
    <x v="1361"/>
    <x v="33"/>
    <n v="93"/>
    <m/>
    <m/>
    <m/>
    <m/>
    <x v="8"/>
  </r>
  <r>
    <s v="https://www.imdb.com/title/tt12497872/"/>
    <s v="Naura &amp; the Champions"/>
    <s v="Naura, Okky, and Bimo were chosen to represent their schools to compete in the science competition at Creative Tent which is located in Situ Gunung rain forest, Sukabumi."/>
    <x v="139"/>
    <x v="1362"/>
    <x v="4"/>
    <n v="103"/>
    <s v="SU"/>
    <m/>
    <m/>
    <m/>
    <x v="6"/>
  </r>
  <r>
    <s v="https://www.imdb.com/title/tt8492176/"/>
    <s v="Lima"/>
    <s v="Fara, Aryo and Adi recently lost their mother, Maryam. How Maryam was buried provoked a debate among her three kids since Maryam is a Muslim. Although it seems that the conflict has been ..."/>
    <x v="344"/>
    <x v="1363"/>
    <x v="2"/>
    <n v="110"/>
    <s v="17+"/>
    <n v="7"/>
    <m/>
    <m/>
    <x v="2"/>
  </r>
  <r>
    <s v="https://www.imdb.com/title/tt0483068/"/>
    <s v="Chasing the Sun"/>
    <s v="Four childhood friends live at a ghetto in Jakarta whose bonds are tested as they grow into adulthood. They share a ritual, &quot;chasing the sun&quot; (Mengejar Matahari), where they race through the ghetto, symbolically chasing their future."/>
    <x v="25"/>
    <x v="1364"/>
    <x v="26"/>
    <n v="86"/>
    <m/>
    <n v="7.3"/>
    <m/>
    <m/>
    <x v="2"/>
  </r>
  <r>
    <s v="https://www.imdb.com/title/tt13150254/"/>
    <s v="A Million of Loves for You"/>
    <s v="This is a loving and playful drama that inspires and brings light to a father's love of his only child. He struggles to provide for his only daughter."/>
    <x v="19"/>
    <x v="1365"/>
    <x v="10"/>
    <n v="97"/>
    <s v="TV-14"/>
    <n v="7.4"/>
    <m/>
    <m/>
    <x v="2"/>
  </r>
  <r>
    <s v="https://www.imdb.com/title/tt28026216/"/>
    <s v="The Kick of 3 Dragons"/>
    <s v="A man is on a mission to save his wife from being held captive by a mafia boss."/>
    <x v="415"/>
    <x v="1366"/>
    <x v="5"/>
    <m/>
    <m/>
    <m/>
    <m/>
    <m/>
    <x v="13"/>
  </r>
  <r>
    <s v="https://www.imdb.com/title/tt16979470/"/>
    <s v="My First"/>
    <m/>
    <x v="12"/>
    <x v="1367"/>
    <x v="5"/>
    <m/>
    <m/>
    <m/>
    <m/>
    <m/>
    <x v="4"/>
  </r>
  <r>
    <s v="https://www.imdb.com/title/tt14038500/"/>
    <s v="Love Reborn: Comics, Music &amp; Stories of the Past"/>
    <m/>
    <x v="416"/>
    <x v="1368"/>
    <x v="2"/>
    <n v="98"/>
    <m/>
    <m/>
    <m/>
    <m/>
    <x v="4"/>
  </r>
  <r>
    <s v="https://www.imdb.com/title/tt10037602/"/>
    <s v="Kanibal - Sumanto"/>
    <s v="A cannibal / killer is captured in a small Indonesian village and recounts his crimes to a young journalist. Based on a true story."/>
    <x v="417"/>
    <x v="1369"/>
    <x v="26"/>
    <n v="103"/>
    <m/>
    <n v="5.5"/>
    <m/>
    <m/>
    <x v="5"/>
  </r>
  <r>
    <s v="https://www.imdb.com/title/tt1725957/"/>
    <s v="Dawai 2 Asmara"/>
    <s v="Ridho, who was studying abroad, was called home by his father, Rhoma Irama, to continue his mission: giving a fresh nuance to Indonesia's original music, dangdut."/>
    <x v="156"/>
    <x v="1370"/>
    <x v="8"/>
    <n v="113"/>
    <m/>
    <n v="7.1"/>
    <m/>
    <m/>
    <x v="4"/>
  </r>
  <r>
    <s v="https://www.imdb.com/title/tt1462469/"/>
    <s v="Ganasnya nafsu"/>
    <m/>
    <x v="147"/>
    <x v="1371"/>
    <x v="45"/>
    <n v="105"/>
    <m/>
    <m/>
    <m/>
    <m/>
    <x v="4"/>
  </r>
  <r>
    <s v="https://www.imdb.com/title/tt21986278/"/>
    <s v="Comedy Chaos"/>
    <s v="The lucky Panca has to balance his marital life and his recently acquired comedy club."/>
    <x v="117"/>
    <x v="1372"/>
    <x v="28"/>
    <m/>
    <m/>
    <m/>
    <m/>
    <m/>
    <x v="4"/>
  </r>
  <r>
    <s v="https://www.imdb.com/title/tt13654010/"/>
    <s v="Knock Out Girl"/>
    <s v="A shy girl tries to save her father's boxing club from bankruptcy by looking for new boxers."/>
    <x v="12"/>
    <x v="1373"/>
    <x v="2"/>
    <n v="45"/>
    <m/>
    <m/>
    <m/>
    <m/>
    <x v="2"/>
  </r>
  <r>
    <s v="https://www.imdb.com/title/tt1369642/"/>
    <s v="Asmara Dua Diana"/>
    <s v="Asmara is lucky to be married to Diana Wulandari, who is beautiful and wealthy. Inheritance lies ahead of him. But Asmara easily attracts women, as well as the sexy Diana Dwiyana."/>
    <x v="41"/>
    <x v="1374"/>
    <x v="9"/>
    <m/>
    <m/>
    <n v="5.6"/>
    <m/>
    <m/>
    <x v="4"/>
  </r>
  <r>
    <s v="https://www.imdb.com/title/tt3680174/"/>
    <s v="3 Nafas Likas"/>
    <s v="Set in Indonesia, through 1930's to 2000. 3 Nafas Likas is the extraordinary story of an extraordinary woman, named Likas who, then achieved numerous remarkable and great success in her ..."/>
    <x v="16"/>
    <x v="1375"/>
    <x v="1"/>
    <n v="120"/>
    <s v="SU"/>
    <n v="7.6"/>
    <m/>
    <m/>
    <x v="2"/>
  </r>
  <r>
    <s v="https://www.imdb.com/title/tt7527716/"/>
    <s v="KAILI: Karena Aku Ingin Kembali"/>
    <m/>
    <x v="418"/>
    <x v="1376"/>
    <x v="4"/>
    <n v="98"/>
    <s v="13+"/>
    <n v="8.3000000000000007"/>
    <m/>
    <m/>
    <x v="2"/>
  </r>
  <r>
    <s v="https://www.imdb.com/title/tt1304591/"/>
    <s v="Sing to the Dawn"/>
    <m/>
    <x v="419"/>
    <x v="1377"/>
    <x v="38"/>
    <n v="93"/>
    <m/>
    <n v="5.3"/>
    <m/>
    <m/>
    <x v="11"/>
  </r>
  <r>
    <s v="https://www.imdb.com/title/tt1718856/"/>
    <s v="Pengantin Topeng"/>
    <s v="Randy (Hardy Hartono) and Alexa (Masayu Anastasia) are getting married. To say goodbye to the carefree days, they invite three best friends on a vacation, in a paradise beach. Billy (..."/>
    <x v="41"/>
    <x v="1378"/>
    <x v="8"/>
    <n v="92"/>
    <m/>
    <n v="7.6"/>
    <m/>
    <m/>
    <x v="2"/>
  </r>
  <r>
    <s v="https://www.imdb.com/title/tt11786202/"/>
    <s v="Bidadari Terakhir"/>
    <s v="For Rasya, nothing matters more than following the track laid down by his father: be good in school, get into a good college, be a good civil servant. That is the way to happiness and ..."/>
    <x v="41"/>
    <x v="1379"/>
    <x v="18"/>
    <n v="106"/>
    <m/>
    <n v="9.6"/>
    <m/>
    <m/>
    <x v="2"/>
  </r>
  <r>
    <s v="https://www.imdb.com/title/tt0226898/"/>
    <s v="Kera Sakti"/>
    <s v="The master of the secret Monkey Fist Kung Fu style must fight a gang of warrior thugs who are terrorizing a small village that he is visiting. He teams up with a young Silat expert who has been trying to defeat the bandit gang on his own."/>
    <x v="420"/>
    <x v="1380"/>
    <x v="22"/>
    <n v="90"/>
    <m/>
    <n v="5.8"/>
    <m/>
    <m/>
    <x v="0"/>
  </r>
  <r>
    <s v="https://www.imdb.com/title/tt21623124/"/>
    <s v="Dancing Colors"/>
    <s v="To please his parents, Dika hides his true self by dancing it out."/>
    <x v="421"/>
    <x v="1381"/>
    <x v="5"/>
    <n v="15"/>
    <m/>
    <n v="6.6"/>
    <m/>
    <m/>
    <x v="13"/>
  </r>
  <r>
    <s v="https://www.imdb.com/title/tt3094000/"/>
    <s v="Sagarmatha"/>
    <s v="Two best friends embark on a journey to Sagarmatha (Nepalese for Mount Everest) to fulfill their dreams and promise to each other of climbing the tallest mountain in the world."/>
    <x v="59"/>
    <x v="1382"/>
    <x v="30"/>
    <n v="98"/>
    <m/>
    <n v="8"/>
    <m/>
    <m/>
    <x v="6"/>
  </r>
  <r>
    <s v="https://www.imdb.com/title/tt1240505/"/>
    <s v="Semalam di Malaysia"/>
    <m/>
    <x v="422"/>
    <x v="1383"/>
    <x v="59"/>
    <n v="110"/>
    <m/>
    <m/>
    <m/>
    <m/>
    <x v="8"/>
  </r>
  <r>
    <s v="https://www.imdb.com/title/tt2112285/"/>
    <s v="A Kick from the Sky"/>
    <s v="A boy who has an amazing ability in football lives with his parents in the tourism area at the Bromo Mountain. One day, his ability was accidentally seen by a football coach and offered the boy a trial with Persema Malang Football Club."/>
    <x v="24"/>
    <x v="1384"/>
    <x v="0"/>
    <n v="118"/>
    <m/>
    <n v="7.2"/>
    <m/>
    <m/>
    <x v="2"/>
  </r>
  <r>
    <s v="https://www.imdb.com/title/tt1152760/"/>
    <s v="Dongkrak Antik"/>
    <s v="This time, Dono, Kasino, Indro and Mat Solar work as internship employees at a quite prestigious hotel managed by Paulus."/>
    <x v="196"/>
    <x v="1385"/>
    <x v="19"/>
    <n v="90"/>
    <m/>
    <n v="7.4"/>
    <m/>
    <m/>
    <x v="4"/>
  </r>
  <r>
    <s v="https://www.imdb.com/title/tt1631699/"/>
    <s v="Dendam Pocong Mupeng"/>
    <m/>
    <x v="44"/>
    <x v="442"/>
    <x v="8"/>
    <m/>
    <m/>
    <n v="3.7"/>
    <m/>
    <m/>
    <x v="1"/>
  </r>
  <r>
    <s v="https://www.imdb.com/title/tt1068251/"/>
    <s v="Hantu Jeruk Purut"/>
    <s v="Anna, a horror novelist, found dead at her house after she recorded a ghostlike atmosphere in Jeruk Purut Cemetery. Her best friend, Airin whose dreamed to be a novelist then tries to trace..."/>
    <x v="10"/>
    <x v="1386"/>
    <x v="13"/>
    <m/>
    <m/>
    <n v="4.8"/>
    <m/>
    <m/>
    <x v="1"/>
  </r>
  <r>
    <s v="https://www.imdb.com/title/tt9537064/"/>
    <s v="The Way I Love You"/>
    <s v="A girl who has never been in love falls for someone she met online. When they meet in real life, she starts to realize that love is complicated."/>
    <x v="111"/>
    <x v="1387"/>
    <x v="6"/>
    <n v="94"/>
    <s v="13+"/>
    <n v="6.5"/>
    <m/>
    <m/>
    <x v="2"/>
  </r>
  <r>
    <s v="https://www.imdb.com/title/tt2455458/"/>
    <s v="Misteri Pasar Kaget"/>
    <m/>
    <x v="423"/>
    <x v="1388"/>
    <x v="11"/>
    <n v="79"/>
    <m/>
    <n v="5.5"/>
    <m/>
    <m/>
    <x v="2"/>
  </r>
  <r>
    <s v="https://www.imdb.com/title/tt0223722/"/>
    <s v="Membakar Matahari"/>
    <m/>
    <x v="196"/>
    <x v="1389"/>
    <x v="24"/>
    <n v="90"/>
    <m/>
    <n v="5.0999999999999996"/>
    <m/>
    <m/>
    <x v="0"/>
  </r>
  <r>
    <s v="https://www.imdb.com/title/tt1657425/"/>
    <s v="Roman Picisan"/>
    <s v="ROMAN PICISAN tells love story between Canting (24) and Bali (27), two different characters, back ground and life style, who is met by many conditions and situations that finally make them ..."/>
    <x v="16"/>
    <x v="1390"/>
    <x v="8"/>
    <n v="85"/>
    <m/>
    <n v="6.6"/>
    <m/>
    <m/>
    <x v="2"/>
  </r>
  <r>
    <s v="https://www.imdb.com/title/tt0345341/"/>
    <s v="Godaan perempuan halus"/>
    <s v="A raped and abused young woman is murdered and returns from the grave for revenge."/>
    <x v="164"/>
    <x v="1391"/>
    <x v="33"/>
    <n v="52"/>
    <m/>
    <n v="4.3"/>
    <m/>
    <m/>
    <x v="1"/>
  </r>
  <r>
    <s v="https://www.imdb.com/title/tt6286692/"/>
    <s v="Pashmina Aisha"/>
    <m/>
    <x v="12"/>
    <x v="278"/>
    <x v="1"/>
    <n v="60"/>
    <m/>
    <m/>
    <m/>
    <m/>
    <x v="2"/>
  </r>
  <r>
    <s v="https://www.imdb.com/title/tt11642990/"/>
    <s v="Kala and Senja"/>
    <s v="In an effort to win over Senja, hapless Kala enlists the help of a mysterious man who shows him how to go back in time."/>
    <x v="12"/>
    <x v="1392"/>
    <x v="2"/>
    <m/>
    <m/>
    <n v="8.1999999999999993"/>
    <m/>
    <m/>
    <x v="15"/>
  </r>
  <r>
    <s v="https://www.imdb.com/title/tt2254068/"/>
    <s v="Bangkit dari Kubur"/>
    <s v="Three medical students are doing an internship at a hospital. As part of their new responsibilities, they have to take charge of the morgue."/>
    <x v="10"/>
    <x v="1393"/>
    <x v="11"/>
    <m/>
    <m/>
    <n v="5.7"/>
    <m/>
    <m/>
    <x v="1"/>
  </r>
  <r>
    <s v="https://www.imdb.com/title/tt11792570/"/>
    <s v="Miracle: Jatuh dari Surga"/>
    <m/>
    <x v="91"/>
    <x v="1394"/>
    <x v="18"/>
    <n v="119"/>
    <m/>
    <m/>
    <m/>
    <m/>
    <x v="2"/>
  </r>
  <r>
    <s v="https://www.imdb.com/title/tt2455354/"/>
    <s v="Petualangan Singa Pemberani"/>
    <m/>
    <x v="424"/>
    <x v="1395"/>
    <x v="11"/>
    <n v="92"/>
    <m/>
    <n v="6.1"/>
    <m/>
    <m/>
    <x v="11"/>
  </r>
  <r>
    <s v="https://www.imdb.com/title/tt14230280/"/>
    <s v="I Hear(t) You"/>
    <s v="Mario Narayudha who has special abilities. He can hear other people's thoughts. The hectic voices of other people's thoughts that he hears often make Mario nervous and even suffer from ..."/>
    <x v="12"/>
    <x v="1396"/>
    <x v="10"/>
    <m/>
    <s v="13+"/>
    <n v="5.2"/>
    <m/>
    <m/>
    <x v="3"/>
  </r>
  <r>
    <s v="https://www.imdb.com/title/tt1261925/"/>
    <s v="Oh Baby"/>
    <s v="BABY (CINTA LAURA KIEHL), 15 years old, is a beautiful and energetic orphan, who has one dream. To be a dancer so that she can pay for his grandpas medication who has been ill. Thats why ..."/>
    <x v="425"/>
    <x v="1397"/>
    <x v="38"/>
    <m/>
    <m/>
    <n v="5.5"/>
    <m/>
    <m/>
    <x v="2"/>
  </r>
  <r>
    <s v="https://www.imdb.com/title/tt0099456/"/>
    <s v="Double Crosser"/>
    <s v="Peter O'Brian (The Stabilizer, The Intruder) goes up against a french mob boss. Cue car chases, explosions, creepy blind kids and finally, an explosion."/>
    <x v="196"/>
    <x v="1398"/>
    <x v="16"/>
    <n v="85"/>
    <m/>
    <n v="6.9"/>
    <m/>
    <m/>
    <x v="0"/>
  </r>
  <r>
    <s v="https://www.imdb.com/title/tt1190115/"/>
    <s v="Hantu Jembatan Ancol"/>
    <s v="NIKKO (BEN JOSHUA) 20 years old, handsome, last semester student, engages to a beautiful and smart woman, DONNA (NIA RAMADHANI), 19 years old. Nikko loves donna very much, and so does the ..."/>
    <x v="75"/>
    <x v="1399"/>
    <x v="38"/>
    <n v="90"/>
    <s v="D"/>
    <n v="4"/>
    <m/>
    <m/>
    <x v="1"/>
  </r>
  <r>
    <s v="https://www.imdb.com/title/tt1462654/"/>
    <s v="The Tarix Jabrix 2"/>
    <s v="The member of The Tarix Jabrix had completed high school. Because they are getting a university that made them separate, they finally agreed to study in Jakarta."/>
    <x v="202"/>
    <x v="1400"/>
    <x v="9"/>
    <m/>
    <m/>
    <n v="6.3"/>
    <m/>
    <m/>
    <x v="4"/>
  </r>
  <r>
    <s v="https://www.imdb.com/title/tt0227251/"/>
    <s v="Pernikahan Berdarah"/>
    <s v="After murdering a woman's husband in a jealous rage, Badrowi is severely beaten by villagers and his body is thrown into a ravine. There, he gains supernatural powers from a spider and then starts terrorizing the village."/>
    <x v="262"/>
    <x v="1401"/>
    <x v="43"/>
    <n v="90"/>
    <m/>
    <n v="6.2"/>
    <m/>
    <m/>
    <x v="0"/>
  </r>
  <r>
    <s v="https://www.imdb.com/title/tt0389071/"/>
    <s v="Kiamat Sudah Dekat"/>
    <s v="Fandy (Andre Taulany), A Malaysian-born rocker finally met and fell in love with Sarah (Ayu Pratiwi), a beautiful and veiled girl, daughter of a religious Haji Romli (Deddy Mizwar)."/>
    <x v="203"/>
    <x v="1402"/>
    <x v="41"/>
    <n v="116"/>
    <m/>
    <n v="6.9"/>
    <m/>
    <m/>
    <x v="4"/>
  </r>
  <r>
    <s v="https://www.imdb.com/title/tt14793802/"/>
    <s v="You Have Too Many Kiddings"/>
    <m/>
    <x v="5"/>
    <x v="1403"/>
    <x v="28"/>
    <m/>
    <m/>
    <m/>
    <m/>
    <m/>
    <x v="2"/>
  </r>
  <r>
    <s v="https://www.imdb.com/title/tt12164882/"/>
    <s v="Kirangan"/>
    <s v="Yahya, a village youth makes a great effort to improve his family life. A decision that will make him pay a heavy price."/>
    <x v="426"/>
    <x v="1404"/>
    <x v="10"/>
    <n v="14"/>
    <m/>
    <m/>
    <m/>
    <m/>
    <x v="13"/>
  </r>
  <r>
    <s v="https://www.imdb.com/title/tt14778506/"/>
    <s v="Bali Mon Amour"/>
    <m/>
    <x v="12"/>
    <x v="1405"/>
    <x v="28"/>
    <m/>
    <m/>
    <m/>
    <m/>
    <m/>
    <x v="2"/>
  </r>
  <r>
    <s v="https://www.imdb.com/title/tt26740948/"/>
    <s v="Dinda"/>
    <m/>
    <x v="33"/>
    <x v="1406"/>
    <x v="28"/>
    <m/>
    <m/>
    <m/>
    <m/>
    <m/>
    <x v="8"/>
  </r>
  <r>
    <s v="https://www.imdb.com/title/tt22499632/"/>
    <s v="Pintu Berkah"/>
    <m/>
    <x v="12"/>
    <x v="1407"/>
    <x v="4"/>
    <m/>
    <m/>
    <m/>
    <m/>
    <m/>
    <x v="2"/>
  </r>
  <r>
    <s v="https://www.imdb.com/title/tt12552080/"/>
    <s v="Isyarat"/>
    <m/>
    <x v="427"/>
    <x v="1408"/>
    <x v="30"/>
    <n v="80"/>
    <m/>
    <m/>
    <m/>
    <m/>
    <x v="2"/>
  </r>
  <r>
    <s v="https://www.imdb.com/title/tt28109986/"/>
    <s v="Bangku Kosong: Ujian Terakhir"/>
    <m/>
    <x v="69"/>
    <x v="1409"/>
    <x v="28"/>
    <m/>
    <m/>
    <m/>
    <m/>
    <m/>
    <x v="1"/>
  </r>
  <r>
    <s v="https://www.imdb.com/title/tt14037654/"/>
    <s v="The Longer, the Better"/>
    <s v="After a practical joke turns their boarding house owner against them, three buddies go to absurd lengths to spend time with her charming, single niece."/>
    <x v="391"/>
    <x v="1410"/>
    <x v="12"/>
    <n v="91"/>
    <m/>
    <n v="6.3"/>
    <m/>
    <m/>
    <x v="4"/>
  </r>
  <r>
    <s v="https://www.imdb.com/title/tt17037898/"/>
    <s v="Gara-Gara Gila Buntut"/>
    <m/>
    <x v="380"/>
    <x v="278"/>
    <x v="56"/>
    <m/>
    <m/>
    <m/>
    <m/>
    <m/>
    <x v="4"/>
  </r>
  <r>
    <s v="https://www.imdb.com/title/tt8181502/"/>
    <s v="Kenapa Harus Bule?"/>
    <s v="Pipin Kartika is obsessed to get a foreigner / &quot;bule&quot;, to be her husband. Frustrated of meeting many jerk bules in Jakarta, Pipin decided to move to Bali to find love."/>
    <x v="292"/>
    <x v="1411"/>
    <x v="2"/>
    <n v="89"/>
    <s v="21+"/>
    <n v="7.8"/>
    <m/>
    <m/>
    <x v="4"/>
  </r>
  <r>
    <s v="https://www.imdb.com/title/tt0138301/"/>
    <s v="Seputih Hatinya, Semerah Bibirnya"/>
    <m/>
    <x v="315"/>
    <x v="1412"/>
    <x v="19"/>
    <n v="121"/>
    <m/>
    <n v="7.8"/>
    <m/>
    <m/>
    <x v="2"/>
  </r>
  <r>
    <s v="https://www.imdb.com/title/tt0336175/"/>
    <s v="Cinta kembar"/>
    <m/>
    <x v="281"/>
    <x v="1413"/>
    <x v="29"/>
    <n v="87"/>
    <m/>
    <m/>
    <m/>
    <m/>
    <x v="2"/>
  </r>
  <r>
    <s v="https://www.imdb.com/title/tt9756082/"/>
    <s v="Reva: Guna Guna"/>
    <s v="Reva, a cheerful student, suddenly changes after her 21st birthday. Reva becomes moody and doesn't want to hang out. Then at her house, her mother and two younger siblings are killed ..."/>
    <x v="128"/>
    <x v="1414"/>
    <x v="6"/>
    <n v="80"/>
    <s v="17+"/>
    <n v="5"/>
    <m/>
    <m/>
    <x v="1"/>
  </r>
  <r>
    <s v="https://www.imdb.com/title/tt27737116/"/>
    <s v="Iiihhh Serrreemm!"/>
    <s v="Three friends, Bintang the brave, Kelvin the tech-savvy, and Calista the dramatic, embark on a mission to solve mysterious crimes and horrors in their community."/>
    <x v="12"/>
    <x v="1415"/>
    <x v="3"/>
    <m/>
    <s v="SU"/>
    <n v="9.4"/>
    <m/>
    <m/>
    <x v="4"/>
  </r>
  <r>
    <s v="https://www.imdb.com/title/tt0079644/"/>
    <s v="November 1828"/>
    <s v="A group of Javanese villagers are driven to revolt against the Dutch colonialists in this historical drama, which revolves around the themes of loyalty and treachery."/>
    <x v="327"/>
    <x v="1416"/>
    <x v="39"/>
    <n v="140"/>
    <m/>
    <n v="6.8"/>
    <m/>
    <m/>
    <x v="2"/>
  </r>
  <r>
    <s v="https://www.imdb.com/title/tt0137217/"/>
    <s v="Southern Winds"/>
    <m/>
    <x v="428"/>
    <x v="1417"/>
    <x v="33"/>
    <n v="112"/>
    <m/>
    <n v="6.6"/>
    <m/>
    <m/>
    <x v="2"/>
  </r>
  <r>
    <s v="https://www.imdb.com/title/tt0334892/"/>
    <s v="Aladin dan Lampu Wasiat"/>
    <m/>
    <x v="40"/>
    <x v="1418"/>
    <x v="19"/>
    <n v="92"/>
    <m/>
    <n v="5.9"/>
    <m/>
    <m/>
    <x v="0"/>
  </r>
  <r>
    <s v="https://www.imdb.com/title/tt2911900/"/>
    <s v="9 Summers 10 Autumns"/>
    <s v="A story of hope where the son of a poor minibus driver in Batu, the City of Apples in East Java, Indonesia went on to become a multinational company director in New York, The Big Apple."/>
    <x v="198"/>
    <x v="1419"/>
    <x v="30"/>
    <n v="117"/>
    <m/>
    <n v="8.1999999999999993"/>
    <m/>
    <m/>
    <x v="9"/>
  </r>
  <r>
    <s v="https://www.imdb.com/title/tt6117700/"/>
    <s v="The New Eat Bulaga! Indonesia"/>
    <s v="The New Eat Bulaga. Indonesia (originally Eat Bulaga. Indonesia) was a variety and game show In Indonesia produced by Television and Production Exponents, Inc., and last aired by ANTV ..."/>
    <x v="12"/>
    <x v="1420"/>
    <x v="11"/>
    <n v="45"/>
    <m/>
    <m/>
    <m/>
    <m/>
    <x v="17"/>
  </r>
  <r>
    <s v="https://www.imdb.com/title/tt4675304/"/>
    <s v="Monyet Cantik 2"/>
    <s v="This movie story of the pretty monkey as kimberly ryder and prilly latukonsina they must kiss of the best prince"/>
    <x v="12"/>
    <x v="1421"/>
    <x v="30"/>
    <m/>
    <m/>
    <n v="7.1"/>
    <m/>
    <m/>
    <x v="8"/>
  </r>
  <r>
    <s v="https://www.imdb.com/title/tt5693776/"/>
    <s v="Triangle the Dark Side"/>
    <s v="A retired Hitman is forced to complete his final mission, but falls in love with his target's sister. Now he has to choose between Love and Logic."/>
    <x v="429"/>
    <x v="1422"/>
    <x v="7"/>
    <n v="90"/>
    <m/>
    <n v="3.1"/>
    <m/>
    <m/>
    <x v="0"/>
  </r>
  <r>
    <s v="https://www.imdb.com/title/tt1817736/"/>
    <s v="Pocong Rumah Angker"/>
    <m/>
    <x v="10"/>
    <x v="1423"/>
    <x v="8"/>
    <m/>
    <m/>
    <n v="5.8"/>
    <m/>
    <m/>
    <x v="4"/>
  </r>
  <r>
    <s v="https://www.imdb.com/title/tt8512642/"/>
    <s v="Insya Allah Sah 2"/>
    <s v="Raka (Pandji Pragiwaksono) is now trapped in an online taxi with Gani (Donny Alamsyah), a fugitive who just escaped from prison. Both of them must go through a journey full of comedy action and unexpected situations."/>
    <x v="6"/>
    <x v="1424"/>
    <x v="2"/>
    <n v="91"/>
    <s v="13+"/>
    <n v="7"/>
    <m/>
    <m/>
    <x v="0"/>
  </r>
  <r>
    <s v="https://www.imdb.com/title/tt3027040/"/>
    <s v="Bintang Kejora"/>
    <m/>
    <x v="326"/>
    <x v="1425"/>
    <x v="20"/>
    <n v="88"/>
    <m/>
    <n v="7.4"/>
    <m/>
    <m/>
    <x v="4"/>
  </r>
  <r>
    <s v="https://www.imdb.com/title/tt0092667/"/>
    <s v="Si Buta dari Gua Hantu: Neraka Perut Bumi"/>
    <s v="Raden Parna, a psychopathic and brutal Indonesian despot terrorizes and exploits the rural population. The cruel warlord demands sacrifices from the villagers, slaughtering them when they don't meet his demands."/>
    <x v="124"/>
    <x v="1426"/>
    <x v="43"/>
    <n v="90"/>
    <m/>
    <n v="5.8"/>
    <m/>
    <m/>
    <x v="0"/>
  </r>
  <r>
    <s v="https://www.imdb.com/title/tt3712504/"/>
    <s v="Sang Martir"/>
    <s v="Rangga must overcome the hardships of being an orphan in an unjust world where thugs and gangs run rampant. Will Rangga be able to protect those he cares for?"/>
    <x v="112"/>
    <x v="1427"/>
    <x v="11"/>
    <n v="98"/>
    <m/>
    <n v="9"/>
    <m/>
    <m/>
    <x v="0"/>
  </r>
  <r>
    <s v="https://www.imdb.com/title/tt1236966/"/>
    <s v="May"/>
    <m/>
    <x v="88"/>
    <x v="1428"/>
    <x v="38"/>
    <n v="105"/>
    <m/>
    <n v="6.7"/>
    <m/>
    <m/>
    <x v="2"/>
  </r>
  <r>
    <s v="https://www.imdb.com/title/tt18279140/"/>
    <s v="Miss without Love"/>
    <s v="Rindu was reported to the religious court by her husband, Rendy on charges of cheating with Boy. The court decided that Rendy had legally handed down three divorces to Rindu. In addition, Rindu lost custody of her daughter, Jihan."/>
    <x v="12"/>
    <x v="1429"/>
    <x v="6"/>
    <m/>
    <m/>
    <m/>
    <m/>
    <m/>
    <x v="2"/>
  </r>
  <r>
    <s v="https://www.imdb.com/title/tt0336606/"/>
    <s v="Hukuman Zinah"/>
    <m/>
    <x v="67"/>
    <x v="83"/>
    <x v="21"/>
    <n v="60"/>
    <m/>
    <n v="6.8"/>
    <m/>
    <m/>
    <x v="1"/>
  </r>
  <r>
    <s v="https://www.imdb.com/title/tt10840160/"/>
    <s v="6,9 Detik"/>
    <s v="A story of the growth of a world champion that begins in a small village in Purwodadi, Central Java. Little Ayu who has big restlessness, is looking for her own way as a teenager to become ..."/>
    <x v="358"/>
    <x v="1430"/>
    <x v="6"/>
    <n v="78"/>
    <s v="SU"/>
    <n v="7.3"/>
    <m/>
    <m/>
    <x v="9"/>
  </r>
  <r>
    <s v="https://www.imdb.com/title/tt6612386/"/>
    <s v="Siluman Teluk Gonggo"/>
    <s v="Sonya, a demonic fighter who has many magical skills, has defeated many martial arts experts and raped many women. He even murders his own eldest child to fulfill his promise to his teacher."/>
    <x v="281"/>
    <x v="1431"/>
    <x v="17"/>
    <n v="91"/>
    <m/>
    <n v="7.3"/>
    <m/>
    <m/>
    <x v="0"/>
  </r>
  <r>
    <s v="https://www.imdb.com/title/tt1152751/"/>
    <s v="Bergola Ijo"/>
    <m/>
    <x v="196"/>
    <x v="1432"/>
    <x v="24"/>
    <n v="97"/>
    <m/>
    <n v="6.7"/>
    <m/>
    <m/>
    <x v="4"/>
  </r>
  <r>
    <s v="https://www.imdb.com/title/tt13921306/"/>
    <s v="Lost in Phuket"/>
    <s v="One day in 2019, Andin stepped into a city park in Bandung with his younger cousin named Nando. Suddenly Andin saw a man applying for the road holding the hand of a little girl just as a ..."/>
    <x v="12"/>
    <x v="1433"/>
    <x v="10"/>
    <m/>
    <m/>
    <m/>
    <m/>
    <m/>
    <x v="2"/>
  </r>
  <r>
    <s v="https://www.imdb.com/title/tt14820994/"/>
    <s v="Frontier Sumatra"/>
    <m/>
    <x v="430"/>
    <x v="278"/>
    <x v="6"/>
    <n v="60"/>
    <m/>
    <n v="6.4"/>
    <m/>
    <m/>
    <x v="16"/>
  </r>
  <r>
    <s v="https://www.imdb.com/title/tt14056534/"/>
    <s v="Si Juki Anak Kosan"/>
    <s v="The adventures of Si Juki, the anti-mainstream with his friends who are no less eccentric in navigating the absurdity of life as a student."/>
    <x v="12"/>
    <x v="1434"/>
    <x v="12"/>
    <n v="13"/>
    <s v="R"/>
    <n v="7.6"/>
    <m/>
    <m/>
    <x v="11"/>
  </r>
  <r>
    <s v="https://www.imdb.com/title/tt1795561/"/>
    <s v="Beningnya hati seorang gadis"/>
    <m/>
    <x v="183"/>
    <x v="1435"/>
    <x v="50"/>
    <n v="105"/>
    <m/>
    <m/>
    <m/>
    <m/>
    <x v="2"/>
  </r>
  <r>
    <s v="https://www.imdb.com/title/tt1555940/"/>
    <s v="Heart-Break.com"/>
    <m/>
    <x v="216"/>
    <x v="1436"/>
    <x v="9"/>
    <n v="105"/>
    <m/>
    <n v="6.6"/>
    <m/>
    <m/>
    <x v="4"/>
  </r>
  <r>
    <s v="https://www.imdb.com/title/tt2343134/"/>
    <s v="Paper Boat"/>
    <s v="Tidal relationship between two human beings, Kugy (Maudy Ayunda) and Keenan (Adipati Dolken). Kugy is a tomboyish girl, cheerful, and who believes that she is the agent of Neptune."/>
    <x v="24"/>
    <x v="1437"/>
    <x v="11"/>
    <n v="111"/>
    <m/>
    <n v="7"/>
    <m/>
    <m/>
    <x v="2"/>
  </r>
  <r>
    <s v="https://www.imdb.com/title/tt8060288/"/>
    <s v="Partikelir"/>
    <s v="A private detective must asks for his childhood friend's help, a lawyer, in order to finish a serious case that he did not expect before."/>
    <x v="107"/>
    <x v="1438"/>
    <x v="2"/>
    <n v="97"/>
    <s v="13+"/>
    <n v="5.3"/>
    <m/>
    <m/>
    <x v="0"/>
  </r>
  <r>
    <s v="https://www.imdb.com/title/tt15450582/"/>
    <s v="Bajaj Bajuri"/>
    <m/>
    <x v="12"/>
    <x v="1439"/>
    <x v="31"/>
    <m/>
    <m/>
    <n v="8.6"/>
    <m/>
    <m/>
    <x v="2"/>
  </r>
  <r>
    <s v="https://www.imdb.com/title/tt1190144/"/>
    <s v="Otomatis Romantis"/>
    <s v="A woman who has a successful career in a women's magazine office has an affinity for an innocent administrative employee. But, she was proud to express his feelings because of her authority as a boss."/>
    <x v="3"/>
    <x v="1440"/>
    <x v="38"/>
    <n v="100"/>
    <s v="R"/>
    <n v="6.2"/>
    <m/>
    <m/>
    <x v="4"/>
  </r>
  <r>
    <s v="https://www.imdb.com/title/tt28506753/"/>
    <s v="Setinggi Bintang di Langit"/>
    <s v="When magic and power felt real, long ago, the Tiger Clan and the Wolf Clan had been sworn enemies for hundreds of years. Until then, there was a great fight between the two Clans, which ..."/>
    <x v="12"/>
    <x v="1441"/>
    <x v="12"/>
    <m/>
    <m/>
    <m/>
    <m/>
    <m/>
    <x v="2"/>
  </r>
  <r>
    <s v="https://www.imdb.com/title/tt1535591/"/>
    <s v="Kembang perawan"/>
    <m/>
    <x v="320"/>
    <x v="1442"/>
    <x v="9"/>
    <n v="90"/>
    <m/>
    <m/>
    <m/>
    <m/>
    <x v="4"/>
  </r>
  <r>
    <s v="https://www.imdb.com/title/tt16142368/"/>
    <s v="Please Be Quiet"/>
    <s v="A female employee accidentally witnesses an inappropriate incident at her workplace that makes her think about what to do with the secret."/>
    <x v="431"/>
    <x v="1443"/>
    <x v="12"/>
    <n v="20"/>
    <m/>
    <n v="7.4"/>
    <m/>
    <m/>
    <x v="13"/>
  </r>
  <r>
    <s v="https://www.imdb.com/title/tt10584906/"/>
    <s v="Dilarang Menyanyi di Kamar Mandi"/>
    <s v="&quot;Her voice is very sexy. Her mouth is great, her lips are red and wet. Every time I hear the sound of soap rubbing her skin I could not help imagining a body that is so plupm and solid. If ..."/>
    <x v="145"/>
    <x v="1444"/>
    <x v="6"/>
    <n v="76"/>
    <s v="17+"/>
    <m/>
    <m/>
    <m/>
    <x v="4"/>
  </r>
  <r>
    <s v="https://www.imdb.com/title/tt1356835/"/>
    <s v="Saus Kacang"/>
    <m/>
    <x v="151"/>
    <x v="1445"/>
    <x v="38"/>
    <m/>
    <m/>
    <n v="5.4"/>
    <m/>
    <m/>
    <x v="2"/>
  </r>
  <r>
    <s v="https://www.imdb.com/title/tt15179222/"/>
    <s v="The Rhonda Swan Show"/>
    <m/>
    <x v="12"/>
    <x v="1446"/>
    <x v="12"/>
    <m/>
    <m/>
    <n v="3.6"/>
    <m/>
    <m/>
    <x v="21"/>
  </r>
  <r>
    <s v="https://www.imdb.com/title/tt1527192/"/>
    <s v="Renita, Renita"/>
    <m/>
    <x v="432"/>
    <x v="278"/>
    <x v="37"/>
    <n v="16"/>
    <m/>
    <m/>
    <m/>
    <m/>
    <x v="13"/>
  </r>
  <r>
    <s v="https://www.imdb.com/title/tt11738186/"/>
    <s v="Tenripada"/>
    <s v="&quot;Proposal Day&quot; which should be a proof of love between Syamsir and Melati, it instead is the day of betrayal. Melati escapes with another man that day. The presence of Kayla who intends to ..."/>
    <x v="297"/>
    <x v="1447"/>
    <x v="10"/>
    <n v="83"/>
    <s v="13+"/>
    <m/>
    <m/>
    <m/>
    <x v="2"/>
  </r>
  <r>
    <s v="https://www.imdb.com/title/tt8698560/"/>
    <s v="DOA (Doyok-Otoy-Ali Oncom): Cari Jodoh"/>
    <s v="Otoy and Ali remind Doyok to find a match. Doyok seeks his true love from blind dates. It is thrilling because they get stuck in difficult situations."/>
    <x v="6"/>
    <x v="1448"/>
    <x v="2"/>
    <n v="83"/>
    <s v="13+"/>
    <n v="6.2"/>
    <m/>
    <m/>
    <x v="4"/>
  </r>
  <r>
    <s v="https://www.imdb.com/title/tt7349012/"/>
    <s v="Surau dan Silek"/>
    <s v="An eleven-year-old boy discovers the true meaning of silek (a martial art) when he meets a 60-year-old retired university teacher and former silek warrior that he is resolved to put an end to his feud with his competitors."/>
    <x v="193"/>
    <x v="1449"/>
    <x v="4"/>
    <n v="90"/>
    <m/>
    <n v="8.8000000000000007"/>
    <m/>
    <m/>
    <x v="4"/>
  </r>
  <r>
    <s v="https://www.imdb.com/title/tt2221743/"/>
    <s v="Masih Bukan Cinta Biasa"/>
    <m/>
    <x v="150"/>
    <x v="1450"/>
    <x v="0"/>
    <n v="98"/>
    <m/>
    <n v="7"/>
    <m/>
    <m/>
    <x v="2"/>
  </r>
  <r>
    <s v="https://www.imdb.com/title/tt11644348/"/>
    <s v="London Love Story 3"/>
    <s v="After spending time together for two years, Dave (Dimas Anggara) decides to marry Caramel (Michelle Ziudith). They travel to Bali where Caramel is reminded of her past. Dave and Caramel face a tragedy that changes their lives."/>
    <x v="156"/>
    <x v="1451"/>
    <x v="2"/>
    <n v="86"/>
    <s v="TV-14"/>
    <n v="8.1"/>
    <m/>
    <m/>
    <x v="2"/>
  </r>
  <r>
    <s v="https://www.imdb.com/title/tt16757322/"/>
    <s v="Rewind Indonesia 2021"/>
    <m/>
    <x v="433"/>
    <x v="1452"/>
    <x v="12"/>
    <n v="21"/>
    <m/>
    <n v="8.8000000000000007"/>
    <m/>
    <m/>
    <x v="13"/>
  </r>
  <r>
    <s v="https://www.imdb.com/title/tt0274877/"/>
    <s v="Special Silencers"/>
    <s v="Large red pills are obtained from a forest dwelling mystic, which aid in meditation. However, if used by the untrained they cause a huge tree to grow in the stomach and burst its way through the skin."/>
    <x v="196"/>
    <x v="1453"/>
    <x v="19"/>
    <n v="86"/>
    <m/>
    <n v="6.1"/>
    <m/>
    <m/>
    <x v="0"/>
  </r>
  <r>
    <s v="https://www.imdb.com/title/tt1147586/"/>
    <s v="Laki-laki binal"/>
    <m/>
    <x v="196"/>
    <x v="1454"/>
    <x v="22"/>
    <n v="87"/>
    <m/>
    <m/>
    <m/>
    <m/>
    <x v="2"/>
  </r>
  <r>
    <s v="https://www.imdb.com/title/tt0288434/"/>
    <s v="Asrama Dara"/>
    <s v="A teenage girl enters into a relationship with a middle-aged widower."/>
    <x v="118"/>
    <x v="1455"/>
    <x v="60"/>
    <n v="119"/>
    <m/>
    <n v="7.5"/>
    <m/>
    <m/>
    <x v="2"/>
  </r>
  <r>
    <s v="https://www.imdb.com/title/tt1147582/"/>
    <s v="Kesempatan Dalam Kesempitan"/>
    <m/>
    <x v="196"/>
    <x v="1456"/>
    <x v="29"/>
    <n v="92"/>
    <m/>
    <n v="6.9"/>
    <m/>
    <m/>
    <x v="8"/>
  </r>
  <r>
    <s v="https://www.imdb.com/title/tt22742354/"/>
    <s v="Yang Muda Yang Bercinta"/>
    <s v="A rare film that was censored for many years, the story featured protesting university students in the process of self-discovery."/>
    <x v="96"/>
    <x v="1457"/>
    <x v="56"/>
    <n v="120"/>
    <m/>
    <m/>
    <m/>
    <m/>
    <x v="2"/>
  </r>
  <r>
    <s v="https://www.imdb.com/title/tt5799566/"/>
    <s v="Koala Kumal"/>
    <s v="Dika's marriage is got canceled because his girlfriend is cheating on him. After a long time broken heart, he met Trisna, a girl with a unique viewpoint. Trisna was trying to make Dika get over heartbreak and told him to revenge his ex."/>
    <x v="117"/>
    <x v="1458"/>
    <x v="7"/>
    <n v="92"/>
    <s v="13+"/>
    <n v="6.6"/>
    <m/>
    <m/>
    <x v="4"/>
  </r>
  <r>
    <s v="https://www.imdb.com/title/tt8572730/"/>
    <s v="Masa Muda"/>
    <s v="Safina goes to mountain with her friends, Reza, Raline, and Oskar, to remembered their friends, Bima who has died five years ago. In the middle of journey, Reza expressed his feeling to ..."/>
    <x v="12"/>
    <x v="1459"/>
    <x v="4"/>
    <m/>
    <s v="R"/>
    <m/>
    <m/>
    <m/>
    <x v="2"/>
  </r>
  <r>
    <s v="https://www.imdb.com/title/tt2549996/"/>
    <s v="Hoax"/>
    <s v="Meticulous family story set in an old Javan house. Outside, it's raining incessantly. The story's three parts, each with a relative as protagonist, reveal contradictions between faith, ..."/>
    <x v="198"/>
    <x v="1460"/>
    <x v="11"/>
    <n v="100"/>
    <s v="D17+"/>
    <n v="7.5"/>
    <m/>
    <m/>
    <x v="4"/>
  </r>
  <r>
    <s v="https://www.imdb.com/title/tt20224208/"/>
    <s v="Kopi Pahit"/>
    <s v="Gendis and Joel, newlyweds, return from their honeymoon. They are quarantined at the hotel for seven days. Gendis is sensitive because of menstruation. Tasya, Joel's ex-lover, congratulates..."/>
    <x v="19"/>
    <x v="1461"/>
    <x v="5"/>
    <n v="71"/>
    <s v="17+"/>
    <n v="8.6"/>
    <m/>
    <m/>
    <x v="2"/>
  </r>
  <r>
    <s v="https://www.imdb.com/title/tt0343495/"/>
    <s v="Buaya Putih"/>
    <m/>
    <x v="340"/>
    <x v="1462"/>
    <x v="19"/>
    <n v="94"/>
    <m/>
    <n v="3.7"/>
    <m/>
    <m/>
    <x v="3"/>
  </r>
  <r>
    <s v="https://www.imdb.com/title/tt26754879/"/>
    <s v="Mentawai - Souls of the Forest"/>
    <s v="The last indigenous people of the archipelagos of Sumatra: a culture on the verge of extinction - with the latest geopolitical developments, the destruction of their habitat reaches the ..."/>
    <x v="434"/>
    <x v="278"/>
    <x v="3"/>
    <m/>
    <m/>
    <m/>
    <m/>
    <m/>
    <x v="16"/>
  </r>
  <r>
    <s v="https://www.imdb.com/title/tt0346705/"/>
    <s v="Carok"/>
    <m/>
    <x v="154"/>
    <x v="1463"/>
    <x v="29"/>
    <n v="92"/>
    <m/>
    <n v="6.8"/>
    <m/>
    <m/>
    <x v="0"/>
  </r>
  <r>
    <s v="https://www.imdb.com/title/tt0074595/"/>
    <s v="The Double Crossers"/>
    <s v="Detective Lung is investigating the murder of his father and discovers his father belonged to a syndicate of smugglers. He finds out the murderer used to be his father's business partner ..."/>
    <x v="435"/>
    <x v="1464"/>
    <x v="45"/>
    <n v="90"/>
    <m/>
    <n v="5.8"/>
    <m/>
    <m/>
    <x v="0"/>
  </r>
  <r>
    <s v="https://www.imdb.com/title/tt7094790/"/>
    <s v="Stip &amp; Pensil"/>
    <s v="Four rich high school students try to proof that they are not as arrogant as people in the school talk about."/>
    <x v="309"/>
    <x v="1465"/>
    <x v="4"/>
    <n v="98"/>
    <s v="TV-14"/>
    <n v="6.4"/>
    <m/>
    <m/>
    <x v="4"/>
  </r>
  <r>
    <s v="https://www.imdb.com/title/tt11656988/"/>
    <s v="Melbourne Rewind"/>
    <s v="Failed to move on. That reality is faced by Laura (Pamela Bowie), a radio broadcaster who lives in Melbourne, when she finds her first love Max (Morgan Oey), appears before her. The memory ..."/>
    <x v="65"/>
    <x v="1466"/>
    <x v="7"/>
    <n v="96"/>
    <m/>
    <n v="6.5"/>
    <m/>
    <m/>
    <x v="2"/>
  </r>
  <r>
    <s v="https://www.imdb.com/title/tt0336142/"/>
    <s v="Catatan Harian Tante Sonya"/>
    <m/>
    <x v="436"/>
    <x v="1467"/>
    <x v="25"/>
    <m/>
    <m/>
    <n v="5.2"/>
    <m/>
    <m/>
    <x v="2"/>
  </r>
  <r>
    <s v="https://www.imdb.com/title/tt23127144/"/>
    <s v="Jomblo² Bahagia"/>
    <s v="Kimi is a beautiful Law School student who recently broke up with Brian, her boyfriend in Australia. Kimi breakup made Nora and Nadia, her best friend, finally find a fee to help Kimi move ..."/>
    <x v="12"/>
    <x v="1468"/>
    <x v="5"/>
    <m/>
    <m/>
    <m/>
    <m/>
    <m/>
    <x v="4"/>
  </r>
  <r>
    <s v="https://www.imdb.com/title/tt0834966/"/>
    <s v="Dear Rena"/>
    <s v="Eleven-year-old girl, RENA (Maudy Ayunda), lives in Rumah Matahari (The House of Sun) since she was a baby. Rumah Matahari is a fun and peaceful orphanage. In the orphanage, where about 30 ..."/>
    <x v="79"/>
    <x v="1469"/>
    <x v="40"/>
    <n v="105"/>
    <s v="TV-PG"/>
    <n v="7.3"/>
    <m/>
    <m/>
    <x v="2"/>
  </r>
  <r>
    <s v="https://www.imdb.com/title/tt14579998/"/>
    <s v="Dear Imamku"/>
    <s v="Haris and Alysa, lovers who are also YouTubers, are successful by selling their romantic relationship content. Life suddenly changes when Haris almost loses his mother to a stroke."/>
    <x v="437"/>
    <x v="1470"/>
    <x v="12"/>
    <n v="105"/>
    <s v="13+"/>
    <n v="7.7"/>
    <m/>
    <m/>
    <x v="2"/>
  </r>
  <r>
    <s v="https://www.imdb.com/title/tt3837778/"/>
    <s v="Garuda 7"/>
    <s v="The Story is About Indonesian former Secret Service under name Garuda 7 Intelligent Agency who's been retire. And Back for action to protect the national treasury."/>
    <x v="438"/>
    <x v="1471"/>
    <x v="28"/>
    <m/>
    <m/>
    <m/>
    <m/>
    <m/>
    <x v="0"/>
  </r>
  <r>
    <s v="https://www.imdb.com/title/tt0407827/"/>
    <s v="The Globalisation Tapes"/>
    <s v="Documents their exploration of history, globalization, and how unions around the world can support each other and struggle together."/>
    <x v="439"/>
    <x v="1472"/>
    <x v="41"/>
    <n v="71"/>
    <s v="Not Rated"/>
    <n v="7.6"/>
    <m/>
    <m/>
    <x v="16"/>
  </r>
  <r>
    <s v="https://www.imdb.com/title/tt27054294/"/>
    <s v="The Day the Fly Flies"/>
    <s v="The death of his child caused by the pandemic demonstration makes a single-father retreat into a bunker and resent humanity. Until a fly comes and convinces him to plan revenge against mankind based on the father's deepest desire."/>
    <x v="440"/>
    <x v="1473"/>
    <x v="3"/>
    <n v="27"/>
    <m/>
    <m/>
    <m/>
    <m/>
    <x v="13"/>
  </r>
  <r>
    <s v="https://www.imdb.com/title/tt13316232/"/>
    <s v="Malapataka"/>
    <s v="A collection of short movie compilation directed by Rizal Mantovani. In 9 episodes, MALAPATAKA tells the tales of the danger lurking for people who belittled the mystical beliefs in society."/>
    <x v="39"/>
    <x v="1474"/>
    <x v="10"/>
    <m/>
    <m/>
    <n v="7.6"/>
    <m/>
    <m/>
    <x v="13"/>
  </r>
  <r>
    <s v="https://www.imdb.com/title/tt5802912/"/>
    <s v="Kamis Ke 300"/>
    <m/>
    <x v="441"/>
    <x v="1475"/>
    <x v="1"/>
    <m/>
    <m/>
    <m/>
    <m/>
    <m/>
    <x v="13"/>
  </r>
  <r>
    <s v="https://www.imdb.com/title/tt5785990/"/>
    <s v="Remember When"/>
    <s v="Freya is a shy and quiet teenage girl who lives a quiet relationship with Moses. She is bored and wants to live a life like her friend, Gia, who has fun dating with Adrian."/>
    <x v="80"/>
    <x v="1476"/>
    <x v="1"/>
    <n v="90"/>
    <m/>
    <n v="6.7"/>
    <m/>
    <m/>
    <x v="2"/>
  </r>
  <r>
    <s v="https://www.imdb.com/title/tt2156404/"/>
    <s v="Xia aimei"/>
    <m/>
    <x v="93"/>
    <x v="1477"/>
    <x v="11"/>
    <n v="73"/>
    <m/>
    <n v="7.5"/>
    <m/>
    <m/>
    <x v="2"/>
  </r>
  <r>
    <s v="https://www.imdb.com/title/tt3993394/"/>
    <s v="Serambi"/>
    <s v="SERAMBI, a documentary film, telling a story about ordinary people in Aceh after the Tsunami. It is a portrait of human struggle facing into the future, despite the heavy memories of the past."/>
    <x v="442"/>
    <x v="1478"/>
    <x v="40"/>
    <n v="75"/>
    <m/>
    <m/>
    <m/>
    <m/>
    <x v="16"/>
  </r>
  <r>
    <s v="https://www.imdb.com/title/tt2664228/"/>
    <s v="Jalanan"/>
    <s v="The captivating story of three gifted and charismatic bus musicians in Jakarta as they perform songs of social angst, get caught in political unrest, face family crises and get locked up by police."/>
    <x v="443"/>
    <x v="278"/>
    <x v="30"/>
    <n v="108"/>
    <m/>
    <n v="8"/>
    <m/>
    <m/>
    <x v="16"/>
  </r>
  <r>
    <s v="https://www.imdb.com/title/tt27446773/"/>
    <s v="Ancika 1995"/>
    <m/>
    <x v="150"/>
    <x v="1479"/>
    <x v="28"/>
    <m/>
    <m/>
    <m/>
    <m/>
    <m/>
    <x v="8"/>
  </r>
  <r>
    <s v="https://www.imdb.com/title/tt18341112/"/>
    <s v="Kupu Malam"/>
    <s v="Laura is a beautiful, smart college student who works as a prostitute. One of her clients becomes obsessed with her but she refuses him due to her principles. She tries to start a new life however the past keeps chasing her."/>
    <x v="12"/>
    <x v="1480"/>
    <x v="5"/>
    <m/>
    <s v="Not Rated"/>
    <n v="7.5"/>
    <m/>
    <m/>
    <x v="2"/>
  </r>
  <r>
    <s v="https://www.imdb.com/title/tt24224080/"/>
    <s v="Jendela Seribu Sungai"/>
    <s v="Three children with stifled dreams meet a mentor who helps them overcome societal expectations and pursue their true passions."/>
    <x v="416"/>
    <x v="1481"/>
    <x v="3"/>
    <n v="102"/>
    <s v="SU"/>
    <n v="7.5"/>
    <m/>
    <m/>
    <x v="6"/>
  </r>
  <r>
    <s v="https://www.imdb.com/title/tt23136152/"/>
    <s v="Perjanjian Gaib"/>
    <s v="Andri and his wife, Wati, want to get rich quickly. The opportunity comes when they work as nurses for a wealthy Grandmother. When Grandma suddenly dies, they want to control her property. ..."/>
    <x v="71"/>
    <x v="1482"/>
    <x v="3"/>
    <n v="102"/>
    <s v="17+"/>
    <n v="7.1"/>
    <m/>
    <m/>
    <x v="4"/>
  </r>
  <r>
    <s v="https://www.imdb.com/title/tt1037795/"/>
    <s v="Midah Perawan Buronan"/>
    <m/>
    <x v="340"/>
    <x v="1483"/>
    <x v="24"/>
    <m/>
    <m/>
    <n v="6"/>
    <m/>
    <m/>
    <x v="8"/>
  </r>
  <r>
    <s v="https://www.imdb.com/title/tt0326545/"/>
    <s v="Doea Tanda Mata"/>
    <m/>
    <x v="327"/>
    <x v="1484"/>
    <x v="29"/>
    <n v="100"/>
    <m/>
    <n v="7"/>
    <m/>
    <m/>
    <x v="2"/>
  </r>
  <r>
    <s v="https://www.imdb.com/title/tt1242852/"/>
    <s v="Jaka tuak"/>
    <m/>
    <x v="308"/>
    <x v="1485"/>
    <x v="35"/>
    <n v="81"/>
    <m/>
    <m/>
    <m/>
    <m/>
    <x v="8"/>
  </r>
  <r>
    <s v="https://www.imdb.com/title/tt11646086/"/>
    <s v="99% Muhrim: Get Married 5"/>
    <s v="Mae and Rendy celebrate their wedding anniversary. Rendy also wants to make a party for the good fortune of their family, but instead, Mae often ponders. He was ashamed because he was never doing prayer at all."/>
    <x v="80"/>
    <x v="1486"/>
    <x v="18"/>
    <n v="91"/>
    <m/>
    <n v="7.4"/>
    <m/>
    <m/>
    <x v="4"/>
  </r>
  <r>
    <s v="https://www.imdb.com/title/tt1227879/"/>
    <s v="Marina"/>
    <m/>
    <x v="422"/>
    <x v="1487"/>
    <x v="56"/>
    <n v="101"/>
    <m/>
    <m/>
    <m/>
    <m/>
    <x v="2"/>
  </r>
  <r>
    <s v="https://www.imdb.com/title/tt16996890/"/>
    <s v="Ali Topan Anak Jalanan"/>
    <m/>
    <x v="444"/>
    <x v="1488"/>
    <x v="56"/>
    <m/>
    <m/>
    <m/>
    <m/>
    <m/>
    <x v="2"/>
  </r>
  <r>
    <s v="https://www.imdb.com/title/tt0337076/"/>
    <s v="Raden Ajeng Kartini"/>
    <s v="The biography of the Indonesian women's emancipatist, R.A. Kartini, based on her letters."/>
    <x v="96"/>
    <x v="1489"/>
    <x v="16"/>
    <n v="165"/>
    <m/>
    <n v="7.4"/>
    <m/>
    <m/>
    <x v="2"/>
  </r>
  <r>
    <s v="https://www.imdb.com/title/tt19892684/"/>
    <s v="Ratu Buaya"/>
    <m/>
    <x v="445"/>
    <x v="1490"/>
    <x v="24"/>
    <n v="82"/>
    <m/>
    <m/>
    <m/>
    <m/>
    <x v="0"/>
  </r>
  <r>
    <s v="https://www.imdb.com/title/tt14056442/"/>
    <s v="Tentang Rindu"/>
    <s v="In an effort to find her late father's signature recipe, Rindu is assisted by Rendi, her father's former sous-chef. Desperate in finding the recipe, Rindu intends to quit, making Rendi furious as he feels betrayed."/>
    <x v="90"/>
    <x v="1491"/>
    <x v="12"/>
    <n v="75"/>
    <s v="TV-14"/>
    <n v="8.5"/>
    <m/>
    <m/>
    <x v="2"/>
  </r>
  <r>
    <s v="https://www.imdb.com/title/tt1672847/"/>
    <s v="Tanah Air Beta"/>
    <m/>
    <x v="235"/>
    <x v="1492"/>
    <x v="8"/>
    <n v="95"/>
    <m/>
    <n v="8"/>
    <m/>
    <m/>
    <x v="2"/>
  </r>
  <r>
    <s v="https://www.imdb.com/title/tt8517194/"/>
    <s v="Bodyguard Ugal-Ugalan"/>
    <s v="Syahrini's life began to be disrupted when he began to get a lot of terror from strangers and threatened the safety and preparation of his solo concert."/>
    <x v="211"/>
    <x v="1493"/>
    <x v="2"/>
    <n v="91"/>
    <s v="13+"/>
    <n v="5.6"/>
    <m/>
    <m/>
    <x v="4"/>
  </r>
  <r>
    <s v="https://www.imdb.com/title/tt3903990/"/>
    <s v="Pizza Man"/>
    <s v="Three girls waking up from a hang over only to find the house is trashed and a mysterious pizza delivery guy is in a coma in their bathtub. They have to remember what happened the night ..."/>
    <x v="446"/>
    <x v="1494"/>
    <x v="18"/>
    <n v="90"/>
    <s v="SU"/>
    <n v="6.4"/>
    <m/>
    <m/>
    <x v="0"/>
  </r>
  <r>
    <s v="https://www.imdb.com/title/tt27641085/"/>
    <s v="Sijjin"/>
    <m/>
    <x v="71"/>
    <x v="1495"/>
    <x v="28"/>
    <m/>
    <m/>
    <m/>
    <m/>
    <m/>
    <x v="1"/>
  </r>
  <r>
    <s v="https://www.imdb.com/title/tt14993594/"/>
    <s v="Dunia Maya"/>
    <s v="Being beautiful, rich and popular is Maya Sonia's goal to get her out of the love and financial problems she always faces."/>
    <x v="12"/>
    <x v="1496"/>
    <x v="12"/>
    <m/>
    <m/>
    <n v="8.6"/>
    <m/>
    <m/>
    <x v="2"/>
  </r>
  <r>
    <s v="https://www.imdb.com/title/tt12837428/"/>
    <s v="Kastil Tua"/>
    <s v="Starting from the discovery of a mysterious box, 4 friends living in 4 countries living in two opposite countries decided to go to an old building in Malaysia called Kelly's Castle to solve the mystery of the box that was found before."/>
    <x v="61"/>
    <x v="1497"/>
    <x v="18"/>
    <n v="83"/>
    <m/>
    <m/>
    <m/>
    <m/>
    <x v="1"/>
  </r>
  <r>
    <s v="https://www.imdb.com/title/tt1856678/"/>
    <s v="Baik-Baik Sayang"/>
    <m/>
    <x v="447"/>
    <x v="1498"/>
    <x v="0"/>
    <n v="95"/>
    <m/>
    <n v="7.6"/>
    <m/>
    <m/>
    <x v="2"/>
  </r>
  <r>
    <s v="https://www.imdb.com/title/tt27051330/"/>
    <s v="Ride to Nowhere"/>
    <s v="Ade is in debt, she tries her luck by becoming a motorcycle taxi driver and trying to find a way to avoid cancellations."/>
    <x v="349"/>
    <x v="1499"/>
    <x v="5"/>
    <n v="15"/>
    <m/>
    <m/>
    <m/>
    <m/>
    <x v="13"/>
  </r>
  <r>
    <s v="https://www.imdb.com/title/tt1071340/"/>
    <s v="Putri seorang jendral"/>
    <m/>
    <x v="448"/>
    <x v="1500"/>
    <x v="15"/>
    <m/>
    <m/>
    <m/>
    <m/>
    <m/>
    <x v="8"/>
  </r>
  <r>
    <s v="https://www.imdb.com/title/tt0780023/"/>
    <s v="Garasi"/>
    <s v="Gaia, Aga and Awan only have one goal in their lives: to play music. They formed a band, produced their own mini-album, and distributed it with the support of a local music store. Soon, the..."/>
    <x v="334"/>
    <x v="1501"/>
    <x v="13"/>
    <n v="110"/>
    <m/>
    <n v="6.3"/>
    <m/>
    <m/>
    <x v="2"/>
  </r>
  <r>
    <s v="https://www.imdb.com/title/tt23025716/"/>
    <s v="Dapur Napi"/>
    <s v="Laila, an ex-convict who wants to continue her life by opening a restaurant, gets a rejection by Laila's victim's family and the surrounding community. Is there a second chance for her?"/>
    <x v="12"/>
    <x v="1502"/>
    <x v="5"/>
    <m/>
    <s v="18+"/>
    <n v="8.6"/>
    <m/>
    <m/>
    <x v="2"/>
  </r>
  <r>
    <s v="https://www.imdb.com/title/tt7289270/"/>
    <s v="Secrets of Desert Point"/>
    <s v="The search for the perfect wave and the price paid for paradise found. One of the last great dirtbag adventures of the 20th Century and learning that if want to keep paradise, you need to stand up for it."/>
    <x v="449"/>
    <x v="1503"/>
    <x v="4"/>
    <n v="45"/>
    <m/>
    <m/>
    <m/>
    <m/>
    <x v="16"/>
  </r>
  <r>
    <s v="https://www.imdb.com/title/tt12982098/"/>
    <s v="Spheres Trinity"/>
    <s v="Spheres Trinity is a continuation of the previous sequel, spheres unleashed / inherit the power the first indonesian tokusatsu from Surabaya Indonesia which was produce by origin pictures in the year 2006."/>
    <x v="12"/>
    <x v="1504"/>
    <x v="11"/>
    <n v="21"/>
    <s v="R"/>
    <m/>
    <m/>
    <m/>
    <x v="0"/>
  </r>
  <r>
    <s v="https://www.imdb.com/title/tt28351159/"/>
    <s v="Suka Duka Uni Unaa"/>
    <s v="Unaa get bullied at schools. And she moved schools to start a new life. Una has also rediscovered her joy with content creation. However, Una's religious family does not support Una's."/>
    <x v="450"/>
    <x v="1505"/>
    <x v="3"/>
    <n v="101"/>
    <m/>
    <m/>
    <m/>
    <m/>
    <x v="2"/>
  </r>
  <r>
    <s v="https://www.imdb.com/title/tt1047638/"/>
    <s v="Thirteenth Floor"/>
    <s v="Luna must uncover the mystery behind the strange and horrifying visions at her office building before it's too late."/>
    <x v="112"/>
    <x v="1506"/>
    <x v="37"/>
    <m/>
    <m/>
    <n v="5.3"/>
    <m/>
    <m/>
    <x v="1"/>
  </r>
  <r>
    <s v="https://www.imdb.com/title/tt15663004/"/>
    <s v="Angkringan"/>
    <m/>
    <x v="12"/>
    <x v="1507"/>
    <x v="12"/>
    <m/>
    <m/>
    <n v="6"/>
    <m/>
    <m/>
    <x v="2"/>
  </r>
  <r>
    <s v="https://www.imdb.com/title/tt27348620/"/>
    <s v="Hi Ustad Agam"/>
    <s v="Cita has liked Ustad Agam since the first time she met him. When we met again at a boarding school, Ustad Agam was attracted to Cita by many things. Will fate be on their side?"/>
    <x v="12"/>
    <x v="1508"/>
    <x v="3"/>
    <m/>
    <m/>
    <m/>
    <m/>
    <m/>
    <x v="2"/>
  </r>
  <r>
    <s v="https://www.imdb.com/title/tt0293620/"/>
    <s v="Suci Sang Primadona"/>
    <m/>
    <x v="135"/>
    <x v="1509"/>
    <x v="56"/>
    <n v="116"/>
    <m/>
    <n v="7.5"/>
    <m/>
    <m/>
    <x v="2"/>
  </r>
  <r>
    <s v="https://www.imdb.com/title/tt14747430/"/>
    <s v="Invisible Hopes"/>
    <s v="A documentary film that reveals the real life of children born to inmate mothers. They are forced to live and are hidden victims behind prison bar."/>
    <x v="451"/>
    <x v="1510"/>
    <x v="12"/>
    <n v="105"/>
    <s v="17+"/>
    <m/>
    <m/>
    <m/>
    <x v="16"/>
  </r>
  <r>
    <s v="https://www.imdb.com/title/tt4552130/"/>
    <s v="Insya Allah Ada Jalan"/>
    <s v="Insya Allah Ada Jalan is a soap opera aired by the original channel television broadcasting station on SCTV and produced by the video production house studio motion pictures on Digital ..."/>
    <x v="12"/>
    <x v="1511"/>
    <x v="11"/>
    <m/>
    <m/>
    <n v="6.3"/>
    <m/>
    <m/>
    <x v="2"/>
  </r>
  <r>
    <s v="https://www.imdb.com/title/tt0345665/"/>
    <s v="Mystery of the Cold-Blooded Woman"/>
    <s v="A murdered woman returns to life as a shape-shifting ghost who can transform into a wolf."/>
    <x v="308"/>
    <x v="1512"/>
    <x v="27"/>
    <n v="73"/>
    <m/>
    <n v="6.8"/>
    <m/>
    <m/>
    <x v="2"/>
  </r>
  <r>
    <s v="https://www.imdb.com/title/tt21862890/"/>
    <s v="Romantik Problematik"/>
    <s v="Alisha runs into a barrage of problems: her mother goes to prison, and she is kicked out of her home. Her life is so messed up. Ricky, her boyfriend, tries to help Alisha out of her ..."/>
    <x v="192"/>
    <x v="1513"/>
    <x v="5"/>
    <n v="86"/>
    <s v="17+"/>
    <n v="6.4"/>
    <m/>
    <m/>
    <x v="2"/>
  </r>
  <r>
    <s v="https://www.imdb.com/title/tt6003786/"/>
    <s v="Salisiah Adaik"/>
    <m/>
    <x v="452"/>
    <x v="1514"/>
    <x v="30"/>
    <m/>
    <s v="SU"/>
    <n v="9.1999999999999993"/>
    <m/>
    <m/>
    <x v="2"/>
  </r>
  <r>
    <s v="https://www.imdb.com/title/tt3032254/"/>
    <s v="Cinta Dalam Kardus"/>
    <s v="A boy called Miko went to Stand Up Comedy show in a restaurant to release his stresses. While in the show, his jokes are hated by the restaurant costumers, so he brings the box that contains the pieces of stuff of his past loves."/>
    <x v="453"/>
    <x v="1515"/>
    <x v="30"/>
    <n v="90"/>
    <m/>
    <n v="6.2"/>
    <m/>
    <m/>
    <x v="4"/>
  </r>
  <r>
    <s v="https://www.imdb.com/title/tt11738452/"/>
    <s v="17 Tahun Ke Atas"/>
    <m/>
    <x v="10"/>
    <x v="1516"/>
    <x v="1"/>
    <m/>
    <m/>
    <n v="7"/>
    <m/>
    <m/>
    <x v="2"/>
  </r>
  <r>
    <s v="https://www.imdb.com/title/tt1356806/"/>
    <s v="MBA: Married by Accident"/>
    <s v="Pressured by their peers, teen couple Raskal and Ole decided to have sex for the first time, and resulted in a clearly unexpected pregnancy. These high schoolers tried to make it their own way, with supports from a gang of misfits."/>
    <x v="367"/>
    <x v="1517"/>
    <x v="38"/>
    <m/>
    <m/>
    <n v="6"/>
    <m/>
    <m/>
    <x v="4"/>
  </r>
  <r>
    <s v="https://www.imdb.com/title/tt1053226/"/>
    <s v="Brownies"/>
    <s v="Mel has a successful life. It all changes when her fiancé, Joe, is involved with another woman. She changes drastically and had all her friends worried. They decide to introduce Mel to Are,..."/>
    <x v="24"/>
    <x v="1518"/>
    <x v="40"/>
    <m/>
    <m/>
    <n v="6.3"/>
    <m/>
    <m/>
    <x v="8"/>
  </r>
  <r>
    <s v="https://www.imdb.com/title/tt2285547/"/>
    <s v="Langit Biru"/>
    <s v="Three first year junior high school teenagers lives closely in a housing complex since childhood."/>
    <x v="204"/>
    <x v="1519"/>
    <x v="0"/>
    <n v="93"/>
    <s v="R"/>
    <n v="6.8"/>
    <m/>
    <m/>
    <x v="4"/>
  </r>
  <r>
    <s v="https://www.imdb.com/title/tt0102261/"/>
    <s v="Langitku Rumahku"/>
    <s v="This is a story about two boys, Andri and Gempol. Andri is rich, educated but unhappy. Lonely and neglected by his parents, he befriends Gempol whose parents are too poor to send him to ..."/>
    <x v="315"/>
    <x v="1520"/>
    <x v="35"/>
    <n v="103"/>
    <m/>
    <n v="7.5"/>
    <m/>
    <m/>
    <x v="2"/>
  </r>
  <r>
    <s v="https://www.imdb.com/title/tt15321180/"/>
    <s v="Rini dan Pandu"/>
    <s v="Rini accidentally became pregnant with Pandu at a young age and had to accept many consequences, including they had to marry at a young age and face various problems in their household."/>
    <x v="259"/>
    <x v="1521"/>
    <x v="5"/>
    <m/>
    <m/>
    <m/>
    <m/>
    <m/>
    <x v="2"/>
  </r>
  <r>
    <s v="https://www.imdb.com/title/tt28468088/"/>
    <s v="Ratu di Hatiku"/>
    <s v="Mayang who is pregnant asking for Tirta's responsibility to marry her. But Tirta refused because she was married to Miska and had children. The quarrel took place and ended Tirta carrying ..."/>
    <x v="12"/>
    <x v="1522"/>
    <x v="3"/>
    <m/>
    <m/>
    <m/>
    <m/>
    <m/>
    <x v="2"/>
  </r>
  <r>
    <s v="https://www.imdb.com/title/tt9373796/"/>
    <s v="Tusuk Jelangkung di Lubang Buaya"/>
    <s v="Taman Lubang Buaya, famous for its creepiness, has been chosen to be the next vlogging location. Out of the plan, Sisi disappeared after &quot;calling&quot; an evil spirit for being famous on social media. Can Sisi finally escape?"/>
    <x v="101"/>
    <x v="1523"/>
    <x v="2"/>
    <n v="82"/>
    <s v="13+"/>
    <n v="3.1"/>
    <m/>
    <m/>
    <x v="1"/>
  </r>
  <r>
    <s v="https://www.imdb.com/title/tt11644582/"/>
    <s v="Three Ladies"/>
    <s v="Three men have something in common: womanizer and no respect for women. Their lives change when they meet with a woman who condemned their behavior. They search for redemption that brings them to the reality that they have never imagined."/>
    <x v="309"/>
    <x v="1524"/>
    <x v="18"/>
    <n v="86"/>
    <m/>
    <n v="6.3"/>
    <m/>
    <m/>
    <x v="4"/>
  </r>
  <r>
    <s v="https://www.imdb.com/title/tt8065772/"/>
    <s v="Benyamin the Troublemaker"/>
    <s v="Knowing that their headquarter and residential areas of Betawi suburbs will be evicted, Pengki (Reza Rahadian), Somad (Adjis Doaibu), and Achie (Aci Resti) sabotage illegal casinos in Jakarta."/>
    <x v="24"/>
    <x v="1525"/>
    <x v="2"/>
    <n v="95"/>
    <s v="TV-MA"/>
    <n v="3"/>
    <m/>
    <m/>
    <x v="4"/>
  </r>
  <r>
    <s v="https://www.imdb.com/title/tt4388222/"/>
    <s v="I You &amp; KUA"/>
    <s v="As a young group of friends navigates the pitfalls of love, Deon tries to court the newly single Fira using the ta'aruf process."/>
    <x v="33"/>
    <x v="1526"/>
    <x v="1"/>
    <n v="105"/>
    <s v="13+"/>
    <n v="7.1"/>
    <m/>
    <m/>
    <x v="4"/>
  </r>
  <r>
    <s v="https://www.imdb.com/title/tt1136918/"/>
    <s v="Ponirah Terpidana"/>
    <s v="Since birth Ponirah has lived a cursed life. Her mother died while birthing her and her brother Permadi is hit by a truck while riding a bicycle with her. This leads her father, Jabarudi, ..."/>
    <x v="315"/>
    <x v="1527"/>
    <x v="36"/>
    <n v="105"/>
    <m/>
    <n v="7.1"/>
    <m/>
    <m/>
    <x v="5"/>
  </r>
  <r>
    <s v="https://www.imdb.com/title/tt1753553/"/>
    <s v="Bunga cinta kasih"/>
    <m/>
    <x v="213"/>
    <x v="1528"/>
    <x v="15"/>
    <n v="90"/>
    <m/>
    <m/>
    <m/>
    <m/>
    <x v="8"/>
  </r>
  <r>
    <s v="https://www.imdb.com/title/tt15741372/"/>
    <s v="Pintu Surga Terakhir"/>
    <s v="Irma, a successful career woman, refuses many proposals even though she is quite mature. The reason: she wants to keep taking care of her father who she considers the door to heaven since ..."/>
    <x v="80"/>
    <x v="1529"/>
    <x v="12"/>
    <n v="81"/>
    <s v="R13+"/>
    <n v="8.6999999999999993"/>
    <m/>
    <m/>
    <x v="2"/>
  </r>
  <r>
    <s v="https://www.imdb.com/title/tt6786150/"/>
    <s v="Labuan Hati"/>
    <s v="Bia, mother of one daughter, comes to Komodo for solitude. Her suitcase is full of clothes from upscale designers, as well as self development books that actually he had memorized by rote. ..."/>
    <x v="358"/>
    <x v="1530"/>
    <x v="4"/>
    <n v="100"/>
    <s v="17+"/>
    <n v="6.9"/>
    <m/>
    <m/>
    <x v="2"/>
  </r>
  <r>
    <s v="https://www.imdb.com/title/tt11198924/"/>
    <s v="Jangan Sendirian"/>
    <s v="4 (four) characters take turns experiencing scary events when they are alone. The terror of these spirits that spread fear, panic, and hysteria just came unexpectedly."/>
    <x v="357"/>
    <x v="1531"/>
    <x v="12"/>
    <n v="84"/>
    <s v="17+"/>
    <n v="5.6"/>
    <m/>
    <m/>
    <x v="1"/>
  </r>
  <r>
    <s v="https://www.imdb.com/title/tt21821948/"/>
    <s v="Lights Out!"/>
    <s v="Tomorrow is Cody's birthday and Chloe prepares a drawing to surprise her brother. The lantern that she uses for obtaining light suddenly blows out."/>
    <x v="454"/>
    <x v="1532"/>
    <x v="5"/>
    <n v="5"/>
    <s v="Not Rated"/>
    <n v="9.4"/>
    <m/>
    <m/>
    <x v="11"/>
  </r>
  <r>
    <s v="https://www.imdb.com/title/tt5892030/"/>
    <s v="1000 Kilometer"/>
    <s v="A journey of 3 guys across Java to Bali with their custom motorcycles visiting workshops and custom bike builders in different cities along the way talking about the custom motorcycle scene in Indonesia."/>
    <x v="455"/>
    <x v="1533"/>
    <x v="7"/>
    <n v="48"/>
    <m/>
    <n v="7"/>
    <m/>
    <m/>
    <x v="16"/>
  </r>
  <r>
    <s v="https://www.imdb.com/title/tt2285635/"/>
    <s v="Pengejar Angin"/>
    <s v="In a small village a boy is almost ready to graduate from senior high school. He and his mother want him to go to university, but his father refuses to allow it. The boy decides to go to university no matter what."/>
    <x v="24"/>
    <x v="1534"/>
    <x v="0"/>
    <n v="101"/>
    <m/>
    <n v="6.9"/>
    <m/>
    <m/>
    <x v="2"/>
  </r>
  <r>
    <s v="https://www.imdb.com/title/tt18339120/"/>
    <s v="Journey to the West"/>
    <m/>
    <x v="456"/>
    <x v="1535"/>
    <x v="12"/>
    <m/>
    <m/>
    <m/>
    <m/>
    <m/>
    <x v="13"/>
  </r>
  <r>
    <s v="https://www.imdb.com/title/tt7974204/"/>
    <s v="Revan &amp; Reina"/>
    <s v="Revan has been friends with Reina since childhood. Now, romance sparks between them. But, Revan knows that Reina is still thinking about another guy, Fabian. After three years, Fabian is back into Reinas life."/>
    <x v="457"/>
    <x v="1536"/>
    <x v="2"/>
    <n v="98"/>
    <s v="13+"/>
    <n v="8.1999999999999993"/>
    <m/>
    <m/>
    <x v="2"/>
  </r>
  <r>
    <s v="https://www.imdb.com/title/tt18952632/"/>
    <s v="Sepatu Dahlan"/>
    <s v="The childhood story of Dahlan Iskan who wanted shoes and a bicycle to go to school."/>
    <x v="150"/>
    <x v="1537"/>
    <x v="1"/>
    <n v="98"/>
    <s v="SU"/>
    <m/>
    <m/>
    <m/>
    <x v="9"/>
  </r>
  <r>
    <s v="https://www.imdb.com/title/tt3096088/"/>
    <s v="Hope God Loves You, Mom"/>
    <s v="In the aftermath of a tragic event, a teacher has to overcome his guilt when he begins working with a girl who is deaf, blind and mute."/>
    <x v="128"/>
    <x v="1538"/>
    <x v="30"/>
    <n v="120"/>
    <s v="TV-14"/>
    <n v="7.3"/>
    <m/>
    <m/>
    <x v="6"/>
  </r>
  <r>
    <s v="https://www.imdb.com/title/tt28492363/"/>
    <s v="Nyalawadi"/>
    <s v="An 11th grade student fell under suspicion of seeking revenge while trying to cope with his elder brother's death."/>
    <x v="458"/>
    <x v="1539"/>
    <x v="3"/>
    <n v="21"/>
    <m/>
    <m/>
    <m/>
    <m/>
    <x v="13"/>
  </r>
  <r>
    <s v="https://www.imdb.com/title/tt0955835/"/>
    <s v="Pesan dari Surga"/>
    <m/>
    <x v="459"/>
    <x v="1540"/>
    <x v="13"/>
    <n v="93"/>
    <m/>
    <n v="5.7"/>
    <m/>
    <m/>
    <x v="2"/>
  </r>
  <r>
    <s v="https://www.imdb.com/title/tt1239445/"/>
    <s v="Karma"/>
    <m/>
    <x v="199"/>
    <x v="1541"/>
    <x v="38"/>
    <n v="90"/>
    <m/>
    <n v="7.1"/>
    <m/>
    <m/>
    <x v="10"/>
  </r>
  <r>
    <s v="https://www.imdb.com/title/tt20565652/"/>
    <s v="Bukan Cinderella Biasa"/>
    <s v="Kanaya whose life changes drastically 180 degrees when she finds out the secret kept by her parents. At the same time, Misca wants to seize everything Kanaya have, from wealth, love, and ..."/>
    <x v="12"/>
    <x v="1542"/>
    <x v="5"/>
    <m/>
    <m/>
    <m/>
    <m/>
    <m/>
    <x v="2"/>
  </r>
  <r>
    <s v="https://www.imdb.com/title/tt27799266/"/>
    <s v="Sehidup Semati"/>
    <m/>
    <x v="77"/>
    <x v="1543"/>
    <x v="28"/>
    <m/>
    <m/>
    <m/>
    <m/>
    <m/>
    <x v="1"/>
  </r>
  <r>
    <s v="https://www.imdb.com/title/tt21153722/"/>
    <s v="Kau &amp; Dia 2"/>
    <m/>
    <x v="460"/>
    <x v="1544"/>
    <x v="5"/>
    <m/>
    <m/>
    <n v="7.4"/>
    <m/>
    <m/>
    <x v="2"/>
  </r>
  <r>
    <s v="https://www.imdb.com/title/tt27799267/"/>
    <s v="Tuhan, Izinkan Aku Menjadi Pelacur"/>
    <s v="A woman named Nidah Kirani who is a religious woman entered the organization of Islamic State fighters who later found disappointment in it so she turned into a prostitute."/>
    <x v="24"/>
    <x v="1545"/>
    <x v="28"/>
    <m/>
    <m/>
    <m/>
    <m/>
    <m/>
    <x v="2"/>
  </r>
  <r>
    <s v="https://www.imdb.com/title/tt2285647/"/>
    <s v="Pocong Kesetanan!"/>
    <m/>
    <x v="10"/>
    <x v="1546"/>
    <x v="0"/>
    <n v="76"/>
    <m/>
    <n v="4.5"/>
    <m/>
    <m/>
    <x v="4"/>
  </r>
  <r>
    <s v="https://www.imdb.com/title/tt0335748/"/>
    <s v="Siti Nurbaya"/>
    <m/>
    <x v="12"/>
    <x v="1547"/>
    <x v="35"/>
    <n v="60"/>
    <m/>
    <n v="8.5"/>
    <m/>
    <m/>
    <x v="2"/>
  </r>
  <r>
    <s v="https://www.imdb.com/title/tt1142420/"/>
    <s v="Ranjang siang ranjang malam"/>
    <m/>
    <x v="175"/>
    <x v="1548"/>
    <x v="45"/>
    <n v="107"/>
    <m/>
    <m/>
    <m/>
    <m/>
    <x v="8"/>
  </r>
  <r>
    <s v="https://www.imdb.com/title/tt3556500/"/>
    <s v="Street Society"/>
    <s v="The reigning champion of Indonesia's illegal street racing forms a Street Society with the fellow super car owners while his archenemy, the heir to a Surabaya crime syndicate, keeps pushing him for a rematch after their embarrassing loss."/>
    <x v="41"/>
    <x v="1549"/>
    <x v="1"/>
    <n v="97"/>
    <m/>
    <n v="6.7"/>
    <m/>
    <m/>
    <x v="0"/>
  </r>
  <r>
    <s v="https://www.imdb.com/title/tt28356092/"/>
    <s v="TLC: TV, Love, Cinema"/>
    <s v="A collection of love stories that are timeless and never run out to be explored and presented as beautiful stories. Each episode will tell the twists and turns of someone in finding true love."/>
    <x v="12"/>
    <x v="1550"/>
    <x v="3"/>
    <m/>
    <m/>
    <m/>
    <m/>
    <m/>
    <x v="4"/>
  </r>
  <r>
    <s v="https://www.imdb.com/title/tt3027130/"/>
    <s v="Cinta Suci Zahrana"/>
    <s v="Zahrana is the first woman in Indonesia to receive an International award in the field of architects. But, the problems came in her life when she realized that she was no longer young and she was still not married."/>
    <x v="326"/>
    <x v="1551"/>
    <x v="11"/>
    <n v="108"/>
    <m/>
    <n v="6.9"/>
    <m/>
    <m/>
    <x v="2"/>
  </r>
  <r>
    <s v="https://www.imdb.com/title/tt15183256/"/>
    <s v="Melati Untuk Marvel"/>
    <m/>
    <x v="12"/>
    <x v="1552"/>
    <x v="38"/>
    <m/>
    <m/>
    <n v="8.6"/>
    <m/>
    <m/>
    <x v="15"/>
  </r>
  <r>
    <s v="https://www.imdb.com/title/tt1042268/"/>
    <s v="Darah perjaka"/>
    <m/>
    <x v="57"/>
    <x v="1553"/>
    <x v="29"/>
    <n v="109"/>
    <m/>
    <n v="4"/>
    <m/>
    <m/>
    <x v="8"/>
  </r>
  <r>
    <s v="https://www.imdb.com/title/tt13789042/"/>
    <s v="The Unchangeables"/>
    <s v="Aryati is a divorcee who works as an online taxi driver to provide for her three children, Bayu, Tika, and Kinanti. Their family's ups and downs."/>
    <x v="19"/>
    <x v="1554"/>
    <x v="12"/>
    <n v="104"/>
    <s v="TV-G"/>
    <n v="7"/>
    <m/>
    <m/>
    <x v="2"/>
  </r>
  <r>
    <s v="https://www.imdb.com/title/tt13630148/"/>
    <s v="Sunshine"/>
    <s v="Langit, who is about to separate from his wife, was once asked by his son, Reno, about true love. This reminded him of the old story about his closeness to the four women who had stopped by..."/>
    <x v="12"/>
    <x v="1555"/>
    <x v="2"/>
    <n v="40"/>
    <m/>
    <m/>
    <m/>
    <m/>
    <x v="2"/>
  </r>
  <r>
    <s v="https://www.imdb.com/title/tt0345130/"/>
    <s v="Di balik pelukan laki laki"/>
    <m/>
    <x v="461"/>
    <x v="1556"/>
    <x v="14"/>
    <m/>
    <m/>
    <n v="6.3"/>
    <m/>
    <m/>
    <x v="2"/>
  </r>
  <r>
    <s v="https://www.imdb.com/title/tt1256578/"/>
    <s v="Malin Kundang"/>
    <m/>
    <x v="462"/>
    <x v="1557"/>
    <x v="58"/>
    <m/>
    <m/>
    <n v="7.4"/>
    <m/>
    <m/>
    <x v="8"/>
  </r>
  <r>
    <s v="https://www.imdb.com/title/tt4692542/"/>
    <s v="The Fox Exploits the Tiger's Might"/>
    <s v="Two preteen boys discover their sexuality and the relation between power and sex."/>
    <x v="15"/>
    <x v="1558"/>
    <x v="18"/>
    <n v="25"/>
    <m/>
    <n v="7.3"/>
    <m/>
    <m/>
    <x v="13"/>
  </r>
  <r>
    <s v="https://www.imdb.com/title/tt12767062/"/>
    <s v="Asya Story"/>
    <s v="Asya's future is shattered after her virginity is forcibly snatched away by Alex. In a state of depression because of his condition and the situation in his own house that is not supportive, appears the prince of help: Fano."/>
    <x v="12"/>
    <x v="1559"/>
    <x v="10"/>
    <n v="15"/>
    <m/>
    <m/>
    <m/>
    <m/>
    <x v="2"/>
  </r>
  <r>
    <s v="https://www.imdb.com/title/tt1385908/"/>
    <s v="Hantu Biang Kerok"/>
    <m/>
    <x v="463"/>
    <x v="1560"/>
    <x v="9"/>
    <n v="100"/>
    <m/>
    <n v="3.3"/>
    <m/>
    <m/>
    <x v="4"/>
  </r>
  <r>
    <s v="https://www.imdb.com/title/tt28091616/"/>
    <s v="Kampung Keramat"/>
    <m/>
    <x v="116"/>
    <x v="1561"/>
    <x v="3"/>
    <m/>
    <m/>
    <m/>
    <m/>
    <m/>
    <x v="1"/>
  </r>
  <r>
    <s v="https://www.imdb.com/title/tt7151508/"/>
    <s v="A Fish Full of Dollars"/>
    <s v="Indonesia is the number one shark fishing nation in the world. At Tanjung Luar, sharks and mantas are targeted species. How will the depletion of sharks and mantas affect tourism, the environment, and the lives of local people?"/>
    <x v="464"/>
    <x v="1562"/>
    <x v="7"/>
    <n v="51"/>
    <m/>
    <m/>
    <m/>
    <m/>
    <x v="16"/>
  </r>
  <r>
    <s v="https://www.imdb.com/title/tt10416220/"/>
    <s v="RONG (Hole)"/>
    <s v="In order to save a marriage and be accepted by the groom, the bride willingly pretends to be possessed on the day of her wedding to cover up her insecurity."/>
    <x v="465"/>
    <x v="278"/>
    <x v="2"/>
    <n v="35"/>
    <m/>
    <m/>
    <m/>
    <m/>
    <x v="13"/>
  </r>
  <r>
    <s v="https://www.imdb.com/title/tt1207755/"/>
    <s v="Saur Sepuh 4: Titisan Darah Biru"/>
    <m/>
    <x v="154"/>
    <x v="1563"/>
    <x v="23"/>
    <n v="82"/>
    <m/>
    <n v="6.6"/>
    <m/>
    <m/>
    <x v="8"/>
  </r>
  <r>
    <s v="https://www.imdb.com/title/tt15067972/"/>
    <s v="Indonesian Choice Awards 5.0 NET."/>
    <s v="NET TV's fifth-anniversary celebration, giving awards to Indonesian entertainment figures. There were also performances from national musicians and international musicians such as Hailee Steinfeld and Craig David."/>
    <x v="466"/>
    <x v="1564"/>
    <x v="2"/>
    <n v="187"/>
    <m/>
    <n v="9"/>
    <m/>
    <m/>
    <x v="19"/>
  </r>
  <r>
    <s v="https://www.imdb.com/title/tt0288200/"/>
    <s v="Roro Mendut"/>
    <m/>
    <x v="467"/>
    <x v="1565"/>
    <x v="24"/>
    <n v="107"/>
    <m/>
    <n v="7.4"/>
    <m/>
    <m/>
    <x v="2"/>
  </r>
  <r>
    <s v="https://www.imdb.com/title/tt2285387/"/>
    <s v="Arwah Kuntilanak Duyung"/>
    <m/>
    <x v="121"/>
    <x v="1566"/>
    <x v="0"/>
    <n v="77"/>
    <s v="21+"/>
    <n v="2.6"/>
    <m/>
    <m/>
    <x v="4"/>
  </r>
  <r>
    <s v="https://www.imdb.com/title/tt13630252/"/>
    <s v="The Publicist"/>
    <s v="Ray, an actor who has passed from his prime, falls back and gets involved in drug cases. Erika, Ray's manager-cum-friend asks Julia Tanjung for help; an image consultant who immediately ..."/>
    <x v="12"/>
    <x v="1567"/>
    <x v="4"/>
    <n v="32"/>
    <m/>
    <m/>
    <m/>
    <m/>
    <x v="2"/>
  </r>
  <r>
    <s v="https://www.imdb.com/title/tt12842808/"/>
    <s v="Rumah Pasung"/>
    <s v="Ryan, Sultan and Mayang are the crew for the tv program. One day Ryan has to attend the funeral of his biological father. Ryan's parents unmask Ryan's past. Ryan is adopted son. Ryan's father left a house for him."/>
    <x v="10"/>
    <x v="1568"/>
    <x v="7"/>
    <n v="77"/>
    <m/>
    <n v="8"/>
    <m/>
    <m/>
    <x v="1"/>
  </r>
  <r>
    <s v="https://www.imdb.com/title/tt6907856/"/>
    <s v="Baracas: Barisan Anti Cinta Asmara"/>
    <s v="Bandung is frightened because of the youth who left his family to join Baracas. Baracas is a place where men are disillusioned by women formed by Agus (Ringgo Agus Rahman)."/>
    <x v="42"/>
    <x v="1569"/>
    <x v="4"/>
    <n v="92"/>
    <s v="13+"/>
    <n v="6.6"/>
    <m/>
    <m/>
    <x v="4"/>
  </r>
  <r>
    <s v="https://www.imdb.com/title/tt1227788/"/>
    <s v="Permainan bulan desember"/>
    <m/>
    <x v="422"/>
    <x v="1570"/>
    <x v="50"/>
    <n v="153"/>
    <m/>
    <n v="7.3"/>
    <m/>
    <m/>
    <x v="8"/>
  </r>
  <r>
    <s v="https://www.imdb.com/title/tt12015330/"/>
    <s v="Sasuke Ninja Warrior Indonesia"/>
    <m/>
    <x v="12"/>
    <x v="1571"/>
    <x v="18"/>
    <m/>
    <m/>
    <m/>
    <m/>
    <m/>
    <x v="17"/>
  </r>
  <r>
    <s v="https://www.imdb.com/title/tt3867534/"/>
    <s v="Garuda 7 Next Mission"/>
    <s v="Garuda 7 member have a new assignment to take down an al qaeda base on Aceh who also want to steal the national treasure on the Indonesians Territorial."/>
    <x v="438"/>
    <x v="1572"/>
    <x v="28"/>
    <m/>
    <m/>
    <m/>
    <m/>
    <m/>
    <x v="0"/>
  </r>
  <r>
    <s v="https://www.imdb.com/title/tt10916168/"/>
    <s v="Martabak Bangka"/>
    <s v="Jaya decides to look for Koh Acun family on Bangka Island through his photo. Jaya is against the wishes of her lover Laras who wants Koh Acun's inheritance to be taken by Jaya. Jaya ..."/>
    <x v="169"/>
    <x v="1573"/>
    <x v="6"/>
    <n v="105"/>
    <s v="13+"/>
    <n v="7.4"/>
    <m/>
    <m/>
    <x v="2"/>
  </r>
  <r>
    <s v="https://www.imdb.com/title/tt1236958/"/>
    <s v="Lost in Love"/>
    <s v="Sequel to the 2003 movie &quot;Eiffel I'm in Love&quot;."/>
    <x v="321"/>
    <x v="1574"/>
    <x v="38"/>
    <n v="126"/>
    <m/>
    <n v="6.1"/>
    <m/>
    <m/>
    <x v="2"/>
  </r>
  <r>
    <s v="https://www.imdb.com/title/tt15100450/"/>
    <s v="Cinema Without Magic"/>
    <s v="Nom is a young magician who comes to Kolong district, Nom came to make the magic show. Suddenly the show is ruined and Nom was forced to leave. But, the Nom show gave new things to some of the young children who also watched it that night."/>
    <x v="468"/>
    <x v="1575"/>
    <x v="12"/>
    <n v="15"/>
    <m/>
    <m/>
    <m/>
    <m/>
    <x v="13"/>
  </r>
  <r>
    <s v="https://www.imdb.com/title/tt1414494/"/>
    <s v="Days for Amanda"/>
    <s v="Amanda (Fanny Fabriana), a woman in her mid-20s, suddenly shrouded in extreme doubt. Because Hari (Oka Antara), her ex-girlfriend comes back in her life, when Amanda will be married in 10 days to Dody (Reza Rahadian)."/>
    <x v="5"/>
    <x v="1576"/>
    <x v="8"/>
    <m/>
    <m/>
    <n v="7.5"/>
    <m/>
    <m/>
    <x v="2"/>
  </r>
  <r>
    <s v="https://www.imdb.com/title/tt1161816/"/>
    <s v="Remaja remaja"/>
    <m/>
    <x v="196"/>
    <x v="1577"/>
    <x v="39"/>
    <n v="90"/>
    <m/>
    <m/>
    <m/>
    <m/>
    <x v="2"/>
  </r>
  <r>
    <s v="https://www.imdb.com/title/tt14532274/"/>
    <s v="Peterpan: Tak Bisakah"/>
    <m/>
    <x v="12"/>
    <x v="1578"/>
    <x v="40"/>
    <n v="4"/>
    <m/>
    <m/>
    <m/>
    <m/>
    <x v="19"/>
  </r>
  <r>
    <s v="https://www.imdb.com/title/tt1620421/"/>
    <s v="Affair"/>
    <s v="A love triangle turns into a nightmare between three friends."/>
    <x v="10"/>
    <x v="1579"/>
    <x v="8"/>
    <n v="75"/>
    <m/>
    <n v="4.3"/>
    <m/>
    <m/>
    <x v="1"/>
  </r>
  <r>
    <s v="https://www.imdb.com/title/tt1507373/"/>
    <s v="The Police"/>
    <m/>
    <x v="469"/>
    <x v="1580"/>
    <x v="9"/>
    <n v="90"/>
    <m/>
    <n v="5.9"/>
    <m/>
    <m/>
    <x v="0"/>
  </r>
  <r>
    <s v="https://www.imdb.com/title/tt28448409/"/>
    <s v="Jurnal Risa: The Movie"/>
    <m/>
    <x v="39"/>
    <x v="1581"/>
    <x v="28"/>
    <m/>
    <m/>
    <m/>
    <m/>
    <m/>
    <x v="1"/>
  </r>
  <r>
    <s v="https://www.imdb.com/title/tt26691048/"/>
    <s v="Pamali: Indonesian Folklore Horror"/>
    <m/>
    <x v="12"/>
    <x v="278"/>
    <x v="2"/>
    <m/>
    <m/>
    <m/>
    <m/>
    <m/>
    <x v="1"/>
  </r>
  <r>
    <s v="https://www.imdb.com/title/tt8386446/"/>
    <s v="Offering"/>
    <s v="The three offerings in Pelita Bangsa high school is a mystery. Rumors say the offerings is a school effort to soothe the souls of the students who commit suicide for being bullied."/>
    <x v="49"/>
    <x v="1582"/>
    <x v="2"/>
    <n v="92"/>
    <s v="13+"/>
    <n v="5.6"/>
    <m/>
    <m/>
    <x v="1"/>
  </r>
  <r>
    <s v="https://www.imdb.com/title/tt14632036/"/>
    <s v="Hari yang Dijanjikan"/>
    <s v="A father struggles to pay off his debt on the day he promised. But conditions of the pandemic make him difficult to fulfill his promise to the debt collector and to his children."/>
    <x v="80"/>
    <x v="1583"/>
    <x v="12"/>
    <n v="68"/>
    <s v="13+"/>
    <n v="7.8"/>
    <m/>
    <m/>
    <x v="2"/>
  </r>
  <r>
    <s v="https://www.imdb.com/title/tt2221713/"/>
    <s v="Keranda Kuntilanak"/>
    <m/>
    <x v="10"/>
    <x v="1584"/>
    <x v="0"/>
    <n v="83"/>
    <m/>
    <n v="2.7"/>
    <m/>
    <m/>
    <x v="4"/>
  </r>
  <r>
    <s v="https://www.imdb.com/title/tt8088056/"/>
    <s v="Moonrise Over Egypt"/>
    <s v="In 1947, the Indonesian first diplomatic mission arrived in Cairo without passport, to gain recognition over Indonesian sovereignty. They were having series of tackles, which putting the fate of Egypt and Indonesia in the hands of traitor."/>
    <x v="470"/>
    <x v="1585"/>
    <x v="2"/>
    <n v="112"/>
    <s v="13+"/>
    <n v="7.4"/>
    <m/>
    <m/>
    <x v="12"/>
  </r>
  <r>
    <s v="https://www.imdb.com/title/tt6330072/"/>
    <s v="Manusia Setengah Salmon"/>
    <s v="Dika and his family want to move out of his house for a reason, and Dika doesn't feel good about it. But as time goes, his feeling is getting better about his new house while he met his high school crush after a long time."/>
    <x v="471"/>
    <x v="1586"/>
    <x v="30"/>
    <n v="100"/>
    <s v="13+"/>
    <n v="5.7"/>
    <m/>
    <m/>
    <x v="4"/>
  </r>
  <r>
    <s v="https://www.imdb.com/title/tt2056526/"/>
    <s v="Bali: Island of the Dogs"/>
    <s v="&quot;Bali: Island of the Dogs&quot; is a one hour documentary about the famous and infamous dogs of Bali. A must see for Bali lovers AND dog lovers all over the world, the film explores the ..."/>
    <x v="472"/>
    <x v="1587"/>
    <x v="28"/>
    <n v="53"/>
    <m/>
    <n v="8.1999999999999993"/>
    <m/>
    <m/>
    <x v="16"/>
  </r>
  <r>
    <s v="https://www.imdb.com/title/tt10421820/"/>
    <s v="Nyumbang"/>
    <s v="Pak Bejo and Sutini are a poor family in a small village on a mountainside. The harvest of their rice fields fail and Sutini who sell fried snacks in the market also was not doing well with..."/>
    <x v="473"/>
    <x v="1588"/>
    <x v="7"/>
    <n v="20"/>
    <m/>
    <m/>
    <m/>
    <m/>
    <x v="13"/>
  </r>
  <r>
    <s v="https://www.imdb.com/title/tt21256000/"/>
    <s v="Alibi"/>
    <m/>
    <x v="12"/>
    <x v="1589"/>
    <x v="28"/>
    <m/>
    <m/>
    <m/>
    <m/>
    <m/>
    <x v="8"/>
  </r>
  <r>
    <s v="https://www.imdb.com/title/tt9015740/"/>
    <s v="Olga &amp; Billy Lost in Singapore"/>
    <m/>
    <x v="474"/>
    <x v="1590"/>
    <x v="1"/>
    <m/>
    <m/>
    <m/>
    <m/>
    <m/>
    <x v="6"/>
  </r>
  <r>
    <s v="https://www.imdb.com/title/tt27189830/"/>
    <s v="Sukmailang"/>
    <s v="Tim Tujuh is surprised to find one of their members, Nino suddenly disappeared while hiking in Sukmailang. After doing their search believes Nino's disappearance is not due to getting lost, but because Arabelia's spirit kidnapped him."/>
    <x v="475"/>
    <x v="1591"/>
    <x v="3"/>
    <n v="110"/>
    <m/>
    <m/>
    <m/>
    <m/>
    <x v="1"/>
  </r>
  <r>
    <s v="https://www.imdb.com/title/tt16996922/"/>
    <s v="Montir-Montir Cantik"/>
    <m/>
    <x v="252"/>
    <x v="1592"/>
    <x v="36"/>
    <m/>
    <m/>
    <m/>
    <m/>
    <m/>
    <x v="4"/>
  </r>
  <r>
    <s v="https://www.imdb.com/title/tt1158316/"/>
    <s v="Saya Duluan Dong"/>
    <m/>
    <x v="196"/>
    <x v="1593"/>
    <x v="25"/>
    <n v="83"/>
    <m/>
    <n v="5.8"/>
    <m/>
    <m/>
    <x v="8"/>
  </r>
  <r>
    <s v="https://www.imdb.com/title/tt1414514/"/>
    <s v="The Ghost Train of Manggarai"/>
    <s v="Based on the urban legend of the ghost train to manggarai."/>
    <x v="325"/>
    <x v="1594"/>
    <x v="9"/>
    <n v="90"/>
    <m/>
    <n v="3.8"/>
    <m/>
    <m/>
    <x v="1"/>
  </r>
  <r>
    <s v="https://www.imdb.com/title/tt1286654/"/>
    <s v="Tulalit"/>
    <s v="After observing his strange behavior, wealthy, self-obsessed socialite Meriam is convinced her son Edric is gay. Edric's friend Ry convinces him to frame a photo from a magazine and pretend..."/>
    <x v="476"/>
    <x v="1595"/>
    <x v="38"/>
    <n v="93"/>
    <m/>
    <n v="3"/>
    <m/>
    <m/>
    <x v="4"/>
  </r>
  <r>
    <s v="https://www.imdb.com/title/tt1593726/"/>
    <s v="Love in Perth"/>
    <s v="Lola (Gita Gutawa) got a scholarship at a high school in Perth, Australia. Her best friend who had a crush on her said that he'll be waiting for her to come back. But, Perth changed Lola's life as she knows more people her love in Perth."/>
    <x v="103"/>
    <x v="1596"/>
    <x v="8"/>
    <n v="90"/>
    <m/>
    <n v="6.3"/>
    <m/>
    <m/>
    <x v="2"/>
  </r>
  <r>
    <s v="https://www.imdb.com/title/tt0326629/"/>
    <s v="Satria Bergitar"/>
    <m/>
    <x v="237"/>
    <x v="1597"/>
    <x v="36"/>
    <n v="95"/>
    <m/>
    <n v="6.7"/>
    <m/>
    <m/>
    <x v="0"/>
  </r>
  <r>
    <s v="https://www.imdb.com/title/tt1207765/"/>
    <s v="Siluman srigala putih"/>
    <m/>
    <x v="154"/>
    <x v="1598"/>
    <x v="43"/>
    <n v="82"/>
    <m/>
    <m/>
    <m/>
    <m/>
    <x v="8"/>
  </r>
  <r>
    <s v="https://www.imdb.com/title/tt14404964/"/>
    <s v="Lockdown: Pandemic Thriller"/>
    <m/>
    <x v="16"/>
    <x v="1599"/>
    <x v="28"/>
    <m/>
    <m/>
    <m/>
    <m/>
    <m/>
    <x v="2"/>
  </r>
  <r>
    <s v="https://www.imdb.com/title/tt6386008/"/>
    <s v="Sunya"/>
    <s v="Indonesia, especially Java land is all about the mystical. The story of a man named bejo who must save his grandmother because she can not live or die, but bejo become trapped in the fairy ..."/>
    <x v="477"/>
    <x v="278"/>
    <x v="7"/>
    <n v="88"/>
    <m/>
    <n v="8.5"/>
    <m/>
    <m/>
    <x v="2"/>
  </r>
  <r>
    <s v="https://www.imdb.com/title/tt14043940/"/>
    <s v="No Rules Rules"/>
    <s v="Three pals steal the pants off an old man after an accident and must tell a series of silly lies to cover up their theft and save their love lives."/>
    <x v="32"/>
    <x v="1600"/>
    <x v="33"/>
    <n v="81"/>
    <m/>
    <n v="5.7"/>
    <m/>
    <m/>
    <x v="4"/>
  </r>
  <r>
    <s v="https://www.imdb.com/title/tt1631817/"/>
    <s v="Sst... Jadikan Aku Simpanan"/>
    <m/>
    <x v="49"/>
    <x v="1601"/>
    <x v="8"/>
    <m/>
    <m/>
    <n v="5.5"/>
    <m/>
    <m/>
    <x v="2"/>
  </r>
  <r>
    <s v="https://www.imdb.com/title/tt5539350/"/>
    <s v="The Window"/>
    <m/>
    <x v="312"/>
    <x v="1602"/>
    <x v="7"/>
    <n v="122"/>
    <m/>
    <n v="8.6999999999999993"/>
    <m/>
    <m/>
    <x v="2"/>
  </r>
  <r>
    <s v="https://www.imdb.com/title/tt9033416/"/>
    <s v="Aku Ingin Ibu Pulang"/>
    <s v="An Indonesian drama following the life of a young marathon runner who just wants his mother to return and make their family whole again."/>
    <x v="33"/>
    <x v="1603"/>
    <x v="7"/>
    <n v="101"/>
    <s v="SU"/>
    <n v="8.1"/>
    <m/>
    <m/>
    <x v="2"/>
  </r>
  <r>
    <s v="https://www.imdb.com/title/tt0186097/"/>
    <s v="Ferocious Female Freedom Fighters, Part 2"/>
    <m/>
    <x v="196"/>
    <x v="1604"/>
    <x v="19"/>
    <n v="90"/>
    <m/>
    <n v="6.4"/>
    <m/>
    <m/>
    <x v="0"/>
  </r>
  <r>
    <s v="https://www.imdb.com/title/tt18948502/"/>
    <s v="Aku Cinta Kamu"/>
    <s v="An omnibus of four different love stories that presents an intimate portrait of each person overcoming various romantic problems."/>
    <x v="80"/>
    <x v="1605"/>
    <x v="1"/>
    <n v="107"/>
    <m/>
    <n v="7"/>
    <m/>
    <m/>
    <x v="2"/>
  </r>
  <r>
    <s v="https://www.imdb.com/title/tt1063651/"/>
    <s v="Sang Dewi"/>
    <m/>
    <x v="478"/>
    <x v="1606"/>
    <x v="37"/>
    <m/>
    <m/>
    <n v="6.4"/>
    <m/>
    <m/>
    <x v="8"/>
  </r>
  <r>
    <s v="https://www.imdb.com/title/tt14716556/"/>
    <s v="Marley"/>
    <s v="Marley, a dog, befriends Doni, a math teacher. One time, Doni is fired from school because he applies a different learning system. Because of that, Doni opens his own math tutoring. The ..."/>
    <x v="73"/>
    <x v="1607"/>
    <x v="5"/>
    <n v="106"/>
    <s v="SU"/>
    <n v="5.6"/>
    <m/>
    <m/>
    <x v="2"/>
  </r>
  <r>
    <s v="https://www.imdb.com/title/tt1147630/"/>
    <s v="Salah Masuk"/>
    <m/>
    <x v="196"/>
    <x v="1608"/>
    <x v="27"/>
    <n v="88"/>
    <m/>
    <n v="6.7"/>
    <m/>
    <m/>
    <x v="4"/>
  </r>
  <r>
    <s v="https://www.imdb.com/title/tt0335094/"/>
    <s v="Fatahillah"/>
    <m/>
    <x v="154"/>
    <x v="1609"/>
    <x v="52"/>
    <n v="120"/>
    <m/>
    <n v="7.3"/>
    <m/>
    <m/>
    <x v="0"/>
  </r>
  <r>
    <s v="https://www.imdb.com/title/tt0470953/"/>
    <s v="Purple and Violet"/>
    <s v="Lando is frustrated and depressed because his fiance left him. Kalin has to move to jakarta after her parents died and works as a busway ticket officer. One day, Lando accidentally takes a photograph of Kalin's face."/>
    <x v="16"/>
    <x v="1610"/>
    <x v="40"/>
    <n v="115"/>
    <m/>
    <n v="6.2"/>
    <m/>
    <m/>
    <x v="2"/>
  </r>
  <r>
    <s v="https://www.imdb.com/title/tt27094778/"/>
    <s v="Mimpi Metropolitan"/>
    <s v="Three roommates struggle to live and fulfill their dreams in the metropolitan city of Jakarta."/>
    <x v="12"/>
    <x v="1611"/>
    <x v="2"/>
    <m/>
    <m/>
    <m/>
    <m/>
    <m/>
    <x v="4"/>
  </r>
  <r>
    <s v="https://www.imdb.com/title/tt16403870/"/>
    <s v="Eyang Ti"/>
    <m/>
    <x v="19"/>
    <x v="1612"/>
    <x v="12"/>
    <n v="80"/>
    <s v="R13+"/>
    <n v="8.1999999999999993"/>
    <m/>
    <m/>
    <x v="2"/>
  </r>
  <r>
    <s v="https://www.imdb.com/title/tt1301247/"/>
    <s v="Meet Me in Venice"/>
    <m/>
    <x v="17"/>
    <x v="1613"/>
    <x v="38"/>
    <m/>
    <m/>
    <n v="7.5"/>
    <m/>
    <m/>
    <x v="2"/>
  </r>
  <r>
    <s v="https://www.imdb.com/title/tt19499424/"/>
    <s v="Infidelis"/>
    <s v="A contemporary retelling of the Greek tragedy of Orpheus and Eurydice."/>
    <x v="479"/>
    <x v="1614"/>
    <x v="5"/>
    <n v="20"/>
    <s v="SU"/>
    <m/>
    <m/>
    <m/>
    <x v="13"/>
  </r>
  <r>
    <s v="https://www.imdb.com/title/tt1590826/"/>
    <s v="Erase Love"/>
    <s v="Two sisters try to outsmart each other as they attempt to figure out why and which one of them will be sent away by their father after their mother's death. In the process, they will ..."/>
    <x v="480"/>
    <x v="1615"/>
    <x v="8"/>
    <n v="12"/>
    <m/>
    <n v="7.9"/>
    <m/>
    <m/>
    <x v="13"/>
  </r>
  <r>
    <s v="https://www.imdb.com/title/tt11936366/"/>
    <s v="Arwah Tumbal Nyai the Trilogy: Part Tumbal"/>
    <s v="Dewi is a woman who is less fortunate in love, every man she loves always dies because of mystical things."/>
    <x v="75"/>
    <x v="1616"/>
    <x v="10"/>
    <n v="87"/>
    <s v="17+"/>
    <n v="5.7"/>
    <m/>
    <m/>
    <x v="1"/>
  </r>
  <r>
    <s v="https://www.imdb.com/title/tt1318805/"/>
    <s v="12:00 A.M."/>
    <s v="Alvin's relationship with Inez is fraught with many problems. Matters come to a head with the presence of another woman, Clara, who is getting intimate with Alvin. Then a spirit starts ..."/>
    <x v="10"/>
    <x v="1617"/>
    <x v="40"/>
    <n v="105"/>
    <m/>
    <n v="4"/>
    <m/>
    <m/>
    <x v="2"/>
  </r>
  <r>
    <s v="https://www.imdb.com/title/tt1068250/"/>
    <s v="Hantu"/>
    <m/>
    <x v="159"/>
    <x v="1618"/>
    <x v="37"/>
    <n v="95"/>
    <m/>
    <n v="5.7"/>
    <m/>
    <m/>
    <x v="1"/>
  </r>
  <r>
    <s v="https://www.imdb.com/title/tt1318926/"/>
    <s v="Mupeng"/>
    <m/>
    <x v="41"/>
    <x v="1619"/>
    <x v="38"/>
    <m/>
    <m/>
    <n v="4"/>
    <m/>
    <m/>
    <x v="4"/>
  </r>
  <r>
    <s v="https://www.imdb.com/title/tt7521752/"/>
    <s v="They Who Are Not Seen"/>
    <s v="Saras (Estelle Linden), an indigo child who has been able to see invisible beings since she was a child. One day Saras was visited by a spirit named Dinda (Frisly Balqis) who asked for her help."/>
    <x v="46"/>
    <x v="1620"/>
    <x v="4"/>
    <n v="95"/>
    <m/>
    <n v="6.1"/>
    <m/>
    <m/>
    <x v="2"/>
  </r>
  <r>
    <s v="https://www.imdb.com/title/tt12766766/"/>
    <s v="Cewekku Jutek"/>
    <s v="Cewekku Jutek (English translation: My girlfriend is a snob, or My girl is snobby) is a soap opera that aired on RCTI in 2003. The soap opera starred Agnes Monica and Roger Danuarta. This ..."/>
    <x v="12"/>
    <x v="1621"/>
    <x v="41"/>
    <m/>
    <m/>
    <n v="8.6999999999999993"/>
    <m/>
    <m/>
    <x v="15"/>
  </r>
  <r>
    <s v="https://www.imdb.com/title/tt15258272/"/>
    <s v="My Comic Boyfriend"/>
    <s v="My Comic Boyfriend (2022) is a series about a teenage girl's favorite character from her comic coming to life and eventually chasing her down in an attempt to make her happier."/>
    <x v="12"/>
    <x v="1622"/>
    <x v="5"/>
    <m/>
    <s v="R"/>
    <n v="9.6"/>
    <m/>
    <m/>
    <x v="4"/>
  </r>
  <r>
    <s v="https://www.imdb.com/title/tt1130039/"/>
    <s v="Si Roy"/>
    <m/>
    <x v="209"/>
    <x v="1623"/>
    <x v="16"/>
    <n v="95"/>
    <m/>
    <m/>
    <m/>
    <m/>
    <x v="8"/>
  </r>
  <r>
    <s v="https://www.imdb.com/title/tt13859788/"/>
    <s v="Skripsick: Derita Mahasiswa Abadi"/>
    <s v="The struggle of a student who doesn't graduate named Chara. Chara has to face various obstacles if she wants to graduate before the deadline and is dropped out of campus."/>
    <x v="12"/>
    <x v="1624"/>
    <x v="12"/>
    <m/>
    <m/>
    <n v="8.9"/>
    <m/>
    <m/>
    <x v="4"/>
  </r>
  <r>
    <s v="https://www.imdb.com/title/tt28349392/"/>
    <s v="Satu Cinta Dua Hati"/>
    <s v="Starting from the household story of Salwa and Fahri, from their marriage they have two children. The marriage that was originally happy now has to end in sorrow when her husband decides to..."/>
    <x v="12"/>
    <x v="1625"/>
    <x v="28"/>
    <m/>
    <m/>
    <m/>
    <m/>
    <m/>
    <x v="2"/>
  </r>
  <r>
    <s v="https://www.imdb.com/title/tt8669090/"/>
    <s v="Dimsum Martabak"/>
    <s v="Mona (Ayu Ting Ting) works at the Chinese restaurant which serves Dimsum as its main menu. her boss's wife was jealous until Mona was fired. Mona was forced to find another job until she meets a young entrepreneur named Soga (Boy William)."/>
    <x v="457"/>
    <x v="1626"/>
    <x v="2"/>
    <n v="98"/>
    <s v="13+"/>
    <n v="6.2"/>
    <m/>
    <m/>
    <x v="4"/>
  </r>
  <r>
    <s v="https://www.imdb.com/title/tt28506860/"/>
    <s v="Cahaya Terindah"/>
    <s v="Indah never thought that the parents who had been taking care of her were not her parents. This news was obtained just before her adoptive mother passed away. Before she died, her mother ..."/>
    <x v="12"/>
    <x v="1627"/>
    <x v="6"/>
    <m/>
    <m/>
    <m/>
    <m/>
    <m/>
    <x v="2"/>
  </r>
  <r>
    <s v="https://www.imdb.com/title/tt6144246/"/>
    <s v="AJISAKA: The King and the Flower of Life"/>
    <s v="A sacred kid fulfills an old prophecy by fighting against an immortal evil king who rules the world by absorbing magic flowers energy."/>
    <x v="98"/>
    <x v="1628"/>
    <x v="28"/>
    <m/>
    <m/>
    <m/>
    <m/>
    <m/>
    <x v="11"/>
  </r>
  <r>
    <s v="https://www.imdb.com/title/tt27433995/"/>
    <s v="Jumbo"/>
    <m/>
    <x v="481"/>
    <x v="1629"/>
    <x v="3"/>
    <m/>
    <m/>
    <m/>
    <m/>
    <m/>
    <x v="11"/>
  </r>
  <r>
    <s v="https://www.imdb.com/title/tt0358850/"/>
    <s v="Kisah serumpun bambu"/>
    <m/>
    <x v="12"/>
    <x v="1630"/>
    <x v="43"/>
    <n v="60"/>
    <m/>
    <m/>
    <m/>
    <m/>
    <x v="2"/>
  </r>
  <r>
    <s v="https://www.imdb.com/title/tt14612152/"/>
    <s v="Webseriesnya Radit"/>
    <m/>
    <x v="12"/>
    <x v="1631"/>
    <x v="12"/>
    <m/>
    <m/>
    <n v="7.6"/>
    <m/>
    <m/>
    <x v="4"/>
  </r>
  <r>
    <s v="https://www.imdb.com/title/tt8583318/"/>
    <s v="Anak-anak Tak Beribu"/>
    <m/>
    <x v="142"/>
    <x v="1632"/>
    <x v="50"/>
    <n v="89"/>
    <m/>
    <m/>
    <m/>
    <m/>
    <x v="8"/>
  </r>
  <r>
    <s v="https://www.imdb.com/title/tt9121144/"/>
    <s v="Micin Generation"/>
    <s v="For Kevin (Kevin Anggara), school is a boring place. He only has three best friends in his class. One day, Kevin found a mysterious website that challenged him to do naughty things at school."/>
    <x v="50"/>
    <x v="1633"/>
    <x v="2"/>
    <n v="88"/>
    <s v="13+"/>
    <n v="5.6"/>
    <m/>
    <m/>
    <x v="4"/>
  </r>
  <r>
    <s v="https://www.imdb.com/title/tt6421380/"/>
    <s v="Heart Beat"/>
    <m/>
    <x v="71"/>
    <x v="1634"/>
    <x v="18"/>
    <n v="92"/>
    <s v="SU"/>
    <m/>
    <m/>
    <m/>
    <x v="2"/>
  </r>
  <r>
    <s v="https://www.imdb.com/title/tt11127406/"/>
    <s v="Jenny"/>
    <s v="A woman gets challenged from a child to play Bloody Mary."/>
    <x v="4"/>
    <x v="1635"/>
    <x v="7"/>
    <n v="10"/>
    <m/>
    <n v="7.2"/>
    <m/>
    <m/>
    <x v="13"/>
  </r>
  <r>
    <s v="https://www.imdb.com/title/tt6688030/"/>
    <s v="Desa di Kaki Bukit"/>
    <s v="A very subtle propaganda film about family planning. Semangka Village began to open up from its remoteness thanks to the construction of a bridge."/>
    <x v="482"/>
    <x v="1636"/>
    <x v="46"/>
    <n v="105"/>
    <m/>
    <n v="7.8"/>
    <m/>
    <m/>
    <x v="2"/>
  </r>
  <r>
    <s v="https://www.imdb.com/title/tt0344921/"/>
    <s v="Bergairah di Puncak"/>
    <m/>
    <x v="12"/>
    <x v="1637"/>
    <x v="21"/>
    <m/>
    <m/>
    <n v="4.9000000000000004"/>
    <m/>
    <m/>
    <x v="2"/>
  </r>
  <r>
    <s v="https://www.imdb.com/title/tt28363054/"/>
    <s v="The Heart Is as Wide as an Ocean"/>
    <s v="Robby and Rommy, children of a rich family who are spoiled and like to have fun. Their lives changed when their father went bankrupt. They have to work to support themselves and their families."/>
    <x v="12"/>
    <x v="1638"/>
    <x v="25"/>
    <m/>
    <s v="TV-14"/>
    <n v="8.1"/>
    <m/>
    <m/>
    <x v="6"/>
  </r>
  <r>
    <s v="https://www.imdb.com/title/tt6687954/"/>
    <s v="Jembatan Merah"/>
    <m/>
    <x v="482"/>
    <x v="1639"/>
    <x v="47"/>
    <m/>
    <m/>
    <n v="7.2"/>
    <m/>
    <m/>
    <x v="2"/>
  </r>
  <r>
    <s v="https://www.imdb.com/title/tt8174958/"/>
    <s v="Bisa Kelabang Geni"/>
    <m/>
    <x v="339"/>
    <x v="1640"/>
    <x v="17"/>
    <n v="85"/>
    <m/>
    <m/>
    <m/>
    <m/>
    <x v="0"/>
  </r>
  <r>
    <s v="https://www.imdb.com/title/tt2902558/"/>
    <s v="Sule Detektif Tokek"/>
    <s v="Sule is hired to be a detective in charge of guarding a gecko that costs up to billions of rupiah because he is threatened to be stolen. Sule's busy life becomes a detective that threatens the lives of his children."/>
    <x v="265"/>
    <x v="1641"/>
    <x v="30"/>
    <n v="75"/>
    <m/>
    <n v="5.4"/>
    <m/>
    <m/>
    <x v="4"/>
  </r>
  <r>
    <s v="https://www.imdb.com/title/tt0336691/"/>
    <s v="Kerikil-Kerikil Tajam"/>
    <s v="Kerikil Kerikil Tajam (&quot;Sharp Gravel&quot;) traces the dangers that beset village women journeying to Jakarta to find employment not available to them in their villages."/>
    <x v="96"/>
    <x v="1642"/>
    <x v="43"/>
    <n v="120"/>
    <m/>
    <n v="7.4"/>
    <m/>
    <m/>
    <x v="2"/>
  </r>
  <r>
    <s v="https://www.imdb.com/title/tt28296772/"/>
    <s v="Kupu-Kupu Kertas"/>
    <s v="Ning and Ikhsan. Which, Ning was a PKI sympathizer and Ikhsan came from an NU family who loved each other regardless of ideological differences. Until Ikhsan's family is killed, Ikhsan is ..."/>
    <x v="59"/>
    <x v="1643"/>
    <x v="28"/>
    <m/>
    <m/>
    <m/>
    <m/>
    <m/>
    <x v="2"/>
  </r>
  <r>
    <s v="https://www.imdb.com/title/tt2285649/"/>
    <s v="Pocong Minta Kawin"/>
    <m/>
    <x v="10"/>
    <x v="1644"/>
    <x v="0"/>
    <n v="84"/>
    <m/>
    <n v="7.7"/>
    <m/>
    <m/>
    <x v="4"/>
  </r>
  <r>
    <s v="https://www.imdb.com/title/tt19844960/"/>
    <s v="Threatening Prayer"/>
    <s v="A man threatened God because his prayers were not answered. But when it was actually granted, his life immediately changed drastically."/>
    <x v="12"/>
    <x v="1645"/>
    <x v="5"/>
    <m/>
    <s v="18+"/>
    <n v="8"/>
    <m/>
    <m/>
    <x v="2"/>
  </r>
  <r>
    <s v="https://www.imdb.com/title/tt2112157/"/>
    <s v="Get Married 3"/>
    <s v="Mae and Rendy already have children, they decide to become an independent family which is free from their parents and friends who only cause trouble. But after giving birth, Mae experienced 'baby blues' which made her become emotional."/>
    <x v="33"/>
    <x v="1646"/>
    <x v="0"/>
    <n v="95"/>
    <m/>
    <n v="5.8"/>
    <m/>
    <m/>
    <x v="4"/>
  </r>
  <r>
    <s v="https://www.imdb.com/title/tt9359680/"/>
    <s v="Fit in with the App"/>
    <s v="Two online motorcycle taxi drivers, Pras and Duras have their own dependents. When the pair of thieves Sakti and Sandra were targeting the diamond belonging to Ci Asiu carried by the dangdut diva Sofiyah."/>
    <x v="181"/>
    <x v="1647"/>
    <x v="2"/>
    <n v="89"/>
    <s v="TV-MA"/>
    <n v="6.1"/>
    <m/>
    <m/>
    <x v="4"/>
  </r>
  <r>
    <s v="https://www.imdb.com/title/tt10631062/"/>
    <s v="7 Misi Rahasia Sophie"/>
    <m/>
    <x v="46"/>
    <x v="1648"/>
    <x v="1"/>
    <m/>
    <m/>
    <n v="8.6"/>
    <m/>
    <m/>
    <x v="2"/>
  </r>
  <r>
    <s v="https://www.imdb.com/title/tt0313473/"/>
    <s v="Eliana, Eliana"/>
    <s v="After three years of separation, Bunda pays her daughter Eliana a surprise visit."/>
    <x v="79"/>
    <x v="1649"/>
    <x v="31"/>
    <n v="105"/>
    <m/>
    <n v="7"/>
    <m/>
    <m/>
    <x v="2"/>
  </r>
  <r>
    <s v="https://www.imdb.com/title/tt28484160/"/>
    <s v="What It Takes to Get A Shot"/>
    <s v="An actor has difficulty in acting out a scene. An attempt was made by his co-star to help him. Little do they know, the film crew secretly spied on them using the Behind-The-Scene camera."/>
    <x v="483"/>
    <x v="1650"/>
    <x v="5"/>
    <n v="5"/>
    <m/>
    <m/>
    <m/>
    <m/>
    <x v="13"/>
  </r>
  <r>
    <s v="https://www.imdb.com/title/tt7752880/"/>
    <s v="Satu Hari Nanti"/>
    <s v="Two lovebirds who live abroad in Swiss find themselves in awkward situation when another couple arrived and enter their life that cause sparks between each other of them."/>
    <x v="453"/>
    <x v="1651"/>
    <x v="4"/>
    <n v="122"/>
    <s v="21+"/>
    <n v="6.2"/>
    <m/>
    <m/>
    <x v="2"/>
  </r>
  <r>
    <s v="https://www.imdb.com/title/tt14715098/"/>
    <s v="Friendship Is Like a Cocoon"/>
    <s v="Having a best friend is rather tricky. Ben Sarjono must do many things for friendship to emerge beautifully from its cocoon."/>
    <x v="484"/>
    <x v="1652"/>
    <x v="12"/>
    <n v="94"/>
    <s v="13+"/>
    <n v="6.9"/>
    <m/>
    <m/>
    <x v="4"/>
  </r>
  <r>
    <s v="https://www.imdb.com/title/tt1054011/"/>
    <s v="Jodoh Boleh Diatur"/>
    <m/>
    <x v="467"/>
    <x v="1653"/>
    <x v="17"/>
    <m/>
    <m/>
    <n v="6.6"/>
    <m/>
    <m/>
    <x v="4"/>
  </r>
  <r>
    <s v="https://www.imdb.com/title/tt8600458/"/>
    <s v="Birahi perempuan halus"/>
    <s v="In order to pass as human and blend in with society, a ghost couple need to drink virgin blood every full moon."/>
    <x v="485"/>
    <x v="1654"/>
    <x v="44"/>
    <n v="71"/>
    <m/>
    <m/>
    <m/>
    <m/>
    <x v="1"/>
  </r>
  <r>
    <s v="https://www.imdb.com/title/tt1308944/"/>
    <s v="Gara-Gara Bola"/>
    <s v="After losing a World Cup bet, two hapless buddies must use their wits to pay off their debt to a big Jakarta bookie."/>
    <x v="486"/>
    <x v="1655"/>
    <x v="38"/>
    <n v="75"/>
    <m/>
    <n v="5.2"/>
    <m/>
    <m/>
    <x v="4"/>
  </r>
  <r>
    <s v="https://www.imdb.com/title/tt0358875/"/>
    <s v="Rumah Masa Depan"/>
    <m/>
    <x v="12"/>
    <x v="1656"/>
    <x v="36"/>
    <n v="60"/>
    <m/>
    <n v="8.1"/>
    <m/>
    <m/>
    <x v="2"/>
  </r>
  <r>
    <s v="https://www.imdb.com/title/tt16996932/"/>
    <s v="Hatiku Bukan Pualam"/>
    <m/>
    <x v="114"/>
    <x v="1657"/>
    <x v="29"/>
    <m/>
    <m/>
    <m/>
    <m/>
    <m/>
    <x v="2"/>
  </r>
  <r>
    <s v="https://www.imdb.com/title/tt1129904/"/>
    <s v="Akibat terlalu genit"/>
    <m/>
    <x v="387"/>
    <x v="1658"/>
    <x v="17"/>
    <n v="97"/>
    <m/>
    <m/>
    <m/>
    <m/>
    <x v="8"/>
  </r>
  <r>
    <s v="https://www.imdb.com/title/tt10883110/"/>
    <s v="Aji Pamungkas"/>
    <s v="The search for the robbed part of the Kamasutra secret book, leads a young man to love, and then tragedy, when confronted with a hidden secret of his ancestry."/>
    <x v="487"/>
    <x v="1659"/>
    <x v="35"/>
    <n v="80"/>
    <m/>
    <m/>
    <m/>
    <m/>
    <x v="0"/>
  </r>
  <r>
    <s v="https://www.imdb.com/title/tt1042341/"/>
    <s v="Pengantin remaja"/>
    <m/>
    <x v="448"/>
    <x v="1660"/>
    <x v="58"/>
    <m/>
    <m/>
    <m/>
    <m/>
    <m/>
    <x v="8"/>
  </r>
  <r>
    <s v="https://www.imdb.com/title/tt28151906/"/>
    <s v="Pemukiman Setan"/>
    <m/>
    <x v="14"/>
    <x v="1661"/>
    <x v="28"/>
    <m/>
    <m/>
    <m/>
    <m/>
    <m/>
    <x v="1"/>
  </r>
  <r>
    <s v="https://www.imdb.com/title/tt20244790/"/>
    <s v="Aku Jatuh Cinta"/>
    <s v="Being born into a rich family does not guarantee that everything will be easy. That's how Kevin felt. Instead of being a director at his family's company, Kevin has to work as housekeeping ..."/>
    <x v="12"/>
    <x v="1662"/>
    <x v="5"/>
    <m/>
    <m/>
    <m/>
    <m/>
    <m/>
    <x v="2"/>
  </r>
  <r>
    <s v="https://www.imdb.com/title/tt2062636/"/>
    <s v="The Beetle Soldiers"/>
    <m/>
    <x v="235"/>
    <x v="1663"/>
    <x v="0"/>
    <n v="106"/>
    <m/>
    <n v="7.2"/>
    <m/>
    <m/>
    <x v="2"/>
  </r>
  <r>
    <s v="https://www.imdb.com/title/tt1045206/"/>
    <s v="Senyummu Adalah Tangisku"/>
    <m/>
    <x v="339"/>
    <x v="1664"/>
    <x v="50"/>
    <m/>
    <m/>
    <n v="8.3000000000000007"/>
    <m/>
    <m/>
    <x v="8"/>
  </r>
  <r>
    <s v="https://www.imdb.com/title/tt15161544/"/>
    <s v="Putri Duyung Reborn"/>
    <m/>
    <x v="12"/>
    <x v="1665"/>
    <x v="4"/>
    <m/>
    <m/>
    <m/>
    <m/>
    <m/>
    <x v="3"/>
  </r>
  <r>
    <s v="https://www.imdb.com/title/tt28564393/"/>
    <s v="After Life"/>
    <s v="A woman who has become a ghost experiences regret and seeks her friend's help in the human world to assist her in resolving her unfinished business with her boyfriend."/>
    <x v="329"/>
    <x v="1666"/>
    <x v="3"/>
    <n v="81"/>
    <s v="17+"/>
    <m/>
    <m/>
    <m/>
    <x v="4"/>
  </r>
  <r>
    <s v="https://www.imdb.com/title/tt3695960/"/>
    <s v="Midnight"/>
    <s v="Comedy Horror genre movie that tells two friends, namely Gofar (Gofar Hilman) and Guntur (Guntur Tri Yoga) who worked as a radio announcer in Jakarta. Midnight program where every broadcast..."/>
    <x v="338"/>
    <x v="1667"/>
    <x v="18"/>
    <n v="100"/>
    <s v="SU"/>
    <m/>
    <m/>
    <m/>
    <x v="4"/>
  </r>
  <r>
    <s v="https://www.imdb.com/title/tt0839716/"/>
    <s v="6:30"/>
    <s v="This film dwells with Alit's last day in San Francisco. After five years of study, he is finally returning home to Indonesia, to the arm of his beloved mother. At the same time, Alit ..."/>
    <x v="488"/>
    <x v="1668"/>
    <x v="13"/>
    <n v="120"/>
    <m/>
    <n v="6.5"/>
    <m/>
    <m/>
    <x v="2"/>
  </r>
  <r>
    <s v="https://www.imdb.com/title/tt1008688/"/>
    <s v="Issue"/>
    <m/>
    <x v="489"/>
    <x v="1669"/>
    <x v="40"/>
    <n v="92"/>
    <m/>
    <n v="6.5"/>
    <m/>
    <m/>
    <x v="10"/>
  </r>
  <r>
    <s v="https://www.imdb.com/title/tt10768346/"/>
    <s v="Return of the Devil's Child"/>
    <s v="Rama, Garin, Farel, Quincy, and Celsi survive from the spirit terror at the Ayunan Island resort which harbored a terrible history of the slaughter of a family and resort employees. Rama is..."/>
    <x v="25"/>
    <x v="448"/>
    <x v="6"/>
    <n v="84"/>
    <s v="17+"/>
    <n v="5.3"/>
    <m/>
    <m/>
    <x v="1"/>
  </r>
  <r>
    <s v="https://www.imdb.com/title/tt0165755/"/>
    <s v="Empire of the Spiritual Ninja"/>
    <s v="Criminal activities of the spiritual ninja are headed by a ruthless ninja warlord and follows the CIA's subsequent attempts to bring them to justice. Enter Captain Scott, one of the CIA's 'Action Men' who also happens to be a Tamo ninja"/>
    <x v="490"/>
    <x v="1670"/>
    <x v="17"/>
    <n v="90"/>
    <m/>
    <n v="3.5"/>
    <m/>
    <m/>
    <x v="0"/>
  </r>
  <r>
    <s v="https://www.imdb.com/title/tt6209474/"/>
    <s v="Bulan Terbelah di Langit Amerika 2"/>
    <s v="When Hanum and Rangga decided to return to Vienna, Hanum's boss gave them a new mission: to find a treasure left behind by a group of Chinese Muslim sailors who had set their sail toward the American continent long before Columbus arrived."/>
    <x v="39"/>
    <x v="741"/>
    <x v="7"/>
    <n v="100"/>
    <s v="13+"/>
    <n v="4.5999999999999996"/>
    <m/>
    <m/>
    <x v="6"/>
  </r>
  <r>
    <s v="https://www.imdb.com/title/tt13092762/"/>
    <s v="Everyday Is a Lullaby"/>
    <s v="Rektra was once recognized as the most promising and best screenwriter, winning continued success. He could work wherever he wanted to work at any time. However, as time goes by, both his ..."/>
    <x v="221"/>
    <x v="1671"/>
    <x v="10"/>
    <n v="81"/>
    <m/>
    <n v="6.6"/>
    <m/>
    <m/>
    <x v="2"/>
  </r>
  <r>
    <s v="https://www.imdb.com/title/tt0388769/"/>
    <s v="Biarkan Bintang Menari"/>
    <s v="Geri &quot;Grey&quot; Kertasasmita and Neyna Neviana are childhood friends. They grew up in Cimelati, a small village near Bandung, West Java. Neyna are very fond of fairytale stories, and Grey is ..."/>
    <x v="491"/>
    <x v="1672"/>
    <x v="41"/>
    <n v="112"/>
    <m/>
    <n v="6"/>
    <m/>
    <m/>
    <x v="2"/>
  </r>
  <r>
    <s v="https://www.imdb.com/title/tt2079573/"/>
    <s v="Please Be Patient!"/>
    <s v="After turning a decrepit hospital into a semi-functional hotel, a clumsy trio of friends struggles to manage the day-to-day mishaps."/>
    <x v="52"/>
    <x v="1673"/>
    <x v="16"/>
    <n v="81"/>
    <m/>
    <n v="7"/>
    <m/>
    <m/>
    <x v="4"/>
  </r>
  <r>
    <s v="https://www.imdb.com/title/tt8297042/"/>
    <s v="Gila Lu Ndro"/>
    <s v="Indro (Tora Sudiro) encounters with Al, an alien (Indro Warkop) who is visiting Earth and hope that he can find peace on earth and bring that peace back to his planet which is always tinged with conflicts, gaps, and other social problems."/>
    <x v="19"/>
    <x v="1674"/>
    <x v="2"/>
    <n v="79"/>
    <s v="13+"/>
    <n v="5.2"/>
    <m/>
    <m/>
    <x v="4"/>
  </r>
  <r>
    <s v="https://www.imdb.com/title/tt0288210/"/>
    <s v="Secangkir Kopi Pahit"/>
    <s v="Togar, a student from North Sumatra is expected by his parents to graduate. Because his talent is in journalism, Togar fails and becomes a labourer in a cement factory. With the assistance ..."/>
    <x v="327"/>
    <x v="1675"/>
    <x v="29"/>
    <n v="100"/>
    <m/>
    <n v="6.7"/>
    <m/>
    <m/>
    <x v="2"/>
  </r>
  <r>
    <s v="https://www.imdb.com/title/tt9718574/"/>
    <s v="11:11: Apa yang Kau Lihat?"/>
    <s v="One night at 11:11 sharp, Galih (Rendy Kjaernet), an archaeological student who likes diving and photography, found the whereabouts of Dewi, her mother. Dewi disappeared when Galih was a ..."/>
    <x v="492"/>
    <x v="1676"/>
    <x v="6"/>
    <n v="78"/>
    <s v="17+"/>
    <n v="6.6"/>
    <m/>
    <m/>
    <x v="1"/>
  </r>
  <r>
    <s v="https://www.imdb.com/title/tt7142620/"/>
    <s v="Berangkat!"/>
    <s v="Jano (Tarra Budiman) is a Chemical Engineering student who spends her spare time as a &quot;part-timer&quot; worker &amp; rdquo; In Aksara music store. Since childhood Jano often faces obstacles in ..."/>
    <x v="149"/>
    <x v="1677"/>
    <x v="4"/>
    <n v="94"/>
    <s v="13+"/>
    <n v="7.4"/>
    <m/>
    <m/>
    <x v="6"/>
  </r>
  <r>
    <s v="https://www.imdb.com/title/tt4001478/"/>
    <s v="Trip to the Wound"/>
    <m/>
    <x v="74"/>
    <x v="1678"/>
    <x v="38"/>
    <n v="7"/>
    <m/>
    <n v="6.8"/>
    <m/>
    <m/>
    <x v="13"/>
  </r>
  <r>
    <s v="https://www.imdb.com/title/tt7765974/"/>
    <s v="Knight Kris"/>
    <s v="A boy find a secret temple in the middle of forest. He found a Kris that gave him the powers of a superhero but at the same time releasing the evil Asura Murka who had been trapped by it."/>
    <x v="493"/>
    <x v="1679"/>
    <x v="4"/>
    <n v="15"/>
    <s v="SU"/>
    <n v="7.5"/>
    <m/>
    <m/>
    <x v="11"/>
  </r>
  <r>
    <s v="https://www.imdb.com/title/tt0359752/"/>
    <s v="Noda X"/>
    <m/>
    <x v="57"/>
    <x v="1680"/>
    <x v="29"/>
    <n v="95"/>
    <m/>
    <n v="5"/>
    <m/>
    <m/>
    <x v="0"/>
  </r>
  <r>
    <s v="https://www.imdb.com/title/tt0345633/"/>
    <s v="Trouble Everywhere"/>
    <s v="On an island inhabited by women, a trio of guys tries to escape when a tribal chief forces them to marry his three undesirable daughters."/>
    <x v="196"/>
    <x v="1681"/>
    <x v="27"/>
    <n v="88"/>
    <m/>
    <n v="6.7"/>
    <m/>
    <m/>
    <x v="4"/>
  </r>
  <r>
    <s v="https://www.imdb.com/title/tt1136855/"/>
    <s v="Gadis marathon"/>
    <s v="Talented young marathon girl athlete should beat the challanges in and out of the line."/>
    <x v="326"/>
    <x v="1682"/>
    <x v="15"/>
    <n v="106"/>
    <m/>
    <n v="5.7"/>
    <m/>
    <m/>
    <x v="8"/>
  </r>
  <r>
    <s v="https://www.imdb.com/title/tt1369688/"/>
    <s v="Pocong vs. Kuntilanak"/>
    <m/>
    <x v="359"/>
    <x v="1683"/>
    <x v="38"/>
    <n v="90"/>
    <m/>
    <n v="3.6"/>
    <m/>
    <m/>
    <x v="1"/>
  </r>
  <r>
    <s v="https://www.imdb.com/title/tt6135072/"/>
    <s v="Salawaku"/>
    <s v="A roadmovie about a native Malukan boy named Salawaku and a wealthy modern metropolitan woman from Jakarta, named Saras, set out on a journey to find Salawaku's mysteriously lost sister."/>
    <x v="194"/>
    <x v="1684"/>
    <x v="7"/>
    <n v="82"/>
    <m/>
    <n v="7.7"/>
    <m/>
    <m/>
    <x v="2"/>
  </r>
  <r>
    <s v="https://www.imdb.com/title/tt1286498/"/>
    <s v="Asoy Geboy"/>
    <s v="ASEP (RIZKY MOCIL), HILMAN (ARGO AA JIMMY) and DIDI (RFFI AHMAD) are villagers at SEMILIR ANGIN village, they go to Jakarta to continue their study and have a goal to reach a Bachelor ..."/>
    <x v="75"/>
    <x v="1685"/>
    <x v="38"/>
    <m/>
    <m/>
    <n v="3"/>
    <m/>
    <m/>
    <x v="4"/>
  </r>
  <r>
    <s v="https://www.imdb.com/title/tt14412710/"/>
    <s v="A Boarding School"/>
    <s v="In Indonesia, the country with the largest Muslim population in the world, more than four million students attend more than 29,000 Islamic boarding schools. This film offers a rare insight ..."/>
    <x v="494"/>
    <x v="278"/>
    <x v="6"/>
    <n v="100"/>
    <s v="13+"/>
    <n v="8.6"/>
    <m/>
    <m/>
    <x v="16"/>
  </r>
  <r>
    <s v="https://www.imdb.com/title/tt28298374/"/>
    <s v="Magnum White Almond: versi Raisa"/>
    <m/>
    <x v="12"/>
    <x v="1686"/>
    <x v="18"/>
    <n v="1"/>
    <m/>
    <m/>
    <m/>
    <m/>
    <x v="13"/>
  </r>
  <r>
    <s v="https://www.imdb.com/title/tt9481776/"/>
    <s v="Terimakasih Cinta"/>
    <s v="Eva just enters high school when she meets Ryan, because both belong to a group of student who have a disease during the School Orientation Period. Ryan thinks that Eva is just pretending ..."/>
    <x v="258"/>
    <x v="1687"/>
    <x v="6"/>
    <n v="101"/>
    <s v="13+"/>
    <n v="8.1999999999999993"/>
    <m/>
    <m/>
    <x v="2"/>
  </r>
  <r>
    <s v="https://www.imdb.com/title/tt2375479/"/>
    <s v="Sampai Ujung Dunia"/>
    <s v="When 3 childhood friends are faced with a love triangle, Annissa challenges to choose whomever to bring her first to Holland under her conditions."/>
    <x v="33"/>
    <x v="1688"/>
    <x v="11"/>
    <m/>
    <m/>
    <n v="7.9"/>
    <m/>
    <m/>
    <x v="2"/>
  </r>
  <r>
    <s v="https://www.imdb.com/title/tt1190130/"/>
    <s v="Love"/>
    <s v="In Jakarta, five couples of varying ages and backgrounds experience the different stages of romantic love, from its giddy start to its painful end."/>
    <x v="495"/>
    <x v="1689"/>
    <x v="38"/>
    <n v="102"/>
    <m/>
    <n v="6.7"/>
    <m/>
    <m/>
    <x v="2"/>
  </r>
  <r>
    <s v="https://www.imdb.com/title/tt1239295/"/>
    <s v="Bad Wolves"/>
    <m/>
    <x v="496"/>
    <x v="1690"/>
    <x v="40"/>
    <n v="122"/>
    <m/>
    <n v="8.1"/>
    <m/>
    <m/>
    <x v="0"/>
  </r>
  <r>
    <s v="https://www.imdb.com/title/tt0413450/"/>
    <s v="A Very Slow Breakfast"/>
    <s v="When a boy is too confused to speak with his non-communicative family, words eventually lose their meaning. He decides to communicate with his dandruff and a cup of cold coffee instead. His..."/>
    <x v="74"/>
    <x v="1691"/>
    <x v="41"/>
    <n v="6"/>
    <m/>
    <n v="6.2"/>
    <m/>
    <m/>
    <x v="13"/>
  </r>
  <r>
    <s v="https://www.imdb.com/title/tt1185652/"/>
    <s v="I.Q. 200"/>
    <m/>
    <x v="189"/>
    <x v="1692"/>
    <x v="29"/>
    <n v="85"/>
    <m/>
    <m/>
    <m/>
    <m/>
    <x v="4"/>
  </r>
  <r>
    <s v="https://www.imdb.com/title/tt14534402/"/>
    <s v="Wedding Proposal"/>
    <s v="Bisma, a single photographer who is constantly being asked to marry by her parents, finally meets a perfectionist wedding organizer named Sissy. However, the struggle to get it is not always easy."/>
    <x v="59"/>
    <x v="1693"/>
    <x v="12"/>
    <n v="102"/>
    <s v="TV-14"/>
    <n v="7.1"/>
    <m/>
    <m/>
    <x v="4"/>
  </r>
  <r>
    <s v="https://www.imdb.com/title/tt1238753/"/>
    <s v="My Love is Forever"/>
    <m/>
    <x v="497"/>
    <x v="1694"/>
    <x v="38"/>
    <n v="90"/>
    <m/>
    <n v="4.8"/>
    <m/>
    <m/>
    <x v="4"/>
  </r>
  <r>
    <s v="https://www.imdb.com/title/tt0336176/"/>
    <s v="Cinta Segi Tiga"/>
    <m/>
    <x v="498"/>
    <x v="1695"/>
    <x v="24"/>
    <n v="123"/>
    <m/>
    <n v="5.8"/>
    <m/>
    <m/>
    <x v="2"/>
  </r>
  <r>
    <s v="https://www.imdb.com/title/tt6500726/"/>
    <s v="The Curse"/>
    <s v="An expatriate lawyer girl from Indonesia who working in Australia got message from ghost spirit."/>
    <x v="34"/>
    <x v="1696"/>
    <x v="4"/>
    <m/>
    <m/>
    <n v="5.9"/>
    <m/>
    <m/>
    <x v="1"/>
  </r>
  <r>
    <s v="https://www.imdb.com/title/tt1692959/"/>
    <s v="Akibat pergaulan bebas"/>
    <m/>
    <x v="499"/>
    <x v="1697"/>
    <x v="56"/>
    <n v="90"/>
    <m/>
    <m/>
    <m/>
    <m/>
    <x v="8"/>
  </r>
  <r>
    <s v="https://www.imdb.com/title/tt5605508/"/>
    <s v="Ketika Mas Gagah Pergi the Movie"/>
    <s v="Gagah was changed. After went to Ternate for his assignment suddenly, he changed drastically. His sister, Gita Ayu can't accept this. She thought Gagah is a new person who totally different from the previous one."/>
    <x v="500"/>
    <x v="1698"/>
    <x v="7"/>
    <m/>
    <s v="SU"/>
    <n v="8.1"/>
    <m/>
    <m/>
    <x v="2"/>
  </r>
  <r>
    <s v="https://www.imdb.com/title/tt28506823/"/>
    <s v="Maura"/>
    <s v="Due to her circumstances, Maura has to see her parents get tortured by a cruel wealthy businessman named Bagaskara. To take revenge of her parents, she use every possible ways even if she ..."/>
    <x v="12"/>
    <x v="1699"/>
    <x v="10"/>
    <m/>
    <m/>
    <m/>
    <m/>
    <m/>
    <x v="5"/>
  </r>
  <r>
    <s v="https://www.imdb.com/title/tt12459232/"/>
    <s v="The Rebels"/>
    <s v="THE REBELS follows the lives of four Indonesian friends living and studying in London. It tells the story about friendship and betrayal."/>
    <x v="12"/>
    <x v="1700"/>
    <x v="6"/>
    <m/>
    <m/>
    <m/>
    <m/>
    <m/>
    <x v="2"/>
  </r>
  <r>
    <s v="https://www.imdb.com/title/tt3692324/"/>
    <s v="Mall Klender"/>
    <s v="Obsessed with the supernatural world, 4 ghosthunters search for the existence of supernatural activities in places rumored to be haunted. Unable to get any real evidence for their planned ..."/>
    <x v="359"/>
    <x v="1701"/>
    <x v="1"/>
    <n v="98"/>
    <s v="13+"/>
    <n v="6.3"/>
    <m/>
    <m/>
    <x v="1"/>
  </r>
  <r>
    <s v="https://www.imdb.com/title/tt10241032/"/>
    <s v="Balada Anak Negeri: Dear Amitabh Bachan"/>
    <s v="As a young girl, Devi, grew up believing her father was the famous Bollywood actor, Amitabh Bachan. Now at the age to be married, Devi must find out the true identity of her father and sets off to India to seek the truth."/>
    <x v="501"/>
    <x v="1702"/>
    <x v="28"/>
    <m/>
    <m/>
    <m/>
    <m/>
    <m/>
    <x v="2"/>
  </r>
  <r>
    <s v="https://www.imdb.com/title/tt0326595/"/>
    <s v="Lebak Membara"/>
    <m/>
    <x v="154"/>
    <x v="1703"/>
    <x v="24"/>
    <n v="90"/>
    <m/>
    <n v="6.9"/>
    <m/>
    <m/>
    <x v="0"/>
  </r>
  <r>
    <s v="https://www.imdb.com/title/tt4848740/"/>
    <s v="Mencari Hilal"/>
    <s v="With special agreement with his sister, not so close son agree to accompanied his strictly religious father journey to find &quot;Hilal&quot;."/>
    <x v="174"/>
    <x v="1704"/>
    <x v="18"/>
    <n v="94"/>
    <m/>
    <n v="7.8"/>
    <m/>
    <m/>
    <x v="6"/>
  </r>
  <r>
    <s v="https://www.imdb.com/title/tt1754012/"/>
    <s v="Kerinduan"/>
    <m/>
    <x v="213"/>
    <x v="1705"/>
    <x v="39"/>
    <n v="93"/>
    <m/>
    <m/>
    <m/>
    <m/>
    <x v="2"/>
  </r>
  <r>
    <s v="https://www.imdb.com/title/tt9824016/"/>
    <s v="Roy Kiyoshi: The Untold Story"/>
    <s v="Roy Kiyoshi, who has the ability to interact with supernatural beings, is very frustrated when his sister is kidnapped by the demon."/>
    <x v="128"/>
    <x v="1706"/>
    <x v="6"/>
    <n v="86"/>
    <s v="17+"/>
    <n v="1.9"/>
    <m/>
    <m/>
    <x v="1"/>
  </r>
  <r>
    <s v="https://www.imdb.com/title/tt1930290/"/>
    <s v="Belkibolang"/>
    <s v="Turithrepe could be the translation of Belkibolang, a contraction of 'Belok kiri boleh langsung' ('Turning right through red permitted'). An exception to the rule. Nine young Indonesian ..."/>
    <x v="74"/>
    <x v="1707"/>
    <x v="0"/>
    <n v="87"/>
    <m/>
    <n v="5.9"/>
    <m/>
    <m/>
    <x v="2"/>
  </r>
  <r>
    <s v="https://www.imdb.com/title/tt9115550/"/>
    <s v="Bayangan Cinta"/>
    <s v="Ex-lovers Auzy and Akhbar who meet again after 18 years. Although still very much in love, the two cannot resume their relationship as Akhbar is now a married man. However, they can't seem ..."/>
    <x v="293"/>
    <x v="1708"/>
    <x v="43"/>
    <n v="85"/>
    <m/>
    <m/>
    <m/>
    <m/>
    <x v="2"/>
  </r>
  <r>
    <s v="https://www.imdb.com/title/tt8967928/"/>
    <s v="A Gift"/>
    <s v="Isfi can wear her comfortable pants among her guy friends but has to wear hijab to be accepted at Nita's house. Two days to Nita's Birthday, all Isfi wants is to prepare the best gift in Nita's room."/>
    <x v="502"/>
    <x v="1709"/>
    <x v="2"/>
    <n v="15"/>
    <m/>
    <n v="7.1"/>
    <m/>
    <m/>
    <x v="13"/>
  </r>
  <r>
    <s v="https://www.imdb.com/title/tt1930486/"/>
    <s v="Skandal"/>
    <m/>
    <x v="128"/>
    <x v="1710"/>
    <x v="0"/>
    <n v="83"/>
    <s v="D"/>
    <n v="5.9"/>
    <m/>
    <m/>
    <x v="2"/>
  </r>
  <r>
    <s v="https://www.imdb.com/title/tt28506744/"/>
    <s v="Anak Jalanan: A New Beginning"/>
    <s v="Boy's journey in the Warrior gang continues. Boy and the Warrior gang managed to uncover Mondy's crimes along with the Wolf gang until finally Mondy was sentenced to prison. The Warrior and..."/>
    <x v="12"/>
    <x v="1711"/>
    <x v="12"/>
    <m/>
    <m/>
    <m/>
    <m/>
    <m/>
    <x v="0"/>
  </r>
  <r>
    <s v="https://www.imdb.com/title/tt1063622/"/>
    <s v="Kamulah Satu-Satunya"/>
    <m/>
    <x v="24"/>
    <x v="1712"/>
    <x v="37"/>
    <n v="102"/>
    <m/>
    <n v="6.3"/>
    <m/>
    <m/>
    <x v="4"/>
  </r>
  <r>
    <s v="https://www.imdb.com/title/tt2455440/"/>
    <s v="Kutukan Arwah Santet"/>
    <m/>
    <x v="503"/>
    <x v="1713"/>
    <x v="11"/>
    <n v="81"/>
    <m/>
    <n v="6.8"/>
    <m/>
    <m/>
    <x v="1"/>
  </r>
  <r>
    <s v="https://www.imdb.com/title/tt28092166/"/>
    <s v="Batas Cinta"/>
    <m/>
    <x v="12"/>
    <x v="1714"/>
    <x v="3"/>
    <m/>
    <m/>
    <m/>
    <m/>
    <m/>
    <x v="2"/>
  </r>
  <r>
    <s v="https://www.imdb.com/title/tt0305822/"/>
    <s v="Menumpas Teroris"/>
    <m/>
    <x v="154"/>
    <x v="1715"/>
    <x v="43"/>
    <n v="90"/>
    <m/>
    <n v="5.2"/>
    <m/>
    <m/>
    <x v="0"/>
  </r>
  <r>
    <s v="https://www.imdb.com/title/tt11618124/"/>
    <s v="Dilarang Masuk!"/>
    <m/>
    <x v="10"/>
    <x v="1716"/>
    <x v="7"/>
    <n v="77"/>
    <m/>
    <m/>
    <m/>
    <m/>
    <x v="1"/>
  </r>
  <r>
    <s v="https://www.imdb.com/title/tt1067148/"/>
    <s v="Cinta dan noda"/>
    <s v="A bunch of people with VERY overactive love lives end up in a haunted house complete with evil spirits, a torturer and a witch doctor."/>
    <x v="487"/>
    <x v="1717"/>
    <x v="23"/>
    <n v="79"/>
    <m/>
    <n v="4.8"/>
    <m/>
    <m/>
    <x v="2"/>
  </r>
  <r>
    <s v="https://www.imdb.com/title/tt4705682/"/>
    <s v="Wewe"/>
    <s v="A family move to a new, creepy house. While the parents fight a lot, their youngest daughter missing. It said that she was taken by a supernatural being called Wewe Gombel."/>
    <x v="39"/>
    <x v="1718"/>
    <x v="18"/>
    <n v="100"/>
    <m/>
    <n v="5.8"/>
    <m/>
    <m/>
    <x v="1"/>
  </r>
  <r>
    <s v="https://www.imdb.com/title/tt4429968/"/>
    <s v="DreadOut: Act II"/>
    <s v="After escaping the haunted school, you control Linda, who is trying to find a way out. But on the way, she is confronted by several paranormal entities."/>
    <x v="504"/>
    <x v="1719"/>
    <x v="18"/>
    <m/>
    <m/>
    <n v="6.6"/>
    <m/>
    <m/>
    <x v="1"/>
  </r>
  <r>
    <s v="https://www.imdb.com/title/tt15041680/"/>
    <s v="Good Food, Good Sights, Good Blank"/>
    <s v="An aspiring social media star grapples with her rascal of a sister who keeps sabotaging her dream of winning a trip to Alaska, USA."/>
    <x v="505"/>
    <x v="1720"/>
    <x v="4"/>
    <n v="9"/>
    <m/>
    <m/>
    <m/>
    <m/>
    <x v="13"/>
  </r>
  <r>
    <s v="https://www.imdb.com/title/tt21444536/"/>
    <s v="Guru Ngaji"/>
    <s v="A volunteer for the Quran Teacher has a side job as a clown at the night market."/>
    <x v="101"/>
    <x v="1721"/>
    <x v="2"/>
    <n v="103"/>
    <m/>
    <m/>
    <m/>
    <m/>
    <x v="2"/>
  </r>
  <r>
    <s v="https://www.imdb.com/title/tt12440476/"/>
    <s v="Nawacita, Dukacita dan Dusta"/>
    <s v="July 27, 2016, General (Retired) Wiranto was appointed as Coordinating Minister for Politics, Legal and Security affairs by President Jokowi. Is Wiranto able to solve cases of gross human ..."/>
    <x v="506"/>
    <x v="1722"/>
    <x v="7"/>
    <n v="5"/>
    <m/>
    <m/>
    <m/>
    <m/>
    <x v="13"/>
  </r>
  <r>
    <s v="https://www.imdb.com/title/tt1122837/"/>
    <s v="Jelangkung 3"/>
    <s v="Yodi wanted more than anything to find out if the stories about the curse associated with the horror movie Jelangkung were true. He had heard that if someone watched the movie alone, they ..."/>
    <x v="5"/>
    <x v="1723"/>
    <x v="37"/>
    <n v="90"/>
    <s v="SU"/>
    <n v="5.2"/>
    <m/>
    <m/>
    <x v="1"/>
  </r>
  <r>
    <s v="https://www.imdb.com/title/tt9033134/"/>
    <s v="Arwah Tumbal Nyai the Trilogy: Part Arwah"/>
    <s v="Syurkiani is very curious why she is always banned by her grandmother, Lela, to learn jaipong dance. Silently Syurkiani comes to Nyi Imas, a former jaipong dancer to learn the dance. Nyi ..."/>
    <x v="75"/>
    <x v="1724"/>
    <x v="2"/>
    <n v="104"/>
    <s v="17+"/>
    <n v="3.9"/>
    <m/>
    <m/>
    <x v="1"/>
  </r>
  <r>
    <s v="https://www.imdb.com/title/tt1369657/"/>
    <s v="Generasi Biru"/>
    <s v="Slank is a legendary rock band on the Indonesian scene, known for their politicized lyrics and activism, and for its fanatical fan base - known as &quot;Slankers&quot; - who see the band as something..."/>
    <x v="145"/>
    <x v="1725"/>
    <x v="9"/>
    <n v="90"/>
    <m/>
    <n v="6.6"/>
    <m/>
    <m/>
    <x v="16"/>
  </r>
  <r>
    <s v="https://www.imdb.com/title/tt7472972/"/>
    <s v="Kingsme: Secret of The Tube"/>
    <m/>
    <x v="507"/>
    <x v="1726"/>
    <x v="4"/>
    <n v="2"/>
    <m/>
    <m/>
    <m/>
    <m/>
    <x v="11"/>
  </r>
  <r>
    <s v="https://www.imdb.com/title/tt11656662/"/>
    <s v="Hong Kong Runaway"/>
    <s v="Sule wants to work in Malaysia so he has lots of money to get his girlfriend back from another man. This situation was exploited by his uncle and brought Sule to Hong Kong with Sule's money from selling his rice fields."/>
    <x v="508"/>
    <x v="1727"/>
    <x v="2"/>
    <n v="96"/>
    <m/>
    <n v="8.4"/>
    <m/>
    <m/>
    <x v="6"/>
  </r>
  <r>
    <s v="https://www.imdb.com/title/tt7600974/"/>
    <s v="Hidup Tanpa Batas: Go-Video 2017"/>
    <m/>
    <x v="509"/>
    <x v="1728"/>
    <x v="4"/>
    <n v="3"/>
    <m/>
    <m/>
    <m/>
    <m/>
    <x v="13"/>
  </r>
  <r>
    <s v="https://www.imdb.com/title/tt11646346/"/>
    <s v="Komedi Moderen Gokil"/>
    <s v="The new detective has to investigate the affair of the husband from his boarding house's madam."/>
    <x v="338"/>
    <x v="1729"/>
    <x v="18"/>
    <n v="95"/>
    <m/>
    <n v="5.3"/>
    <m/>
    <m/>
    <x v="4"/>
  </r>
  <r>
    <s v="https://www.imdb.com/title/tt6783480/"/>
    <s v="Rengasdengklok"/>
    <m/>
    <x v="510"/>
    <x v="1730"/>
    <x v="0"/>
    <n v="19"/>
    <m/>
    <m/>
    <m/>
    <m/>
    <x v="13"/>
  </r>
  <r>
    <s v="https://www.imdb.com/title/tt13951744/"/>
    <s v="As Nature Made Him"/>
    <m/>
    <x v="511"/>
    <x v="1731"/>
    <x v="10"/>
    <n v="7"/>
    <m/>
    <m/>
    <m/>
    <m/>
    <x v="13"/>
  </r>
  <r>
    <s v="https://www.imdb.com/title/tt9811528/"/>
    <s v="Lukisan Ratu Kidul"/>
    <s v="Dimas and Satria Soedibyo actually has many questions when their father died: their grandfather; Rusdi Soedibyo, is a famous painter in the 80s, the death of their mother who was never told..."/>
    <x v="9"/>
    <x v="1732"/>
    <x v="6"/>
    <n v="90"/>
    <s v="17+"/>
    <n v="6.1"/>
    <m/>
    <m/>
    <x v="1"/>
  </r>
  <r>
    <s v="https://www.imdb.com/title/tt1774477/"/>
    <s v="Mafia Insyaf"/>
    <m/>
    <x v="512"/>
    <x v="1733"/>
    <x v="8"/>
    <m/>
    <m/>
    <n v="4.9000000000000004"/>
    <m/>
    <m/>
    <x v="0"/>
  </r>
  <r>
    <s v="https://www.imdb.com/title/tt12242980/"/>
    <s v="The Boy with Moving Image"/>
    <s v="Vaiyang, a film director, wants to rent a house for making his new movie that owned by a woman named Ning. However, the agreement has the condition that he must accompany Ning until her death prediction is coming tomorrow."/>
    <x v="513"/>
    <x v="1734"/>
    <x v="10"/>
    <n v="103"/>
    <m/>
    <n v="5.3"/>
    <m/>
    <m/>
    <x v="4"/>
  </r>
  <r>
    <s v="https://www.imdb.com/title/tt1250757/"/>
    <s v="The Tiger from Tjampa"/>
    <s v="Set in the 1930s, and narrated like a ballad from the past, The Tiger from Tjampa tells of how a young man, Lukman, seeks to avenge his father's murder by learning pencak silat, a ..."/>
    <x v="462"/>
    <x v="1735"/>
    <x v="61"/>
    <n v="97"/>
    <m/>
    <n v="6.3"/>
    <m/>
    <m/>
    <x v="2"/>
  </r>
  <r>
    <s v="https://www.imdb.com/title/tt0335027/"/>
    <s v="Damarwulan-Minakjinggo"/>
    <m/>
    <x v="281"/>
    <x v="1736"/>
    <x v="24"/>
    <n v="131"/>
    <m/>
    <n v="7.1"/>
    <m/>
    <m/>
    <x v="0"/>
  </r>
  <r>
    <s v="https://www.imdb.com/title/tt1301233/"/>
    <s v="Anda Puas Saya Loyo"/>
    <m/>
    <x v="225"/>
    <x v="1737"/>
    <x v="38"/>
    <n v="82"/>
    <m/>
    <n v="2.9"/>
    <m/>
    <m/>
    <x v="4"/>
  </r>
  <r>
    <s v="https://www.imdb.com/title/tt11799834/"/>
    <s v="#StopOnYou"/>
    <s v="Doctor Gia searches for the meaning in life through extraordinary events in the ER where he works."/>
    <x v="55"/>
    <x v="1738"/>
    <x v="12"/>
    <n v="100"/>
    <s v="TV-14"/>
    <n v="5.9"/>
    <m/>
    <m/>
    <x v="2"/>
  </r>
  <r>
    <s v="https://www.imdb.com/title/tt5459826/"/>
    <s v="Talak 3"/>
    <s v="Bagas and Risa just divorced recently. But the job demands them to be together all the time, so they found the love that they once had and decide to be back together again. But it is not that easy because Bagas has given &quot;Talak 3&quot; to Risa."/>
    <x v="174"/>
    <x v="1739"/>
    <x v="7"/>
    <n v="90"/>
    <s v="TV-PG"/>
    <n v="7"/>
    <m/>
    <m/>
    <x v="4"/>
  </r>
  <r>
    <s v="https://www.imdb.com/title/tt26351403/"/>
    <s v="Mayday! May day! Mayday!"/>
    <s v="Yonri Revolt's politically committed documentary MAYDAY. MAY DAY. MAYDAY. tells the story of the miners from the Grasberg copper mine in Mimika Regency, Indonesia. In early 2017, the ..."/>
    <x v="514"/>
    <x v="278"/>
    <x v="3"/>
    <n v="66"/>
    <m/>
    <m/>
    <m/>
    <m/>
    <x v="16"/>
  </r>
  <r>
    <s v="https://www.imdb.com/title/tt19712538/"/>
    <s v="Snack Series"/>
    <s v="A collection of multi-genre vertical short films by 10 emerging Indonesian directors."/>
    <x v="427"/>
    <x v="1740"/>
    <x v="5"/>
    <m/>
    <m/>
    <m/>
    <m/>
    <m/>
    <x v="13"/>
  </r>
  <r>
    <s v="https://www.imdb.com/title/tt2285463/"/>
    <s v="Euphoria"/>
    <m/>
    <x v="515"/>
    <x v="1741"/>
    <x v="0"/>
    <n v="130"/>
    <m/>
    <m/>
    <m/>
    <m/>
    <x v="4"/>
  </r>
  <r>
    <s v="https://www.imdb.com/title/tt1325052/"/>
    <s v="Benci jadi cinta"/>
    <m/>
    <x v="12"/>
    <x v="1742"/>
    <x v="13"/>
    <m/>
    <m/>
    <m/>
    <m/>
    <m/>
    <x v="2"/>
  </r>
  <r>
    <s v="https://www.imdb.com/title/tt9442920/"/>
    <s v="Lagi-Lagi Ateng"/>
    <s v="Ateng and his twin Agung have been separated. Ateng meets Agung who has the same body and face as himself. Agung's assistant is also surprised."/>
    <x v="33"/>
    <x v="1743"/>
    <x v="6"/>
    <n v="108"/>
    <s v="TV-G"/>
    <n v="6.8"/>
    <m/>
    <m/>
    <x v="4"/>
  </r>
  <r>
    <s v="https://www.imdb.com/title/tt21412374/"/>
    <s v="Bunda, Kisah Cinta 2 Kodi"/>
    <s v="A woman with two children is faced with a choice between her family or a business in Muslim clothing for children."/>
    <x v="516"/>
    <x v="1744"/>
    <x v="2"/>
    <n v="97"/>
    <m/>
    <m/>
    <m/>
    <m/>
    <x v="2"/>
  </r>
  <r>
    <s v="https://www.imdb.com/title/tt0336844/"/>
    <s v="Merpati Tak Pernah Ingkar Janji"/>
    <m/>
    <x v="448"/>
    <x v="1745"/>
    <x v="29"/>
    <n v="90"/>
    <m/>
    <n v="7.2"/>
    <m/>
    <m/>
    <x v="2"/>
  </r>
  <r>
    <s v="https://www.imdb.com/title/tt9199144/"/>
    <s v="Others or 'Rust en Orde'"/>
    <s v="In the early 1990s, Kusbirin and his team completed a documentary film narrating their investigation towards the tradition of Rampogan Siluman Macan that had been celebrated since the ..."/>
    <x v="517"/>
    <x v="1746"/>
    <x v="4"/>
    <m/>
    <m/>
    <m/>
    <m/>
    <m/>
    <x v="13"/>
  </r>
  <r>
    <s v="https://www.imdb.com/title/tt10361450/"/>
    <s v="Mengejar Setan"/>
    <s v="Andika and Tarina decide to live in Bandung after an accident that almost killed them. Andika has bought an old, quite big house because it is for a bargain price. The owner is the ghost who is still roaming and terrorizing."/>
    <x v="10"/>
    <x v="1747"/>
    <x v="30"/>
    <n v="71"/>
    <m/>
    <m/>
    <m/>
    <m/>
    <x v="1"/>
  </r>
  <r>
    <s v="https://www.imdb.com/title/tt2172015/"/>
    <s v="Parts of the Heart"/>
    <s v="8 stories about Peter, a gay man living in Jakarta from the age of 10 to 40 and his experiences with love that help to shape the man he is today."/>
    <x v="180"/>
    <x v="1748"/>
    <x v="11"/>
    <n v="90"/>
    <m/>
    <n v="5.8"/>
    <m/>
    <m/>
    <x v="2"/>
  </r>
  <r>
    <s v="https://www.imdb.com/title/tt1144059/"/>
    <s v="Chants of Lotus"/>
    <s v="This is an omnibus film by women directors: Nia Dinata (Love for Share), Upi Avianto (Radit and Jani), Lasja Fauzia Susatyo (Not an Ordinary Star), and one guest director, Fatimah T. Rony."/>
    <x v="77"/>
    <x v="1749"/>
    <x v="37"/>
    <n v="105"/>
    <s v="D"/>
    <n v="7.7"/>
    <m/>
    <m/>
    <x v="2"/>
  </r>
  <r>
    <s v="https://www.imdb.com/title/tt6939412/"/>
    <s v="Panji tengkorak"/>
    <m/>
    <x v="365"/>
    <x v="1750"/>
    <x v="58"/>
    <n v="86"/>
    <m/>
    <m/>
    <m/>
    <m/>
    <x v="0"/>
  </r>
  <r>
    <s v="https://www.imdb.com/title/tt1045160/"/>
    <s v="Forgotten Rules"/>
    <s v="When a masked burglar is on the loose, a group of housemates (led by the Warkop trio) concoct a zany plan to capture the thief using a special dessert."/>
    <x v="32"/>
    <x v="1751"/>
    <x v="35"/>
    <n v="77"/>
    <m/>
    <n v="7"/>
    <m/>
    <m/>
    <x v="4"/>
  </r>
  <r>
    <s v="https://www.imdb.com/title/tt6206488/"/>
    <s v="Aladin &amp; Alakadam"/>
    <s v="This is the story of an orphan named Aladin."/>
    <x v="12"/>
    <x v="1752"/>
    <x v="7"/>
    <n v="60"/>
    <s v="R"/>
    <n v="9.4"/>
    <m/>
    <m/>
    <x v="6"/>
  </r>
  <r>
    <s v="https://www.imdb.com/title/tt22986206/"/>
    <s v="Nariti: Romansa Danau Toba"/>
    <s v="The beautiful and smart Nariti becomes the boys' idol at her school. Jefri and Riko try to conquer her heart. Although initially annoyed with Jefri, who is considered a bad boy, Nariti ..."/>
    <x v="518"/>
    <x v="1753"/>
    <x v="5"/>
    <n v="85"/>
    <s v="13+"/>
    <m/>
    <m/>
    <m/>
    <x v="2"/>
  </r>
  <r>
    <s v="https://www.imdb.com/title/tt1626942/"/>
    <s v="Si pahit lidah dans si mata empat"/>
    <m/>
    <x v="281"/>
    <x v="1754"/>
    <x v="16"/>
    <n v="108"/>
    <m/>
    <m/>
    <m/>
    <m/>
    <x v="8"/>
  </r>
  <r>
    <s v="https://www.imdb.com/title/tt9215272/"/>
    <s v="Wahana Rumah Hantu"/>
    <m/>
    <x v="519"/>
    <x v="1755"/>
    <x v="2"/>
    <n v="115"/>
    <s v="13+"/>
    <n v="2.5"/>
    <m/>
    <m/>
    <x v="6"/>
  </r>
  <r>
    <s v="https://www.imdb.com/title/tt1185669/"/>
    <s v="Permainan cinta"/>
    <m/>
    <x v="189"/>
    <x v="1756"/>
    <x v="24"/>
    <n v="79"/>
    <m/>
    <m/>
    <m/>
    <m/>
    <x v="2"/>
  </r>
  <r>
    <s v="https://www.imdb.com/title/tt1473791/"/>
    <s v="Permainan Dibalik Tirai"/>
    <s v="Villain Bogart and his army of pirates invade a village and kill all the men and women they come across. They cap off the invasion by decapitating the village leader Gundala in front of ..."/>
    <x v="142"/>
    <x v="1757"/>
    <x v="17"/>
    <n v="88"/>
    <m/>
    <n v="4.0999999999999996"/>
    <m/>
    <m/>
    <x v="6"/>
  </r>
  <r>
    <s v="https://www.imdb.com/title/tt10643906/"/>
    <s v="Lorong"/>
    <s v="Waking up after giving birth, Mayang gets tragic news from her husband Reza: their firstborn has died. Both experience tremendous depression; Mayang just cannot accept it. Everyone at the ..."/>
    <x v="295"/>
    <x v="1758"/>
    <x v="6"/>
    <n v="93"/>
    <s v="13+"/>
    <n v="5.5"/>
    <m/>
    <m/>
    <x v="1"/>
  </r>
  <r>
    <s v="https://www.imdb.com/title/tt19246754/"/>
    <s v="Bulan di Atas Kuburan"/>
    <s v="Tigor and Sahat wander to Jakarta after seeing Sabar boast about his fake success in Jakarta."/>
    <x v="520"/>
    <x v="1759"/>
    <x v="18"/>
    <n v="120"/>
    <m/>
    <m/>
    <m/>
    <m/>
    <x v="2"/>
  </r>
  <r>
    <s v="https://www.imdb.com/title/tt1192123/"/>
    <s v="Si Boneka Kayu, Pinokio"/>
    <m/>
    <x v="189"/>
    <x v="1760"/>
    <x v="39"/>
    <n v="93"/>
    <m/>
    <n v="6.9"/>
    <m/>
    <m/>
    <x v="4"/>
  </r>
  <r>
    <s v="https://www.imdb.com/title/tt2316410/"/>
    <s v="Enak Sama Enak"/>
    <m/>
    <x v="10"/>
    <x v="1761"/>
    <x v="11"/>
    <n v="80"/>
    <m/>
    <n v="2.2999999999999998"/>
    <m/>
    <m/>
    <x v="4"/>
  </r>
  <r>
    <s v="https://www.imdb.com/title/tt15572540/"/>
    <s v="Mama Minta Pulsa"/>
    <s v="A number of candidates for security guards who were training at a camp, got an SMS that smelled of Mama's deception asking for credit. At first, Iko, Tino, Tessa, and Jelly who attended the training, did not care about these but."/>
    <x v="140"/>
    <x v="1762"/>
    <x v="11"/>
    <n v="75"/>
    <m/>
    <m/>
    <m/>
    <m/>
    <x v="4"/>
  </r>
  <r>
    <s v="https://www.imdb.com/title/tt1748101/"/>
    <s v="Lihat Boleh, Pegang Jangan"/>
    <m/>
    <x v="103"/>
    <x v="1763"/>
    <x v="8"/>
    <n v="95"/>
    <m/>
    <n v="2.9"/>
    <m/>
    <m/>
    <x v="4"/>
  </r>
  <r>
    <s v="https://www.imdb.com/title/tt2285637/"/>
    <s v="Perempuan² Liar"/>
    <m/>
    <x v="16"/>
    <x v="1764"/>
    <x v="0"/>
    <n v="81"/>
    <m/>
    <n v="6.4"/>
    <m/>
    <m/>
    <x v="4"/>
  </r>
  <r>
    <s v="https://www.imdb.com/title/tt1718842/"/>
    <s v="Nakalnya Anak Muda"/>
    <m/>
    <x v="10"/>
    <x v="1765"/>
    <x v="8"/>
    <n v="75"/>
    <m/>
    <n v="4.2"/>
    <m/>
    <m/>
    <x v="1"/>
  </r>
  <r>
    <s v="https://www.imdb.com/title/tt19245706/"/>
    <s v="Perkawinan"/>
    <s v="Mas Tok, son of a rich family, is studying in Holland when he meets Inge, a staff of Nitou travel agency. They marry but cannot have a child due to Mas Tok's illness. When they return to ..."/>
    <x v="448"/>
    <x v="1766"/>
    <x v="46"/>
    <n v="109"/>
    <m/>
    <m/>
    <m/>
    <m/>
    <x v="2"/>
  </r>
  <r>
    <s v="https://www.imdb.com/title/tt5801710/"/>
    <s v="Forceful Impact"/>
    <s v="Policeman infiltrates gang of drug traffickers in Indonesia to disrupt drug marketing scheme across Asia."/>
    <x v="57"/>
    <x v="1767"/>
    <x v="43"/>
    <n v="79"/>
    <m/>
    <n v="7.4"/>
    <m/>
    <m/>
    <x v="0"/>
  </r>
  <r>
    <s v="https://www.imdb.com/title/tt3315330/"/>
    <s v="Rocket Rain"/>
    <s v="A video artist working on his latest project, is unexpectedly visited by his long lost friend, Jansen. Jansen is having a troubled relationship with his wife. He escapes the city and meet ..."/>
    <x v="521"/>
    <x v="1768"/>
    <x v="30"/>
    <n v="99"/>
    <m/>
    <n v="6.1"/>
    <m/>
    <m/>
    <x v="2"/>
  </r>
  <r>
    <s v="https://www.imdb.com/title/tt28468225/"/>
    <s v="Cinta Tanpa Karena"/>
    <m/>
    <x v="12"/>
    <x v="1769"/>
    <x v="3"/>
    <m/>
    <m/>
    <m/>
    <m/>
    <m/>
    <x v="2"/>
  </r>
  <r>
    <s v="https://www.imdb.com/title/tt15661052/"/>
    <s v="Once Upon a Time in Chinatown"/>
    <m/>
    <x v="12"/>
    <x v="278"/>
    <x v="12"/>
    <m/>
    <m/>
    <n v="9.4"/>
    <m/>
    <m/>
    <x v="16"/>
  </r>
  <r>
    <s v="https://www.imdb.com/title/tt1102219/"/>
    <s v="Gotcha"/>
    <m/>
    <x v="10"/>
    <x v="1770"/>
    <x v="13"/>
    <m/>
    <m/>
    <n v="5.3"/>
    <m/>
    <m/>
    <x v="1"/>
  </r>
  <r>
    <s v="https://www.imdb.com/title/tt2079509/"/>
    <s v="Guruku cantik sekali"/>
    <m/>
    <x v="52"/>
    <x v="1771"/>
    <x v="39"/>
    <m/>
    <m/>
    <m/>
    <m/>
    <m/>
    <x v="2"/>
  </r>
  <r>
    <s v="https://www.imdb.com/title/tt1236998/"/>
    <s v="The Shaman"/>
    <m/>
    <x v="522"/>
    <x v="1772"/>
    <x v="38"/>
    <m/>
    <s v="SU"/>
    <n v="6.1"/>
    <m/>
    <m/>
    <x v="1"/>
  </r>
  <r>
    <s v="https://www.imdb.com/title/tt9590188/"/>
    <s v="212: The Power of Love"/>
    <s v="A journalist found out that his family would take part in the December 2nd Peace Protest Action in Jakarta also known as 212 Action. He tried to thwart his father's intentions, fearing the action would trigger riots and cause casualties."/>
    <x v="176"/>
    <x v="1773"/>
    <x v="2"/>
    <n v="85"/>
    <m/>
    <n v="5"/>
    <m/>
    <m/>
    <x v="2"/>
  </r>
  <r>
    <s v="https://www.imdb.com/title/tt6493080/"/>
    <s v="Nyai: A Woman from Java"/>
    <m/>
    <x v="148"/>
    <x v="1774"/>
    <x v="7"/>
    <n v="90"/>
    <m/>
    <n v="7.5"/>
    <m/>
    <m/>
    <x v="2"/>
  </r>
  <r>
    <s v="https://www.imdb.com/title/tt3582084/"/>
    <s v="2014"/>
    <s v="A young man must find a way to free his father from the threat of jail."/>
    <x v="24"/>
    <x v="1775"/>
    <x v="1"/>
    <n v="109"/>
    <m/>
    <n v="7.4"/>
    <m/>
    <m/>
    <x v="0"/>
  </r>
  <r>
    <s v="https://www.imdb.com/title/tt0963157/"/>
    <s v="What Love Means"/>
    <s v="A rich teenager who wants to study abroad meets an attractive student who can offer valuable opinions - and maybe more."/>
    <x v="146"/>
    <x v="1776"/>
    <x v="40"/>
    <n v="134"/>
    <m/>
    <n v="5.5"/>
    <m/>
    <m/>
    <x v="4"/>
  </r>
  <r>
    <s v="https://www.imdb.com/title/tt1797457/"/>
    <s v="Nada-Nada Rindu"/>
    <m/>
    <x v="236"/>
    <x v="1777"/>
    <x v="43"/>
    <n v="122"/>
    <m/>
    <n v="5.6"/>
    <m/>
    <m/>
    <x v="2"/>
  </r>
  <r>
    <s v="https://www.imdb.com/title/tt20224768/"/>
    <s v="Kambodja"/>
    <s v="Jakarta 1955. Danti, a librarian, and Bayu, a writer, live in the same boarding house with their respective partners. Their partners often leave them to become close because of their ..."/>
    <x v="16"/>
    <x v="1778"/>
    <x v="5"/>
    <n v="75"/>
    <s v="17+"/>
    <n v="6.8"/>
    <m/>
    <m/>
    <x v="2"/>
  </r>
  <r>
    <s v="https://www.imdb.com/title/tt1054006/"/>
    <s v="Gantian Dong"/>
    <m/>
    <x v="196"/>
    <x v="1779"/>
    <x v="29"/>
    <m/>
    <m/>
    <n v="6.6"/>
    <m/>
    <m/>
    <x v="4"/>
  </r>
  <r>
    <s v="https://www.imdb.com/title/tt0336177/"/>
    <s v="Cintaku di Rumah Susun"/>
    <m/>
    <x v="177"/>
    <x v="1780"/>
    <x v="43"/>
    <n v="105"/>
    <m/>
    <n v="7.4"/>
    <m/>
    <m/>
    <x v="4"/>
  </r>
  <r>
    <s v="https://www.imdb.com/title/tt27348122/"/>
    <s v="Perempuan Merah Jambu"/>
    <s v="Leon can't trust other people, Emila is a naive girl who can't refuse other people's wishes."/>
    <x v="12"/>
    <x v="1781"/>
    <x v="3"/>
    <n v="120"/>
    <m/>
    <m/>
    <m/>
    <m/>
    <x v="2"/>
  </r>
  <r>
    <s v="https://www.imdb.com/title/tt17051446/"/>
    <s v="My Love My Enemy"/>
    <s v="Tells about the love but hate relationship between Rani and Ilham. They always don't get along when they meet. Without them knowing, it turns out that they are childhood friends."/>
    <x v="12"/>
    <x v="1782"/>
    <x v="12"/>
    <m/>
    <s v="13+"/>
    <n v="1.8"/>
    <m/>
    <m/>
    <x v="2"/>
  </r>
  <r>
    <s v="https://www.imdb.com/title/tt7277350/"/>
    <s v="Love You... Love You Not"/>
    <s v="A love triangle gets complicated when a female English tutor unknowingly gets between a hot-tempered guy and his off-to-the-United States girlfriend."/>
    <x v="523"/>
    <x v="1783"/>
    <x v="18"/>
    <n v="95"/>
    <s v="TV-14"/>
    <n v="5.7"/>
    <m/>
    <m/>
    <x v="4"/>
  </r>
  <r>
    <s v="https://www.imdb.com/title/tt22489440/"/>
    <s v="Tropic Fever"/>
    <m/>
    <x v="524"/>
    <x v="1784"/>
    <x v="5"/>
    <n v="59"/>
    <m/>
    <m/>
    <m/>
    <m/>
    <x v="16"/>
  </r>
  <r>
    <s v="https://www.imdb.com/title/tt1626835/"/>
    <s v="Gundala Putra Petir"/>
    <s v="Is an 1981 Indonesia superhero movie directed by Lilik Sudijo. This film played by Teddy Purba, Ami Prijono and W.D. Mochtar. This is the first superhero film in Indonesia that adapted by comic book"/>
    <x v="281"/>
    <x v="1785"/>
    <x v="15"/>
    <m/>
    <m/>
    <n v="5.8"/>
    <m/>
    <m/>
    <x v="0"/>
  </r>
  <r>
    <s v="https://www.imdb.com/title/tt11138828/"/>
    <s v="Tak Ada yang Gila di Kota Ini"/>
    <s v="A hotel owner orders Marwan (Oka Antara) and his team to remove the mentally ill people from the streets and cast them into the forest so as not to disturb his guests. However, Marwan has another plan."/>
    <x v="26"/>
    <x v="1786"/>
    <x v="6"/>
    <n v="20"/>
    <m/>
    <n v="7.2"/>
    <m/>
    <m/>
    <x v="13"/>
  </r>
  <r>
    <s v="https://www.imdb.com/title/tt1774561/"/>
    <s v="Senggol Bacok"/>
    <m/>
    <x v="202"/>
    <x v="1787"/>
    <x v="8"/>
    <n v="100"/>
    <m/>
    <n v="6"/>
    <m/>
    <m/>
    <x v="4"/>
  </r>
  <r>
    <s v="https://www.imdb.com/title/tt28506784/"/>
    <s v="Perempuan Pilihan"/>
    <s v="A tough woman named Maya who is the wife of Faris. Their household life became more complete when Maya gave birth to a beautiful baby named Nabilla. However, Maya's happiness did not last ..."/>
    <x v="12"/>
    <x v="1788"/>
    <x v="10"/>
    <m/>
    <m/>
    <m/>
    <m/>
    <m/>
    <x v="2"/>
  </r>
  <r>
    <s v="https://www.imdb.com/title/tt1066412/"/>
    <s v="Bernafas dalam lumpur"/>
    <m/>
    <x v="147"/>
    <x v="1789"/>
    <x v="23"/>
    <m/>
    <m/>
    <m/>
    <m/>
    <m/>
    <x v="8"/>
  </r>
  <r>
    <s v="https://www.imdb.com/title/tt0101586/"/>
    <s v="Love Is in a Slice of Bread"/>
    <m/>
    <x v="148"/>
    <x v="1790"/>
    <x v="27"/>
    <n v="100"/>
    <m/>
    <n v="6.9"/>
    <m/>
    <m/>
    <x v="4"/>
  </r>
  <r>
    <s v="https://www.imdb.com/title/tt6301112/"/>
    <s v="Fantastic Nite"/>
    <s v="At night, a Rider passes through a quiet road and is halted midway by a private Policeman. The Rider is given a traffic ticket and forced to go home in the cold midnight."/>
    <x v="525"/>
    <x v="1791"/>
    <x v="7"/>
    <n v="11"/>
    <m/>
    <n v="9"/>
    <m/>
    <m/>
    <x v="13"/>
  </r>
  <r>
    <s v="https://www.imdb.com/title/tt10240846/"/>
    <s v="Hati Ke Hati"/>
    <s v="Two strangers, a devout Muslim business women and a high class prostitute, are forced to work together to save their loved ones, taken from them by the same kidnapper."/>
    <x v="265"/>
    <x v="1792"/>
    <x v="30"/>
    <n v="85"/>
    <s v="17+"/>
    <m/>
    <m/>
    <m/>
    <x v="2"/>
  </r>
  <r>
    <s v="https://www.imdb.com/title/tt28088336/"/>
    <s v="Do You See What I See: Cerita Horor #64 - First Love"/>
    <m/>
    <x v="41"/>
    <x v="1793"/>
    <x v="28"/>
    <m/>
    <m/>
    <m/>
    <m/>
    <m/>
    <x v="1"/>
  </r>
  <r>
    <s v="https://www.imdb.com/title/tt1008735/"/>
    <s v="Vina Bilang Cinta"/>
    <s v="24 year-old pessimist Cillia meets Tris, an aspiring singer who recently moved to Jakarta."/>
    <x v="491"/>
    <x v="1794"/>
    <x v="40"/>
    <n v="95"/>
    <m/>
    <n v="5"/>
    <m/>
    <m/>
    <x v="15"/>
  </r>
  <r>
    <s v="https://www.imdb.com/title/tt12440342/"/>
    <s v="Merdeka atau Mati!"/>
    <s v="Indonesia 1948 in the middle of World War II. Two guerrillas trapped in a precarious situation. They faced with two choices between freedom or death?"/>
    <x v="526"/>
    <x v="1795"/>
    <x v="37"/>
    <n v="12"/>
    <m/>
    <m/>
    <m/>
    <m/>
    <x v="13"/>
  </r>
  <r>
    <s v="https://www.imdb.com/title/tt2147199/"/>
    <s v="The Gathering! 2"/>
    <s v="Eight years have passed since the first &quot;Arisan!&quot;, many things have changed in the lives of a social elite friendship in Jakarta. Amidst the chaotic sequence of events in Jakarta, a friend of them decide to head to Gili island, Lombok."/>
    <x v="132"/>
    <x v="1796"/>
    <x v="0"/>
    <n v="119"/>
    <s v="TV-MA"/>
    <n v="6.5"/>
    <m/>
    <m/>
    <x v="4"/>
  </r>
  <r>
    <s v="https://www.imdb.com/title/tt12837202/"/>
    <s v="Sawadikap"/>
    <s v="Ocep gets tickets for a vacation to Thailand with his friends, Bryan and Ariel. When they arrive at Bangkok they take part a traditional celebration where the spirits of the dead go back to the earth."/>
    <x v="457"/>
    <x v="1797"/>
    <x v="7"/>
    <n v="88"/>
    <m/>
    <m/>
    <m/>
    <m/>
    <x v="1"/>
  </r>
  <r>
    <s v="https://www.imdb.com/title/tt0319251/"/>
    <s v="Komando Samber Nyawa"/>
    <s v="The Indonesian rebels want to get rid of the evil Dutch occupiers, but they are too strong so they have to create a super commando unit with their best soldiers."/>
    <x v="527"/>
    <x v="1798"/>
    <x v="20"/>
    <n v="95"/>
    <m/>
    <n v="4.3"/>
    <m/>
    <m/>
    <x v="0"/>
  </r>
  <r>
    <s v="https://www.imdb.com/title/tt12093812/"/>
    <s v="Hidden Heroes"/>
    <m/>
    <x v="12"/>
    <x v="278"/>
    <x v="28"/>
    <m/>
    <m/>
    <m/>
    <m/>
    <m/>
    <x v="16"/>
  </r>
  <r>
    <s v="https://www.imdb.com/title/tt1037820/"/>
    <s v="Pembalasan naga sakti"/>
    <m/>
    <x v="340"/>
    <x v="1799"/>
    <x v="45"/>
    <m/>
    <m/>
    <m/>
    <m/>
    <m/>
    <x v="8"/>
  </r>
  <r>
    <s v="https://www.imdb.com/title/tt1059915/"/>
    <s v="Dunia Lain: The Movie"/>
    <m/>
    <x v="528"/>
    <x v="1800"/>
    <x v="13"/>
    <m/>
    <m/>
    <n v="3.3"/>
    <m/>
    <m/>
    <x v="8"/>
  </r>
  <r>
    <s v="https://www.imdb.com/title/tt0298193/"/>
    <s v="Tuyul"/>
    <m/>
    <x v="529"/>
    <x v="1801"/>
    <x v="39"/>
    <m/>
    <m/>
    <n v="5.4"/>
    <m/>
    <m/>
    <x v="1"/>
  </r>
  <r>
    <s v="https://www.imdb.com/title/tt7144916/"/>
    <s v="Psikopat"/>
    <m/>
    <x v="111"/>
    <x v="1802"/>
    <x v="40"/>
    <n v="87"/>
    <m/>
    <m/>
    <m/>
    <m/>
    <x v="1"/>
  </r>
  <r>
    <s v="https://www.imdb.com/title/tt21048928/"/>
    <s v="Dream Chasers: Garuda Select"/>
    <m/>
    <x v="12"/>
    <x v="278"/>
    <x v="2"/>
    <m/>
    <m/>
    <m/>
    <m/>
    <m/>
    <x v="22"/>
  </r>
  <r>
    <s v="https://www.imdb.com/title/tt25382852/"/>
    <s v="Kinah &amp; Redjo"/>
    <m/>
    <x v="530"/>
    <x v="1803"/>
    <x v="28"/>
    <m/>
    <m/>
    <m/>
    <m/>
    <m/>
    <x v="15"/>
  </r>
  <r>
    <s v="https://www.imdb.com/title/tt0353240/"/>
    <s v="The Stringless Violin"/>
    <s v="A woman with a dark past dedicates herself to taking care of multi-handicapped children. When a young musician comes into her life, she is forced to face her history, or it will destroy her future."/>
    <x v="459"/>
    <x v="1804"/>
    <x v="41"/>
    <n v="99"/>
    <m/>
    <n v="6.2"/>
    <m/>
    <m/>
    <x v="2"/>
  </r>
  <r>
    <s v="https://www.imdb.com/title/tt28506712/"/>
    <s v="Dendam Sampai Mati"/>
    <s v="The journey of a domestic love story that is now full of revenge because of the unfinished puzzle story begins with Mutia as Farhan's wife who finds out that her husband is having an affair..."/>
    <x v="12"/>
    <x v="1805"/>
    <x v="5"/>
    <m/>
    <m/>
    <m/>
    <m/>
    <m/>
    <x v="2"/>
  </r>
  <r>
    <s v="https://www.imdb.com/title/tt1631693/"/>
    <s v="Cinta 2 Hati"/>
    <m/>
    <x v="150"/>
    <x v="1806"/>
    <x v="8"/>
    <m/>
    <m/>
    <n v="6.8"/>
    <m/>
    <m/>
    <x v="2"/>
  </r>
  <r>
    <s v="https://www.imdb.com/title/tt1067240/"/>
    <s v="Si Rawing II"/>
    <s v="Rawing (Barry Prima) and Ki Debleng (Wingky Haroen) who was on duty patrolling, caught the robber. Loot confiscated, but the robbers fled. When he got home, his wife Ki Debleng, Nini Iswari..."/>
    <x v="275"/>
    <x v="1807"/>
    <x v="33"/>
    <m/>
    <m/>
    <m/>
    <m/>
    <m/>
    <x v="8"/>
  </r>
  <r>
    <s v="https://www.imdb.com/title/tt15617746/"/>
    <s v="Hari Ini Kenapa, Naira?"/>
    <m/>
    <x v="12"/>
    <x v="1808"/>
    <x v="12"/>
    <m/>
    <m/>
    <n v="9.3000000000000007"/>
    <m/>
    <m/>
    <x v="2"/>
  </r>
  <r>
    <s v="https://www.imdb.com/title/tt8885948/"/>
    <s v="19 Letters"/>
    <s v="In this school, which is prestigious for its cool clubs and high university acceptance rate, there are these nineteen selected students in the acceleration class, a class where they can finish high school only in two years."/>
    <x v="12"/>
    <x v="1809"/>
    <x v="2"/>
    <m/>
    <m/>
    <n v="8.1999999999999993"/>
    <m/>
    <m/>
    <x v="2"/>
  </r>
  <r>
    <s v="https://www.imdb.com/title/tt2112276/"/>
    <s v="Diaries of Letters to God"/>
    <s v="This movie tells the story of a girl named Gita Sesa Wanda Cantika or also known as Keke who fights deadly cancer called Rhabdomyosarcoma as she is the first Rhabdomyosarcoma patient in Indonesia."/>
    <x v="531"/>
    <x v="1810"/>
    <x v="0"/>
    <n v="105"/>
    <s v="TV-PG"/>
    <n v="6.1"/>
    <m/>
    <m/>
    <x v="9"/>
  </r>
  <r>
    <s v="https://www.imdb.com/title/tt0949894/"/>
    <s v="Siluman kera"/>
    <m/>
    <x v="342"/>
    <x v="1811"/>
    <x v="17"/>
    <m/>
    <m/>
    <n v="4.8"/>
    <m/>
    <m/>
    <x v="1"/>
  </r>
  <r>
    <s v="https://www.imdb.com/title/tt0955832/"/>
    <s v="Lentera Merah"/>
    <s v="An employee of Lentera Merah, the campus newspaper of the University of Indonesia, is found dead in the office with the number 65 written in blood by his body. In the meantime, five students compete for a position at the publication."/>
    <x v="24"/>
    <x v="1812"/>
    <x v="13"/>
    <m/>
    <m/>
    <n v="6.1"/>
    <m/>
    <m/>
    <x v="2"/>
  </r>
  <r>
    <s v="https://www.imdb.com/title/tt22035780/"/>
    <s v="Menggapai Ikatan Cinta"/>
    <s v="Diva was so excited to register for the ''Ikatan Cinta'' casting competition in order to realize his simple dream of meeting his idol, Aldebaran. The cheerful girl gets full support from ..."/>
    <x v="12"/>
    <x v="1813"/>
    <x v="5"/>
    <m/>
    <m/>
    <n v="9.8000000000000007"/>
    <m/>
    <m/>
    <x v="4"/>
  </r>
  <r>
    <s v="https://www.imdb.com/title/tt24132002/"/>
    <s v="Bocah Angon"/>
    <s v="An outbreak of a mysterious deadly disease attacks the harmonious village killing the residents and doctors who come."/>
    <x v="532"/>
    <x v="1814"/>
    <x v="28"/>
    <m/>
    <m/>
    <m/>
    <m/>
    <m/>
    <x v="2"/>
  </r>
  <r>
    <s v="https://www.imdb.com/title/tt10530462/"/>
    <s v="Nikah Yuk"/>
    <s v="Arya (Marcell Darwin) is asked by his parents to get married soon, but he wants to focus on his career as a photographer in Japan. Until one day, Arya met Lia (Yuki Kato), a comic artist who brought his life to a new chapter."/>
    <x v="212"/>
    <x v="1815"/>
    <x v="10"/>
    <n v="94"/>
    <s v="13+"/>
    <n v="6.8"/>
    <m/>
    <m/>
    <x v="2"/>
  </r>
  <r>
    <s v="https://www.imdb.com/title/tt11799800/"/>
    <s v="Titisan Setan: Chapter Two"/>
    <m/>
    <x v="533"/>
    <x v="1816"/>
    <x v="12"/>
    <n v="81"/>
    <m/>
    <n v="5.8"/>
    <m/>
    <m/>
    <x v="1"/>
  </r>
  <r>
    <s v="https://www.imdb.com/title/tt6688150/"/>
    <s v="Para Perintis Kemerdekaan"/>
    <m/>
    <x v="482"/>
    <x v="1817"/>
    <x v="56"/>
    <n v="115"/>
    <m/>
    <n v="6.8"/>
    <m/>
    <m/>
    <x v="0"/>
  </r>
  <r>
    <s v="https://www.imdb.com/title/tt1631824/"/>
    <s v="Te[rekam]"/>
    <s v="Olga, Jupe and Monique prepare for making their next horror film by recording it at a friends house. However, they come quick to realize that the house itself may be occupied by supernatural forces."/>
    <x v="10"/>
    <x v="1818"/>
    <x v="8"/>
    <n v="75"/>
    <m/>
    <n v="3.7"/>
    <m/>
    <m/>
    <x v="1"/>
  </r>
  <r>
    <s v="https://www.imdb.com/title/tt11646334/"/>
    <s v="Komedi Gokil 2"/>
    <s v="A boarding house owned by Indro (Indro Warkop) has male residents. The boy saw an opportunity to tempt the girl where at that moment Indro got a proposal from the woman he was teasing."/>
    <x v="338"/>
    <x v="1819"/>
    <x v="7"/>
    <n v="93"/>
    <m/>
    <n v="7.6"/>
    <m/>
    <m/>
    <x v="4"/>
  </r>
  <r>
    <s v="https://www.imdb.com/title/tt1067217/"/>
    <s v="Ojek"/>
    <m/>
    <x v="298"/>
    <x v="1820"/>
    <x v="23"/>
    <m/>
    <m/>
    <m/>
    <m/>
    <m/>
    <x v="8"/>
  </r>
  <r>
    <s v="https://www.imdb.com/title/tt12757214/"/>
    <s v="Heaven and Hell"/>
    <m/>
    <x v="534"/>
    <x v="1821"/>
    <x v="2"/>
    <m/>
    <m/>
    <m/>
    <m/>
    <m/>
    <x v="5"/>
  </r>
  <r>
    <s v="https://www.imdb.com/title/tt3432888/"/>
    <s v="Death Sentence in Indonesia"/>
    <s v="U.S. Citizen, Frank Amado, has unjustly been sentenced to death in Jakarta, Indonesia where he is currently imprisoned for a narcotics conviction. He is the first U.S. Citizen ever to be ..."/>
    <x v="535"/>
    <x v="1822"/>
    <x v="30"/>
    <n v="56"/>
    <m/>
    <n v="3.7"/>
    <m/>
    <m/>
    <x v="16"/>
  </r>
  <r>
    <s v="https://www.imdb.com/title/tt1537878/"/>
    <s v="Perjaka Terakhir"/>
    <m/>
    <x v="75"/>
    <x v="1823"/>
    <x v="9"/>
    <n v="90"/>
    <m/>
    <n v="3.6"/>
    <m/>
    <m/>
    <x v="2"/>
  </r>
  <r>
    <s v="https://www.imdb.com/title/tt16533498/"/>
    <s v="Jakarta Hati"/>
    <s v="An omnibus film that tells six stories of life in the Metropolitan City of Jakarta, which starts from the question, is there a heart in Jakarta?"/>
    <x v="453"/>
    <x v="1824"/>
    <x v="11"/>
    <n v="114"/>
    <m/>
    <n v="7.2"/>
    <m/>
    <m/>
    <x v="2"/>
  </r>
  <r>
    <s v="https://www.imdb.com/title/tt15173554/"/>
    <s v="Sinar"/>
    <s v="Galang, a garage mechanic, is smitten with Sinar, a homely and hardworking girl belonging to a middle-class family. When Sinar weds Galang, their happiness gets dampened by the crises in his family."/>
    <x v="12"/>
    <x v="1825"/>
    <x v="8"/>
    <m/>
    <m/>
    <m/>
    <m/>
    <m/>
    <x v="15"/>
  </r>
  <r>
    <s v="https://www.imdb.com/title/tt2333218/"/>
    <s v="Peculiar Vacation and Other Illnesses"/>
    <s v="Fed up with her daily routine, Ning takes on a new job at a furniture shop. There, she gets the opportunity to get away from her indifferent husband Jarot for a couple of days, having to deliver a sofa with her colleague Mur."/>
    <x v="291"/>
    <x v="1826"/>
    <x v="11"/>
    <n v="90"/>
    <m/>
    <n v="5"/>
    <m/>
    <m/>
    <x v="2"/>
  </r>
  <r>
    <s v="https://www.imdb.com/title/tt2277854/"/>
    <s v="MasterChef Indonesia"/>
    <m/>
    <x v="12"/>
    <x v="1827"/>
    <x v="0"/>
    <m/>
    <m/>
    <n v="8.3000000000000007"/>
    <m/>
    <m/>
    <x v="18"/>
  </r>
  <r>
    <s v="https://www.imdb.com/title/tt13612156/"/>
    <s v="Killer Express"/>
    <s v="Based on the infamous sequence in the movie"/>
    <x v="5"/>
    <x v="1828"/>
    <x v="7"/>
    <n v="5"/>
    <m/>
    <m/>
    <m/>
    <m/>
    <x v="13"/>
  </r>
  <r>
    <s v="https://www.imdb.com/title/tt2773566/"/>
    <s v="Bidadari-Bidadari Surga"/>
    <s v="Laisa struggles with the hardship of caring for her family and her siblings while searching for love. She falls for Dharma but finds that he's already married"/>
    <x v="289"/>
    <x v="1829"/>
    <x v="11"/>
    <m/>
    <m/>
    <n v="6.9"/>
    <m/>
    <m/>
    <x v="2"/>
  </r>
  <r>
    <s v="https://www.imdb.com/title/tt0281308/"/>
    <s v="Tuan Tanah Kedawung"/>
    <m/>
    <x v="281"/>
    <x v="1830"/>
    <x v="58"/>
    <n v="92"/>
    <m/>
    <n v="7.3"/>
    <m/>
    <m/>
    <x v="0"/>
  </r>
  <r>
    <s v="https://www.imdb.com/title/tt13876512/"/>
    <s v="Nightmare Side"/>
    <s v="On Friday nights Ardan broadcasts horror stories by its listeners. From those stories, three are taken, located in campus laboratorium, rented rooms, and movie theater."/>
    <x v="536"/>
    <x v="1831"/>
    <x v="30"/>
    <n v="75"/>
    <m/>
    <m/>
    <m/>
    <m/>
    <x v="1"/>
  </r>
  <r>
    <s v="https://www.imdb.com/title/tt11634350/"/>
    <s v="Catatan Akhir Kuliah"/>
    <s v="Sam Maulana (Muhadkly Acho), Sobari (Ajun Perwira), Ajeb (Abdur Arsyad) promised to graduate together. But, it turned out that only Sam had not yet completed the final project (thesis)."/>
    <x v="416"/>
    <x v="1832"/>
    <x v="18"/>
    <n v="107"/>
    <m/>
    <n v="8.4"/>
    <m/>
    <m/>
    <x v="2"/>
  </r>
  <r>
    <s v="https://www.imdb.com/title/tt0331192/"/>
    <s v="Bendera"/>
    <s v="After school on Saturday afternoon, a teacher asks her 6th grade students, Budi and Rosi, to take charge of raising the flag for next Monday's ceremony. Because the flag is dirty, the ..."/>
    <x v="255"/>
    <x v="1833"/>
    <x v="31"/>
    <n v="75"/>
    <m/>
    <n v="7.3"/>
    <m/>
    <m/>
    <x v="7"/>
  </r>
  <r>
    <s v="https://www.imdb.com/title/tt1846664/"/>
    <s v="Melati van Agam (I dan II)"/>
    <m/>
    <x v="537"/>
    <x v="1834"/>
    <x v="62"/>
    <m/>
    <m/>
    <m/>
    <m/>
    <m/>
    <x v="2"/>
  </r>
  <r>
    <s v="https://www.imdb.com/title/tt28325404/"/>
    <s v="Stranger"/>
    <m/>
    <x v="12"/>
    <x v="1835"/>
    <x v="28"/>
    <m/>
    <m/>
    <m/>
    <m/>
    <m/>
    <x v="8"/>
  </r>
  <r>
    <s v="https://www.imdb.com/title/tt2902576/"/>
    <s v="Hasduk Berpola"/>
    <m/>
    <x v="531"/>
    <x v="1836"/>
    <x v="30"/>
    <n v="99"/>
    <m/>
    <n v="8.4"/>
    <m/>
    <m/>
    <x v="2"/>
  </r>
  <r>
    <s v="https://www.imdb.com/title/tt28614648/"/>
    <s v="4 Sekawan Sebelum Dunia Terbalik"/>
    <s v="Idoy, Dadang, Aceng and Akum have been friends since childhood until now, residents call them 4 Sekawan. A problem divided them so Akum went to Jakarta leaving behind Idoy, Aceng and Dadang..."/>
    <x v="373"/>
    <x v="1837"/>
    <x v="12"/>
    <n v="101"/>
    <m/>
    <m/>
    <m/>
    <m/>
    <x v="4"/>
  </r>
  <r>
    <s v="https://www.imdb.com/title/tt16964856/"/>
    <s v="Noah: Bintang di Surga"/>
    <m/>
    <x v="404"/>
    <x v="1838"/>
    <x v="5"/>
    <n v="5"/>
    <m/>
    <m/>
    <m/>
    <m/>
    <x v="19"/>
  </r>
  <r>
    <s v="https://www.imdb.com/title/tt2285389/"/>
    <s v="Dad, Why Am I Different?"/>
    <s v="The story of a deaf girl who is fresh out of middle school and transitions to high school."/>
    <x v="103"/>
    <x v="1839"/>
    <x v="0"/>
    <n v="99"/>
    <s v="TV-PG"/>
    <n v="6.6"/>
    <m/>
    <m/>
    <x v="2"/>
  </r>
  <r>
    <s v="https://www.imdb.com/title/tt10026926/"/>
    <s v="Balada Tiga Jagoan"/>
    <s v="After a gang murders her parents and burns her house down, a young woman recruits two of her female friends to help get revenge."/>
    <x v="538"/>
    <x v="1840"/>
    <x v="35"/>
    <n v="75"/>
    <m/>
    <m/>
    <m/>
    <m/>
    <x v="0"/>
  </r>
  <r>
    <s v="https://www.imdb.com/title/tt1074937/"/>
    <s v="Badai laut selatan"/>
    <m/>
    <x v="237"/>
    <x v="1841"/>
    <x v="23"/>
    <m/>
    <m/>
    <m/>
    <m/>
    <m/>
    <x v="8"/>
  </r>
  <r>
    <s v="https://www.imdb.com/title/tt1318917/"/>
    <s v="Me vs. High Heels"/>
    <m/>
    <x v="10"/>
    <x v="1842"/>
    <x v="40"/>
    <n v="118"/>
    <m/>
    <n v="5.2"/>
    <m/>
    <m/>
    <x v="8"/>
  </r>
  <r>
    <s v="https://www.imdb.com/title/tt9777352/"/>
    <s v="Kanan Kiri OK"/>
    <m/>
    <x v="539"/>
    <x v="1843"/>
    <x v="16"/>
    <m/>
    <s v="13+"/>
    <m/>
    <m/>
    <m/>
    <x v="4"/>
  </r>
  <r>
    <s v="https://www.imdb.com/title/tt21921248/"/>
    <s v="Duel: The Last Choice"/>
    <m/>
    <x v="540"/>
    <x v="1844"/>
    <x v="1"/>
    <m/>
    <m/>
    <m/>
    <m/>
    <m/>
    <x v="0"/>
  </r>
  <r>
    <s v="https://www.imdb.com/title/tt1748216/"/>
    <s v="Sweetheart"/>
    <s v="Nina was forced to move to a new school for girls because her mother Cynthia had just married a rich businessman. Nina has to deal with the Sweetheart gang, a collection of three of the ..."/>
    <x v="49"/>
    <x v="1845"/>
    <x v="8"/>
    <m/>
    <m/>
    <n v="5.6"/>
    <m/>
    <m/>
    <x v="2"/>
  </r>
  <r>
    <s v="https://www.imdb.com/title/tt1068232/"/>
    <s v="Dealova"/>
    <s v="A high school girl is torn between two young men, each loving her in their own way."/>
    <x v="437"/>
    <x v="1846"/>
    <x v="40"/>
    <n v="106"/>
    <m/>
    <n v="5.7"/>
    <m/>
    <m/>
    <x v="4"/>
  </r>
  <r>
    <s v="https://www.imdb.com/title/tt14929362/"/>
    <s v="Hai Guys Balik lagi sama Gue, Tuhan!"/>
    <m/>
    <x v="541"/>
    <x v="1847"/>
    <x v="10"/>
    <n v="4"/>
    <m/>
    <m/>
    <m/>
    <m/>
    <x v="13"/>
  </r>
  <r>
    <s v="https://www.imdb.com/title/tt21330990/"/>
    <s v="Si Doel Anak Milenial"/>
    <m/>
    <x v="12"/>
    <x v="1848"/>
    <x v="28"/>
    <m/>
    <m/>
    <m/>
    <m/>
    <m/>
    <x v="8"/>
  </r>
  <r>
    <s v="https://www.imdb.com/title/tt2205448/"/>
    <s v="An Angel Without Wings"/>
    <s v="When Vino's life falls apart, he has to make tough decisions to save his younger sister. But when he meets Mura, he begins to regret the choices he has made."/>
    <x v="16"/>
    <x v="1849"/>
    <x v="11"/>
    <n v="104"/>
    <m/>
    <n v="7.7"/>
    <m/>
    <m/>
    <x v="2"/>
  </r>
  <r>
    <s v="https://www.imdb.com/title/tt1192121/"/>
    <s v="Selir Durgaratih III"/>
    <m/>
    <x v="189"/>
    <x v="1850"/>
    <x v="25"/>
    <n v="84"/>
    <m/>
    <m/>
    <m/>
    <m/>
    <x v="2"/>
  </r>
  <r>
    <s v="https://www.imdb.com/title/tt13324734/"/>
    <s v="Nona"/>
    <s v="Nona and Ogy are friend and got into the friend zone relationship. Nona and Ogy search for the place where Noah's ark was stranded Towards the dream place. Nona's trip to Azerbaijan was not as smooth as planned."/>
    <x v="72"/>
    <x v="1851"/>
    <x v="10"/>
    <n v="99"/>
    <s v="Not Rated"/>
    <n v="7.4"/>
    <m/>
    <m/>
    <x v="6"/>
  </r>
  <r>
    <s v="https://www.imdb.com/title/tt8848726/"/>
    <s v="Agnez Mo: Long As I Get Paid"/>
    <s v="Modern and Traditional Elements combined in one Elegant Music Video."/>
    <x v="542"/>
    <x v="1852"/>
    <x v="4"/>
    <n v="4"/>
    <m/>
    <n v="8.1999999999999993"/>
    <m/>
    <m/>
    <x v="19"/>
  </r>
  <r>
    <s v="https://www.imdb.com/title/tt14827280/"/>
    <s v="Jalan-Jalan Men"/>
    <s v="A travel series that guides you through some of Indonesia's unique travel destinations from the perspective of Jebraw, an eager-to-learn traveler, and Naya, who enjoys exploring the different attractions and cultures of their country."/>
    <x v="12"/>
    <x v="1853"/>
    <x v="11"/>
    <m/>
    <m/>
    <m/>
    <m/>
    <m/>
    <x v="6"/>
  </r>
  <r>
    <s v="https://www.imdb.com/title/tt12935192/"/>
    <s v="Wewe Gombel"/>
    <s v="An evil spirit known as Wewe Gombel impersonates midwives to steal babies. A pregnant farmer's wife fears she's the next target."/>
    <x v="252"/>
    <x v="1854"/>
    <x v="17"/>
    <n v="83"/>
    <m/>
    <m/>
    <m/>
    <m/>
    <x v="1"/>
  </r>
  <r>
    <s v="https://www.imdb.com/title/tt10640710/"/>
    <s v="Suami yang Menangis"/>
    <s v="The story of life of Ustad Arifin Ilham from childhood until he becomes a great ulema: from being bitten by a snake which make him coma in months. This incident is the starting point for ..."/>
    <x v="543"/>
    <x v="1855"/>
    <x v="6"/>
    <n v="89"/>
    <s v="13+"/>
    <n v="8.6999999999999993"/>
    <m/>
    <m/>
    <x v="2"/>
  </r>
  <r>
    <s v="https://www.imdb.com/title/tt6481234/"/>
    <s v="7 Hati, 7 Cinta, 7 Wanita"/>
    <m/>
    <x v="54"/>
    <x v="1856"/>
    <x v="8"/>
    <n v="94"/>
    <s v="17+"/>
    <n v="8.3000000000000007"/>
    <m/>
    <m/>
    <x v="2"/>
  </r>
  <r>
    <s v="https://www.imdb.com/title/tt15009298/"/>
    <s v="Menjadi Ilmuwan - Film Pendek"/>
    <m/>
    <x v="544"/>
    <x v="1857"/>
    <x v="10"/>
    <m/>
    <m/>
    <m/>
    <m/>
    <m/>
    <x v="13"/>
  </r>
  <r>
    <s v="https://www.imdb.com/title/tt3778642/"/>
    <s v="Betina"/>
    <m/>
    <x v="358"/>
    <x v="1858"/>
    <x v="13"/>
    <n v="70"/>
    <m/>
    <n v="6.9"/>
    <m/>
    <m/>
    <x v="2"/>
  </r>
  <r>
    <s v="https://www.imdb.com/title/tt11987148/"/>
    <s v="Dinosaurs Story"/>
    <m/>
    <x v="12"/>
    <x v="278"/>
    <x v="10"/>
    <n v="6"/>
    <m/>
    <n v="7.6"/>
    <m/>
    <m/>
    <x v="16"/>
  </r>
  <r>
    <s v="https://www.imdb.com/title/tt13376972/"/>
    <s v="Imperfect: The Series"/>
    <s v="This series takes place a year before the film &quot;Imperfect.&quot; At that time Dika had not yet met Rara, and was working on a photography project outside the city. The common thread of conflict is in Neti's love story."/>
    <x v="12"/>
    <x v="1859"/>
    <x v="12"/>
    <m/>
    <s v="TV-14"/>
    <n v="8.4"/>
    <m/>
    <m/>
    <x v="4"/>
  </r>
  <r>
    <s v="https://www.imdb.com/title/tt13392542/"/>
    <s v="My Lecturer, My Husband"/>
    <s v="Inggit's life is changed when her father is sick and sets her up with Mr. Arya, the most hated lecturer at her campus, and ask Inggit to marry him."/>
    <x v="12"/>
    <x v="1860"/>
    <x v="10"/>
    <n v="40"/>
    <s v="TV-14"/>
    <n v="7.9"/>
    <m/>
    <m/>
    <x v="2"/>
  </r>
  <r>
    <s v="https://www.imdb.com/title/tt16971726/"/>
    <s v="Tris"/>
    <s v="Tristan feels useless to his family. His decision to see a psychologist made him realize something he had never imagined before."/>
    <x v="545"/>
    <x v="1861"/>
    <x v="12"/>
    <n v="13"/>
    <m/>
    <m/>
    <m/>
    <m/>
    <x v="13"/>
  </r>
  <r>
    <s v="https://www.imdb.com/title/tt1817710/"/>
    <s v="Kabayan Jadi Milyuner"/>
    <m/>
    <x v="3"/>
    <x v="1862"/>
    <x v="8"/>
    <n v="105"/>
    <m/>
    <n v="5.4"/>
    <m/>
    <m/>
    <x v="4"/>
  </r>
  <r>
    <s v="https://www.imdb.com/title/tt2668934/"/>
    <s v="Bangkitnya Suster Gepeng"/>
    <m/>
    <x v="546"/>
    <x v="1863"/>
    <x v="11"/>
    <n v="77"/>
    <m/>
    <n v="4.2"/>
    <m/>
    <m/>
    <x v="1"/>
  </r>
  <r>
    <s v="https://www.imdb.com/title/tt8958300/"/>
    <s v="Fairish the Series"/>
    <m/>
    <x v="12"/>
    <x v="278"/>
    <x v="40"/>
    <m/>
    <m/>
    <m/>
    <m/>
    <m/>
    <x v="2"/>
  </r>
  <r>
    <s v="https://www.imdb.com/title/tt10958264/"/>
    <s v="I Don't Believe You Died"/>
    <s v="Bagong became a hit-and-run victim. Kinasih, his auntie who cares for him since childhood because her mother is depressed due to the man who impregnated her, ran away. Her paralyzed mother ..."/>
    <x v="423"/>
    <x v="1864"/>
    <x v="6"/>
    <n v="85"/>
    <s v="SU"/>
    <n v="1"/>
    <m/>
    <m/>
    <x v="1"/>
  </r>
  <r>
    <s v="https://www.imdb.com/title/tt1356808/"/>
    <s v="Merem Melek"/>
    <m/>
    <x v="10"/>
    <x v="1865"/>
    <x v="38"/>
    <m/>
    <m/>
    <n v="2.4"/>
    <m/>
    <m/>
    <x v="4"/>
  </r>
  <r>
    <s v="https://www.imdb.com/title/tt14039654/"/>
    <s v="Rendang of Death"/>
    <s v="In a quaint Padang restaurant, two bros put their friendship to the test when it turns out that there's only a single plate of their favorite food left."/>
    <x v="547"/>
    <x v="1866"/>
    <x v="12"/>
    <n v="7"/>
    <m/>
    <n v="5.5"/>
    <m/>
    <m/>
    <x v="11"/>
  </r>
  <r>
    <s v="https://www.imdb.com/title/tt25150110/"/>
    <s v="Wongasu"/>
    <s v="Sukab is a dog thief whose family has also become dogs"/>
    <x v="548"/>
    <x v="1867"/>
    <x v="5"/>
    <n v="24"/>
    <m/>
    <m/>
    <m/>
    <m/>
    <x v="13"/>
  </r>
  <r>
    <s v="https://www.imdb.com/title/tt9209390/"/>
    <s v="Wonderful Life"/>
    <s v="Be smart. Must perform. Should &quot;be someone&quot;."/>
    <x v="549"/>
    <x v="1868"/>
    <x v="7"/>
    <n v="79"/>
    <s v="SU"/>
    <n v="6.8"/>
    <m/>
    <m/>
    <x v="2"/>
  </r>
  <r>
    <s v="https://www.imdb.com/title/tt0346127/"/>
    <s v="Walet merah"/>
    <m/>
    <x v="308"/>
    <x v="1869"/>
    <x v="33"/>
    <n v="78"/>
    <m/>
    <n v="4.2"/>
    <m/>
    <m/>
    <x v="0"/>
  </r>
  <r>
    <s v="https://www.imdb.com/title/tt10806364/"/>
    <s v="Janji Suci"/>
    <m/>
    <x v="12"/>
    <x v="1870"/>
    <x v="6"/>
    <m/>
    <m/>
    <n v="8.6999999999999993"/>
    <m/>
    <m/>
    <x v="2"/>
  </r>
  <r>
    <s v="https://www.imdb.com/title/tt1431138/"/>
    <s v="Pocong Setan Jompo"/>
    <m/>
    <x v="103"/>
    <x v="1871"/>
    <x v="9"/>
    <n v="89"/>
    <m/>
    <n v="3"/>
    <m/>
    <m/>
    <x v="1"/>
  </r>
  <r>
    <s v="https://www.imdb.com/title/tt10056322/"/>
    <s v="MeloDylan"/>
    <s v="Melody moves to another school trying to avoid problems. She has a bad past with David, her ex-lover. But in the new school, the problem re-emerges when Melody meets Dylan, a guy famous for..."/>
    <x v="50"/>
    <x v="1872"/>
    <x v="6"/>
    <n v="92"/>
    <s v="13+"/>
    <n v="6.2"/>
    <m/>
    <m/>
    <x v="2"/>
  </r>
  <r>
    <s v="https://www.imdb.com/title/tt7573560/"/>
    <s v="Pontianak"/>
    <s v="A mysterious long haired demon-witch descended to meet a pregnant woman. However, there are some ritual obstacles she must overcome in order to make contact with the living."/>
    <x v="550"/>
    <x v="1873"/>
    <x v="4"/>
    <n v="13"/>
    <m/>
    <n v="8.3000000000000007"/>
    <m/>
    <m/>
    <x v="13"/>
  </r>
  <r>
    <s v="https://www.imdb.com/title/tt1431043/"/>
    <s v="Darah Janda Kolong Wewe"/>
    <m/>
    <x v="551"/>
    <x v="1874"/>
    <x v="9"/>
    <n v="90"/>
    <m/>
    <n v="2.8"/>
    <m/>
    <m/>
    <x v="1"/>
  </r>
  <r>
    <s v="https://www.imdb.com/title/tt18303792/"/>
    <s v="Pernikahan Palsu"/>
    <s v="Nila is a beautiful, simple, and cheerful girl. One day, before her wedding day with Aji, Nila had an accident and had to lose her sight. Aji also canceled the marriage. Galang, who can't bear to see Nila, is desperate to propose to Nila."/>
    <x v="12"/>
    <x v="1875"/>
    <x v="5"/>
    <m/>
    <m/>
    <n v="1.5"/>
    <m/>
    <m/>
    <x v="2"/>
  </r>
  <r>
    <s v="https://www.imdb.com/title/tt14693916/"/>
    <s v="Rewind Indonesia 2020"/>
    <m/>
    <x v="433"/>
    <x v="1876"/>
    <x v="10"/>
    <n v="14"/>
    <m/>
    <n v="9.6"/>
    <m/>
    <m/>
    <x v="13"/>
  </r>
  <r>
    <s v="https://www.imdb.com/title/tt28377694/"/>
    <s v="Kisah Cinta Ratu Pantai Selatan"/>
    <s v="An interesting college student who was excited to find out the mystery of Nyai Roro Kidul. His friend described her as haunting and accused as the Queen, while he didn't believe it."/>
    <x v="12"/>
    <x v="1877"/>
    <x v="52"/>
    <n v="22"/>
    <s v="TV-Y7-FV"/>
    <m/>
    <m/>
    <m/>
    <x v="0"/>
  </r>
  <r>
    <s v="https://www.imdb.com/title/tt20227126/"/>
    <s v="Rumah Angker Pondok Indah"/>
    <s v="Tells about the haunted house of Pondok Indah where everyone who occupies the house will always be terrorized by the spirits who died due to murder."/>
    <x v="552"/>
    <x v="1878"/>
    <x v="30"/>
    <n v="77"/>
    <s v="17+"/>
    <m/>
    <m/>
    <m/>
    <x v="1"/>
  </r>
  <r>
    <s v="https://www.imdb.com/title/tt1444994/"/>
    <s v="Capres: Calo Presiden"/>
    <m/>
    <x v="195"/>
    <x v="1879"/>
    <x v="9"/>
    <n v="90"/>
    <m/>
    <n v="5.2"/>
    <m/>
    <m/>
    <x v="4"/>
  </r>
  <r>
    <s v="https://www.imdb.com/title/tt0945354/"/>
    <s v="Kara, anak sebatang pohon"/>
    <s v="Kara is a little girl living in an isolated place. Her father disappeared after Ronald killed her mother. A journalist's invasion of her life makes her decide to seek out Ronald and ask him the ultimate question."/>
    <x v="74"/>
    <x v="1880"/>
    <x v="40"/>
    <n v="7"/>
    <m/>
    <n v="7.3"/>
    <m/>
    <m/>
    <x v="13"/>
  </r>
  <r>
    <s v="https://www.imdb.com/title/tt1063658/"/>
    <s v="Tali merah perkawinan"/>
    <m/>
    <x v="302"/>
    <x v="1881"/>
    <x v="15"/>
    <m/>
    <m/>
    <m/>
    <m/>
    <m/>
    <x v="8"/>
  </r>
  <r>
    <s v="https://www.imdb.com/title/tt1846726/"/>
    <s v="Sam Pek Eng Tay"/>
    <m/>
    <x v="553"/>
    <x v="278"/>
    <x v="62"/>
    <m/>
    <m/>
    <m/>
    <m/>
    <m/>
    <x v="2"/>
  </r>
  <r>
    <s v="https://www.imdb.com/title/tt1037724/"/>
    <s v="Front OK, Behind OK"/>
    <s v="Hijinks ensue after three private detectives take on a job that pits them against each other. But there's a more nefarious plot at work."/>
    <x v="32"/>
    <x v="1882"/>
    <x v="43"/>
    <n v="86"/>
    <m/>
    <n v="6.8"/>
    <m/>
    <m/>
    <x v="4"/>
  </r>
  <r>
    <s v="https://www.imdb.com/title/tt1171543/"/>
    <s v="Godaan membara"/>
    <s v="In order to get revenge, a murdered pregnant woman possesses body of her sister."/>
    <x v="414"/>
    <x v="1883"/>
    <x v="25"/>
    <n v="86"/>
    <m/>
    <m/>
    <m/>
    <m/>
    <x v="2"/>
  </r>
  <r>
    <s v="https://www.imdb.com/title/tt11203818/"/>
    <s v="Love Is a Bird"/>
    <s v="Darma, leaving Jakarta with a camera, finds himself in Yogyakarta. A street dancer catches his attention, and he shadows her throughout the city. Darma discovers that the shadow of his past is catching up with him fast."/>
    <x v="239"/>
    <x v="1884"/>
    <x v="6"/>
    <n v="85"/>
    <m/>
    <m/>
    <m/>
    <m/>
    <x v="2"/>
  </r>
  <r>
    <s v="https://www.imdb.com/title/tt1130030/"/>
    <s v="Raja dangdut"/>
    <m/>
    <x v="142"/>
    <x v="1885"/>
    <x v="22"/>
    <m/>
    <m/>
    <n v="6.2"/>
    <m/>
    <m/>
    <x v="8"/>
  </r>
  <r>
    <s v="https://www.imdb.com/title/tt0343247/"/>
    <s v="Bidadari"/>
    <m/>
    <x v="12"/>
    <x v="1886"/>
    <x v="48"/>
    <n v="60"/>
    <m/>
    <n v="6.4"/>
    <m/>
    <m/>
    <x v="7"/>
  </r>
  <r>
    <s v="https://www.imdb.com/title/tt23254746/"/>
    <s v="Kisah 9 wali"/>
    <m/>
    <x v="12"/>
    <x v="1887"/>
    <x v="1"/>
    <m/>
    <m/>
    <m/>
    <m/>
    <m/>
    <x v="2"/>
  </r>
  <r>
    <s v="https://www.imdb.com/title/tt16987420/"/>
    <s v="Bunga Desa"/>
    <m/>
    <x v="391"/>
    <x v="1888"/>
    <x v="17"/>
    <m/>
    <m/>
    <m/>
    <m/>
    <m/>
    <x v="23"/>
  </r>
  <r>
    <s v="https://www.imdb.com/title/tt2156410/"/>
    <s v="My Last Love"/>
    <s v="Angel (Donita) percaya bahwa cinta sejatinya adalah Hendra (Ajun Perwira). Laki-laki pilihan terbaiknya. Angel malah berkhayal suatu saat kelak hubungan kasih yang telah cukup lama mereka ..."/>
    <x v="10"/>
    <x v="1889"/>
    <x v="11"/>
    <n v="88"/>
    <m/>
    <n v="6.4"/>
    <m/>
    <m/>
    <x v="2"/>
  </r>
  <r>
    <s v="https://www.imdb.com/title/tt11644484/"/>
    <s v="LDR"/>
    <s v="Carries (Mentari De Marelle) dream to go to Verona, Juliet's city residence, has been answered. From childhood, Carrie had fallen in love with the story of Romeo and Juliet. Carrie believes, there must be a Romeo for her."/>
    <x v="3"/>
    <x v="1890"/>
    <x v="18"/>
    <n v="90"/>
    <m/>
    <n v="7.1"/>
    <m/>
    <m/>
    <x v="2"/>
  </r>
  <r>
    <s v="https://www.imdb.com/title/tt1930443/"/>
    <s v="Pocong Ngesot"/>
    <m/>
    <x v="10"/>
    <x v="1891"/>
    <x v="0"/>
    <n v="79"/>
    <s v="17+"/>
    <n v="2.5"/>
    <m/>
    <m/>
    <x v="4"/>
  </r>
  <r>
    <s v="https://www.imdb.com/title/tt19119552/"/>
    <s v="Isyana Sarasvati: Sikap Duniawi"/>
    <m/>
    <x v="554"/>
    <x v="1892"/>
    <x v="6"/>
    <n v="4"/>
    <m/>
    <m/>
    <m/>
    <m/>
    <x v="8"/>
  </r>
  <r>
    <s v="https://www.imdb.com/title/tt15156882/"/>
    <s v="Joe &amp; Robot Kopi"/>
    <s v="Joe and Clara's reunion at Joe's coffee shop, which is crowded with visitors, triggers sweet memories of the beginning of their friendship, including the bitter adventures of the two in ..."/>
    <x v="12"/>
    <x v="1893"/>
    <x v="12"/>
    <m/>
    <s v="TV-G"/>
    <n v="8.8000000000000007"/>
    <m/>
    <m/>
    <x v="6"/>
  </r>
  <r>
    <s v="https://www.imdb.com/title/tt1657339/"/>
    <s v="Demi Dewi"/>
    <m/>
    <x v="14"/>
    <x v="1894"/>
    <x v="8"/>
    <m/>
    <m/>
    <n v="5.3"/>
    <m/>
    <m/>
    <x v="2"/>
  </r>
  <r>
    <s v="https://www.imdb.com/title/tt27818377/"/>
    <s v="Vloek: kutukan"/>
    <m/>
    <x v="555"/>
    <x v="1895"/>
    <x v="3"/>
    <n v="80"/>
    <m/>
    <m/>
    <m/>
    <m/>
    <x v="1"/>
  </r>
  <r>
    <s v="https://www.imdb.com/title/tt2221745/"/>
    <s v="Mati Muda di Pelukan Janda"/>
    <m/>
    <x v="112"/>
    <x v="1896"/>
    <x v="0"/>
    <n v="82"/>
    <m/>
    <n v="2.5"/>
    <m/>
    <m/>
    <x v="4"/>
  </r>
  <r>
    <s v="https://www.imdb.com/title/tt28309070/"/>
    <s v="Ring of Fire: An Indonesian Odyssey"/>
    <s v="This exciting five-part series documents the ten-year voyage of two filmmakers and brothers, Lorne and Lawrence Blair, through the world's largest and least-known archipelago - the exotic, ..."/>
    <x v="12"/>
    <x v="1897"/>
    <x v="17"/>
    <m/>
    <m/>
    <m/>
    <m/>
    <m/>
    <x v="16"/>
  </r>
  <r>
    <s v="https://www.imdb.com/title/tt28363319/"/>
    <s v="Hope"/>
    <s v="About Joana who falls in love with a foreign man. Acting sweetly at the beginning of the relationship, makes Joanna always denial with her lover's true behaviors. Lies in relationships, cheating and emotional abuse make her life miserable"/>
    <x v="556"/>
    <x v="1898"/>
    <x v="3"/>
    <m/>
    <m/>
    <m/>
    <m/>
    <m/>
    <x v="13"/>
  </r>
  <r>
    <s v="https://www.imdb.com/title/tt3312996/"/>
    <s v="Bisikan Arwah"/>
    <s v="A man observes an unusually large python with strange markings on its body. The man chases after the serpent into a cavern where it is revealed that the python is of supernatural origin. ..."/>
    <x v="164"/>
    <x v="1899"/>
    <x v="17"/>
    <n v="77"/>
    <m/>
    <n v="6.1"/>
    <m/>
    <m/>
    <x v="1"/>
  </r>
  <r>
    <s v="https://www.imdb.com/title/tt23804708/"/>
    <s v="Piknik Pesona"/>
    <s v="Piknik Pesona is an anthology of ten short films by ten talented young directors that tell various stories from all over Indonesia"/>
    <x v="12"/>
    <x v="1900"/>
    <x v="5"/>
    <m/>
    <m/>
    <n v="8.4"/>
    <m/>
    <m/>
    <x v="13"/>
  </r>
  <r>
    <s v="https://www.imdb.com/title/tt13655306/"/>
    <s v="KZL"/>
    <s v="Putra, often get into trouble and also often become victims of crime cases due to his actions and carelessness. Annisa, a friend who is always there to help solve Putra's problems. These ..."/>
    <x v="12"/>
    <x v="1901"/>
    <x v="2"/>
    <n v="20"/>
    <m/>
    <m/>
    <m/>
    <m/>
    <x v="2"/>
  </r>
  <r>
    <s v="https://www.imdb.com/title/tt16246920/"/>
    <s v="Vidkill"/>
    <s v="Knowing that his fiancé and his two best friends are being targeted by strangers at a villa where they are vacationing, Theo tries to save them through a Video Call."/>
    <x v="90"/>
    <x v="1902"/>
    <x v="12"/>
    <n v="82"/>
    <s v="D17+"/>
    <n v="4.7"/>
    <m/>
    <m/>
    <x v="2"/>
  </r>
  <r>
    <s v="https://www.imdb.com/title/tt18253372/"/>
    <s v="Creepy Valentine"/>
    <s v="A valentine anthology that combines romance and horror/thriller genres, consisting of 4 unique stories in 8 short episode formats by director Harry Dagoe and Kunun Nugroho, starring Chicco Kurniawan, Inayma and Sani Fahreza."/>
    <x v="12"/>
    <x v="1903"/>
    <x v="5"/>
    <m/>
    <m/>
    <n v="8.6"/>
    <m/>
    <m/>
    <x v="13"/>
  </r>
  <r>
    <s v="https://www.imdb.com/title/tt15416924/"/>
    <s v="Kabut"/>
    <m/>
    <x v="55"/>
    <x v="1904"/>
    <x v="12"/>
    <n v="66"/>
    <s v="R13+"/>
    <n v="6"/>
    <m/>
    <m/>
    <x v="1"/>
  </r>
  <r>
    <s v="https://www.imdb.com/title/tt8417592/"/>
    <s v="Penumpas Ajaran Sesat"/>
    <s v="Anggun, who has steeped herself in the knowledge of black magic to fulfill her evil designs, is always on the look-out for beautiful young women to sacrifice. Ayu, who wishes to escape from..."/>
    <x v="445"/>
    <x v="1905"/>
    <x v="23"/>
    <n v="76"/>
    <m/>
    <m/>
    <m/>
    <m/>
    <x v="0"/>
  </r>
  <r>
    <s v="https://www.imdb.com/title/tt9766528/"/>
    <s v="Anak Hoki"/>
    <s v="In his early teens, Ahok has to leave the comfort of his life in Belitung and start living independently in Jakarta. Ahok then gets to know Daniel, Bayu, and Eva who become his closest ..."/>
    <x v="9"/>
    <x v="1906"/>
    <x v="6"/>
    <n v="97"/>
    <s v="13+"/>
    <n v="5.7"/>
    <m/>
    <m/>
    <x v="2"/>
  </r>
  <r>
    <s v="https://www.imdb.com/title/tt6154900/"/>
    <s v="On the Origin of Fear"/>
    <s v="Darto, a film dubber, working in the most critical Indonesian film during the second cold war."/>
    <x v="388"/>
    <x v="1907"/>
    <x v="7"/>
    <n v="12"/>
    <m/>
    <n v="8.3000000000000007"/>
    <m/>
    <m/>
    <x v="13"/>
  </r>
  <r>
    <s v="https://www.imdb.com/title/tt16154594/"/>
    <s v="Marapu, Fire &amp; Ritual"/>
    <s v="In 2016, Poho Maga went crazy, murdered a man and burned down the scared village of Sodan causing its Marapu ancestor spirits to leave. Now, one man must reunite the village leaders and ..."/>
    <x v="557"/>
    <x v="1908"/>
    <x v="12"/>
    <n v="80"/>
    <m/>
    <m/>
    <m/>
    <m/>
    <x v="16"/>
  </r>
  <r>
    <s v="https://www.imdb.com/title/tt21196146/"/>
    <s v="Riwayat Ceti"/>
    <m/>
    <x v="558"/>
    <x v="1909"/>
    <x v="5"/>
    <m/>
    <m/>
    <m/>
    <m/>
    <m/>
    <x v="13"/>
  </r>
  <r>
    <s v="https://www.imdb.com/title/tt1237845/"/>
    <s v="Indonesian Idol"/>
    <s v="Indonesian version of American Idol."/>
    <x v="12"/>
    <x v="1910"/>
    <x v="26"/>
    <m/>
    <m/>
    <n v="7.7"/>
    <m/>
    <m/>
    <x v="18"/>
  </r>
  <r>
    <s v="https://www.imdb.com/title/tt11888880/"/>
    <s v="Get Lost: Urban Legend di Benteng Pendem"/>
    <s v="Five friends who lost their way to Jogjakarta. After the car was gone they were forced to stay in an abandoned fortress. But they are not alone there, there is something waiting inside.."/>
    <x v="61"/>
    <x v="1911"/>
    <x v="2"/>
    <n v="83"/>
    <m/>
    <m/>
    <m/>
    <m/>
    <x v="1"/>
  </r>
  <r>
    <s v="https://www.imdb.com/title/tt11548954/"/>
    <s v="Kasih sayang"/>
    <m/>
    <x v="559"/>
    <x v="1912"/>
    <x v="53"/>
    <n v="120"/>
    <m/>
    <m/>
    <m/>
    <m/>
    <x v="2"/>
  </r>
  <r>
    <s v="https://www.imdb.com/title/tt15059274/"/>
    <s v="Bisikan Arwah Mantan"/>
    <s v="The making of the latest Kudeta Production's film is interrupted when one of the cast approaches Viki to get revenge on her sister ruin Viki's household with Angel. Since then, ghost terror has emerged."/>
    <x v="503"/>
    <x v="1913"/>
    <x v="12"/>
    <n v="42"/>
    <m/>
    <n v="4.8"/>
    <m/>
    <m/>
    <x v="4"/>
  </r>
  <r>
    <s v="https://www.imdb.com/title/tt1308965/"/>
    <s v="Ku Tunggu Jandamu"/>
    <m/>
    <x v="103"/>
    <x v="1914"/>
    <x v="38"/>
    <m/>
    <m/>
    <n v="3.7"/>
    <m/>
    <m/>
    <x v="4"/>
  </r>
  <r>
    <s v="https://www.imdb.com/title/tt12868184/"/>
    <s v="Benyamin the Troublemaker 2"/>
    <s v="Pengki successfully infiltrates the mob boss's house, and escapes not only with the pendant, but finds evidence of the boss's involvement with human trafficking. It turns out that the pendant is a clue to find a gem at Monas"/>
    <x v="24"/>
    <x v="1525"/>
    <x v="10"/>
    <n v="97"/>
    <s v="TV-14"/>
    <n v="6.4"/>
    <m/>
    <m/>
    <x v="4"/>
  </r>
  <r>
    <s v="https://www.imdb.com/title/tt4277296/"/>
    <s v="7/24"/>
    <s v="Two busy and successful couple barely have time for each other and their daughter. But when both of them collapse, they share the same room in the hospital. Now together 24/7, they can spend the quality time they never really had before."/>
    <x v="50"/>
    <x v="1915"/>
    <x v="1"/>
    <n v="97"/>
    <m/>
    <n v="7.1"/>
    <m/>
    <m/>
    <x v="2"/>
  </r>
  <r>
    <s v="https://www.imdb.com/title/tt1479391/"/>
    <s v="The Maling Kuburans"/>
    <m/>
    <x v="478"/>
    <x v="1916"/>
    <x v="9"/>
    <n v="90"/>
    <m/>
    <n v="7.2"/>
    <m/>
    <m/>
    <x v="4"/>
  </r>
  <r>
    <s v="https://www.imdb.com/title/tt6503596/"/>
    <s v="Bukaan 8"/>
    <s v="Story of a married couple, Alam and Mia, who awaiting the birth of their first child."/>
    <x v="5"/>
    <x v="1917"/>
    <x v="4"/>
    <n v="104"/>
    <m/>
    <n v="7"/>
    <m/>
    <m/>
    <x v="4"/>
  </r>
  <r>
    <s v="https://www.imdb.com/title/tt1686786/"/>
    <s v="Obama Anak Menteng"/>
    <m/>
    <x v="145"/>
    <x v="1918"/>
    <x v="8"/>
    <m/>
    <m/>
    <n v="6.4"/>
    <m/>
    <m/>
    <x v="2"/>
  </r>
  <r>
    <s v="https://www.imdb.com/title/tt8480412/"/>
    <s v="Putri Kuntilanak"/>
    <s v="A beautiful model is possessed by her dead mother, an Indonesian female ghost, which takes revenge on the people who exposed her."/>
    <x v="298"/>
    <x v="1919"/>
    <x v="17"/>
    <n v="83"/>
    <m/>
    <n v="3.7"/>
    <m/>
    <m/>
    <x v="1"/>
  </r>
  <r>
    <s v="https://www.imdb.com/title/tt1190108/"/>
    <s v="XL: Extra Large - Antara Aku, Kau, dan Mak Erot"/>
    <m/>
    <x v="33"/>
    <x v="1920"/>
    <x v="38"/>
    <m/>
    <m/>
    <n v="4.8"/>
    <m/>
    <m/>
    <x v="2"/>
  </r>
  <r>
    <s v="https://www.imdb.com/title/tt5968008/"/>
    <s v="Terjebak Nostalgia"/>
    <s v="Raisa was chasing her dream with her beloved on Sora to New York. The presence of Reza who accompanied her during her time in New York brought her to a complicated situation."/>
    <x v="16"/>
    <x v="1921"/>
    <x v="7"/>
    <n v="90"/>
    <m/>
    <n v="7"/>
    <m/>
    <m/>
    <x v="2"/>
  </r>
  <r>
    <s v="https://www.imdb.com/title/tt28005338/"/>
    <s v="172 Days"/>
    <s v="Nadzira Shafa's journey deciding to migrate and meet her love, Ameer Azzikra. Trials came in his married life, until fate separated them."/>
    <x v="71"/>
    <x v="1922"/>
    <x v="28"/>
    <m/>
    <m/>
    <m/>
    <m/>
    <m/>
    <x v="9"/>
  </r>
  <r>
    <s v="https://www.imdb.com/title/tt1507309/"/>
    <s v="When Love Hymn 2"/>
    <s v="After nine years in Egypt, Azzam (Kholidi Asadil Alam) finally finishes his study and return to Indonesia. But good luck is not on his side yet, he still struggle to find job and love."/>
    <x v="326"/>
    <x v="1158"/>
    <x v="9"/>
    <n v="120"/>
    <m/>
    <n v="6.3"/>
    <m/>
    <m/>
    <x v="2"/>
  </r>
  <r>
    <s v="https://www.imdb.com/title/tt6478692/"/>
    <s v="Laura &amp; Marsha"/>
    <s v="Laura &amp; Marsha is a bestfriend since high school. Although their both characteristic is way too different, Laura is a single mother, lived with her mother and only daughter since her ..."/>
    <x v="242"/>
    <x v="1923"/>
    <x v="30"/>
    <n v="107"/>
    <m/>
    <n v="6.6"/>
    <m/>
    <m/>
    <x v="2"/>
  </r>
  <r>
    <s v="https://www.imdb.com/title/tt1285114/"/>
    <s v="Under the Tree"/>
    <s v="Three women looking for answers of their life in Bali"/>
    <x v="148"/>
    <x v="1924"/>
    <x v="38"/>
    <n v="104"/>
    <m/>
    <n v="6.8"/>
    <m/>
    <m/>
    <x v="2"/>
  </r>
  <r>
    <s v="https://www.imdb.com/title/tt9311308/"/>
    <s v="Arwah Tumbal Nyai the Trilogy: Part Nyai"/>
    <s v="Bad things begin to happen when Rosma refuses to worship the evil entity Nyai that her late grandmother used to worship."/>
    <x v="75"/>
    <x v="1925"/>
    <x v="2"/>
    <n v="99"/>
    <s v="13+"/>
    <n v="5.6"/>
    <m/>
    <m/>
    <x v="1"/>
  </r>
  <r>
    <s v="https://www.imdb.com/title/tt28614656/"/>
    <s v="Nikah Duluan"/>
    <s v="Dara feels a happy moment when Alif, the love of the heart suddenly proposes to her. But Dara's mother, Marni cannot approve of their relationship before Dara finds a mate for her two ..."/>
    <x v="65"/>
    <x v="1926"/>
    <x v="12"/>
    <n v="83"/>
    <m/>
    <m/>
    <m/>
    <m/>
    <x v="2"/>
  </r>
  <r>
    <s v="https://www.imdb.com/title/tt6409202/"/>
    <s v="Aandhali Koshimbir"/>
    <s v="A widowed Bapu is fighter cock and lives with his useless son Ranga,A widowed Shanti is also a fighter cock and has a landlord Marne who gives her his stupid poems and is in love with ..."/>
    <x v="560"/>
    <x v="1927"/>
    <x v="1"/>
    <n v="148"/>
    <m/>
    <n v="6.1"/>
    <m/>
    <m/>
    <x v="4"/>
  </r>
  <r>
    <s v="https://www.imdb.com/title/tt2323629/"/>
    <s v="Poconggg Juga Pocong"/>
    <s v="The view of the world in a funny way from the eyes of a ghost called &quot;Poconggg&quot;."/>
    <x v="10"/>
    <x v="1928"/>
    <x v="0"/>
    <n v="78"/>
    <m/>
    <n v="6.1"/>
    <m/>
    <m/>
    <x v="4"/>
  </r>
  <r>
    <s v="https://www.imdb.com/title/tt0176225/"/>
    <s v="Taksi"/>
    <s v="Desi, a pretty young woman, leaves her baby in a taxi driven by Giyon. After going to the press to seek help in finding Desi, he takes the baby to his home. He soon becomes famous for his ..."/>
    <x v="135"/>
    <x v="1929"/>
    <x v="23"/>
    <n v="90"/>
    <m/>
    <n v="6.9"/>
    <m/>
    <m/>
    <x v="2"/>
  </r>
  <r>
    <s v="https://www.imdb.com/title/tt1930318/"/>
    <s v="Dedemit Gunung Kidul"/>
    <m/>
    <x v="121"/>
    <x v="1930"/>
    <x v="0"/>
    <n v="90"/>
    <m/>
    <n v="3.2"/>
    <m/>
    <m/>
    <x v="1"/>
  </r>
  <r>
    <s v="https://www.imdb.com/title/tt2156384/"/>
    <s v="Ummi Aminah"/>
    <s v="Ummi Aminah (Nani Widjaja), an ustazah who has thousands of faithful worshipers. wherever he gives the sermon, the mosque is always packed full. In fact, he never asked for payment. Ummi ..."/>
    <x v="184"/>
    <x v="1931"/>
    <x v="11"/>
    <n v="104"/>
    <m/>
    <n v="7.8"/>
    <m/>
    <m/>
    <x v="2"/>
  </r>
  <r>
    <s v="https://www.imdb.com/title/tt19384082/"/>
    <s v="Pelangi untuk Nirmala"/>
    <s v="Friendship of two girls, Pelangi and Nirmala However, their friendship was opposed by both of their parents due to differences in social strata."/>
    <x v="12"/>
    <x v="1932"/>
    <x v="5"/>
    <m/>
    <m/>
    <n v="1.4"/>
    <m/>
    <m/>
    <x v="2"/>
  </r>
  <r>
    <s v="https://www.imdb.com/title/tt27414113/"/>
    <s v="Ben 7"/>
    <m/>
    <x v="12"/>
    <x v="1933"/>
    <x v="9"/>
    <m/>
    <m/>
    <m/>
    <m/>
    <m/>
    <x v="0"/>
  </r>
  <r>
    <s v="https://www.imdb.com/title/tt1058735/"/>
    <s v="Melawan badai"/>
    <m/>
    <x v="135"/>
    <x v="1934"/>
    <x v="53"/>
    <m/>
    <m/>
    <m/>
    <m/>
    <m/>
    <x v="8"/>
  </r>
  <r>
    <s v="https://www.imdb.com/title/tt1431156/"/>
    <s v="Susuk Pocong"/>
    <m/>
    <x v="103"/>
    <x v="1935"/>
    <x v="9"/>
    <m/>
    <m/>
    <n v="2.7"/>
    <m/>
    <m/>
    <x v="1"/>
  </r>
  <r>
    <s v="https://www.imdb.com/title/tt1157723/"/>
    <s v="Tahu Diri Dong"/>
    <s v="Casino, Dono Indro, Marina and Anita all reside in a problematic boarding house together."/>
    <x v="196"/>
    <x v="1936"/>
    <x v="36"/>
    <n v="89"/>
    <m/>
    <n v="7"/>
    <m/>
    <m/>
    <x v="4"/>
  </r>
  <r>
    <s v="https://www.imdb.com/title/tt1593753/"/>
    <s v="Ngebut Kawin"/>
    <s v="ONES (RINGGO AGUS RAHMAN) is a taxi driver in Jakarta. He has simple live. But that doesnt lose his spirit to take care of his GRANDFATHER (ENGKONG) (HENGKY SOLAIMAN), 100 years old, who ..."/>
    <x v="3"/>
    <x v="1937"/>
    <x v="8"/>
    <m/>
    <m/>
    <n v="6.2"/>
    <m/>
    <m/>
    <x v="4"/>
  </r>
  <r>
    <s v="https://www.imdb.com/title/tt1045017/"/>
    <s v="The Mad, the Mean, and the Deadly"/>
    <m/>
    <x v="561"/>
    <x v="1938"/>
    <x v="56"/>
    <m/>
    <m/>
    <m/>
    <m/>
    <m/>
    <x v="8"/>
  </r>
  <r>
    <s v="https://www.imdb.com/title/tt6348066/"/>
    <s v="Nightfly 2"/>
    <s v="This film describes street prostitution in suburb of Jakarta. They stand in side of street to offer their body all night. They are part of 160.000 nightfly in this country."/>
    <x v="562"/>
    <x v="278"/>
    <x v="4"/>
    <n v="6"/>
    <m/>
    <m/>
    <m/>
    <m/>
    <x v="16"/>
  </r>
  <r>
    <s v="https://www.imdb.com/title/tt1631841/"/>
    <s v="Toilet 105"/>
    <s v="A transfer student moves to a new school after moving to Indonesia, where she and the students has been disturbed by strange supernatural anomalies in the school's bathroom."/>
    <x v="129"/>
    <x v="1939"/>
    <x v="8"/>
    <m/>
    <m/>
    <n v="5.5"/>
    <m/>
    <m/>
    <x v="1"/>
  </r>
  <r>
    <s v="https://www.imdb.com/title/tt16163198/"/>
    <s v="One Night in Chinatown"/>
    <s v="Misunderstanding sets off a chain of events that go out of proportion between a middle-aged couple and a young teenage couple during one night in Chinatown."/>
    <x v="431"/>
    <x v="1940"/>
    <x v="12"/>
    <n v="19"/>
    <m/>
    <m/>
    <m/>
    <m/>
    <x v="13"/>
  </r>
  <r>
    <s v="https://www.imdb.com/title/tt1213862/"/>
    <s v="Kesurupan"/>
    <s v="A College Teen Gets Possessed By Three Satanic Spirits After Retrieving A Mysterious Odd Doll,With The Help Of Her Two Friends They Must Race Against Time In Order Of What Is Something Sinister Happening To Her Before Time Runs Out."/>
    <x v="39"/>
    <x v="1941"/>
    <x v="38"/>
    <n v="99"/>
    <m/>
    <n v="4.5"/>
    <m/>
    <m/>
    <x v="1"/>
  </r>
  <r>
    <s v="https://www.imdb.com/title/tt16750596/"/>
    <s v="Bumi Karuhun: Kabayan Tea Atuh"/>
    <m/>
    <x v="563"/>
    <x v="1942"/>
    <x v="5"/>
    <m/>
    <m/>
    <m/>
    <m/>
    <m/>
    <x v="4"/>
  </r>
  <r>
    <s v="https://www.imdb.com/title/tt2226287/"/>
    <s v="Children of Srikandi"/>
    <s v="CHILDREN OF SRIKANDI is the first film about queer women in Indonesia, the country with the world's largest Muslim population. Eight authentic and poetic stories are interwoven with ..."/>
    <x v="564"/>
    <x v="1943"/>
    <x v="11"/>
    <n v="73"/>
    <m/>
    <n v="7.4"/>
    <m/>
    <m/>
    <x v="16"/>
  </r>
  <r>
    <s v="https://www.imdb.com/title/tt6500168/"/>
    <s v="Trinity, The Nekad Traveler"/>
    <s v="A career woman from Jakarta named Trinity, who travel to various parts of the world."/>
    <x v="39"/>
    <x v="1944"/>
    <x v="4"/>
    <n v="103"/>
    <s v="13+"/>
    <n v="6.5"/>
    <m/>
    <m/>
    <x v="6"/>
  </r>
  <r>
    <s v="https://www.imdb.com/title/tt27524990/"/>
    <s v="Gepeto"/>
    <s v="Old Man called Gepetto become alcoholic since his wife passed away. When he was sitting in the park, he met a girl and her grandma. he fell in love again, until Gepetto invited Eve and his Grandma for Dinner."/>
    <x v="565"/>
    <x v="1945"/>
    <x v="12"/>
    <m/>
    <m/>
    <m/>
    <m/>
    <m/>
    <x v="13"/>
  </r>
  <r>
    <s v="https://www.imdb.com/title/tt5878050/"/>
    <s v="Tears of Love"/>
    <m/>
    <x v="12"/>
    <x v="1946"/>
    <x v="9"/>
    <m/>
    <s v="TV-14"/>
    <n v="1.8"/>
    <m/>
    <m/>
    <x v="2"/>
  </r>
  <r>
    <s v="https://www.imdb.com/title/tt13433826/"/>
    <s v="Wening"/>
    <s v="Wening has been shackled for 7 years. Everyone around her thinks she is crazy and dangerous."/>
    <x v="406"/>
    <x v="1947"/>
    <x v="6"/>
    <n v="76"/>
    <m/>
    <m/>
    <m/>
    <m/>
    <x v="2"/>
  </r>
  <r>
    <s v="https://www.imdb.com/title/tt15359144/"/>
    <s v="Bluebell"/>
    <s v="A surfer with big aspirations rides a fresh wave of romance, but the truth about her new acquaintance sends her heart tumbling toward the shore."/>
    <x v="34"/>
    <x v="1948"/>
    <x v="12"/>
    <n v="82"/>
    <m/>
    <m/>
    <m/>
    <m/>
    <x v="2"/>
  </r>
  <r>
    <s v="https://www.imdb.com/title/tt9012242/"/>
    <s v="Polisi Maling"/>
    <s v="Three cops, one thief, and a meth party gone horribly wrong. Inspired by Indonesian children's game of tag, &quot;Polisi Maling&quot; translates into &quot;Cops &amp; Crooks,&quot; where the roles of cops and crooks are constantly switched."/>
    <x v="160"/>
    <x v="1949"/>
    <x v="2"/>
    <n v="18"/>
    <m/>
    <m/>
    <m/>
    <m/>
    <x v="13"/>
  </r>
  <r>
    <s v="https://www.imdb.com/title/tt11646202/"/>
    <s v="Air Mata Surga"/>
    <s v="A designer falls in love with a graduate student in Yogyakarta."/>
    <x v="295"/>
    <x v="1950"/>
    <x v="18"/>
    <n v="119"/>
    <m/>
    <n v="7.2"/>
    <m/>
    <m/>
    <x v="2"/>
  </r>
  <r>
    <s v="https://www.imdb.com/title/tt1293609/"/>
    <s v="Oh, My God!"/>
    <m/>
    <x v="16"/>
    <x v="1951"/>
    <x v="38"/>
    <m/>
    <m/>
    <n v="4.2"/>
    <m/>
    <m/>
    <x v="4"/>
  </r>
  <r>
    <s v="https://www.imdb.com/title/tt8690670/"/>
    <s v="Sara &amp; Fei: Stadhuis Schandaal"/>
    <m/>
    <x v="566"/>
    <x v="1952"/>
    <x v="2"/>
    <n v="91"/>
    <s v="17+"/>
    <m/>
    <m/>
    <m/>
    <x v="2"/>
  </r>
  <r>
    <s v="https://www.imdb.com/title/tt1576486/"/>
    <s v="XXL: Double Extra Large"/>
    <m/>
    <x v="248"/>
    <x v="1953"/>
    <x v="9"/>
    <n v="90"/>
    <m/>
    <n v="4.8"/>
    <m/>
    <m/>
    <x v="4"/>
  </r>
  <r>
    <s v="https://www.imdb.com/title/tt22023270/"/>
    <s v="Cinta Alesha"/>
    <s v="After a few years Alesha was taken to Jakarta with her grandmother, Masitoh. Instead of happiness and love that is obtained from a mother, but rather misfortune. Alesha and Masitoh are used..."/>
    <x v="12"/>
    <x v="1954"/>
    <x v="5"/>
    <m/>
    <m/>
    <m/>
    <m/>
    <m/>
    <x v="2"/>
  </r>
  <r>
    <s v="https://www.imdb.com/title/tt9053858/"/>
    <s v="Menunggu Pagi"/>
    <s v="For Bayu (Arya Saloka) who owns a vinyl store in the Santa area, the desire to go to the biggest annual Djakarta Warehouse Project (DWP) music festival is not a priority."/>
    <x v="81"/>
    <x v="1955"/>
    <x v="2"/>
    <n v="82"/>
    <s v="17+"/>
    <n v="6.7"/>
    <m/>
    <m/>
    <x v="2"/>
  </r>
  <r>
    <s v="https://www.imdb.com/title/tt3028204/"/>
    <s v="Putih Abu Abu 2"/>
    <s v="Sequel to famous Indonesian TV series around a girl group. This time the group members travel to Seoul to perform at a large K-pop concert. Romantic comedy in Seoul in winter."/>
    <x v="12"/>
    <x v="1956"/>
    <x v="30"/>
    <m/>
    <m/>
    <m/>
    <m/>
    <m/>
    <x v="4"/>
  </r>
  <r>
    <s v="https://www.imdb.com/title/tt1068228/"/>
    <s v="First Love"/>
    <s v="Alya (Bunga Citra Lestari), who is already engaged to Abi (Richard Kevin) actually doesn't love him and prefers Sunny (Ben Joshua), who is her first love. Unfortunately, love is unspoken until they go their separate ways."/>
    <x v="10"/>
    <x v="1957"/>
    <x v="13"/>
    <n v="115"/>
    <m/>
    <n v="6.3"/>
    <m/>
    <m/>
    <x v="2"/>
  </r>
  <r>
    <s v="https://www.imdb.com/title/tt0334841/"/>
    <s v="Dust in the Machine"/>
    <m/>
    <x v="12"/>
    <x v="1958"/>
    <x v="14"/>
    <n v="60"/>
    <m/>
    <n v="8.8000000000000007"/>
    <m/>
    <m/>
    <x v="0"/>
  </r>
  <r>
    <s v="https://www.imdb.com/title/tt1495793/"/>
    <s v="Identitas"/>
    <s v="Adam, the mortuary officer in a hospital ask to himself about the idea of &quot;identity&quot; of a person, due to his own unknown past and his own lack of an identity. So he only feels alive when he..."/>
    <x v="372"/>
    <x v="1959"/>
    <x v="9"/>
    <n v="92"/>
    <m/>
    <n v="6.7"/>
    <m/>
    <m/>
    <x v="2"/>
  </r>
  <r>
    <s v="https://www.imdb.com/title/tt1122863/"/>
    <s v="Pacar Ketinggalan Kereta"/>
    <s v="Mr. and Mrs. Padmo celebrate their 25th anniversary but Mrs. Padmo's jealousy towards her husband's secretary, Ms. Retno, is sparked. The jealousy leads to many misunderstandings."/>
    <x v="327"/>
    <x v="1960"/>
    <x v="16"/>
    <n v="139"/>
    <m/>
    <n v="6.8"/>
    <m/>
    <m/>
    <x v="2"/>
  </r>
  <r>
    <s v="https://www.imdb.com/title/tt10428354/"/>
    <s v="Mountain Song"/>
    <s v="Since his father died, Gimba did not want to get away from his mother, while his mother feels that her health is getting worsen. One day, Gimba was left in a hut by his mother. Gimba also realized that his mother was gone too long."/>
    <x v="567"/>
    <x v="1961"/>
    <x v="6"/>
    <n v="76"/>
    <m/>
    <n v="5.7"/>
    <m/>
    <m/>
    <x v="2"/>
  </r>
  <r>
    <s v="https://www.imdb.com/title/tt1054010/"/>
    <s v="Inikah Rasanya Cinta?"/>
    <s v="Jason friends with Nadya who secretly loves the beautiful companions, but Jason only harbored these feelings rather than speak them. Nadya is less sensitive to signals perceived love Jason ..."/>
    <x v="568"/>
    <x v="1962"/>
    <x v="40"/>
    <m/>
    <m/>
    <n v="6"/>
    <m/>
    <m/>
    <x v="8"/>
  </r>
  <r>
    <s v="https://www.imdb.com/title/tt28236517/"/>
    <s v="Ziva Magnolya - Peri Cintaku"/>
    <m/>
    <x v="569"/>
    <x v="1963"/>
    <x v="5"/>
    <m/>
    <m/>
    <m/>
    <m/>
    <m/>
    <x v="19"/>
  </r>
  <r>
    <s v="https://www.imdb.com/title/tt2022507/"/>
    <s v="Pupus"/>
    <m/>
    <x v="39"/>
    <x v="1964"/>
    <x v="0"/>
    <n v="99"/>
    <m/>
    <n v="6.9"/>
    <m/>
    <m/>
    <x v="2"/>
  </r>
  <r>
    <s v="https://www.imdb.com/title/tt9490972/"/>
    <s v="PSP: Gaya Mahasiswa"/>
    <s v="Monos, Rojali, Ade, Andra, Adit, Dindin, James, and Omen are students who are crazy, ignorant, but cool in music and are members of the OM Pancaran Sinar Petromaks (PSP)."/>
    <x v="570"/>
    <x v="1965"/>
    <x v="6"/>
    <n v="96"/>
    <s v="13+"/>
    <n v="5.4"/>
    <m/>
    <m/>
    <x v="4"/>
  </r>
  <r>
    <s v="https://www.imdb.com/title/tt1369659/"/>
    <s v="Glitch: Tersesat dalam Waktu"/>
    <s v="Right before tsunami happen in Indonesia, there was a time glitch in various parts of the world, including in Jakarta. At that time, three friends who back to Cibubur, West Java suddenly moved to Bukittinggi, West Sumatra."/>
    <x v="359"/>
    <x v="1966"/>
    <x v="9"/>
    <m/>
    <m/>
    <n v="5.0999999999999996"/>
    <m/>
    <m/>
    <x v="24"/>
  </r>
  <r>
    <s v="https://www.imdb.com/title/tt1043485/"/>
    <s v="Hostess Anita"/>
    <m/>
    <x v="499"/>
    <x v="1967"/>
    <x v="58"/>
    <m/>
    <m/>
    <m/>
    <m/>
    <m/>
    <x v="8"/>
  </r>
  <r>
    <s v="https://www.imdb.com/title/tt16970854/"/>
    <s v="Enam Batang"/>
    <m/>
    <x v="169"/>
    <x v="1968"/>
    <x v="5"/>
    <m/>
    <s v="D17+"/>
    <n v="7.2"/>
    <m/>
    <m/>
    <x v="2"/>
  </r>
  <r>
    <s v="https://www.imdb.com/title/tt1196773/"/>
    <s v="Mat Peci"/>
    <m/>
    <x v="189"/>
    <x v="1969"/>
    <x v="22"/>
    <n v="88"/>
    <m/>
    <n v="8.5"/>
    <m/>
    <m/>
    <x v="4"/>
  </r>
  <r>
    <s v="https://www.imdb.com/title/tt11644516/"/>
    <s v="LDR 2: Where Is My Romeo"/>
    <s v="Carrie (Mentari De Marelle) now is a tour guide in her favorite city, Verona. However, the past continues to chase him. Suddenly he got a mysterious letter from Romeo, who invited him to meet in Venice during the Carnivale event."/>
    <x v="3"/>
    <x v="1890"/>
    <x v="18"/>
    <n v="82"/>
    <m/>
    <n v="7.1"/>
    <m/>
    <m/>
    <x v="2"/>
  </r>
  <r>
    <s v="https://www.imdb.com/title/tt2455404/"/>
    <s v="Radio Galau FM"/>
    <s v="Bara (Dimas Anggara), who wants to be a writer meets a junior named Velin (Natasha Rizki), a spoiled girl that later becomes his girlfriend. Then comes Diandra (Alisia Rininta), a senior who can make Bara feels comfortable."/>
    <x v="202"/>
    <x v="1970"/>
    <x v="11"/>
    <n v="94"/>
    <m/>
    <n v="6.7"/>
    <m/>
    <m/>
    <x v="4"/>
  </r>
  <r>
    <s v="https://www.imdb.com/title/tt20230326/"/>
    <s v="Ghost River"/>
    <s v="Flora is depressed because her mother is overprotective. Her boyfriend Danu invites Flora to stay in his empty house with their friends Bella and Marcell. Flora has a seizure and dies instantly near the Ciliwung River."/>
    <x v="571"/>
    <x v="1971"/>
    <x v="1"/>
    <n v="85"/>
    <s v="Unrated"/>
    <m/>
    <m/>
    <m/>
    <x v="1"/>
  </r>
  <r>
    <s v="https://www.imdb.com/title/tt1227822/"/>
    <s v="Anggrek merah"/>
    <m/>
    <x v="422"/>
    <x v="1972"/>
    <x v="56"/>
    <n v="89"/>
    <m/>
    <n v="6.9"/>
    <m/>
    <m/>
    <x v="8"/>
  </r>
  <r>
    <s v="https://www.imdb.com/title/tt7679018/"/>
    <s v="Magic Family"/>
    <m/>
    <x v="12"/>
    <x v="1973"/>
    <x v="4"/>
    <m/>
    <m/>
    <m/>
    <m/>
    <m/>
    <x v="4"/>
  </r>
  <r>
    <s v="https://www.imdb.com/title/tt2773682/"/>
    <s v="True Heart"/>
    <m/>
    <x v="572"/>
    <x v="1974"/>
    <x v="30"/>
    <n v="108"/>
    <m/>
    <n v="7.5"/>
    <m/>
    <m/>
    <x v="0"/>
  </r>
  <r>
    <s v="https://www.imdb.com/title/tt6135094/"/>
    <s v="Cado Cado: Doctor 101"/>
    <s v="The struggle of a young doctor-to-be in finding his true calling while dealing with romance and friendship as a &quot;ko-ass&quot; or pre-med."/>
    <x v="198"/>
    <x v="1975"/>
    <x v="7"/>
    <n v="103"/>
    <m/>
    <n v="6.5"/>
    <m/>
    <m/>
    <x v="4"/>
  </r>
  <r>
    <s v="https://www.imdb.com/title/tt28133997/"/>
    <s v="Terikat, Tak Senyawa (Nature Abhors a Vacuum)"/>
    <s v="In the midst of a mid-life crisis, a Priest commits a sin as he falls in love with one of his church choristers. He is now faced by the choice of either continuing the path towards God or following his love."/>
    <x v="573"/>
    <x v="1976"/>
    <x v="5"/>
    <n v="17"/>
    <s v="PG"/>
    <m/>
    <m/>
    <m/>
    <x v="13"/>
  </r>
  <r>
    <s v="https://www.imdb.com/title/tt13958028/"/>
    <s v="Relationshit"/>
    <s v="Alitt, a best-selling author, who is always supported by his girlfriend, Wina. However, their relationship foundered because Wina complied with her mother's request. Until finally Alitt met Vivi."/>
    <x v="471"/>
    <x v="1977"/>
    <x v="18"/>
    <n v="90"/>
    <m/>
    <n v="7.4"/>
    <m/>
    <m/>
    <x v="4"/>
  </r>
  <r>
    <s v="https://www.imdb.com/title/tt7601390/"/>
    <s v="Langit Ke-7"/>
    <m/>
    <x v="25"/>
    <x v="1978"/>
    <x v="11"/>
    <m/>
    <m/>
    <m/>
    <m/>
    <m/>
    <x v="2"/>
  </r>
  <r>
    <s v="https://www.imdb.com/title/tt14914930/"/>
    <s v="Untuk Angeline"/>
    <m/>
    <x v="574"/>
    <x v="1979"/>
    <x v="7"/>
    <m/>
    <m/>
    <m/>
    <m/>
    <m/>
    <x v="2"/>
  </r>
  <r>
    <s v="https://www.imdb.com/title/tt8669100/"/>
    <s v="Jaran Goyang"/>
    <s v="A gardener named Dirga fell in love with a sworddut named Elena. But his love was rejected by Elena who already had a girlfriend, Robert. Dirga killed Robert and asked Jaran Goyang black ..."/>
    <x v="103"/>
    <x v="1980"/>
    <x v="2"/>
    <n v="79"/>
    <s v="13+"/>
    <n v="5"/>
    <m/>
    <m/>
    <x v="1"/>
  </r>
  <r>
    <s v="https://www.imdb.com/title/tt7340660/"/>
    <s v="Duka Sedalam Cinta"/>
    <s v="Gagah had an accident and was helped by Yudi and his brother, Kyai Ghufron. Upon returning from North Maluku, Gagah changed. Mama and Gita are difficult to accept the change."/>
    <x v="500"/>
    <x v="1698"/>
    <x v="4"/>
    <m/>
    <m/>
    <n v="8.4"/>
    <m/>
    <m/>
    <x v="2"/>
  </r>
  <r>
    <s v="https://www.imdb.com/title/tt18336118/"/>
    <s v="Perjalanan Terbaik Sepanjang Masa"/>
    <s v="A family with a busy working father and daughter in danger of dropping out for smoking at school."/>
    <x v="12"/>
    <x v="1981"/>
    <x v="5"/>
    <n v="55"/>
    <m/>
    <m/>
    <m/>
    <m/>
    <x v="2"/>
  </r>
  <r>
    <s v="https://www.imdb.com/title/tt1045856/"/>
    <s v="Jampang II"/>
    <m/>
    <x v="308"/>
    <x v="1982"/>
    <x v="35"/>
    <m/>
    <m/>
    <m/>
    <m/>
    <m/>
    <x v="8"/>
  </r>
  <r>
    <s v="https://www.imdb.com/title/tt5351016/"/>
    <s v="Hitam Putih"/>
    <m/>
    <x v="12"/>
    <x v="1983"/>
    <x v="8"/>
    <n v="75"/>
    <m/>
    <n v="5.2"/>
    <m/>
    <m/>
    <x v="21"/>
  </r>
  <r>
    <s v="https://www.imdb.com/title/tt2343094/"/>
    <s v="Tanah Surga... Katanya"/>
    <s v="A family lives in the frontier between Indonesia and Malaysia. But his son chooses to live in Malaysia because, in Indonesia, the government is not taking care of people in the frontier and his life in Malaysia is much better."/>
    <x v="19"/>
    <x v="1984"/>
    <x v="11"/>
    <n v="91"/>
    <m/>
    <n v="7.1"/>
    <m/>
    <m/>
    <x v="2"/>
  </r>
  <r>
    <s v="https://www.imdb.com/title/tt3969642/"/>
    <s v="Siti Bling Bling"/>
    <s v="&quot;Two families and their never ending feud cost the life of a mother and her daughter lost until years later she is brought back through a series of event&quot;"/>
    <x v="12"/>
    <x v="1985"/>
    <x v="1"/>
    <m/>
    <m/>
    <n v="1.5"/>
    <m/>
    <m/>
    <x v="0"/>
  </r>
  <r>
    <s v="https://www.imdb.com/title/tt10043746/"/>
    <s v="Humba Dreams"/>
    <s v="Martin (J.S. Khairen) is a Jakarta film student who comes home to Sumba for a complicated task. The journey brings Martin to meet Ana (Ully Triani) and the many questions about Humba and himself starts to unravel."/>
    <x v="79"/>
    <x v="1986"/>
    <x v="6"/>
    <n v="75"/>
    <m/>
    <n v="7.1"/>
    <m/>
    <m/>
    <x v="2"/>
  </r>
  <r>
    <s v="https://www.imdb.com/title/tt0334918/"/>
    <s v="Badut-Badut Kota"/>
    <m/>
    <x v="575"/>
    <x v="1987"/>
    <x v="33"/>
    <m/>
    <m/>
    <n v="7.2"/>
    <m/>
    <m/>
    <x v="4"/>
  </r>
  <r>
    <s v="https://www.imdb.com/title/tt8244708/"/>
    <s v="Alles Goed: From Gunung Kidul to Europe"/>
    <s v="Studying abroad is impossible for villagers or indigenous people in Gunung Kidul. However, the main character is trying to find the solution and spread that to every people in Indonesia. (This is non-commercial movie)."/>
    <x v="576"/>
    <x v="1988"/>
    <x v="2"/>
    <n v="100"/>
    <m/>
    <m/>
    <m/>
    <m/>
    <x v="9"/>
  </r>
  <r>
    <s v="https://www.imdb.com/title/tt26506200/"/>
    <s v="Love Ice Cream"/>
    <m/>
    <x v="12"/>
    <x v="1989"/>
    <x v="3"/>
    <m/>
    <m/>
    <m/>
    <m/>
    <m/>
    <x v="8"/>
  </r>
  <r>
    <s v="https://www.imdb.com/title/tt12565734/"/>
    <s v="Sementara, Selamanya"/>
    <s v="Saka and Zara, a husband and wife, who decided to stay temporarily apart because Zara served as a doctor who treats COVID-19 patients."/>
    <x v="12"/>
    <x v="1990"/>
    <x v="10"/>
    <n v="56"/>
    <m/>
    <n v="6.5"/>
    <m/>
    <m/>
    <x v="2"/>
  </r>
  <r>
    <s v="https://www.imdb.com/title/tt0347429/"/>
    <s v="Loetoeng Kasaroeng"/>
    <s v="Purbasari and Purbararang are sisters and in competition. Purbararang, the elder sister, teases Purbasari about the latter's lover"/>
    <x v="577"/>
    <x v="1991"/>
    <x v="63"/>
    <n v="60"/>
    <m/>
    <n v="7.3"/>
    <m/>
    <m/>
    <x v="3"/>
  </r>
  <r>
    <s v="https://www.imdb.com/title/tt1356800/"/>
    <s v="Kalau Cinta Jangan Cengeng"/>
    <s v="Boy, a famous movie star, has a dark past, as he was involved in a car accident that killed two people. Later, he becomes an Ambassador for an Anti-Drug campaign and gives a lecture at the ..."/>
    <x v="33"/>
    <x v="1992"/>
    <x v="38"/>
    <n v="112"/>
    <m/>
    <n v="5.4"/>
    <m/>
    <m/>
    <x v="2"/>
  </r>
  <r>
    <s v="https://www.imdb.com/title/tt5264964/"/>
    <s v="Nay"/>
    <s v="Nay, who's pregnant for about 11 weeks now, has to face life's adversities and the true nature of the people around her: her boyfriend Ben, her manager Ajeng, Ben's mother, and Pram - who she thinks is dependable. Shot entirely in a car."/>
    <x v="545"/>
    <x v="1993"/>
    <x v="18"/>
    <n v="80"/>
    <s v="17+"/>
    <n v="6.9"/>
    <m/>
    <m/>
    <x v="2"/>
  </r>
  <r>
    <s v="https://www.imdb.com/title/tt21237922/"/>
    <s v="Following the Sun"/>
    <m/>
    <x v="578"/>
    <x v="1994"/>
    <x v="5"/>
    <m/>
    <m/>
    <m/>
    <m/>
    <m/>
    <x v="19"/>
  </r>
  <r>
    <s v="https://www.imdb.com/title/tt0344652/"/>
    <s v="Dignity of a Girl"/>
    <m/>
    <x v="12"/>
    <x v="1995"/>
    <x v="25"/>
    <n v="60"/>
    <m/>
    <m/>
    <m/>
    <m/>
    <x v="2"/>
  </r>
  <r>
    <s v="https://www.imdb.com/title/tt12718456/"/>
    <s v="Ruwatan"/>
    <s v="Accompanying her blind mother undergo alternative therapy is one of Sri's weekly routines. Today might be their last visit."/>
    <x v="579"/>
    <x v="1996"/>
    <x v="10"/>
    <n v="15"/>
    <m/>
    <m/>
    <m/>
    <m/>
    <x v="13"/>
  </r>
  <r>
    <s v="https://www.imdb.com/title/tt0337307/"/>
    <s v="Titian Serambut Dibelah Tujuh"/>
    <m/>
    <x v="326"/>
    <x v="1997"/>
    <x v="19"/>
    <n v="110"/>
    <m/>
    <n v="7"/>
    <m/>
    <m/>
    <x v="2"/>
  </r>
  <r>
    <s v="https://www.imdb.com/title/tt3031992/"/>
    <s v="Ateng Minta Kawin"/>
    <m/>
    <x v="177"/>
    <x v="1998"/>
    <x v="53"/>
    <n v="111"/>
    <m/>
    <n v="7.3"/>
    <m/>
    <m/>
    <x v="4"/>
  </r>
  <r>
    <s v="https://www.imdb.com/title/tt0226894/"/>
    <s v="Black Belt Karate"/>
    <s v="A young man travels to Indonesia to visit relatives and learn the art of karate. As his martial prowess increases he becomes further entangled in a constantly competitive and often violent world."/>
    <x v="580"/>
    <x v="1999"/>
    <x v="39"/>
    <n v="91"/>
    <s v="Not Rated"/>
    <n v="6"/>
    <m/>
    <m/>
    <x v="0"/>
  </r>
  <r>
    <s v="https://www.imdb.com/title/tt1066477/"/>
    <s v="Pokoknya Beres"/>
    <s v="Dono, Casino, Indro, Marina and Anita share residence in a boarding house."/>
    <x v="196"/>
    <x v="935"/>
    <x v="24"/>
    <m/>
    <m/>
    <n v="7.2"/>
    <m/>
    <m/>
    <x v="4"/>
  </r>
  <r>
    <s v="https://www.imdb.com/title/tt16257782/"/>
    <s v="Rumah Pondok Indah"/>
    <s v="Starting from a family who just bought a house from a sculptor. It turns out that there is a scary past in the house."/>
    <x v="231"/>
    <x v="2000"/>
    <x v="13"/>
    <n v="95"/>
    <m/>
    <m/>
    <m/>
    <m/>
    <x v="1"/>
  </r>
  <r>
    <s v="https://www.imdb.com/title/tt11162244/"/>
    <s v="Beware"/>
    <s v="&quot;Beware&quot; on public networks. Wifi can be set to hack all data on your digital device. For this reason it is NOT RECOMMENDED to conduct e-banking transactions and other private activities on..."/>
    <x v="581"/>
    <x v="2001"/>
    <x v="6"/>
    <n v="4"/>
    <m/>
    <m/>
    <m/>
    <m/>
    <x v="13"/>
  </r>
  <r>
    <s v="https://www.imdb.com/title/tt27694297/"/>
    <s v="Tulang Belulang Tulang"/>
    <s v="Mangokal Holi, a ritual to dig and move the bones of tribal ancestors to a new site, is a symbol of pride for Batak family who can afford the lavish ceremony. Unfortunately, the suitcase ..."/>
    <x v="254"/>
    <x v="2002"/>
    <x v="28"/>
    <m/>
    <m/>
    <m/>
    <m/>
    <m/>
    <x v="4"/>
  </r>
  <r>
    <s v="https://www.imdb.com/title/tt2062472/"/>
    <s v="Ada Apa dengan Pocong?"/>
    <s v="A story about accidental killing of a woman by a herd of men. After the incident, the woman got up from his grave became Pocong and Kuntilanak to avenge his death."/>
    <x v="10"/>
    <x v="2003"/>
    <x v="0"/>
    <m/>
    <m/>
    <n v="5.6"/>
    <m/>
    <m/>
    <x v="4"/>
  </r>
  <r>
    <s v="https://www.imdb.com/title/tt28507498/"/>
    <s v="The Parcel"/>
    <s v="Journalist Radha moves into a cheap housing complex, discovers a dark room for film processing, and faces terror as a mysterious parcel brings death."/>
    <x v="104"/>
    <x v="2004"/>
    <x v="28"/>
    <m/>
    <m/>
    <m/>
    <m/>
    <m/>
    <x v="8"/>
  </r>
  <r>
    <s v="https://www.imdb.com/title/tt2668926/"/>
    <s v="Paper Boat 2"/>
    <s v="Kugy and Keenan are reunited. Living new chapters of their lives, how will they deal with new commitments and relationships?"/>
    <x v="24"/>
    <x v="2005"/>
    <x v="11"/>
    <n v="100"/>
    <m/>
    <n v="6.6"/>
    <m/>
    <m/>
    <x v="2"/>
  </r>
  <r>
    <s v="https://www.imdb.com/title/tt7255884/"/>
    <s v="Hush"/>
    <s v="hUSh starring Cinta Ramlan, tells the story of an aspiring singer from Bali who travels to Jakarta to find success. There she encounters the trappings of success; insincere boyfriends, ..."/>
    <x v="545"/>
    <x v="2006"/>
    <x v="7"/>
    <n v="80"/>
    <m/>
    <n v="6.6"/>
    <m/>
    <m/>
    <x v="16"/>
  </r>
  <r>
    <s v="https://www.imdb.com/title/tt1240470/"/>
    <s v="Kenikmatan"/>
    <m/>
    <x v="422"/>
    <x v="2007"/>
    <x v="36"/>
    <n v="78"/>
    <m/>
    <n v="6.9"/>
    <m/>
    <m/>
    <x v="2"/>
  </r>
  <r>
    <s v="https://www.imdb.com/title/tt2354069/"/>
    <s v="Hattrick"/>
    <s v="A football team who has differences and ego problems must win an International underground football tournament in order to save their own lives."/>
    <x v="179"/>
    <x v="2008"/>
    <x v="11"/>
    <n v="104"/>
    <s v="PG-13"/>
    <n v="8.1"/>
    <m/>
    <m/>
    <x v="0"/>
  </r>
  <r>
    <s v="https://www.imdb.com/title/tt1158223/"/>
    <s v="Akal-akalan"/>
    <m/>
    <x v="196"/>
    <x v="2009"/>
    <x v="23"/>
    <n v="82"/>
    <m/>
    <m/>
    <m/>
    <m/>
    <x v="4"/>
  </r>
  <r>
    <s v="https://www.imdb.com/title/tt1445097/"/>
    <s v="Queen Bee"/>
    <s v="A girl who has a normal life like most teenagers until his father was elected as one of the presidential candidates."/>
    <x v="50"/>
    <x v="2010"/>
    <x v="9"/>
    <n v="107"/>
    <m/>
    <n v="4.8"/>
    <m/>
    <m/>
    <x v="2"/>
  </r>
  <r>
    <s v="https://www.imdb.com/title/tt28517232/"/>
    <s v="Viva Fantasy"/>
    <s v="An ordinary boy's necklace becomes the target of an evil, world-destroying magical creature. It turns out the necklace has a deep secret which may be the key to saving the world."/>
    <x v="12"/>
    <x v="2011"/>
    <x v="12"/>
    <m/>
    <s v="PG"/>
    <m/>
    <m/>
    <m/>
    <x v="11"/>
  </r>
  <r>
    <s v="https://www.imdb.com/title/tt15771874/"/>
    <s v="The Scent of Rat Carcasses"/>
    <m/>
    <x v="12"/>
    <x v="278"/>
    <x v="12"/>
    <n v="9"/>
    <m/>
    <m/>
    <m/>
    <m/>
    <x v="13"/>
  </r>
  <r>
    <s v="https://www.imdb.com/title/tt0387333/"/>
    <s v="Kantata Takwa"/>
    <s v="Experimental documentary, with animation, shot during a gala concert by the Kantata Takwa Orchestra."/>
    <x v="170"/>
    <x v="2012"/>
    <x v="38"/>
    <n v="95"/>
    <m/>
    <n v="8.5"/>
    <m/>
    <m/>
    <x v="16"/>
  </r>
  <r>
    <s v="https://www.imdb.com/title/tt11668900/"/>
    <s v="Tiga Setan Darah dan Cambuk Api Angin"/>
    <m/>
    <x v="281"/>
    <x v="2013"/>
    <x v="17"/>
    <n v="85"/>
    <m/>
    <n v="7.3"/>
    <m/>
    <m/>
    <x v="0"/>
  </r>
  <r>
    <s v="https://www.imdb.com/title/tt1859566/"/>
    <s v="Pelukan Janda Hantu Gerondong"/>
    <m/>
    <x v="112"/>
    <x v="2014"/>
    <x v="0"/>
    <m/>
    <m/>
    <n v="3.8"/>
    <m/>
    <m/>
    <x v="1"/>
  </r>
  <r>
    <s v="https://www.imdb.com/title/tt1846605/"/>
    <s v="Karnadi Anemer Bangkong"/>
    <m/>
    <x v="582"/>
    <x v="2015"/>
    <x v="64"/>
    <m/>
    <m/>
    <m/>
    <m/>
    <m/>
    <x v="8"/>
  </r>
  <r>
    <s v="https://www.imdb.com/title/tt15276480/"/>
    <s v="Balada Sepasang Kekasih Gila"/>
    <s v="Djarot is often put in an isolation room in a mental hospital, for being rude, even killing people who bully him. Meanwhile, Lastri was given a sentence in a prison for killing and ..."/>
    <x v="6"/>
    <x v="2016"/>
    <x v="12"/>
    <n v="90"/>
    <s v="D17+"/>
    <n v="6.5"/>
    <m/>
    <m/>
    <x v="5"/>
  </r>
  <r>
    <s v="https://www.imdb.com/title/tt2902646/"/>
    <s v="Bangun Lagi Dong Lupus"/>
    <m/>
    <x v="150"/>
    <x v="2017"/>
    <x v="30"/>
    <n v="90"/>
    <m/>
    <n v="7"/>
    <m/>
    <m/>
    <x v="4"/>
  </r>
  <r>
    <s v="https://www.imdb.com/title/tt4653526/"/>
    <s v="Another Trip to the Moon"/>
    <s v="A dreamy, absurdist fantasy film based on Indonesian legends. Asa is the daughter of a seer. To escape her mother's clutches, she lives hidden in a forest. One day, she is collected by a dog, who turns out to be a man sent by her mother."/>
    <x v="174"/>
    <x v="2018"/>
    <x v="18"/>
    <n v="80"/>
    <m/>
    <n v="6.2"/>
    <m/>
    <m/>
    <x v="2"/>
  </r>
  <r>
    <s v="https://www.imdb.com/title/tt9009056/"/>
    <s v="Ksatria"/>
    <m/>
    <x v="438"/>
    <x v="2019"/>
    <x v="5"/>
    <n v="95"/>
    <m/>
    <m/>
    <m/>
    <m/>
    <x v="0"/>
  </r>
  <r>
    <s v="https://www.imdb.com/title/tt25041200/"/>
    <s v="Forgetten Memories"/>
    <s v="Forgetten Memories is a spin-off or side-b of the short + visualizer &quot;Unforgettable Memories&quot; for track number 6 of the soundtrack album &quot;the (memories) we never forget pt. 2&quot;."/>
    <x v="583"/>
    <x v="2020"/>
    <x v="5"/>
    <m/>
    <m/>
    <m/>
    <m/>
    <m/>
    <x v="13"/>
  </r>
  <r>
    <s v="https://www.imdb.com/title/tt13004058/"/>
    <s v="Ramlie Oii Ramlie"/>
    <s v="Ramlie is a Malay man who has a bad habit of being difficult to get up in the morning. when he want to go to Pak Mad Pantun's stall he meets his lover, Laila. But Ramlie has to compete with Herman, a rich young man in his village."/>
    <x v="584"/>
    <x v="2021"/>
    <x v="6"/>
    <n v="105"/>
    <m/>
    <n v="7.3"/>
    <m/>
    <m/>
    <x v="4"/>
  </r>
  <r>
    <s v="https://www.imdb.com/title/tt2022340/"/>
    <s v="Batas"/>
    <m/>
    <x v="25"/>
    <x v="2022"/>
    <x v="0"/>
    <m/>
    <m/>
    <n v="7.9"/>
    <m/>
    <m/>
    <x v="2"/>
  </r>
  <r>
    <s v="https://www.imdb.com/title/tt22817140/"/>
    <s v="Bukan Anak Meriam"/>
    <s v="A husband and wife have been wanting a baby for a long time so they perform a ritual that is believed to bring good things."/>
    <x v="585"/>
    <x v="2023"/>
    <x v="5"/>
    <n v="11"/>
    <m/>
    <m/>
    <m/>
    <m/>
    <x v="13"/>
  </r>
  <r>
    <s v="https://www.imdb.com/title/tt7144986/"/>
    <s v="12:06 Rumah Kucing"/>
    <s v="A pet cat became a household horror when it transforms into a monster everyday at 12:06 midnight."/>
    <x v="61"/>
    <x v="2024"/>
    <x v="4"/>
    <n v="78"/>
    <s v="13+"/>
    <n v="3.5"/>
    <m/>
    <m/>
    <x v="1"/>
  </r>
  <r>
    <s v="https://www.imdb.com/title/tt0381182/"/>
    <s v="Pedjuang"/>
    <s v="Devoted to the heroes who fought for their homeland's freedom in the 1947 Indonesian war of liberation."/>
    <x v="118"/>
    <x v="2025"/>
    <x v="65"/>
    <n v="152"/>
    <m/>
    <n v="5.7"/>
    <m/>
    <m/>
    <x v="20"/>
  </r>
  <r>
    <s v="https://www.imdb.com/title/tt14949656/"/>
    <s v="Akad"/>
    <s v="Mr. Abdi wants his son, Indira to get married soon because he doesn't want his son to be lonely like him. Indira is an independent woman and does not feel there is an interest in getting married."/>
    <x v="265"/>
    <x v="2026"/>
    <x v="5"/>
    <n v="90"/>
    <s v="R13+"/>
    <n v="6.4"/>
    <m/>
    <m/>
    <x v="4"/>
  </r>
  <r>
    <s v="https://www.imdb.com/title/tt11792264/"/>
    <s v="Manusia"/>
    <s v="The whole world has gone deadly and the cynical survivor Ara considers if she should take refuge permanently with Haris's peaceful community."/>
    <x v="586"/>
    <x v="2027"/>
    <x v="2"/>
    <n v="13"/>
    <m/>
    <m/>
    <m/>
    <m/>
    <x v="13"/>
  </r>
  <r>
    <s v="https://www.imdb.com/title/tt2945540/"/>
    <s v="Epic Java"/>
    <s v="Epic Java is a visual of the universe and human culture. A searching process of the mysteries of life and everything related to it. A contemplative depiction that will take us into God's power."/>
    <x v="282"/>
    <x v="278"/>
    <x v="30"/>
    <n v="30"/>
    <m/>
    <n v="8.5"/>
    <m/>
    <m/>
    <x v="16"/>
  </r>
  <r>
    <s v="https://www.imdb.com/title/tt21111594/"/>
    <s v="Misi Kafe Biru"/>
    <s v="Naya, who has only known Ary for two weeks and is immediately proposed to by Ary, wants to find out what is behind this too hasty and somewhat suspicious proposal. Ary's closed attitude and..."/>
    <x v="49"/>
    <x v="2028"/>
    <x v="5"/>
    <n v="66"/>
    <s v="13+"/>
    <n v="9"/>
    <m/>
    <m/>
    <x v="2"/>
  </r>
  <r>
    <s v="https://www.imdb.com/title/tt1865474/"/>
    <s v="Pembalasan Nini Towok"/>
    <m/>
    <x v="252"/>
    <x v="2029"/>
    <x v="19"/>
    <m/>
    <m/>
    <n v="6.4"/>
    <m/>
    <m/>
    <x v="1"/>
  </r>
  <r>
    <s v="https://www.imdb.com/title/tt14051728/"/>
    <s v="Arumi, Night Is Blue"/>
    <s v="In the midst of chaos in her family and relationship with her boyfriend, Arumi realized that Juna, her colleague, was able to heal her sadness. They spent that blue night, which would define their future relationship."/>
    <x v="587"/>
    <x v="2030"/>
    <x v="12"/>
    <n v="84"/>
    <m/>
    <n v="8.1999999999999993"/>
    <m/>
    <m/>
    <x v="2"/>
  </r>
  <r>
    <s v="https://www.imdb.com/title/tt2773536/"/>
    <s v="Dendam dari Kuburan"/>
    <m/>
    <x v="10"/>
    <x v="2031"/>
    <x v="11"/>
    <n v="80"/>
    <s v="17+"/>
    <n v="2.4"/>
    <m/>
    <m/>
    <x v="1"/>
  </r>
  <r>
    <s v="https://www.imdb.com/title/tt19413774/"/>
    <s v="Bestiary"/>
    <s v="The tragedy of a struggling actor's gradual descent to insanity upon receiving an opportunity to star as a monster in a wicked screenplay, who eventually manifests as another part of his disturbed persona."/>
    <x v="479"/>
    <x v="2032"/>
    <x v="28"/>
    <n v="111"/>
    <s v="R"/>
    <m/>
    <m/>
    <m/>
    <x v="1"/>
  </r>
  <r>
    <s v="https://www.imdb.com/title/tt18989582/"/>
    <s v="Hayya 2: Dream, Hope and Reality"/>
    <s v="Traumatized by the conflict situation that occurred in Palestine made Hayya not want to be sent home and flee again so that she could live in Indonesia. While on the run, Hayya meets Lia, ..."/>
    <x v="176"/>
    <x v="2033"/>
    <x v="5"/>
    <n v="100"/>
    <s v="R13+"/>
    <n v="6.2"/>
    <m/>
    <m/>
    <x v="2"/>
  </r>
  <r>
    <s v="https://www.imdb.com/title/tt18163648/"/>
    <s v="Clandestine"/>
    <m/>
    <x v="90"/>
    <x v="2034"/>
    <x v="5"/>
    <n v="60"/>
    <s v="R13+"/>
    <n v="5.5"/>
    <m/>
    <m/>
    <x v="2"/>
  </r>
  <r>
    <s v="https://www.imdb.com/title/tt1692209/"/>
    <s v="Gejolak kawula muda"/>
    <s v="1985. The street craze for break-dancing sweeps the world and reaches Indonesia, where young people seem to practice it everywhere all the time. Mr. Gondo hates it and forbids his daughter ..."/>
    <x v="142"/>
    <x v="2035"/>
    <x v="29"/>
    <n v="107"/>
    <m/>
    <m/>
    <m/>
    <m/>
    <x v="23"/>
  </r>
  <r>
    <s v="https://www.imdb.com/title/tt28506835/"/>
    <s v="Dewi"/>
    <s v="The story begins when Dewi lost the baby in her womb. Meanwhile, Bayu, her husband spends the night with Reva. Years passed, Dewi also still didn't have children and she has just been left ..."/>
    <x v="12"/>
    <x v="2036"/>
    <x v="6"/>
    <m/>
    <m/>
    <m/>
    <m/>
    <m/>
    <x v="2"/>
  </r>
  <r>
    <s v="https://www.imdb.com/title/tt1286633/"/>
    <s v="Setannya Kok Beneran?"/>
    <s v="With their career acting as ghost-busting paranormals in a fake reality show is about to end, the three phony losers accepted an invitation for a friendly meet and greet in a village out of..."/>
    <x v="335"/>
    <x v="2037"/>
    <x v="38"/>
    <n v="90"/>
    <m/>
    <n v="4.9000000000000004"/>
    <m/>
    <m/>
    <x v="4"/>
  </r>
  <r>
    <s v="https://www.imdb.com/title/tt21479520/"/>
    <s v="Ketawa Dimana Aja"/>
    <s v="Laughter Wherever Aja is an entertainment dish packaged in a virtual stand up comedy and performed by famous comedians"/>
    <x v="12"/>
    <x v="2038"/>
    <x v="10"/>
    <m/>
    <m/>
    <n v="9.4"/>
    <m/>
    <m/>
    <x v="4"/>
  </r>
  <r>
    <s v="https://www.imdb.com/title/tt5467616/"/>
    <s v="Sandal Bolong Untuk Hamdani"/>
    <m/>
    <x v="390"/>
    <x v="2039"/>
    <x v="26"/>
    <m/>
    <m/>
    <m/>
    <m/>
    <m/>
    <x v="9"/>
  </r>
  <r>
    <s v="https://www.imdb.com/title/tt22462708/"/>
    <s v="Ariel &amp; Raja Langit"/>
    <s v="Because of being bullied and slandered by bad boys, Galang (Sulton Max), the class champion, is branded a bandit and the school's culprit by the teachers and the principal. In fact, he ..."/>
    <x v="288"/>
    <x v="2040"/>
    <x v="40"/>
    <m/>
    <m/>
    <m/>
    <m/>
    <m/>
    <x v="6"/>
  </r>
  <r>
    <s v="https://www.imdb.com/title/tt27077604/"/>
    <s v="Timuriana"/>
    <m/>
    <x v="588"/>
    <x v="2041"/>
    <x v="61"/>
    <m/>
    <m/>
    <m/>
    <m/>
    <m/>
    <x v="2"/>
  </r>
  <r>
    <s v="https://www.imdb.com/title/tt2062618/"/>
    <s v="Pelet Kuntilanak"/>
    <m/>
    <x v="10"/>
    <x v="2042"/>
    <x v="0"/>
    <n v="91"/>
    <s v="21+"/>
    <n v="3.1"/>
    <m/>
    <m/>
    <x v="1"/>
  </r>
  <r>
    <s v="https://www.imdb.com/title/tt1764595/"/>
    <s v="Simfoni Luar Biasa"/>
    <s v="A Philippine-born comes home to Indonesia to become a teacher but ends up being touched by his unique disabled students."/>
    <x v="41"/>
    <x v="2043"/>
    <x v="0"/>
    <m/>
    <m/>
    <n v="6.3"/>
    <m/>
    <m/>
    <x v="7"/>
  </r>
  <r>
    <s v="https://www.imdb.com/title/tt1385828/"/>
    <s v="Aladin"/>
    <s v="In this modern version of the classic tale, Aladin Chatterjee is an orphan who's been bullied since childhood. But his life changes when he's given a magic lamp and lets loose the genie ..."/>
    <x v="589"/>
    <x v="278"/>
    <x v="61"/>
    <n v="127"/>
    <m/>
    <m/>
    <m/>
    <m/>
    <x v="8"/>
  </r>
  <r>
    <s v="https://www.imdb.com/title/tt2047840/"/>
    <s v="Rimba Panas"/>
    <s v="Two groups of treasure hunters encounter dangerous animals, bloody thirsty cannibals, and unexpected love as they search a jungle for a long lost treasure."/>
    <x v="124"/>
    <x v="2044"/>
    <x v="17"/>
    <n v="89"/>
    <m/>
    <n v="4.5"/>
    <m/>
    <m/>
    <x v="6"/>
  </r>
  <r>
    <s v="https://www.imdb.com/title/tt0898946/"/>
    <s v="Satu Kecupan"/>
    <s v="A school girl is trying to get the first kiss from her ultra conservative boyfriend."/>
    <x v="590"/>
    <x v="2045"/>
    <x v="26"/>
    <n v="91"/>
    <m/>
    <n v="4.3"/>
    <m/>
    <m/>
    <x v="4"/>
  </r>
  <r>
    <s v="https://www.imdb.com/title/tt1102179/"/>
    <s v="Bing slamet setan djalanan"/>
    <s v="In the gang of Death Club led by Bing (Bing Slamet) aka Boss, entered children from various groups. Some are rascals, there are others who join in, there are those who lack the attention of..."/>
    <x v="591"/>
    <x v="2046"/>
    <x v="46"/>
    <m/>
    <m/>
    <n v="7.8"/>
    <m/>
    <m/>
    <x v="8"/>
  </r>
  <r>
    <s v="https://www.imdb.com/title/tt10073136/"/>
    <s v="Si Buta dari Gua Hantu: Lembah Tengkorak"/>
    <s v="The blind master from the ghost cave (Ratno Timoer) travel to a village in Tana Toraja whose inhabitants are afflicted with a strange leprosy-like illness. He help the villagers to find a ..."/>
    <x v="124"/>
    <x v="2047"/>
    <x v="35"/>
    <n v="88"/>
    <m/>
    <m/>
    <m/>
    <m/>
    <x v="0"/>
  </r>
  <r>
    <s v="https://www.imdb.com/title/tt22478320/"/>
    <s v="Berlabuh (Anchoring)"/>
    <s v="a young seaman who is being hit by various problems related to his rights as a worker in a private shipping company"/>
    <x v="592"/>
    <x v="2048"/>
    <x v="10"/>
    <n v="15"/>
    <m/>
    <m/>
    <m/>
    <m/>
    <x v="13"/>
  </r>
  <r>
    <s v="https://www.imdb.com/title/tt22855070/"/>
    <s v="Cinta 2 Pilihan"/>
    <m/>
    <x v="12"/>
    <x v="2049"/>
    <x v="5"/>
    <m/>
    <m/>
    <n v="1.6"/>
    <m/>
    <m/>
    <x v="2"/>
  </r>
  <r>
    <s v="https://www.imdb.com/title/tt24670146/"/>
    <s v="Panji Tengkorak"/>
    <m/>
    <x v="593"/>
    <x v="2050"/>
    <x v="28"/>
    <m/>
    <m/>
    <m/>
    <m/>
    <m/>
    <x v="11"/>
  </r>
  <r>
    <s v="https://www.imdb.com/title/tt1293292/"/>
    <s v="Cowok Impian"/>
    <s v="Arika, the less intelligent girl in her school. She likes Kevin, a smart and handsome boy who becomes a school idol. Luckily she was able to live in the same house with Kevin after the fire..."/>
    <x v="12"/>
    <x v="2051"/>
    <x v="13"/>
    <m/>
    <m/>
    <n v="1.6"/>
    <m/>
    <m/>
    <x v="4"/>
  </r>
  <r>
    <s v="https://www.imdb.com/title/tt1045880/"/>
    <s v="Ruang"/>
    <s v="Rais, a diplomat, returns home when his mother passes away. He goes to the house of his sister, Rima. There is an awkward situation, as both siblings don't talk to each other."/>
    <x v="81"/>
    <x v="2052"/>
    <x v="13"/>
    <n v="95"/>
    <s v="17+"/>
    <n v="7.1"/>
    <m/>
    <m/>
    <x v="2"/>
  </r>
  <r>
    <s v="https://www.imdb.com/title/tt20218220/"/>
    <s v="Orkes Semesta"/>
    <s v="In 2122 mankind discovered the outer space ORKES. ORKES is a time capsule that stores archives and information about human culture. One of the cultures that is stored in the form of music ..."/>
    <x v="594"/>
    <x v="2053"/>
    <x v="5"/>
    <m/>
    <m/>
    <n v="8.6"/>
    <m/>
    <m/>
    <x v="16"/>
  </r>
  <r>
    <s v="https://www.imdb.com/title/tt9000306/"/>
    <s v="The Vow"/>
    <m/>
    <x v="4"/>
    <x v="278"/>
    <x v="28"/>
    <m/>
    <m/>
    <m/>
    <m/>
    <m/>
    <x v="8"/>
  </r>
  <r>
    <s v="https://www.imdb.com/title/tt0343289/"/>
    <s v="Panji Manusia Milenium"/>
    <m/>
    <x v="12"/>
    <x v="2054"/>
    <x v="48"/>
    <m/>
    <m/>
    <n v="6.5"/>
    <m/>
    <m/>
    <x v="0"/>
  </r>
  <r>
    <s v="https://www.imdb.com/title/tt1142417/"/>
    <s v="Pulau cinta"/>
    <m/>
    <x v="175"/>
    <x v="2055"/>
    <x v="22"/>
    <n v="107"/>
    <m/>
    <m/>
    <m/>
    <m/>
    <x v="2"/>
  </r>
  <r>
    <s v="https://www.imdb.com/title/tt14866404/"/>
    <s v="Facetrix"/>
    <s v="Molly's life changes when her old cell phone becomes magical; anyone who selfies with Molly using the FaceTrix app will fall in love with her."/>
    <x v="12"/>
    <x v="2056"/>
    <x v="12"/>
    <n v="12"/>
    <s v="13+"/>
    <n v="2.2000000000000002"/>
    <m/>
    <m/>
    <x v="3"/>
  </r>
  <r>
    <s v="https://www.imdb.com/title/tt21042728/"/>
    <s v="West Love"/>
    <s v="A young couple, Sopian and Tiara who spend a regular date together and bring out a conversation regarding their dreams to work in the newly established airport, next to their village."/>
    <x v="421"/>
    <x v="2057"/>
    <x v="12"/>
    <n v="9"/>
    <m/>
    <m/>
    <m/>
    <m/>
    <x v="13"/>
  </r>
  <r>
    <s v="https://www.imdb.com/title/tt10363850/"/>
    <s v="Takut: Tujuh Hari Bersama Setan"/>
    <s v="Yudha moves to Vila Andaru on the slopes of Mount Wilis. Elisa and Dewa go to Mount Wilis to seek the long lost Elisa's sister. Elisa and Dewa stay at the hotel Cempaka. The three meet there. Yudha want to know what really happens there."/>
    <x v="10"/>
    <x v="2058"/>
    <x v="18"/>
    <n v="78"/>
    <m/>
    <n v="5.6"/>
    <m/>
    <m/>
    <x v="1"/>
  </r>
  <r>
    <s v="https://www.imdb.com/title/tt1693693/"/>
    <s v="Istri Bo'ongan"/>
    <m/>
    <x v="75"/>
    <x v="2059"/>
    <x v="8"/>
    <n v="90"/>
    <m/>
    <n v="4"/>
    <m/>
    <m/>
    <x v="2"/>
  </r>
  <r>
    <s v="https://www.imdb.com/title/tt11644802/"/>
    <s v="Seruan Setan"/>
    <m/>
    <x v="103"/>
    <x v="2060"/>
    <x v="2"/>
    <n v="99"/>
    <m/>
    <n v="4.8"/>
    <m/>
    <m/>
    <x v="1"/>
  </r>
  <r>
    <s v="https://www.imdb.com/title/tt1848968/"/>
    <s v="Kris Mataram"/>
    <m/>
    <x v="595"/>
    <x v="2061"/>
    <x v="66"/>
    <m/>
    <m/>
    <m/>
    <m/>
    <m/>
    <x v="2"/>
  </r>
  <r>
    <s v="https://www.imdb.com/title/tt2843460/"/>
    <s v="Denok &amp; Gareng"/>
    <s v="After their wild teenage years in the heart of Jogjakarta, Denok and Gareng got married and move back to Gareng's home, at Gamping Village, Jogjakarta in order to start a small pig farming ..."/>
    <x v="596"/>
    <x v="2062"/>
    <x v="11"/>
    <n v="89"/>
    <m/>
    <n v="7.5"/>
    <m/>
    <m/>
    <x v="16"/>
  </r>
  <r>
    <s v="https://www.imdb.com/title/tt2187538/"/>
    <s v="3 Pocong Idiot"/>
    <s v="Based on four friends Glenn, Pipin, Jadoel and Rivet. They are a fairly well-known boy band, which often appear in the cafes. Until one night, on the way to a cafe, Pipin, Jadoel, and Rivet..."/>
    <x v="10"/>
    <x v="2063"/>
    <x v="11"/>
    <n v="80"/>
    <m/>
    <n v="5"/>
    <m/>
    <m/>
    <x v="4"/>
  </r>
  <r>
    <s v="https://www.imdb.com/title/tt15754890/"/>
    <s v="Tarsan Pensiunan"/>
    <s v="After the chance encounter with charming Ida in"/>
    <x v="597"/>
    <x v="2064"/>
    <x v="45"/>
    <n v="140"/>
    <m/>
    <m/>
    <m/>
    <m/>
    <x v="6"/>
  </r>
  <r>
    <s v="https://www.imdb.com/title/tt9016040/"/>
    <s v="Esok Yang Lebih Baik"/>
    <m/>
    <x v="438"/>
    <x v="2065"/>
    <x v="28"/>
    <m/>
    <m/>
    <m/>
    <m/>
    <m/>
    <x v="0"/>
  </r>
  <r>
    <s v="https://www.imdb.com/title/tt1171577/"/>
    <s v="Mawar berbisa"/>
    <m/>
    <x v="414"/>
    <x v="2066"/>
    <x v="36"/>
    <n v="89"/>
    <m/>
    <m/>
    <m/>
    <m/>
    <x v="8"/>
  </r>
  <r>
    <s v="https://www.imdb.com/title/tt15043316/"/>
    <s v="Indonesian Choice Awards 4.0 NET."/>
    <s v="NET TV's fourth-anniversary celebration, giving awards to Indonesian entertainment figures. There were also performances from national musicians and international musicians such as Jonas Blue and Robin Thicke."/>
    <x v="466"/>
    <x v="2067"/>
    <x v="4"/>
    <m/>
    <m/>
    <m/>
    <m/>
    <m/>
    <x v="19"/>
  </r>
  <r>
    <s v="https://www.imdb.com/title/tt27611702/"/>
    <s v="Putus Asa"/>
    <s v="This film tells the story of the life of a young man who has a desire to change and at one point when he experiences a setback in himself, he becomes desperate."/>
    <x v="598"/>
    <x v="2068"/>
    <x v="3"/>
    <n v="10"/>
    <m/>
    <m/>
    <m/>
    <m/>
    <x v="2"/>
  </r>
  <r>
    <s v="https://www.imdb.com/title/tt7908808/"/>
    <s v="Misteri ronggeng jaipong"/>
    <m/>
    <x v="352"/>
    <x v="2069"/>
    <x v="19"/>
    <n v="104"/>
    <s v="17+"/>
    <n v="6.5"/>
    <m/>
    <m/>
    <x v="14"/>
  </r>
  <r>
    <s v="https://www.imdb.com/title/tt8489356/"/>
    <s v="Promised Paradise"/>
    <s v="Using performance to inspire critical reflection, Promised Paradise delivers fascinating and revealing insight into the social and religious undercurrents dominating Indonesian society today and the Muslim world at large."/>
    <x v="599"/>
    <x v="278"/>
    <x v="37"/>
    <n v="52"/>
    <m/>
    <m/>
    <m/>
    <m/>
    <x v="16"/>
  </r>
  <r>
    <s v="https://www.imdb.com/title/tt2251780/"/>
    <s v="Santet Kuntilanak"/>
    <m/>
    <x v="10"/>
    <x v="2070"/>
    <x v="11"/>
    <n v="77"/>
    <m/>
    <n v="3.3"/>
    <m/>
    <m/>
    <x v="1"/>
  </r>
  <r>
    <s v="https://www.imdb.com/title/tt4085930/"/>
    <s v="Aroma of Heaven"/>
    <s v="How well we know our cup of coffee?"/>
    <x v="600"/>
    <x v="2071"/>
    <x v="1"/>
    <n v="66"/>
    <s v="SU"/>
    <n v="9"/>
    <m/>
    <m/>
    <x v="16"/>
  </r>
  <r>
    <s v="https://www.imdb.com/title/tt19883348/"/>
    <s v="One Big Sumba Family"/>
    <s v="A documentary about Martha and her father-in-law MD Raya, a village elder in Sumba, who has 12 wives, 52 children, and 220 grandchildren."/>
    <x v="432"/>
    <x v="278"/>
    <x v="28"/>
    <m/>
    <m/>
    <m/>
    <m/>
    <m/>
    <x v="16"/>
  </r>
  <r>
    <s v="https://www.imdb.com/title/tt10260314/"/>
    <s v="Gadis Hitam Putih"/>
    <s v="Mira's (Rina Hassim) confession in the court session of the pornographic photo of Neni Rosalina (Fauziah A. Daud) was shocking. He admitted to swapping the baby of Nelly (Maria Arshad), a ..."/>
    <x v="411"/>
    <x v="2072"/>
    <x v="20"/>
    <n v="109"/>
    <m/>
    <m/>
    <m/>
    <m/>
    <x v="2"/>
  </r>
  <r>
    <s v="https://www.imdb.com/title/tt12847024/"/>
    <s v="Hantu Merah Casablanca"/>
    <m/>
    <x v="28"/>
    <x v="2073"/>
    <x v="1"/>
    <n v="85"/>
    <m/>
    <m/>
    <m/>
    <m/>
    <x v="1"/>
  </r>
  <r>
    <s v="https://www.imdb.com/title/tt1207734/"/>
    <s v="Pelet"/>
    <m/>
    <x v="154"/>
    <x v="2074"/>
    <x v="43"/>
    <n v="90"/>
    <m/>
    <m/>
    <m/>
    <m/>
    <x v="2"/>
  </r>
  <r>
    <s v="https://www.imdb.com/title/tt10387550/"/>
    <s v="Satria Naga: Kai"/>
    <m/>
    <x v="12"/>
    <x v="2075"/>
    <x v="6"/>
    <n v="24"/>
    <m/>
    <m/>
    <m/>
    <m/>
    <x v="0"/>
  </r>
  <r>
    <s v="https://www.imdb.com/title/tt14702720/"/>
    <s v="Axelerate the Documentary"/>
    <m/>
    <x v="12"/>
    <x v="2076"/>
    <x v="4"/>
    <m/>
    <m/>
    <m/>
    <m/>
    <m/>
    <x v="16"/>
  </r>
  <r>
    <s v="https://www.imdb.com/title/tt4820526/"/>
    <s v="Flutter Echoes and Notes Concerning Nature"/>
    <s v="A nostalgic-romantic sketch about the pre or would-be-gone world and the &quot;heroic&quot; effort to prevent the historical progress even in a second."/>
    <x v="601"/>
    <x v="2077"/>
    <x v="7"/>
    <n v="80"/>
    <m/>
    <m/>
    <m/>
    <m/>
    <x v="8"/>
  </r>
  <r>
    <s v="https://www.imdb.com/title/tt2042711/"/>
    <s v="Where Heaven Meets Hell"/>
    <s v="Where Heaven Meets Hell follows four of the nearly 500 sulfur miners working at Kawah Ijen, an active volcano in Indonesia. This intimate portrait chronicles their attempts to escape the ..."/>
    <x v="602"/>
    <x v="278"/>
    <x v="30"/>
    <n v="80"/>
    <m/>
    <n v="7"/>
    <m/>
    <m/>
    <x v="16"/>
  </r>
  <r>
    <s v="https://www.imdb.com/title/tt5460866/"/>
    <s v="Hunt for Me"/>
    <s v="A group of tourists are abducted and hunted on a tropical island in South East Asia."/>
    <x v="603"/>
    <x v="2078"/>
    <x v="28"/>
    <m/>
    <m/>
    <m/>
    <m/>
    <m/>
    <x v="0"/>
  </r>
  <r>
    <s v="https://www.imdb.com/title/tt4433664/"/>
    <s v="Lembusura"/>
    <m/>
    <x v="26"/>
    <x v="278"/>
    <x v="18"/>
    <n v="10"/>
    <m/>
    <n v="7.7"/>
    <m/>
    <m/>
    <x v="13"/>
  </r>
  <r>
    <s v="https://www.imdb.com/title/tt0122067/"/>
    <s v="Five Deadly Angels"/>
    <s v="A conscientious scientist develops the &quot;deadliest explosive the world has ever known&quot; but soon it falls into the hands of an evil criminal, Bruto. The five angels band together to stop Bruto's reign of terror."/>
    <x v="213"/>
    <x v="2079"/>
    <x v="50"/>
    <n v="95"/>
    <m/>
    <n v="5.2"/>
    <m/>
    <m/>
    <x v="0"/>
  </r>
  <r>
    <s v="https://www.imdb.com/title/tt22038494/"/>
    <s v="Membicarakan Kejujuran Diana"/>
    <m/>
    <x v="604"/>
    <x v="2080"/>
    <x v="12"/>
    <n v="27"/>
    <m/>
    <m/>
    <m/>
    <m/>
    <x v="13"/>
  </r>
  <r>
    <s v="https://www.imdb.com/title/tt14034414/"/>
    <s v="The Infamous Leader of Indonesia's Debt Forgiveness Cult"/>
    <s v="With inequality growing exponentially over the past decades, people around the world have assumed massive debts. In Indonesia, a mysterious cult with the impressive name Swissindo World ..."/>
    <x v="605"/>
    <x v="2081"/>
    <x v="2"/>
    <m/>
    <m/>
    <m/>
    <m/>
    <m/>
    <x v="16"/>
  </r>
  <r>
    <s v="https://www.imdb.com/title/tt27367785/"/>
    <s v="Futura: Beyond Dualism"/>
    <m/>
    <x v="606"/>
    <x v="2082"/>
    <x v="3"/>
    <n v="20"/>
    <m/>
    <m/>
    <m/>
    <m/>
    <x v="16"/>
  </r>
  <r>
    <s v="https://www.imdb.com/title/tt2285595/"/>
    <s v="My Blackberry Girlfriend"/>
    <m/>
    <x v="103"/>
    <x v="2083"/>
    <x v="0"/>
    <n v="83"/>
    <m/>
    <n v="3.7"/>
    <m/>
    <m/>
    <x v="4"/>
  </r>
  <r>
    <s v="https://www.imdb.com/title/tt5118126/"/>
    <s v="Cai Lan Gong"/>
    <s v="Aileen is coming to her grandfather. She is obliged to follow rituals as a Cai Lan Gong (Vegetable Basket Deity) keeper. Something evi happens that make the ritual go wrong."/>
    <x v="359"/>
    <x v="2084"/>
    <x v="18"/>
    <n v="83"/>
    <m/>
    <n v="6.2"/>
    <m/>
    <m/>
    <x v="1"/>
  </r>
  <r>
    <s v="https://www.imdb.com/title/tt20117302/"/>
    <s v="Setan Kuburan"/>
    <m/>
    <x v="607"/>
    <x v="2085"/>
    <x v="59"/>
    <n v="93"/>
    <m/>
    <n v="6.4"/>
    <m/>
    <m/>
    <x v="1"/>
  </r>
  <r>
    <s v="https://www.imdb.com/title/tt14631978/"/>
    <s v="Menunggu Bunda"/>
    <m/>
    <x v="239"/>
    <x v="2086"/>
    <x v="12"/>
    <n v="87"/>
    <s v="R13+"/>
    <n v="8.1999999999999993"/>
    <m/>
    <m/>
    <x v="2"/>
  </r>
  <r>
    <s v="https://www.imdb.com/title/tt10037554/"/>
    <s v="Bibir-Bibir Bergincu"/>
    <s v="A man's violent nature leads to incarceration and his impoverished wife and daughter being driven to prostitution."/>
    <x v="352"/>
    <x v="2087"/>
    <x v="36"/>
    <m/>
    <m/>
    <n v="7.2"/>
    <m/>
    <m/>
    <x v="2"/>
  </r>
  <r>
    <s v="https://www.imdb.com/title/tt1555954/"/>
    <s v="Jeritan Kuntilanak"/>
    <s v="After their friend dies accidentally, a group of friends finds themselves the victims of a terrible curse."/>
    <x v="10"/>
    <x v="2088"/>
    <x v="9"/>
    <n v="90"/>
    <m/>
    <n v="5.0999999999999996"/>
    <m/>
    <m/>
    <x v="1"/>
  </r>
  <r>
    <s v="https://www.imdb.com/title/tt20859776/"/>
    <s v="Angel"/>
    <s v="About a young woman, her passion and struggle in tracing the realities of life on her journey full of twists and turns, starting at the age of two by figuring out what she wants, what she ..."/>
    <x v="12"/>
    <x v="2089"/>
    <x v="5"/>
    <m/>
    <m/>
    <n v="9.1999999999999993"/>
    <m/>
    <m/>
    <x v="2"/>
  </r>
  <r>
    <s v="https://www.imdb.com/title/tt1056208/"/>
    <s v="Macho"/>
    <m/>
    <x v="275"/>
    <x v="2090"/>
    <x v="25"/>
    <m/>
    <m/>
    <m/>
    <m/>
    <m/>
    <x v="8"/>
  </r>
  <r>
    <s v="https://www.imdb.com/title/tt2251770/"/>
    <s v="Seandainya"/>
    <m/>
    <x v="10"/>
    <x v="2091"/>
    <x v="11"/>
    <n v="82"/>
    <m/>
    <n v="7.4"/>
    <m/>
    <m/>
    <x v="2"/>
  </r>
  <r>
    <s v="https://www.imdb.com/title/tt1142823/"/>
    <s v="Detik-detik cinta menyentuh"/>
    <m/>
    <x v="175"/>
    <x v="2092"/>
    <x v="15"/>
    <n v="138"/>
    <m/>
    <n v="7.1"/>
    <m/>
    <m/>
    <x v="2"/>
  </r>
  <r>
    <s v="https://www.imdb.com/title/tt5886082/"/>
    <s v="Terpana"/>
    <s v="Ada is a successful woman with her career, however she is afraid to fall in love with someone else. However with the help of her friend (Reza Rahadian) she meet with Rafian. Rafian is able ..."/>
    <x v="239"/>
    <x v="2093"/>
    <x v="7"/>
    <m/>
    <m/>
    <n v="6.6"/>
    <m/>
    <m/>
    <x v="2"/>
  </r>
  <r>
    <s v="https://www.imdb.com/title/tt5653792/"/>
    <s v="Indera ke Enam"/>
    <s v="Merry and her daughter, Dina, decided to organize their lives by moving to a small house. But the situation that went well changed drastically when he began to look again at the occult."/>
    <x v="274"/>
    <x v="2094"/>
    <x v="7"/>
    <n v="77"/>
    <m/>
    <n v="5.2"/>
    <m/>
    <m/>
    <x v="10"/>
  </r>
  <r>
    <s v="https://www.imdb.com/title/tt4966450/"/>
    <s v="Lily Bunga Terakhirku"/>
    <s v="As a child, Tura, witnessed thieves to rape and kill his mother. After he buried her mother in the back garden of his home, he takes care of himself until adulthood and became a florist ..."/>
    <x v="608"/>
    <x v="2095"/>
    <x v="18"/>
    <n v="83"/>
    <s v="17+"/>
    <n v="7.8"/>
    <m/>
    <m/>
    <x v="2"/>
  </r>
  <r>
    <s v="https://www.imdb.com/title/tt6939306/"/>
    <s v="Sona anak srigala"/>
    <m/>
    <x v="365"/>
    <x v="2096"/>
    <x v="36"/>
    <n v="114"/>
    <m/>
    <m/>
    <m/>
    <m/>
    <x v="0"/>
  </r>
  <r>
    <s v="https://www.imdb.com/title/tt1170005/"/>
    <s v="Touch Me Here Touch Me There"/>
    <s v="A down-and-out trio of friends hatches an elaborate kidnapping plan to secure the car of their dreams that soon spins out of control."/>
    <x v="196"/>
    <x v="2097"/>
    <x v="25"/>
    <n v="83"/>
    <m/>
    <n v="6.5"/>
    <m/>
    <m/>
    <x v="4"/>
  </r>
  <r>
    <s v="https://www.imdb.com/title/tt10173670/"/>
    <s v="Romansa: Gending Cinta di Tanah Turki"/>
    <m/>
    <x v="167"/>
    <x v="2098"/>
    <x v="7"/>
    <m/>
    <m/>
    <m/>
    <m/>
    <m/>
    <x v="2"/>
  </r>
  <r>
    <s v="https://www.imdb.com/title/tt11092128/"/>
    <s v="Artis Receh"/>
    <s v="Becoming an artist is not that easy. Major industry denies Morgan and Dante, so they start to find another talent like Luna, Lola and Setyo. However, some obstacles come when they try some trial and errors in independent film-making."/>
    <x v="576"/>
    <x v="2099"/>
    <x v="6"/>
    <m/>
    <m/>
    <m/>
    <m/>
    <m/>
    <x v="4"/>
  </r>
  <r>
    <s v="https://www.imdb.com/title/tt6753168/"/>
    <s v="Delapan Pendjuru Angin"/>
    <m/>
    <x v="118"/>
    <x v="2100"/>
    <x v="67"/>
    <m/>
    <m/>
    <m/>
    <m/>
    <m/>
    <x v="4"/>
  </r>
  <r>
    <s v="https://www.imdb.com/title/tt21086032/"/>
    <s v="Aral Melintang"/>
    <s v="Andien, a masseuse, strives to fight for her dignity by standing up for herself when she experiences sexual harassment. However, the responses from people around start to make her question her own beliefs."/>
    <x v="300"/>
    <x v="2101"/>
    <x v="5"/>
    <n v="19"/>
    <m/>
    <m/>
    <m/>
    <m/>
    <x v="13"/>
  </r>
  <r>
    <s v="https://www.imdb.com/title/tt0048694/"/>
    <s v="Tamu Agung"/>
    <s v="An impending visit from a VIP causes chaos and confusion in the small, isolated village of Sukaslamet. Things take a hilarious turn when the herbal medicine seller is mistaken for the ..."/>
    <x v="118"/>
    <x v="2102"/>
    <x v="68"/>
    <n v="107"/>
    <m/>
    <n v="5.3"/>
    <m/>
    <m/>
    <x v="4"/>
  </r>
  <r>
    <s v="https://www.imdb.com/title/tt6333264/"/>
    <s v="Rumah Malaikat"/>
    <m/>
    <x v="46"/>
    <x v="2103"/>
    <x v="7"/>
    <m/>
    <m/>
    <n v="5.8"/>
    <m/>
    <m/>
    <x v="1"/>
  </r>
  <r>
    <s v="https://www.imdb.com/title/tt1930424/"/>
    <s v="Oh Tidak..!"/>
    <m/>
    <x v="309"/>
    <x v="2104"/>
    <x v="0"/>
    <n v="89"/>
    <m/>
    <n v="4.5999999999999996"/>
    <m/>
    <m/>
    <x v="4"/>
  </r>
  <r>
    <s v="https://www.imdb.com/title/tt1556029/"/>
    <s v="Ruma Maida"/>
    <s v="A scholar researches the historical significance of a house that serves as a free school in hopes of saving it from being demolished by a developer."/>
    <x v="81"/>
    <x v="2105"/>
    <x v="9"/>
    <n v="90"/>
    <s v="13+"/>
    <n v="7.6"/>
    <m/>
    <m/>
    <x v="2"/>
  </r>
  <r>
    <s v="https://www.imdb.com/title/tt2334570/"/>
    <s v="The Barbed-wire Fence"/>
    <s v="In a Dutch camp during the Indonesian revolution, there were a number of fighters who were taken as a prisoner. Almost all try to run, but it is not easy."/>
    <x v="482"/>
    <x v="2106"/>
    <x v="65"/>
    <n v="140"/>
    <m/>
    <n v="7.1"/>
    <m/>
    <m/>
    <x v="2"/>
  </r>
  <r>
    <s v="https://www.imdb.com/title/tt1791574/"/>
    <s v="Pengantin Sunat"/>
    <m/>
    <x v="16"/>
    <x v="2107"/>
    <x v="8"/>
    <m/>
    <m/>
    <n v="3"/>
    <m/>
    <m/>
    <x v="4"/>
  </r>
  <r>
    <s v="https://www.imdb.com/title/tt1046958/"/>
    <s v="Mengejar Mas Mas"/>
    <s v="Because the sun doesn't need to catched."/>
    <x v="25"/>
    <x v="2108"/>
    <x v="37"/>
    <n v="94"/>
    <m/>
    <n v="7.3"/>
    <m/>
    <m/>
    <x v="4"/>
  </r>
  <r>
    <s v="https://www.imdb.com/title/tt0258056/"/>
    <s v="Unconcealed Poetry"/>
    <s v="Tells the true story of the didong (a style of ballad) poet Ibrahim Kadir. He was in prison and was present during the mass killings of an estimated 500,000 suspected communists when ..."/>
    <x v="148"/>
    <x v="2109"/>
    <x v="32"/>
    <n v="90"/>
    <m/>
    <n v="7.6"/>
    <m/>
    <m/>
    <x v="16"/>
  </r>
  <r>
    <s v="https://www.imdb.com/title/tt23773292/"/>
    <s v="Dini Hari"/>
    <s v="An overworked career mom who tries to get home early for her daughter's birthday ended up taking care of her boss's daughter all night and missing the whole birthday."/>
    <x v="609"/>
    <x v="2110"/>
    <x v="5"/>
    <m/>
    <m/>
    <m/>
    <m/>
    <m/>
    <x v="13"/>
  </r>
  <r>
    <s v="https://www.imdb.com/title/tt19177672/"/>
    <s v="The Break Upper"/>
    <s v="A woman who is paid to break up a couple already falls in love with her target."/>
    <x v="12"/>
    <x v="2111"/>
    <x v="12"/>
    <n v="15"/>
    <m/>
    <m/>
    <m/>
    <m/>
    <x v="2"/>
  </r>
  <r>
    <s v="https://www.imdb.com/title/tt0081325/"/>
    <s v="Perempuan dalam Pasungan"/>
    <m/>
    <x v="610"/>
    <x v="2112"/>
    <x v="50"/>
    <n v="95"/>
    <m/>
    <n v="7.7"/>
    <m/>
    <m/>
    <x v="2"/>
  </r>
  <r>
    <s v="https://www.imdb.com/title/tt6870932/"/>
    <s v="Daysleepers"/>
    <s v="An urban romance about loneliness and disconnection in the megapolis of Jakarta"/>
    <x v="180"/>
    <x v="2113"/>
    <x v="2"/>
    <n v="92"/>
    <m/>
    <n v="7.3"/>
    <m/>
    <m/>
    <x v="2"/>
  </r>
  <r>
    <s v="https://www.imdb.com/title/tt1190120/"/>
    <s v="In the Name of Love"/>
    <s v="Satrio Hidayat really loves Citra, but as he has not stabilized yet, Citra marries Triawan Negara. Hence the two men become rivals and they declare their mutual enmity by trying to bring ..."/>
    <x v="25"/>
    <x v="2114"/>
    <x v="38"/>
    <n v="127"/>
    <m/>
    <n v="5.5"/>
    <m/>
    <m/>
    <x v="2"/>
  </r>
  <r>
    <s v="https://www.imdb.com/title/tt1142404/"/>
    <s v="Misteri sumur tua"/>
    <m/>
    <x v="175"/>
    <x v="2115"/>
    <x v="43"/>
    <n v="95"/>
    <m/>
    <m/>
    <m/>
    <m/>
    <x v="8"/>
  </r>
  <r>
    <s v="https://www.imdb.com/title/tt18884826/"/>
    <s v="Satu untuk Selamanya"/>
    <s v="Salma, who had left her two best friends, Alex and Ziva, nine years ago, suddenly returned to her hometown. Salma's return got a strong reaction from Alex, who once felt very hurt because ..."/>
    <x v="90"/>
    <x v="2116"/>
    <x v="5"/>
    <n v="70"/>
    <s v="R13+"/>
    <n v="7.8"/>
    <m/>
    <m/>
    <x v="2"/>
  </r>
  <r>
    <s v="https://www.imdb.com/title/tt1147637/"/>
    <s v="Segi tiga emas"/>
    <m/>
    <x v="196"/>
    <x v="2117"/>
    <x v="20"/>
    <n v="95"/>
    <m/>
    <m/>
    <m/>
    <m/>
    <x v="8"/>
  </r>
  <r>
    <s v="https://www.imdb.com/title/tt1580003/"/>
    <s v="Pourusham"/>
    <m/>
    <x v="12"/>
    <x v="2118"/>
    <x v="40"/>
    <m/>
    <m/>
    <m/>
    <m/>
    <m/>
    <x v="0"/>
  </r>
  <r>
    <s v="https://www.imdb.com/title/tt4914472/"/>
    <s v="Lemantun"/>
    <s v="Mom gave her five children, five cupboards as an inheritance. Everybody looked so happy with those cupboards. But not for the third child."/>
    <x v="26"/>
    <x v="2119"/>
    <x v="1"/>
    <n v="23"/>
    <m/>
    <n v="8.6"/>
    <m/>
    <m/>
    <x v="13"/>
  </r>
  <r>
    <s v="https://www.imdb.com/title/tt11655972/"/>
    <s v="Taman Lawang"/>
    <s v="A young journalist is challenged to investigate a mysterious incident in Taman Lawang: the death of a transgender named Ningrum. After Ningrum's death, the other transgender experienced strange events and became a victim of terror."/>
    <x v="184"/>
    <x v="2120"/>
    <x v="30"/>
    <n v="83"/>
    <m/>
    <m/>
    <m/>
    <m/>
    <x v="4"/>
  </r>
  <r>
    <s v="https://www.imdb.com/title/tt14852334/"/>
    <s v="The EndGame"/>
    <s v="The Final Round Against Corruption. Will this really be the last round against corruption?"/>
    <x v="611"/>
    <x v="2121"/>
    <x v="12"/>
    <n v="115"/>
    <m/>
    <m/>
    <m/>
    <m/>
    <x v="16"/>
  </r>
  <r>
    <s v="https://www.imdb.com/title/tt6467114/"/>
    <s v="Jingga"/>
    <s v="A group of blind highschoolers find purpose, independent and friendship as they start a band to submit a song for a music competition."/>
    <x v="358"/>
    <x v="2122"/>
    <x v="7"/>
    <n v="102"/>
    <m/>
    <n v="7.8"/>
    <m/>
    <m/>
    <x v="2"/>
  </r>
  <r>
    <s v="https://www.imdb.com/title/tt6280242/"/>
    <s v="Beauty"/>
    <m/>
    <x v="12"/>
    <x v="278"/>
    <x v="38"/>
    <n v="48"/>
    <m/>
    <m/>
    <m/>
    <m/>
    <x v="15"/>
  </r>
  <r>
    <s v="https://www.imdb.com/title/tt0482110/"/>
    <s v="Bali: Hope in Paradise"/>
    <s v="This is the powerful story of a young woman, Sri Kebon, who devoted all her time and efforts to helping the Balinese who were affected by the Bali bombing of October 2002, widows and ..."/>
    <x v="612"/>
    <x v="278"/>
    <x v="26"/>
    <n v="55"/>
    <m/>
    <m/>
    <m/>
    <m/>
    <x v="16"/>
  </r>
  <r>
    <s v="https://www.imdb.com/title/tt2343044/"/>
    <s v="Jenderal Kancil: The Movie"/>
    <m/>
    <x v="288"/>
    <x v="2123"/>
    <x v="11"/>
    <n v="85"/>
    <m/>
    <n v="4.8"/>
    <m/>
    <m/>
    <x v="4"/>
  </r>
  <r>
    <s v="https://www.imdb.com/title/tt1171513/"/>
    <s v="Cakar harimau"/>
    <m/>
    <x v="414"/>
    <x v="2124"/>
    <x v="17"/>
    <n v="86"/>
    <m/>
    <m/>
    <m/>
    <m/>
    <x v="8"/>
  </r>
  <r>
    <s v="https://www.imdb.com/title/tt1053326/"/>
    <s v="Rio anakku"/>
    <m/>
    <x v="135"/>
    <x v="2125"/>
    <x v="53"/>
    <m/>
    <m/>
    <m/>
    <m/>
    <m/>
    <x v="8"/>
  </r>
  <r>
    <s v="https://www.imdb.com/title/tt1331052/"/>
    <s v="Hulahoop Soundings"/>
    <s v="Lana works at a phone sex company, and hula-hoops when calling her customers to make moaning sounds."/>
    <x v="74"/>
    <x v="2126"/>
    <x v="38"/>
    <n v="7"/>
    <m/>
    <n v="6.8"/>
    <m/>
    <m/>
    <x v="13"/>
  </r>
  <r>
    <s v="https://www.imdb.com/title/tt1161776/"/>
    <s v="I Can't Hold It"/>
    <s v="Two-timing Dono has a messy love life, but when his pals Kasino and Indro make matters worse by meddling in his affairs, Dono looks for revenge."/>
    <x v="196"/>
    <x v="2127"/>
    <x v="35"/>
    <n v="85"/>
    <m/>
    <n v="6.6"/>
    <m/>
    <m/>
    <x v="4"/>
  </r>
  <r>
    <s v="https://www.imdb.com/title/tt1037763/"/>
    <s v="Kamandaka"/>
    <m/>
    <x v="342"/>
    <x v="2128"/>
    <x v="23"/>
    <m/>
    <m/>
    <n v="7.8"/>
    <m/>
    <m/>
    <x v="8"/>
  </r>
  <r>
    <s v="https://www.imdb.com/title/tt27478629/"/>
    <s v="Hikikomori Monogatari"/>
    <s v="A man encounters various dream, contemplation, time travel, aliens and kaiju during living reclusively in his room."/>
    <x v="613"/>
    <x v="2129"/>
    <x v="3"/>
    <n v="96"/>
    <m/>
    <m/>
    <m/>
    <m/>
    <x v="3"/>
  </r>
  <r>
    <s v="https://www.imdb.com/title/tt10915802/"/>
    <s v="The Sacred Riana: Bedtime Stories"/>
    <m/>
    <x v="12"/>
    <x v="278"/>
    <x v="28"/>
    <m/>
    <m/>
    <m/>
    <m/>
    <m/>
    <x v="1"/>
  </r>
  <r>
    <s v="https://www.imdb.com/title/tt12200156/"/>
    <s v="If This Is My Story"/>
    <s v="A 3-actor chamber piece chronicling a relationship in disruption, told from 3 different perspectives. Kay and Dee are husband and wife, and cracks are beginning to show in their marriage. ..."/>
    <x v="545"/>
    <x v="2130"/>
    <x v="2"/>
    <n v="75"/>
    <m/>
    <m/>
    <m/>
    <m/>
    <x v="2"/>
  </r>
  <r>
    <s v="https://www.imdb.com/title/tt2323653/"/>
    <s v="Semesta Mendukung"/>
    <s v="A boy from Sumenep, Madura Island, participates in the International Physics Olympiad in Singapore to find his mother who left him to work in Singapore when he was a child."/>
    <x v="145"/>
    <x v="2131"/>
    <x v="0"/>
    <n v="101"/>
    <m/>
    <n v="7.2"/>
    <m/>
    <m/>
    <x v="2"/>
  </r>
  <r>
    <s v="https://www.imdb.com/title/tt23050762/"/>
    <s v="Anoksia"/>
    <s v="A husband and wife are trapped in a car buried by a landslide. They are trying to survive because the oxygen supply is running low, and so does their level of love and trust in each other."/>
    <x v="55"/>
    <x v="2132"/>
    <x v="5"/>
    <n v="82"/>
    <s v="17+"/>
    <n v="6.7"/>
    <m/>
    <m/>
    <x v="2"/>
  </r>
  <r>
    <s v="https://www.imdb.com/title/tt10357218/"/>
    <s v="Marmut Merah Jambu Series"/>
    <s v="The more story of young Dika (Christoffer Nelwan) when he was in high school."/>
    <x v="12"/>
    <x v="2133"/>
    <x v="18"/>
    <n v="50"/>
    <m/>
    <m/>
    <m/>
    <m/>
    <x v="4"/>
  </r>
  <r>
    <s v="https://www.imdb.com/title/tt13429052/"/>
    <s v="Kalis"/>
    <s v="Kalis must work as a prostitute to survive and able to provide for her only daughter."/>
    <x v="12"/>
    <x v="2134"/>
    <x v="10"/>
    <m/>
    <m/>
    <m/>
    <m/>
    <m/>
    <x v="2"/>
  </r>
  <r>
    <s v="https://www.imdb.com/title/tt2285527/"/>
    <s v="Kalung Jailangkung"/>
    <m/>
    <x v="10"/>
    <x v="2135"/>
    <x v="0"/>
    <n v="80"/>
    <m/>
    <n v="5"/>
    <m/>
    <m/>
    <x v="1"/>
  </r>
  <r>
    <s v="https://www.imdb.com/title/tt1059903/"/>
    <s v="Cinta Silver"/>
    <m/>
    <x v="346"/>
    <x v="2136"/>
    <x v="40"/>
    <m/>
    <m/>
    <n v="5.6"/>
    <m/>
    <m/>
    <x v="8"/>
  </r>
  <r>
    <s v="https://www.imdb.com/title/tt8712194/"/>
    <s v="Konsultan Setan"/>
    <m/>
    <x v="12"/>
    <x v="2137"/>
    <x v="2"/>
    <n v="5"/>
    <m/>
    <m/>
    <m/>
    <m/>
    <x v="4"/>
  </r>
  <r>
    <s v="https://www.imdb.com/title/tt12936328/"/>
    <s v="Jin Galunggung"/>
    <m/>
    <x v="124"/>
    <x v="2138"/>
    <x v="19"/>
    <n v="93"/>
    <m/>
    <m/>
    <m/>
    <m/>
    <x v="1"/>
  </r>
  <r>
    <s v="https://www.imdb.com/title/tt15164032/"/>
    <s v="Tim Pegulat: Terinspirasi dari lagu IRAMA"/>
    <s v="Tim is a hard worker, a father, and a husband. Tim suddenly experiences a strange thing and make him wrestle in his own mind. What do the symbols of Tim's mind struggle mean? Does Tim's dream job actually make him happy?"/>
    <x v="614"/>
    <x v="2139"/>
    <x v="12"/>
    <m/>
    <m/>
    <m/>
    <m/>
    <m/>
    <x v="13"/>
  </r>
  <r>
    <s v="https://www.imdb.com/title/tt19875372/"/>
    <s v="Untung Ada Srimulat"/>
    <s v="Winda feels sad and disappointed because the theater inherited from her father, which was once popularly used by the comedy troupe Srimulat, is now being used quietly."/>
    <x v="12"/>
    <x v="2140"/>
    <x v="5"/>
    <m/>
    <m/>
    <m/>
    <m/>
    <m/>
    <x v="2"/>
  </r>
  <r>
    <s v="https://www.imdb.com/title/tt13630120/"/>
    <s v="Switch"/>
    <s v="Emma and Febby are two friends with very different characters. One night during riots in Jakarta, they were trapped in the theater because they couldn't go home. But something strange ..."/>
    <x v="12"/>
    <x v="2141"/>
    <x v="4"/>
    <n v="24"/>
    <m/>
    <m/>
    <m/>
    <m/>
    <x v="2"/>
  </r>
  <r>
    <s v="https://www.imdb.com/title/tt8065816/"/>
    <s v="Petualangan Menangkap Petir"/>
    <s v="A content creator kid from Hong Kong is left to his grandfather in Boyolali, Central Java, while his parents prepare to move to Jakarta. He then met new friends and they plan to make a film inspired by the legendary lightning catcher."/>
    <x v="86"/>
    <x v="2142"/>
    <x v="2"/>
    <n v="93"/>
    <s v="TV-G"/>
    <n v="7.2"/>
    <m/>
    <m/>
    <x v="6"/>
  </r>
  <r>
    <s v="https://www.imdb.com/title/tt10613838/"/>
    <s v="Mata Dewa"/>
    <s v="Dewa (Kenny Austin) wants to bring his school, Wijaya High School, becomes the first DBL champion. Dewa and his team are assisted by coach Miko (Nino Fernandez)."/>
    <x v="104"/>
    <x v="2143"/>
    <x v="2"/>
    <n v="80"/>
    <m/>
    <n v="7.4"/>
    <m/>
    <m/>
    <x v="2"/>
  </r>
  <r>
    <s v="https://www.imdb.com/title/tt8880844/"/>
    <s v="Udah Putusin Aja!"/>
    <s v="A moslem girl is caught being pregnant."/>
    <x v="615"/>
    <x v="2144"/>
    <x v="2"/>
    <n v="88"/>
    <s v="13+"/>
    <n v="7.4"/>
    <m/>
    <m/>
    <x v="2"/>
  </r>
  <r>
    <s v="https://www.imdb.com/title/tt1480778/"/>
    <s v="Hadiah 2.000.000"/>
    <m/>
    <x v="147"/>
    <x v="2145"/>
    <x v="55"/>
    <n v="90"/>
    <m/>
    <m/>
    <m/>
    <m/>
    <x v="8"/>
  </r>
  <r>
    <s v="https://www.imdb.com/title/tt15683928/"/>
    <s v="Annah la Javanaise"/>
    <m/>
    <x v="616"/>
    <x v="2146"/>
    <x v="10"/>
    <n v="6"/>
    <m/>
    <m/>
    <m/>
    <m/>
    <x v="11"/>
  </r>
  <r>
    <s v="https://www.imdb.com/title/tt28363725/"/>
    <s v="Guna-Guna Istri Muda"/>
    <m/>
    <x v="54"/>
    <x v="2147"/>
    <x v="28"/>
    <m/>
    <m/>
    <m/>
    <m/>
    <m/>
    <x v="8"/>
  </r>
  <r>
    <s v="https://www.imdb.com/title/tt8866446/"/>
    <s v="Promoter in Paradise"/>
    <s v="Tuti, a recent college grad with big dreams is struggling to catch a break in the dog-eat-dog job market - especially with the added pressure of a Mother looking to see her married. Upon ..."/>
    <x v="617"/>
    <x v="2148"/>
    <x v="6"/>
    <n v="28"/>
    <m/>
    <m/>
    <m/>
    <m/>
    <x v="13"/>
  </r>
  <r>
    <s v="https://www.imdb.com/title/tt15309524/"/>
    <s v="Kacamata Lani"/>
    <m/>
    <x v="12"/>
    <x v="2149"/>
    <x v="28"/>
    <m/>
    <m/>
    <m/>
    <m/>
    <m/>
    <x v="8"/>
  </r>
  <r>
    <s v="https://www.imdb.com/title/tt16986090/"/>
    <s v="Necessity of Life"/>
    <s v="At midnight, a middle-aged taxi driver must drive his female passenger home but his intentions are unclear."/>
    <x v="618"/>
    <x v="2150"/>
    <x v="12"/>
    <m/>
    <m/>
    <m/>
    <m/>
    <m/>
    <x v="13"/>
  </r>
  <r>
    <s v="https://www.imdb.com/title/tt12958146/"/>
    <s v="Dejavu: Ajian Puter Giling"/>
    <s v="&quot;Mirna&quot; A young nurse, takes a job in a spooky house to help a disabled woman called &quot;Sofia&quot; In the house she has to deal with Sophia's strange husband and a constant feeling of deja vu."/>
    <x v="49"/>
    <x v="2151"/>
    <x v="18"/>
    <n v="82"/>
    <m/>
    <n v="5.6"/>
    <m/>
    <m/>
    <x v="1"/>
  </r>
  <r>
    <s v="https://www.imdb.com/title/tt0949897/"/>
    <s v="Tarzan: Treasure Watcher"/>
    <s v="Under the guise of friendship, a team of adventurers invades the off-limits area of a tribe in the Indonesian jungle to rob them of their riches. Can Tarzan, the vigilant defender, prevent the treasure from falling into the wrong hands?"/>
    <x v="342"/>
    <x v="2152"/>
    <x v="35"/>
    <m/>
    <m/>
    <n v="4.3"/>
    <m/>
    <m/>
    <x v="6"/>
  </r>
  <r>
    <s v="https://www.imdb.com/title/tt5079162/"/>
    <s v="Following Diana"/>
    <s v="One night, Diana's husband presents her with a chart that reveals his shocking plan to share the little family with another woman."/>
    <x v="18"/>
    <x v="2153"/>
    <x v="18"/>
    <n v="40"/>
    <m/>
    <n v="7.2"/>
    <m/>
    <m/>
    <x v="13"/>
  </r>
  <r>
    <s v="https://www.imdb.com/title/tt13529910/"/>
    <s v="Roh"/>
    <s v="A young woman combats her wicked stepmother and her occult obsessed lover."/>
    <x v="619"/>
    <x v="2154"/>
    <x v="16"/>
    <n v="77"/>
    <m/>
    <n v="5.5"/>
    <m/>
    <m/>
    <x v="1"/>
  </r>
  <r>
    <s v="https://www.imdb.com/title/tt1657422/"/>
    <s v="Ratu KostMopolitan"/>
    <m/>
    <x v="60"/>
    <x v="2155"/>
    <x v="8"/>
    <n v="85"/>
    <m/>
    <n v="5.9"/>
    <m/>
    <m/>
    <x v="4"/>
  </r>
  <r>
    <s v="https://www.imdb.com/title/tt0335743/"/>
    <s v="Sengsara Membawa Nikmat"/>
    <s v="The story of Midun, a village boy who is very kind, but has bad luck to be jailed twice, but ends with a good fate, repaying elegantly."/>
    <x v="12"/>
    <x v="2156"/>
    <x v="23"/>
    <m/>
    <m/>
    <n v="8.4"/>
    <m/>
    <m/>
    <x v="2"/>
  </r>
  <r>
    <s v="https://www.imdb.com/title/tt22442972/"/>
    <s v="Ex for Hire"/>
    <m/>
    <x v="12"/>
    <x v="278"/>
    <x v="3"/>
    <m/>
    <m/>
    <m/>
    <m/>
    <m/>
    <x v="2"/>
  </r>
  <r>
    <s v="https://www.imdb.com/title/tt5935682/"/>
    <s v="Emma' (Mother)"/>
    <s v="Athirah's life is shattered when another woman enters her husband's life. In a time and cultural background where polygamy is still widely accepted, Athirah struggles alone with the hurt and humiliation."/>
    <x v="79"/>
    <x v="2157"/>
    <x v="7"/>
    <n v="77"/>
    <s v="TV-14"/>
    <n v="6.9"/>
    <m/>
    <m/>
    <x v="9"/>
  </r>
  <r>
    <s v="https://www.imdb.com/title/tt12752184/"/>
    <s v="FIFA U-20 World Cup 2023"/>
    <m/>
    <x v="12"/>
    <x v="278"/>
    <x v="3"/>
    <m/>
    <m/>
    <m/>
    <m/>
    <m/>
    <x v="22"/>
  </r>
  <r>
    <s v="https://www.imdb.com/title/tt5226370/"/>
    <s v="Misterius"/>
    <m/>
    <x v="34"/>
    <x v="2158"/>
    <x v="18"/>
    <n v="81"/>
    <m/>
    <n v="5.0999999999999996"/>
    <m/>
    <m/>
    <x v="1"/>
  </r>
  <r>
    <s v="https://www.imdb.com/title/tt2339567/"/>
    <s v="The Land Beneath the Fog"/>
    <s v="In Genikan, a remote mountain village on the Merbabu slope (Central Java), a quiet community is facing change without understanding why it's happening. As a community of farmers who rely ..."/>
    <x v="494"/>
    <x v="2159"/>
    <x v="0"/>
    <n v="102"/>
    <s v="PG"/>
    <n v="7.8"/>
    <m/>
    <m/>
    <x v="16"/>
  </r>
  <r>
    <s v="https://www.imdb.com/title/tt13546618/"/>
    <s v="DreadOut 2"/>
    <s v="Witness Linda's journey looking for answers, redemption, and acceptance toward her role in stopping mankind's greatest threats. Dive deeper into a third-person horror adventure within DreadOut realm. Survive the Dread once more."/>
    <x v="620"/>
    <x v="2160"/>
    <x v="10"/>
    <m/>
    <m/>
    <n v="5.7"/>
    <m/>
    <m/>
    <x v="0"/>
  </r>
  <r>
    <s v="https://www.imdb.com/title/tt27571161/"/>
    <s v="SMKN 8 Jember (Company Profile)"/>
    <m/>
    <x v="598"/>
    <x v="2161"/>
    <x v="3"/>
    <m/>
    <m/>
    <m/>
    <m/>
    <m/>
    <x v="16"/>
  </r>
  <r>
    <s v="https://www.imdb.com/title/tt1008722/"/>
    <s v="Surat untuk Ayah"/>
    <m/>
    <x v="179"/>
    <x v="2162"/>
    <x v="37"/>
    <n v="95"/>
    <m/>
    <m/>
    <m/>
    <m/>
    <x v="2"/>
  </r>
  <r>
    <s v="https://www.imdb.com/title/tt1037773/"/>
    <s v="Langganan"/>
    <s v="After robbing a gold store, a young man marries, runs off to a new town and tries to start a normal life, but his former gang come looking for him and kidnap his wife."/>
    <x v="298"/>
    <x v="2163"/>
    <x v="20"/>
    <m/>
    <m/>
    <m/>
    <m/>
    <m/>
    <x v="8"/>
  </r>
  <r>
    <s v="https://www.imdb.com/title/tt1122853/"/>
    <s v="Medley"/>
    <s v="Medley is a movie about parallel universe and possibilities in life about choices, consequences and relationships. Medley tells a story about one man, who is turning 30 years old in the ..."/>
    <x v="621"/>
    <x v="2164"/>
    <x v="37"/>
    <n v="97"/>
    <m/>
    <n v="6.4"/>
    <m/>
    <m/>
    <x v="2"/>
  </r>
  <r>
    <s v="https://www.imdb.com/title/tt10026850/"/>
    <s v="Singa Betina dari Marunda"/>
    <s v="Young widow Mirah has mastered martial arts thanks to her late, karate champion husband. Those skills come in handy when a bunch of men challenge her."/>
    <x v="622"/>
    <x v="2165"/>
    <x v="58"/>
    <m/>
    <m/>
    <m/>
    <m/>
    <m/>
    <x v="0"/>
  </r>
  <r>
    <s v="https://www.imdb.com/title/tt1129988/"/>
    <s v="Menggapai matahari"/>
    <m/>
    <x v="237"/>
    <x v="2166"/>
    <x v="20"/>
    <m/>
    <m/>
    <n v="6.6"/>
    <m/>
    <m/>
    <x v="8"/>
  </r>
  <r>
    <s v="https://www.imdb.com/title/tt5300544/"/>
    <s v="Inside Mind"/>
    <s v="Spencer, a young scientist tries to enter Clarice, his girlfriend's mind to save her from coma. Inside her head, he founds that her other personality, Angie tries to kill her to control the..."/>
    <x v="623"/>
    <x v="2167"/>
    <x v="18"/>
    <n v="12"/>
    <m/>
    <m/>
    <m/>
    <m/>
    <x v="13"/>
  </r>
  <r>
    <s v="https://www.imdb.com/title/tt13183974/"/>
    <s v="Songs of the Silk Road"/>
    <s v="Kira, Tara, and Aiden - three young thieves of the Silk Road met a rich merchant who then raised them and brought them to The Light. Later in the next stage of their lives, they met many ..."/>
    <x v="624"/>
    <x v="2168"/>
    <x v="10"/>
    <m/>
    <m/>
    <n v="8.6999999999999993"/>
    <m/>
    <m/>
    <x v="11"/>
  </r>
  <r>
    <s v="https://www.imdb.com/title/tt5490404/"/>
    <s v="Ria Rago: Pahlawan Wanita dari Lembah Ndona"/>
    <m/>
    <x v="625"/>
    <x v="2169"/>
    <x v="64"/>
    <n v="110"/>
    <m/>
    <m/>
    <m/>
    <m/>
    <x v="2"/>
  </r>
  <r>
    <s v="https://www.imdb.com/title/tt14095402/"/>
    <s v="Macan Kampus"/>
    <s v="Ian and some college friends form a band. Since they are becoming popular, they are asked to play in a pub. Then Lara, the girl that lan has a crush on, causes an unhealthy competition and ..."/>
    <x v="566"/>
    <x v="2170"/>
    <x v="43"/>
    <n v="87"/>
    <m/>
    <m/>
    <m/>
    <m/>
    <x v="2"/>
  </r>
  <r>
    <s v="https://www.imdb.com/title/tt8456420/"/>
    <s v="Wanita Jelmaan"/>
    <s v="A man decides to marry a snake after it transforms into a woman."/>
    <x v="318"/>
    <x v="2171"/>
    <x v="35"/>
    <n v="81"/>
    <m/>
    <n v="2.8"/>
    <m/>
    <m/>
    <x v="2"/>
  </r>
  <r>
    <s v="https://www.imdb.com/title/tt16915396/"/>
    <s v="Dewi Rindu"/>
    <s v="Dewi, a girl with very big dreams. However, reality says otherwise. Dewi had to get pregnant out of wedlock due to her actions with Adrian. Adrian who doesn't want to be responsible, ..."/>
    <x v="12"/>
    <x v="2172"/>
    <x v="12"/>
    <m/>
    <m/>
    <n v="1.5"/>
    <m/>
    <m/>
    <x v="2"/>
  </r>
  <r>
    <s v="https://www.imdb.com/title/tt19892708/"/>
    <s v="Sepasang Iblis Betina"/>
    <m/>
    <x v="281"/>
    <x v="2173"/>
    <x v="17"/>
    <n v="84"/>
    <m/>
    <n v="7.3"/>
    <m/>
    <m/>
    <x v="0"/>
  </r>
  <r>
    <s v="https://www.imdb.com/title/tt1846735/"/>
    <s v="Si Pitoeng"/>
    <m/>
    <x v="626"/>
    <x v="2174"/>
    <x v="62"/>
    <m/>
    <m/>
    <m/>
    <m/>
    <m/>
    <x v="0"/>
  </r>
  <r>
    <s v="https://www.imdb.com/title/tt5760658/"/>
    <s v="Flowers in the Wall"/>
    <s v="Dyah and her son travel to the city to make a death certificate for her husband, Wiji Thukul, who is an Indonesian poet. Dyah's journey turns into something strange since her family holds the belief that he is still alive."/>
    <x v="627"/>
    <x v="278"/>
    <x v="4"/>
    <n v="17"/>
    <m/>
    <m/>
    <m/>
    <m/>
    <x v="13"/>
  </r>
  <r>
    <s v="https://www.imdb.com/title/tt14311146/"/>
    <s v="Before Fireworks"/>
    <s v="Before fireworks light up the skies on new year's eve, an online taxi driver picks up a little passenger with an unexpected destination."/>
    <x v="628"/>
    <x v="2175"/>
    <x v="12"/>
    <n v="10"/>
    <m/>
    <m/>
    <m/>
    <m/>
    <x v="13"/>
  </r>
  <r>
    <s v="https://www.imdb.com/title/tt15251288/"/>
    <s v="Angpao"/>
    <s v="Michael competes with his brother to get the most Angpao on Chinese New Year"/>
    <x v="629"/>
    <x v="2176"/>
    <x v="10"/>
    <n v="16"/>
    <m/>
    <m/>
    <m/>
    <m/>
    <x v="13"/>
  </r>
  <r>
    <s v="https://www.imdb.com/title/tt2404241/"/>
    <s v="Go Eight"/>
    <s v="In an alternate Indonesia in 2014, a football rising star in Indonesia has successfully brought Indonesian National Football Team into the 2014 World Cup. But, he is torn between glory and integrity as bad rumors about him start spreading."/>
    <x v="104"/>
    <x v="2177"/>
    <x v="30"/>
    <n v="122"/>
    <m/>
    <n v="7.2"/>
    <m/>
    <m/>
    <x v="0"/>
  </r>
  <r>
    <s v="https://www.imdb.com/title/tt11097388/"/>
    <s v="On the Spot: Around the World in 9 Months"/>
    <m/>
    <x v="12"/>
    <x v="278"/>
    <x v="18"/>
    <n v="52"/>
    <m/>
    <m/>
    <m/>
    <m/>
    <x v="16"/>
  </r>
  <r>
    <s v="https://www.imdb.com/title/tt14490962/"/>
    <s v="You and Me"/>
    <s v="Two teenagers from different families, grow up to be friends and promise to always be there and protect each other. The presence of a new student makes their friendship tested with a teenage love choice."/>
    <x v="460"/>
    <x v="2178"/>
    <x v="12"/>
    <n v="96"/>
    <s v="13+"/>
    <n v="7.8"/>
    <m/>
    <m/>
    <x v="2"/>
  </r>
  <r>
    <s v="https://www.imdb.com/title/tt6327432/"/>
    <s v="Ayat-Ayat Adinda"/>
    <m/>
    <x v="295"/>
    <x v="2179"/>
    <x v="18"/>
    <n v="100"/>
    <m/>
    <n v="6.7"/>
    <m/>
    <m/>
    <x v="2"/>
  </r>
  <r>
    <s v="https://www.imdb.com/title/tt0345378/"/>
    <s v="Hati yang perawan"/>
    <m/>
    <x v="326"/>
    <x v="2180"/>
    <x v="36"/>
    <m/>
    <m/>
    <m/>
    <m/>
    <m/>
    <x v="2"/>
  </r>
  <r>
    <s v="https://www.imdb.com/title/tt22743492/"/>
    <s v="Joe"/>
    <m/>
    <x v="416"/>
    <x v="2181"/>
    <x v="28"/>
    <m/>
    <m/>
    <m/>
    <m/>
    <m/>
    <x v="2"/>
  </r>
  <r>
    <s v="https://www.imdb.com/title/tt1210055/"/>
    <s v="Enam"/>
    <s v="Six young filmmakers go to a remote house to make a horror short film. They are warned by the owner that the house has a soul of its own."/>
    <x v="630"/>
    <x v="2182"/>
    <x v="37"/>
    <n v="97"/>
    <m/>
    <n v="5.7"/>
    <m/>
    <m/>
    <x v="1"/>
  </r>
  <r>
    <s v="https://www.imdb.com/title/tt26998018/"/>
    <s v="Phasmophobia"/>
    <s v="A man makes a cup of tea while sensing a presence"/>
    <x v="631"/>
    <x v="2183"/>
    <x v="3"/>
    <m/>
    <m/>
    <m/>
    <m/>
    <m/>
    <x v="13"/>
  </r>
  <r>
    <s v="https://www.imdb.com/title/tt1066454/"/>
    <s v="Lewat Tengah Malam"/>
    <s v="Lonely girls who believe haunted by the ghost, find the shocking answer at the end"/>
    <x v="10"/>
    <x v="2184"/>
    <x v="37"/>
    <m/>
    <m/>
    <n v="4.9000000000000004"/>
    <m/>
    <m/>
    <x v="8"/>
  </r>
  <r>
    <s v="https://www.imdb.com/title/tt5788244/"/>
    <s v="Rock N Love"/>
    <m/>
    <x v="200"/>
    <x v="2185"/>
    <x v="18"/>
    <n v="92"/>
    <m/>
    <n v="6.3"/>
    <m/>
    <m/>
    <x v="2"/>
  </r>
  <r>
    <s v="https://www.imdb.com/title/tt1445090/"/>
    <s v="Pocong Kamar Sebelah"/>
    <m/>
    <x v="10"/>
    <x v="2186"/>
    <x v="9"/>
    <n v="80"/>
    <m/>
    <n v="4.2"/>
    <m/>
    <m/>
    <x v="1"/>
  </r>
  <r>
    <s v="https://www.imdb.com/title/tt17634334/"/>
    <s v="Jack dan Danil"/>
    <s v="A lazy man who pretends to be his twin brother who works as a lawyer to pay off his personal debts."/>
    <x v="12"/>
    <x v="2187"/>
    <x v="5"/>
    <m/>
    <m/>
    <n v="9.1"/>
    <m/>
    <m/>
    <x v="4"/>
  </r>
  <r>
    <s v="https://www.imdb.com/title/tt3093888/"/>
    <s v="Tak Biasa"/>
    <m/>
    <x v="128"/>
    <x v="2188"/>
    <x v="26"/>
    <n v="146"/>
    <m/>
    <n v="7.6"/>
    <m/>
    <m/>
    <x v="4"/>
  </r>
  <r>
    <s v="https://www.imdb.com/title/tt9032258/"/>
    <s v="Rotasi Per Menit"/>
    <m/>
    <x v="438"/>
    <x v="2189"/>
    <x v="41"/>
    <m/>
    <m/>
    <m/>
    <m/>
    <m/>
    <x v="0"/>
  </r>
  <r>
    <s v="https://www.imdb.com/title/tt0336047/"/>
    <s v="Bilur-bilur penyesalan"/>
    <m/>
    <x v="114"/>
    <x v="2190"/>
    <x v="43"/>
    <n v="96"/>
    <m/>
    <n v="6"/>
    <m/>
    <m/>
    <x v="2"/>
  </r>
  <r>
    <s v="https://www.imdb.com/title/tt10896860/"/>
    <s v="The Bottom Turn"/>
    <s v="In rural Java, fourteen year old Eka's only passion is catching waves which her brutal father believes is shameful for a young woman and beats her for it, until her mother helps her leave ..."/>
    <x v="632"/>
    <x v="2191"/>
    <x v="6"/>
    <n v="22"/>
    <m/>
    <m/>
    <m/>
    <m/>
    <x v="13"/>
  </r>
  <r>
    <s v="https://www.imdb.com/title/tt5486616/"/>
    <s v="Malaika"/>
    <s v="A young girl moves half way around the world with her mother, to a remote house in Bali. There, on her 17th birthday, she discovers that she is not all human."/>
    <x v="633"/>
    <x v="2192"/>
    <x v="11"/>
    <n v="15"/>
    <m/>
    <m/>
    <m/>
    <m/>
    <x v="13"/>
  </r>
  <r>
    <s v="https://www.imdb.com/title/tt4333430/"/>
    <s v="Jumirah Goes to Hollywood"/>
    <s v="Jumirah moves to Hollywood from Indonesia, seeking the glamor of Hollywood but finds herself housekeeping for a wealthy family. As Jumirah falls in love with her employer's son, she finds ..."/>
    <x v="12"/>
    <x v="2193"/>
    <x v="31"/>
    <n v="45"/>
    <m/>
    <m/>
    <m/>
    <m/>
    <x v="2"/>
  </r>
  <r>
    <s v="https://www.imdb.com/title/tt6688054/"/>
    <s v="Salah Asuhan"/>
    <m/>
    <x v="482"/>
    <x v="2194"/>
    <x v="46"/>
    <n v="98"/>
    <m/>
    <m/>
    <m/>
    <m/>
    <x v="2"/>
  </r>
  <r>
    <s v="https://www.imdb.com/title/tt14319132/"/>
    <s v="Sosmed"/>
    <s v="Nadya and Young's popularity on social media makes them popular. However, behind it all are many unknown problems."/>
    <x v="12"/>
    <x v="2195"/>
    <x v="12"/>
    <m/>
    <s v="17+"/>
    <n v="4.5999999999999996"/>
    <m/>
    <m/>
    <x v="15"/>
  </r>
  <r>
    <s v="https://www.imdb.com/title/tt6346314/"/>
    <s v="Ah... I'm Falling in Love"/>
    <s v="Spanning the 1970s, '80s and '90s, this lyrical love story of two childhood neighbors plays out amidst a rapidly evolving Indonesia."/>
    <x v="148"/>
    <x v="2196"/>
    <x v="7"/>
    <n v="85"/>
    <m/>
    <n v="6.5"/>
    <m/>
    <m/>
    <x v="2"/>
  </r>
  <r>
    <s v="https://www.imdb.com/title/tt7360290/"/>
    <s v="Gondoruwo"/>
    <m/>
    <x v="124"/>
    <x v="2197"/>
    <x v="15"/>
    <n v="84"/>
    <m/>
    <n v="8.6"/>
    <m/>
    <m/>
    <x v="1"/>
  </r>
  <r>
    <s v="https://www.imdb.com/title/tt13795696/"/>
    <s v="Tellurian Drama"/>
    <s v="May 5th, 1923. The Dutch East Indies government celebrated the opening of a new radio station in West Java. It was called Radio Malabar. In March 2020, the local Indonesian government plans..."/>
    <x v="634"/>
    <x v="2198"/>
    <x v="10"/>
    <n v="26"/>
    <m/>
    <n v="5.4"/>
    <m/>
    <m/>
    <x v="13"/>
  </r>
  <r>
    <s v="https://www.imdb.com/title/tt5510918/"/>
    <s v="Cakra Buana"/>
    <s v="Cakra Buana is a Sundanese musical drama film. Not only tells about the life of Cakra, Cakra Buana is a story about the winding journey of the wheel of life that humans must pass. And human, cannot elude it."/>
    <x v="635"/>
    <x v="2199"/>
    <x v="18"/>
    <n v="86"/>
    <m/>
    <m/>
    <m/>
    <m/>
    <x v="2"/>
  </r>
  <r>
    <s v="https://www.imdb.com/title/tt8307360/"/>
    <s v="D'Academy"/>
    <s v="The event's biggest talent search is to find talented dangdut singers. Up to this time the finalists and winners of the talent is still famous in the music industry Indonesia. Many singles are made to several awards received."/>
    <x v="12"/>
    <x v="2200"/>
    <x v="1"/>
    <n v="240"/>
    <m/>
    <m/>
    <m/>
    <m/>
    <x v="18"/>
  </r>
  <r>
    <s v="https://www.imdb.com/title/tt1846678/"/>
    <s v="Njai Dasima (I)"/>
    <m/>
    <x v="636"/>
    <x v="2201"/>
    <x v="69"/>
    <m/>
    <m/>
    <m/>
    <m/>
    <m/>
    <x v="2"/>
  </r>
  <r>
    <s v="https://www.imdb.com/title/tt14696826/"/>
    <s v="Agen Resep Rahasia"/>
    <m/>
    <x v="637"/>
    <x v="2202"/>
    <x v="2"/>
    <n v="13"/>
    <m/>
    <m/>
    <m/>
    <m/>
    <x v="13"/>
  </r>
  <r>
    <s v="https://www.imdb.com/title/tt19886778/"/>
    <s v="Memburu Makelar Mayat"/>
    <s v="Residents of a village are alarmed by the news of the appearance of a corpse broker and the sight of corpses in the cemetery at night."/>
    <x v="281"/>
    <x v="2203"/>
    <x v="20"/>
    <n v="87"/>
    <m/>
    <n v="6.8"/>
    <m/>
    <m/>
    <x v="4"/>
  </r>
  <r>
    <s v="https://www.imdb.com/title/tt3834896/"/>
    <s v="Mari Lari"/>
    <s v="Rio Kusumo (Dimas Aditya) is a pessimistic young man. One day, he suddenly takes part in a marathon race and meets a girl named Anisa (Olivia Jensen). Anisa invites Rio to run and they must finish the marathon on the slopes of Mount Bromo."/>
    <x v="638"/>
    <x v="2204"/>
    <x v="1"/>
    <n v="100"/>
    <m/>
    <n v="7.5"/>
    <m/>
    <m/>
    <x v="2"/>
  </r>
  <r>
    <s v="https://www.imdb.com/title/tt1192056/"/>
    <s v="Kisah Cinderella"/>
    <m/>
    <x v="189"/>
    <x v="2205"/>
    <x v="22"/>
    <m/>
    <m/>
    <m/>
    <m/>
    <m/>
    <x v="8"/>
  </r>
  <r>
    <s v="https://www.imdb.com/title/tt1431030/"/>
    <s v="Bukan Cinta Biasa"/>
    <m/>
    <x v="150"/>
    <x v="2206"/>
    <x v="9"/>
    <n v="110"/>
    <m/>
    <n v="6.3"/>
    <m/>
    <m/>
    <x v="4"/>
  </r>
  <r>
    <s v="https://www.imdb.com/title/tt1385881/"/>
    <s v="Empat sekawan"/>
    <m/>
    <x v="589"/>
    <x v="2207"/>
    <x v="61"/>
    <m/>
    <m/>
    <m/>
    <m/>
    <m/>
    <x v="19"/>
  </r>
  <r>
    <s v="https://www.imdb.com/title/tt7117454/"/>
    <s v="Balik Jakarta"/>
    <s v="A grumpy German tourist, with a help from a motorcycle taxi driver, search his childhood house in Jakarta, with an old picture as the only clue."/>
    <x v="268"/>
    <x v="2208"/>
    <x v="7"/>
    <n v="25"/>
    <m/>
    <n v="7.5"/>
    <m/>
    <m/>
    <x v="13"/>
  </r>
  <r>
    <s v="https://www.imdb.com/title/tt1356801/"/>
    <s v="Kawin Laris"/>
    <m/>
    <x v="425"/>
    <x v="2209"/>
    <x v="9"/>
    <n v="92"/>
    <m/>
    <n v="6"/>
    <m/>
    <m/>
    <x v="4"/>
  </r>
  <r>
    <s v="https://www.imdb.com/title/tt12821080/"/>
    <s v="Halusinada"/>
    <s v="Halusinada is a series of thrilling and mysterious stories inspired by Indonesian kid songs."/>
    <x v="12"/>
    <x v="2210"/>
    <x v="2"/>
    <m/>
    <m/>
    <m/>
    <m/>
    <m/>
    <x v="2"/>
  </r>
  <r>
    <s v="https://www.imdb.com/title/tt0280783/"/>
    <s v="Jakarta-Hong Kong-Macau"/>
    <s v="Karsono, a foreign spy, sends Dachlan to Hong Kong for a secret mission, so that he can rape Dachlan's wife, who later dies. Dachlan himself is killed in Hong Kong. Then there is Muchtar, ..."/>
    <x v="147"/>
    <x v="2211"/>
    <x v="70"/>
    <m/>
    <m/>
    <m/>
    <m/>
    <m/>
    <x v="0"/>
  </r>
  <r>
    <s v="https://www.imdb.com/title/tt16350828/"/>
    <s v="KNK: Santa Claus Dari Jakarta?"/>
    <s v="Daniel, a gambler who owes a debt to a mafia in Jakarta, take his son (12) back to Yogyakarta when his son follows him to Jakarta, asking him to go home to celebrate Christmas as a family. But the mafia chased them both along the way."/>
    <x v="416"/>
    <x v="2212"/>
    <x v="12"/>
    <n v="109"/>
    <m/>
    <m/>
    <m/>
    <m/>
    <x v="4"/>
  </r>
  <r>
    <s v="https://www.imdb.com/title/tt21479638/"/>
    <s v="Sumber Rezeki"/>
    <s v="Ujang dan Udin adalah anak kampung yang ingin menjadi pro player. Mereka memutuskan untuk merantau ke Jakarta dan kesulitan mencari alamat kostan."/>
    <x v="12"/>
    <x v="2213"/>
    <x v="12"/>
    <m/>
    <m/>
    <n v="9.5"/>
    <m/>
    <m/>
    <x v="4"/>
  </r>
  <r>
    <s v="https://www.imdb.com/title/tt2112320/"/>
    <s v="Tumbal Jailangkung"/>
    <m/>
    <x v="10"/>
    <x v="2214"/>
    <x v="0"/>
    <n v="82"/>
    <m/>
    <n v="5.3"/>
    <m/>
    <m/>
    <x v="1"/>
  </r>
  <r>
    <s v="https://www.imdb.com/title/tt8658278/"/>
    <s v="Membabi Buta"/>
    <m/>
    <x v="639"/>
    <x v="2215"/>
    <x v="4"/>
    <m/>
    <m/>
    <n v="5.6"/>
    <m/>
    <m/>
    <x v="10"/>
  </r>
  <r>
    <s v="https://www.imdb.com/title/tt1047613/"/>
    <s v="Ekspedisi Madewa"/>
    <s v="Tiro, a geologist is suddenly caught up in a quest for a powerful ancient artefact when he accidentally find a missing artefact from ancient Asia empire. The artifact thus leads to the ..."/>
    <x v="621"/>
    <x v="2216"/>
    <x v="13"/>
    <m/>
    <m/>
    <n v="5.8"/>
    <m/>
    <m/>
    <x v="8"/>
  </r>
  <r>
    <s v="https://www.imdb.com/title/tt0103810/"/>
    <s v="Bibir Mer"/>
    <s v="Maria, who is disappointed with her boyfriend, Jodi , goes to work in a salon where she uses her ability to chat and interact with a good socially as a great advantage to keep customers lined up."/>
    <x v="135"/>
    <x v="2217"/>
    <x v="27"/>
    <n v="95"/>
    <s v="D"/>
    <n v="6.7"/>
    <m/>
    <m/>
    <x v="4"/>
  </r>
  <r>
    <s v="https://www.imdb.com/title/tt1479288/"/>
    <s v="Mau Dong... Ah"/>
    <m/>
    <x v="640"/>
    <x v="2218"/>
    <x v="9"/>
    <n v="90"/>
    <m/>
    <n v="2.5"/>
    <m/>
    <m/>
    <x v="4"/>
  </r>
  <r>
    <s v="https://www.imdb.com/title/tt9557810/"/>
    <s v="Romeo + Rinjani"/>
    <s v="Romeo (Deva Mahenra), works as a freelance photographer for an outdoor adventure magazine. One day, he got a job to take photographs on Mount Rinjani. On the way to Rinjani, Romeo meets someone who will change his life."/>
    <x v="80"/>
    <x v="2219"/>
    <x v="18"/>
    <n v="85"/>
    <s v="TV-PG"/>
    <n v="5.7"/>
    <m/>
    <m/>
    <x v="6"/>
  </r>
  <r>
    <s v="https://www.imdb.com/title/tt1369694/"/>
    <s v="Sepuluh"/>
    <m/>
    <x v="641"/>
    <x v="2220"/>
    <x v="9"/>
    <n v="153"/>
    <s v="D"/>
    <n v="6.2"/>
    <m/>
    <m/>
    <x v="2"/>
  </r>
  <r>
    <s v="https://www.imdb.com/title/tt4949160/"/>
    <s v="Umar Amir"/>
    <s v="Umar Amir is meta-story, a film-within-a-film, about two brothers that escape from a Pesantren (Islamic boarding school) in the rural Sulawesi island, Indonesia. But that is not the real ..."/>
    <x v="642"/>
    <x v="2221"/>
    <x v="30"/>
    <n v="7"/>
    <m/>
    <m/>
    <m/>
    <m/>
    <x v="13"/>
  </r>
  <r>
    <s v="https://www.imdb.com/title/tt10428144/"/>
    <s v="Afternoon: Wife from the Future"/>
    <s v="Jonathan (Dion Wiyoko) is a young man from Indonesia who lives in Italy. One day, a woman named Sore (Tika Bravani) appears and claims that she is Jonathan's wife from the future."/>
    <x v="12"/>
    <x v="2222"/>
    <x v="4"/>
    <m/>
    <m/>
    <n v="8.6"/>
    <m/>
    <m/>
    <x v="2"/>
  </r>
  <r>
    <s v="https://www.imdb.com/title/tt8561468/"/>
    <s v="Ratapan anak tiri II"/>
    <m/>
    <x v="12"/>
    <x v="2223"/>
    <x v="50"/>
    <n v="89"/>
    <m/>
    <m/>
    <m/>
    <m/>
    <x v="8"/>
  </r>
  <r>
    <s v="https://www.imdb.com/title/tt0334852/"/>
    <s v="Jendela rumah kita"/>
    <m/>
    <x v="12"/>
    <x v="2224"/>
    <x v="35"/>
    <n v="60"/>
    <m/>
    <m/>
    <m/>
    <m/>
    <x v="2"/>
  </r>
  <r>
    <s v="https://www.imdb.com/title/tt16220464/"/>
    <s v="Culas"/>
    <s v="Yana, a debt collector at an illegal online loan company, is caught in a conflict of interest when she has to collect from her best friend, Desi, who is in arrears at the company where Yana works."/>
    <x v="78"/>
    <x v="2225"/>
    <x v="12"/>
    <n v="24"/>
    <m/>
    <m/>
    <m/>
    <m/>
    <x v="13"/>
  </r>
  <r>
    <s v="https://www.imdb.com/title/tt10178972/"/>
    <s v="Baby Occult: Baby Tumbal Baby Die"/>
    <s v="Rafa, a successful contractor, is having a baby with his wife, Farah. But things get strange when the birth of the baby is unnormal and a lot of mysterious things happen around Rafa and Farah."/>
    <x v="39"/>
    <x v="2226"/>
    <x v="2"/>
    <n v="93"/>
    <m/>
    <n v="5.0999999999999996"/>
    <m/>
    <m/>
    <x v="1"/>
  </r>
  <r>
    <s v="https://www.imdb.com/title/tt1196778/"/>
    <s v="Penakluk srigala"/>
    <m/>
    <x v="189"/>
    <x v="2227"/>
    <x v="24"/>
    <n v="92"/>
    <m/>
    <m/>
    <m/>
    <m/>
    <x v="0"/>
  </r>
  <r>
    <s v="https://www.imdb.com/title/tt0201175/"/>
    <s v="Steel-Fisted Dragon"/>
    <s v="A kung-fu master hunts down the villain who killed his mother."/>
    <x v="336"/>
    <x v="2228"/>
    <x v="56"/>
    <n v="78"/>
    <s v="R"/>
    <n v="5.2"/>
    <m/>
    <m/>
    <x v="0"/>
  </r>
  <r>
    <s v="https://www.imdb.com/title/tt9643330/"/>
    <s v="Pemburu Mayat"/>
    <s v="Someone is raping women corpses, even in graves they are excavated and raped."/>
    <x v="643"/>
    <x v="2229"/>
    <x v="46"/>
    <n v="73"/>
    <m/>
    <n v="6.4"/>
    <m/>
    <m/>
    <x v="10"/>
  </r>
  <r>
    <s v="https://www.imdb.com/title/tt10051186/"/>
    <s v="Kabut Ungu di Bibir Pantai"/>
    <s v="An arrogant photographer accidentally kills his wife after she discovers he's being unfaithful. The husband and his mistress are then haunted by the wife's ghost after trying to hide her corpse."/>
    <x v="339"/>
    <x v="2230"/>
    <x v="15"/>
    <n v="103"/>
    <m/>
    <m/>
    <m/>
    <m/>
    <x v="2"/>
  </r>
  <r>
    <s v="https://www.imdb.com/title/tt14807676/"/>
    <s v="Hello, You"/>
    <s v="Tells the story of a man's obsession with a woman he meets for the first time, this obsession leads him to a frightening delusion."/>
    <x v="644"/>
    <x v="2231"/>
    <x v="6"/>
    <m/>
    <m/>
    <m/>
    <m/>
    <m/>
    <x v="13"/>
  </r>
  <r>
    <s v="https://www.imdb.com/title/tt27044696/"/>
    <s v="Kampung Bocah"/>
    <m/>
    <x v="12"/>
    <x v="2232"/>
    <x v="37"/>
    <m/>
    <m/>
    <m/>
    <m/>
    <m/>
    <x v="4"/>
  </r>
  <r>
    <s v="https://www.imdb.com/title/tt1210061/"/>
    <s v="From Bandung with Love"/>
    <s v="Vega aka Vey, a university student, works as a radio broadcaster and copywriter. She has her own radio show that discusses love, &quot;From Bandung With Love&quot;. On one show, she theorizes that 10..."/>
    <x v="645"/>
    <x v="2233"/>
    <x v="38"/>
    <n v="80"/>
    <m/>
    <n v="6.8"/>
    <m/>
    <m/>
    <x v="2"/>
  </r>
  <r>
    <s v="https://www.imdb.com/title/tt1631790/"/>
    <s v="Pemburu Hantu: The Movie"/>
    <m/>
    <x v="646"/>
    <x v="2234"/>
    <x v="8"/>
    <n v="81"/>
    <m/>
    <n v="5.4"/>
    <m/>
    <m/>
    <x v="1"/>
  </r>
  <r>
    <s v="https://www.imdb.com/title/tt1130033/"/>
    <s v="Saat-Saat yang indah"/>
    <m/>
    <x v="647"/>
    <x v="2235"/>
    <x v="36"/>
    <n v="107"/>
    <m/>
    <m/>
    <m/>
    <m/>
    <x v="8"/>
  </r>
  <r>
    <s v="https://www.imdb.com/title/tt11738424/"/>
    <s v="After School Horror"/>
    <s v="Rino, 3rd grade high school student, tells scary stories about the locked old toilet door in the school to his juniors who are in the probation for candidates of OSIS (school organization) leaders."/>
    <x v="10"/>
    <x v="2236"/>
    <x v="1"/>
    <n v="77"/>
    <s v="13+"/>
    <n v="5"/>
    <m/>
    <m/>
    <x v="1"/>
  </r>
  <r>
    <s v="https://www.imdb.com/title/tt8522832/"/>
    <s v="Help Is on the Way"/>
    <s v="A busy Nanny School in Indramayu (West Java) is preparing hundreds of women each year for life as domestic workers abroad. Help is on the way? explores the various characters that undertake..."/>
    <x v="648"/>
    <x v="278"/>
    <x v="10"/>
    <n v="91"/>
    <m/>
    <n v="7.3"/>
    <m/>
    <m/>
    <x v="16"/>
  </r>
  <r>
    <s v="https://www.imdb.com/title/tt0337195/"/>
    <s v="Si Doel Anak Modern"/>
    <m/>
    <x v="96"/>
    <x v="2237"/>
    <x v="45"/>
    <n v="110"/>
    <m/>
    <n v="6.4"/>
    <m/>
    <m/>
    <x v="4"/>
  </r>
  <r>
    <s v="https://www.imdb.com/title/tt8594834/"/>
    <s v="Misteri di Malam Pengantin"/>
    <s v="A rape / murder victim returns as a ghost to get even with the four men who killed her by possessing each man's bride on their wedding night."/>
    <x v="298"/>
    <x v="2238"/>
    <x v="33"/>
    <n v="81"/>
    <m/>
    <m/>
    <m/>
    <m/>
    <x v="1"/>
  </r>
  <r>
    <s v="https://www.imdb.com/title/tt12701148/"/>
    <s v="Cinta Tanpa tapi"/>
    <s v="The art blood attracted Arika to Gatta who was passionate about dance. However, her mother did not like her being attracted to the world of dance, especially loving a dancer."/>
    <x v="649"/>
    <x v="2239"/>
    <x v="28"/>
    <n v="76"/>
    <s v="SU"/>
    <m/>
    <m/>
    <m/>
    <x v="2"/>
  </r>
  <r>
    <s v="https://www.imdb.com/title/tt2187572/"/>
    <s v="Cinta di Saku Celana"/>
    <s v="A simple man who wants to have love receives mysterious postcards from all over the world and bringing him to a girl whom he later met often on the train every day."/>
    <x v="50"/>
    <x v="2240"/>
    <x v="11"/>
    <m/>
    <m/>
    <n v="6.7"/>
    <m/>
    <m/>
    <x v="4"/>
  </r>
  <r>
    <s v="https://www.imdb.com/title/tt0336084/"/>
    <s v="Bukan sandiwara"/>
    <s v="Unable to conceive, an Indonesian couple attempt artificial insemination but are given Japanese sperm. The result angers the father, who has a hard time accepting the baby as his own."/>
    <x v="96"/>
    <x v="2241"/>
    <x v="50"/>
    <n v="135"/>
    <m/>
    <n v="7.8"/>
    <m/>
    <m/>
    <x v="2"/>
  </r>
  <r>
    <s v="https://www.imdb.com/title/tt1591001/"/>
    <s v="Jinx"/>
    <m/>
    <x v="34"/>
    <x v="2242"/>
    <x v="8"/>
    <n v="100"/>
    <m/>
    <n v="3.3"/>
    <m/>
    <m/>
    <x v="4"/>
  </r>
  <r>
    <s v="https://www.imdb.com/title/tt10438616/"/>
    <s v="Superboy"/>
    <s v="Azri is a good 7-year-old boy who loves helping his friends at school. Azri is the only child from a simple family. His father was a doctor who was stationed outside the island while his ..."/>
    <x v="650"/>
    <x v="2243"/>
    <x v="1"/>
    <n v="18"/>
    <m/>
    <m/>
    <m/>
    <m/>
    <x v="13"/>
  </r>
  <r>
    <s v="https://www.imdb.com/title/tt18552088/"/>
    <s v="Septihan"/>
    <m/>
    <x v="12"/>
    <x v="2244"/>
    <x v="28"/>
    <m/>
    <m/>
    <m/>
    <m/>
    <m/>
    <x v="8"/>
  </r>
  <r>
    <s v="https://www.imdb.com/title/tt2022362/"/>
    <s v="Cowok Bikin Pusing"/>
    <m/>
    <x v="651"/>
    <x v="2245"/>
    <x v="0"/>
    <n v="86"/>
    <m/>
    <n v="4.5999999999999996"/>
    <m/>
    <m/>
    <x v="2"/>
  </r>
  <r>
    <s v="https://www.imdb.com/title/tt1196784/"/>
    <s v="Sentuhan Rumput yang Bergoyang"/>
    <m/>
    <x v="189"/>
    <x v="2246"/>
    <x v="20"/>
    <n v="90"/>
    <m/>
    <n v="8.3000000000000007"/>
    <m/>
    <m/>
    <x v="4"/>
  </r>
  <r>
    <s v="https://www.imdb.com/title/tt0358877/"/>
    <s v="Sapu jagad"/>
    <m/>
    <x v="12"/>
    <x v="2247"/>
    <x v="32"/>
    <n v="60"/>
    <m/>
    <m/>
    <m/>
    <m/>
    <x v="0"/>
  </r>
  <r>
    <s v="https://www.imdb.com/title/tt0344681/"/>
    <s v="Lupus Millenia"/>
    <m/>
    <x v="12"/>
    <x v="2248"/>
    <x v="49"/>
    <n v="30"/>
    <m/>
    <n v="6.2"/>
    <m/>
    <m/>
    <x v="4"/>
  </r>
  <r>
    <s v="https://www.imdb.com/title/tt14032710/"/>
    <s v="Blood, Guts, and Bad Acting: Inside the Indonesian B Movies of the 1980s"/>
    <s v="The 1980s were a golden age for cinema in Indonesia, where audiences turned out in droves to see movies packed with sexual innuendos, violence, and a whole lot of gore. A wave of ..."/>
    <x v="605"/>
    <x v="2249"/>
    <x v="4"/>
    <m/>
    <m/>
    <m/>
    <m/>
    <m/>
    <x v="16"/>
  </r>
  <r>
    <s v="https://www.imdb.com/title/tt5598332/"/>
    <s v="Kurung Manuk (Bird Cage)"/>
    <s v="Manuk an overly imaginative man child who never leaves his bedroom who ends up not only becoming the black sheep of the neighborhood but also the prime suspect of a serial murder case."/>
    <x v="652"/>
    <x v="2250"/>
    <x v="7"/>
    <m/>
    <m/>
    <n v="5.0999999999999996"/>
    <m/>
    <m/>
    <x v="5"/>
  </r>
  <r>
    <s v="https://www.imdb.com/title/tt27116157/"/>
    <s v="Anak Haram Pantai Selatan"/>
    <s v="Tells the story of Mrs. Inggrid and Bobby's revenge plan for Mrs. Maya through her son, Dobleh. Did their revenge plan work?"/>
    <x v="653"/>
    <x v="2251"/>
    <x v="3"/>
    <n v="56"/>
    <m/>
    <m/>
    <m/>
    <m/>
    <x v="1"/>
  </r>
  <r>
    <s v="https://www.imdb.com/title/tt1043563/"/>
    <s v="Suzie"/>
    <m/>
    <x v="281"/>
    <x v="2252"/>
    <x v="71"/>
    <m/>
    <m/>
    <m/>
    <m/>
    <m/>
    <x v="8"/>
  </r>
  <r>
    <s v="https://www.imdb.com/title/tt1066448/"/>
    <s v="Ketika senyummu hadir"/>
    <m/>
    <x v="647"/>
    <x v="2253"/>
    <x v="23"/>
    <m/>
    <m/>
    <m/>
    <m/>
    <m/>
    <x v="2"/>
  </r>
  <r>
    <s v="https://www.imdb.com/title/tt2902708/"/>
    <s v="Pokun Roxy"/>
    <m/>
    <x v="654"/>
    <x v="2254"/>
    <x v="30"/>
    <n v="83"/>
    <m/>
    <n v="6.7"/>
    <m/>
    <m/>
    <x v="4"/>
  </r>
  <r>
    <s v="https://www.imdb.com/title/tt1046953/"/>
    <s v="Sorry, I Impregnated Your Spouse"/>
    <s v="Dibyo (Ringgo Agus Rahman) is a natural born loser whose fate changes one day when a pretty woman, Mira (Mulan Kwok), falls head over hells with him. Their romance goes too far, and Mira ..."/>
    <x v="33"/>
    <x v="2255"/>
    <x v="37"/>
    <m/>
    <m/>
    <n v="5.8"/>
    <m/>
    <m/>
    <x v="4"/>
  </r>
  <r>
    <s v="https://www.imdb.com/title/tt0337177/"/>
    <s v="Setegar gunung batu"/>
    <m/>
    <x v="487"/>
    <x v="2256"/>
    <x v="17"/>
    <n v="98"/>
    <m/>
    <m/>
    <m/>
    <m/>
    <x v="2"/>
  </r>
  <r>
    <s v="https://www.imdb.com/title/tt1859466/"/>
    <s v="Cewek Gokil"/>
    <m/>
    <x v="39"/>
    <x v="2257"/>
    <x v="0"/>
    <m/>
    <m/>
    <n v="6.5"/>
    <m/>
    <m/>
    <x v="4"/>
  </r>
  <r>
    <s v="https://www.imdb.com/title/tt1136920/"/>
    <s v="Ramadhan dan Ramona"/>
    <m/>
    <x v="326"/>
    <x v="2258"/>
    <x v="27"/>
    <n v="87"/>
    <m/>
    <n v="7.7"/>
    <m/>
    <m/>
    <x v="4"/>
  </r>
  <r>
    <s v="https://www.imdb.com/title/tt18938964/"/>
    <s v="Princess, Bajak Laut &amp; Alien"/>
    <m/>
    <x v="77"/>
    <x v="2259"/>
    <x v="1"/>
    <n v="104"/>
    <m/>
    <m/>
    <m/>
    <m/>
    <x v="7"/>
  </r>
  <r>
    <s v="https://www.imdb.com/title/tt28351309/"/>
    <s v="Rojak"/>
    <s v="Rojak who wants to buy a pair new shoes to attend Sumpah Pemuda ceremony at his neighborhood"/>
    <x v="655"/>
    <x v="2260"/>
    <x v="12"/>
    <m/>
    <m/>
    <m/>
    <m/>
    <m/>
    <x v="13"/>
  </r>
  <r>
    <s v="https://www.imdb.com/title/tt13376500/"/>
    <s v="Rewild"/>
    <m/>
    <x v="656"/>
    <x v="2261"/>
    <x v="6"/>
    <m/>
    <m/>
    <m/>
    <m/>
    <m/>
    <x v="13"/>
  </r>
  <r>
    <s v="https://www.imdb.com/title/tt27694012/"/>
    <s v="Dengung Lebah"/>
    <s v="While Abee is learning to recite the Quran letters, there are annoying buzzing sounds around his ears. He becomes frustrated because of the difficulty of spelling the letters clearly."/>
    <x v="657"/>
    <x v="2262"/>
    <x v="3"/>
    <n v="12"/>
    <m/>
    <m/>
    <m/>
    <m/>
    <x v="13"/>
  </r>
  <r>
    <s v="https://www.imdb.com/title/tt15000966/"/>
    <s v="Assalamualaikum Beijing 2: Lost in Ningxia"/>
    <s v="Plot Unknown, Sequel of 'Assalamualaikum Beijing'"/>
    <x v="3"/>
    <x v="2263"/>
    <x v="28"/>
    <m/>
    <s v="TV-14"/>
    <m/>
    <m/>
    <m/>
    <x v="2"/>
  </r>
  <r>
    <s v="https://www.imdb.com/title/tt2079586/"/>
    <s v="Tak Ingin Sendiri"/>
    <s v="Pras has almost finished college, has rich parents and a beautiful, faithful fiancee but is suddenly diagnosed with lung cancer. He only has six months left to live. Pras' parents ask ..."/>
    <x v="52"/>
    <x v="2264"/>
    <x v="29"/>
    <n v="93"/>
    <m/>
    <n v="7.7"/>
    <m/>
    <m/>
    <x v="2"/>
  </r>
  <r>
    <s v="https://www.imdb.com/title/tt19389608/"/>
    <s v="First Breath After Coma"/>
    <s v="In the span of three historic years after the fall of the authoritarian regime in late 1990s Indonesia, three Chinese Indonesian siblings rediscover what it means to be a family while caring for their father who is in a coma."/>
    <x v="268"/>
    <x v="278"/>
    <x v="28"/>
    <m/>
    <m/>
    <m/>
    <m/>
    <m/>
    <x v="2"/>
  </r>
  <r>
    <s v="https://www.imdb.com/title/tt1067182/"/>
    <s v="Jurus dewa kobra"/>
    <s v="Ki Debleng and his wife prepare a marriage for their disciples, Rawing and Saraswati. However, their marriage is disturbed by the presence of Kartika, who claims that she has the baby of ..."/>
    <x v="308"/>
    <x v="2265"/>
    <x v="25"/>
    <m/>
    <m/>
    <m/>
    <m/>
    <m/>
    <x v="8"/>
  </r>
  <r>
    <s v="https://www.imdb.com/title/tt1791618/"/>
    <s v="Susah Jaga Keperawanan di Jakarta"/>
    <m/>
    <x v="320"/>
    <x v="2266"/>
    <x v="8"/>
    <n v="90"/>
    <m/>
    <n v="4.7"/>
    <m/>
    <m/>
    <x v="4"/>
  </r>
  <r>
    <s v="https://www.imdb.com/title/tt5008712/"/>
    <s v="Cinta Selamanya"/>
    <m/>
    <x v="50"/>
    <x v="2267"/>
    <x v="18"/>
    <m/>
    <m/>
    <n v="7.6"/>
    <m/>
    <m/>
    <x v="2"/>
  </r>
  <r>
    <s v="https://www.imdb.com/title/tt1129926/"/>
    <s v="Cinta anak muda"/>
    <m/>
    <x v="387"/>
    <x v="2268"/>
    <x v="35"/>
    <m/>
    <m/>
    <m/>
    <m/>
    <m/>
    <x v="8"/>
  </r>
  <r>
    <s v="https://www.imdb.com/title/tt14794162/"/>
    <s v="Anak Kos Dodol"/>
    <s v="Three girls who had just graduated from high school arrived to a boarding house in Yogya: Sarah, Sofia and Dewi alias Dedew. There, they found the three most valuable chapters in their true adventure."/>
    <x v="169"/>
    <x v="2269"/>
    <x v="18"/>
    <n v="80"/>
    <m/>
    <m/>
    <m/>
    <m/>
    <x v="2"/>
  </r>
  <r>
    <s v="https://www.imdb.com/title/tt27139009/"/>
    <s v="Burning up Together"/>
    <s v="Burning up Together is the second single from the forthcoming fourth album from Muhammad Hafiz. Burning up Together is also about someone who wants to destroy good relations in a circle of friends."/>
    <x v="583"/>
    <x v="2270"/>
    <x v="3"/>
    <m/>
    <m/>
    <m/>
    <m/>
    <m/>
    <x v="19"/>
  </r>
  <r>
    <s v="https://www.imdb.com/title/tt6481326/"/>
    <s v="The Fabulous Udin"/>
    <s v="Udin (Muhammad Fazzil Alditto), a boy from Cimaja village, South Sukabumi, East Java, always able to solve the village's problems with the out of the box solution."/>
    <x v="471"/>
    <x v="2271"/>
    <x v="7"/>
    <n v="98"/>
    <m/>
    <n v="6.8"/>
    <m/>
    <m/>
    <x v="6"/>
  </r>
  <r>
    <s v="https://www.imdb.com/title/tt0346951/"/>
    <s v="Eulis atjih"/>
    <m/>
    <x v="577"/>
    <x v="2272"/>
    <x v="72"/>
    <m/>
    <m/>
    <m/>
    <m/>
    <m/>
    <x v="2"/>
  </r>
  <r>
    <s v="https://www.imdb.com/title/tt4940784/"/>
    <s v="Tears of Ghost"/>
    <s v="Jo-Ann is a teenage girl. She is trying to save herself from dropping out of college. She decides to start doing a final project. She finds a perfect house to work on. What she doesn't know..."/>
    <x v="658"/>
    <x v="2273"/>
    <x v="18"/>
    <n v="83"/>
    <m/>
    <m/>
    <m/>
    <m/>
    <x v="10"/>
  </r>
  <r>
    <s v="https://www.imdb.com/title/tt10085844/"/>
    <s v="Tausiyah Cinta"/>
    <m/>
    <x v="659"/>
    <x v="2274"/>
    <x v="7"/>
    <n v="90"/>
    <s v="R"/>
    <n v="7.2"/>
    <m/>
    <m/>
    <x v="15"/>
  </r>
  <r>
    <s v="https://www.imdb.com/title/tt0395106/"/>
    <s v="Atheis"/>
    <s v="Hassan, a man raised in a traditional environment, resorts to murder when his wife has an affair."/>
    <x v="96"/>
    <x v="2275"/>
    <x v="53"/>
    <n v="145"/>
    <m/>
    <n v="6.8"/>
    <m/>
    <m/>
    <x v="2"/>
  </r>
  <r>
    <s v="https://www.imdb.com/title/tt3103802/"/>
    <s v="The Right One"/>
    <s v="Two people cross-path their entire life and only fate decides their future."/>
    <x v="630"/>
    <x v="2276"/>
    <x v="1"/>
    <n v="92"/>
    <m/>
    <n v="7.2"/>
    <m/>
    <m/>
    <x v="2"/>
  </r>
  <r>
    <s v="https://www.imdb.com/title/tt5901924/"/>
    <s v="Mulan Jameela feat. Mike Mohede: Tiada Kata"/>
    <m/>
    <x v="12"/>
    <x v="278"/>
    <x v="7"/>
    <m/>
    <m/>
    <m/>
    <m/>
    <m/>
    <x v="13"/>
  </r>
  <r>
    <s v="https://www.imdb.com/title/tt1053236/"/>
    <s v="Djakarta 1966"/>
    <m/>
    <x v="135"/>
    <x v="2277"/>
    <x v="19"/>
    <n v="135"/>
    <m/>
    <n v="7.3"/>
    <m/>
    <m/>
    <x v="2"/>
  </r>
  <r>
    <s v="https://www.imdb.com/title/tt3032292/"/>
    <s v="Cinta dari Wamena"/>
    <m/>
    <x v="204"/>
    <x v="2278"/>
    <x v="30"/>
    <n v="90"/>
    <m/>
    <n v="8.1999999999999993"/>
    <m/>
    <m/>
    <x v="2"/>
  </r>
  <r>
    <s v="https://www.imdb.com/title/tt14465542/"/>
    <s v="Jemari yang menari di atas luka-luka"/>
    <m/>
    <x v="660"/>
    <x v="2279"/>
    <x v="6"/>
    <m/>
    <m/>
    <n v="8.3000000000000007"/>
    <m/>
    <m/>
    <x v="13"/>
  </r>
  <r>
    <s v="https://www.imdb.com/title/tt3239632/"/>
    <s v="The Legend of Trio Macan"/>
    <m/>
    <x v="46"/>
    <x v="2280"/>
    <x v="30"/>
    <n v="80"/>
    <m/>
    <m/>
    <m/>
    <m/>
    <x v="0"/>
  </r>
  <r>
    <s v="https://www.imdb.com/title/tt1797375/"/>
    <s v="Dendam manusia harimau"/>
    <m/>
    <x v="124"/>
    <x v="2281"/>
    <x v="15"/>
    <n v="103"/>
    <m/>
    <m/>
    <m/>
    <m/>
    <x v="0"/>
  </r>
  <r>
    <s v="https://www.imdb.com/title/tt14734004/"/>
    <s v="The Sons"/>
    <s v="Four elementary school students talk about their daily life on a pedicab. Then, they realize that today is Mother's Day."/>
    <x v="382"/>
    <x v="2282"/>
    <x v="2"/>
    <n v="15"/>
    <m/>
    <n v="7.2"/>
    <m/>
    <m/>
    <x v="13"/>
  </r>
  <r>
    <s v="https://www.imdb.com/title/tt1431157/"/>
    <s v="Takdir Marina"/>
    <m/>
    <x v="661"/>
    <x v="2283"/>
    <x v="20"/>
    <n v="98"/>
    <m/>
    <m/>
    <m/>
    <m/>
    <x v="2"/>
  </r>
  <r>
    <s v="https://www.imdb.com/title/tt2028541/"/>
    <s v="Rumput-rumput yang bergoyang"/>
    <m/>
    <x v="619"/>
    <x v="2284"/>
    <x v="24"/>
    <n v="90"/>
    <m/>
    <m/>
    <m/>
    <m/>
    <x v="2"/>
  </r>
  <r>
    <s v="https://www.imdb.com/title/tt21926520/"/>
    <s v="Lari Dari Kawin Lari"/>
    <s v="Satrio dan Aya dipertemukan dalam sebuah momen saat mereka samasama melarikan diri dari pernikahan mereka masing-masing."/>
    <x v="478"/>
    <x v="2285"/>
    <x v="18"/>
    <n v="75"/>
    <m/>
    <n v="8"/>
    <m/>
    <m/>
    <x v="4"/>
  </r>
  <r>
    <s v="https://www.imdb.com/title/tt7429260/"/>
    <s v="Hantu Gunung Kawi"/>
    <m/>
    <x v="10"/>
    <x v="2286"/>
    <x v="4"/>
    <n v="91"/>
    <m/>
    <n v="5.9"/>
    <m/>
    <m/>
    <x v="1"/>
  </r>
  <r>
    <s v="https://www.imdb.com/title/tt21340562/"/>
    <s v="Ali Azhar D: Mistletoe"/>
    <m/>
    <x v="662"/>
    <x v="2287"/>
    <x v="5"/>
    <m/>
    <m/>
    <m/>
    <m/>
    <m/>
    <x v="19"/>
  </r>
  <r>
    <s v="https://www.imdb.com/title/tt15127046/"/>
    <s v="OVOGames Daftar Agen Slot Online"/>
    <s v="OVOGAMES is the best and official online slot gambling site. The most complete online gambling such as online live casino, pragmatic play online slots, the biggest jackpot slots (cmpaka)."/>
    <x v="663"/>
    <x v="2288"/>
    <x v="12"/>
    <n v="45"/>
    <m/>
    <m/>
    <m/>
    <m/>
    <x v="9"/>
  </r>
  <r>
    <s v="https://www.imdb.com/title/tt1507265/"/>
    <s v="Cin(T)a"/>
    <s v="Cina and Annisa love God and God loves them both. But Cina and Annisa cannot love each other because they call God by different names"/>
    <x v="254"/>
    <x v="2289"/>
    <x v="9"/>
    <n v="78"/>
    <s v="D"/>
    <n v="7.5"/>
    <m/>
    <m/>
    <x v="2"/>
  </r>
  <r>
    <s v="https://www.imdb.com/title/tt0298940/"/>
    <s v="Jakarta Project"/>
    <s v="The Jakarta Project is based on the history of the discovery of the Trisakti diamond. The largest diamond in the world at that time, after World War II, was discovered by residents of ..."/>
    <x v="491"/>
    <x v="2290"/>
    <x v="48"/>
    <n v="93"/>
    <m/>
    <n v="5.0999999999999996"/>
    <m/>
    <m/>
    <x v="8"/>
  </r>
  <r>
    <s v="https://www.imdb.com/title/tt8601530/"/>
    <s v="Leech Wizard"/>
    <s v="After getting rejected by the woman he loves, a bitter man goes to a shaman for revenge. Soon after, villagers become infected with rabies and leeches."/>
    <x v="57"/>
    <x v="2291"/>
    <x v="15"/>
    <n v="97"/>
    <m/>
    <n v="6.4"/>
    <m/>
    <m/>
    <x v="1"/>
  </r>
  <r>
    <s v="https://www.imdb.com/title/tt1196783/"/>
    <s v="Sentuhan kasih"/>
    <m/>
    <x v="189"/>
    <x v="2292"/>
    <x v="19"/>
    <n v="73"/>
    <m/>
    <m/>
    <m/>
    <m/>
    <x v="8"/>
  </r>
  <r>
    <s v="https://www.imdb.com/title/tt2085832/"/>
    <s v="Jakarta Twilight"/>
    <s v="Jakarta Maghrib is an omnibus movie derived from five real events experienced by some urban Jakarta residents during maghrib."/>
    <x v="453"/>
    <x v="2293"/>
    <x v="8"/>
    <n v="75"/>
    <m/>
    <n v="7.6"/>
    <m/>
    <m/>
    <x v="2"/>
  </r>
  <r>
    <s v="https://www.imdb.com/title/tt14794212/"/>
    <s v="Diaku Imamku"/>
    <m/>
    <x v="12"/>
    <x v="2294"/>
    <x v="28"/>
    <m/>
    <m/>
    <m/>
    <m/>
    <m/>
    <x v="8"/>
  </r>
  <r>
    <s v="https://www.imdb.com/title/tt2323683/"/>
    <s v="The Perfect House"/>
    <m/>
    <x v="216"/>
    <x v="2295"/>
    <x v="0"/>
    <n v="96"/>
    <m/>
    <n v="6.6"/>
    <m/>
    <m/>
    <x v="10"/>
  </r>
  <r>
    <s v="https://www.imdb.com/title/tt1394272/"/>
    <s v="Wakil Rakyat"/>
    <s v="Bagyo loses his job when he is accused of ruining a national meeting of a large political party led by Zainuddin. This jeopardizes his marriage plan with Ani. Then when a gang is robbing ..."/>
    <x v="33"/>
    <x v="2296"/>
    <x v="9"/>
    <n v="97"/>
    <m/>
    <n v="6.1"/>
    <m/>
    <m/>
    <x v="4"/>
  </r>
  <r>
    <s v="https://www.imdb.com/title/tt24484662/"/>
    <s v="Evacuation of Mama Emola"/>
    <s v="An incarcerated man is allowed a temporary release with a woman prison officer to evacuate his mother - who is trapped in a village during an earthquake that might lead to a tsunami - bringing them to an unexpectedly exciting experience"/>
    <x v="521"/>
    <x v="2297"/>
    <x v="3"/>
    <n v="18"/>
    <m/>
    <m/>
    <m/>
    <m/>
    <x v="13"/>
  </r>
  <r>
    <s v="https://www.imdb.com/title/tt4846508/"/>
    <s v="Dian"/>
    <s v="Unable to conceive a child, a desperate woman turns to dark magic to save her marriage and position in a traditional Indonesian village."/>
    <x v="664"/>
    <x v="2298"/>
    <x v="18"/>
    <n v="20"/>
    <m/>
    <m/>
    <m/>
    <m/>
    <x v="13"/>
  </r>
  <r>
    <s v="https://www.imdb.com/title/tt0308529/"/>
    <s v="Madame Dasima"/>
    <m/>
    <x v="665"/>
    <x v="2299"/>
    <x v="48"/>
    <m/>
    <m/>
    <m/>
    <m/>
    <m/>
    <x v="23"/>
  </r>
  <r>
    <s v="https://www.imdb.com/title/tt5517450/"/>
    <s v="Adèle"/>
    <s v="A young French girl makes a new friend in Bali who takes her to see the sights. She reveals the real reason she traveled to the Indonesian island was to find her father. An improvised film shot over 24 hours."/>
    <x v="633"/>
    <x v="2300"/>
    <x v="7"/>
    <n v="25"/>
    <m/>
    <m/>
    <m/>
    <m/>
    <x v="13"/>
  </r>
  <r>
    <s v="https://www.imdb.com/title/tt1839607/"/>
    <s v="Solemnly/Elegy"/>
    <s v="An interracial gay couple, Teo and Dimas, got screwed by their own countries (USA/Indonesia) due to the fact they're homosexuals. So when, Teo gets sick, they have to figure out a way to be together in Jakarta, Indonesia."/>
    <x v="666"/>
    <x v="2301"/>
    <x v="0"/>
    <n v="38"/>
    <m/>
    <m/>
    <m/>
    <m/>
    <x v="13"/>
  </r>
  <r>
    <s v="https://www.imdb.com/title/tt28593536/"/>
    <s v="JKT48: High Tension"/>
    <m/>
    <x v="12"/>
    <x v="2302"/>
    <x v="6"/>
    <n v="4"/>
    <m/>
    <m/>
    <m/>
    <m/>
    <x v="19"/>
  </r>
  <r>
    <s v="https://www.imdb.com/title/tt1045229/"/>
    <s v="Tirai kasih"/>
    <m/>
    <x v="667"/>
    <x v="2303"/>
    <x v="36"/>
    <m/>
    <m/>
    <m/>
    <m/>
    <m/>
    <x v="8"/>
  </r>
  <r>
    <s v="https://www.imdb.com/title/tt1045812/"/>
    <s v="Antri Dong"/>
    <m/>
    <x v="196"/>
    <x v="2304"/>
    <x v="35"/>
    <n v="86"/>
    <m/>
    <n v="4.5999999999999996"/>
    <m/>
    <m/>
    <x v="8"/>
  </r>
  <r>
    <s v="https://www.imdb.com/title/tt0334850/"/>
    <s v="Jalan makin membara"/>
    <m/>
    <x v="12"/>
    <x v="2305"/>
    <x v="21"/>
    <n v="60"/>
    <m/>
    <m/>
    <m/>
    <m/>
    <x v="0"/>
  </r>
  <r>
    <s v="https://www.imdb.com/title/tt9033494/"/>
    <s v="3 Dara 2"/>
    <s v="Three years after they experiencing an identity crisis, the life of three men, Affandi (Tora Sudiro), Jay (Adipati Dolken), and Richard's (Tanta Ginting), seems happy. However, they repeat the same mistake: belittling women."/>
    <x v="33"/>
    <x v="2306"/>
    <x v="2"/>
    <n v="89"/>
    <m/>
    <n v="6.8"/>
    <m/>
    <m/>
    <x v="4"/>
  </r>
  <r>
    <s v="https://www.imdb.com/title/tt13879434/"/>
    <s v="Awal &amp; Akhir"/>
    <s v="Arga, Freddy, Carissa, and Samo believe their band deserves to appear on the big stage. Not only pursuing ambition, for them it is also a journey to tear down their ego and understand themselves."/>
    <x v="12"/>
    <x v="2307"/>
    <x v="12"/>
    <n v="12"/>
    <m/>
    <m/>
    <m/>
    <m/>
    <x v="2"/>
  </r>
  <r>
    <s v="https://www.imdb.com/title/tt19413808/"/>
    <s v="A Figment of Your Imagination"/>
    <s v="A frantic college freshman comes of age and falls in love with her sleep paralysis demon."/>
    <x v="479"/>
    <x v="2308"/>
    <x v="28"/>
    <n v="120"/>
    <m/>
    <m/>
    <m/>
    <m/>
    <x v="15"/>
  </r>
  <r>
    <s v="https://www.imdb.com/title/tt28378128/"/>
    <s v="JKT48: Ponytail dan Shu-Shu"/>
    <m/>
    <x v="668"/>
    <x v="2309"/>
    <x v="3"/>
    <n v="5"/>
    <m/>
    <m/>
    <m/>
    <m/>
    <x v="19"/>
  </r>
  <r>
    <s v="https://www.imdb.com/title/tt2773600/"/>
    <s v="Pasukan Kapiten"/>
    <m/>
    <x v="25"/>
    <x v="2310"/>
    <x v="11"/>
    <n v="81"/>
    <m/>
    <n v="7.4"/>
    <m/>
    <m/>
    <x v="0"/>
  </r>
  <r>
    <s v="https://www.imdb.com/title/tt4521676/"/>
    <s v="I'm Star"/>
    <m/>
    <x v="381"/>
    <x v="2311"/>
    <x v="30"/>
    <n v="105"/>
    <m/>
    <m/>
    <m/>
    <m/>
    <x v="2"/>
  </r>
  <r>
    <s v="https://www.imdb.com/title/tt1170016/"/>
    <s v="Senyum dan tangis"/>
    <m/>
    <x v="196"/>
    <x v="2312"/>
    <x v="53"/>
    <n v="90"/>
    <m/>
    <m/>
    <m/>
    <m/>
    <x v="8"/>
  </r>
  <r>
    <s v="https://www.imdb.com/title/tt27460040/"/>
    <s v="Trauma Kuntilanak"/>
    <s v="Four college students who are working on a documentary broke a taboo rule. Now, a haunting female spirit pays a visit to tell them that none of them can survive."/>
    <x v="669"/>
    <x v="2313"/>
    <x v="3"/>
    <n v="38"/>
    <m/>
    <m/>
    <m/>
    <m/>
    <x v="13"/>
  </r>
  <r>
    <s v="https://www.imdb.com/title/tt1066501/"/>
    <s v="Wanita"/>
    <m/>
    <x v="566"/>
    <x v="2314"/>
    <x v="35"/>
    <m/>
    <m/>
    <m/>
    <m/>
    <m/>
    <x v="2"/>
  </r>
  <r>
    <s v="https://www.imdb.com/title/tt27561185/"/>
    <s v="Smkn 8 Jember"/>
    <m/>
    <x v="598"/>
    <x v="2068"/>
    <x v="3"/>
    <m/>
    <s v="R13+"/>
    <m/>
    <m/>
    <m/>
    <x v="16"/>
  </r>
  <r>
    <s v="https://www.imdb.com/title/tt0344689/"/>
    <s v="Sunshine Behind the Cloud"/>
    <s v="Two teenagers, Dicky and Willie, are graduated from the college. When Dicky meets a confident, dorky teenage girl named Nina, Dicky was shocked and naughty due to her problem."/>
    <x v="12"/>
    <x v="2315"/>
    <x v="21"/>
    <n v="60"/>
    <m/>
    <n v="5.8"/>
    <m/>
    <m/>
    <x v="2"/>
  </r>
  <r>
    <s v="https://www.imdb.com/title/tt1066411/"/>
    <s v="Benyamin Biang Kerok"/>
    <m/>
    <x v="228"/>
    <x v="2316"/>
    <x v="46"/>
    <m/>
    <m/>
    <n v="7.3"/>
    <m/>
    <m/>
    <x v="4"/>
  </r>
  <r>
    <s v="https://www.imdb.com/title/tt22855000/"/>
    <s v="Garis Cinta"/>
    <s v="Tells the story of two non-identical twins, Citra and Bunga who were separated from infancy due to the actions of Rustam and Joseph who blew up the ship they were on. This incident left ..."/>
    <x v="12"/>
    <x v="2317"/>
    <x v="5"/>
    <m/>
    <m/>
    <n v="1.6"/>
    <m/>
    <m/>
    <x v="2"/>
  </r>
  <r>
    <s v="https://www.imdb.com/title/tt0299605/"/>
    <s v="Ibunda"/>
    <s v="Mrs. Rakhim a widow, faces two separate problems in her family."/>
    <x v="327"/>
    <x v="2318"/>
    <x v="20"/>
    <n v="103"/>
    <m/>
    <n v="7.1"/>
    <m/>
    <m/>
    <x v="2"/>
  </r>
  <r>
    <s v="https://www.imdb.com/title/tt1102268/"/>
    <s v="Lovely Luna"/>
    <m/>
    <x v="204"/>
    <x v="2319"/>
    <x v="26"/>
    <n v="92"/>
    <m/>
    <n v="6"/>
    <m/>
    <m/>
    <x v="2"/>
  </r>
  <r>
    <s v="https://www.imdb.com/title/tt1056230/"/>
    <s v="Perawan lembah wilis"/>
    <m/>
    <x v="275"/>
    <x v="2320"/>
    <x v="33"/>
    <m/>
    <m/>
    <m/>
    <m/>
    <m/>
    <x v="8"/>
  </r>
  <r>
    <s v="https://www.imdb.com/title/tt3000686/"/>
    <s v="The Robbers"/>
    <s v="A story in Nusantara during 16th Century, three centuries after the collapse of the great empire of the Sriwijaya kingdom."/>
    <x v="24"/>
    <x v="2321"/>
    <x v="30"/>
    <n v="134"/>
    <s v="D17+"/>
    <n v="6.5"/>
    <m/>
    <m/>
    <x v="0"/>
  </r>
  <r>
    <s v="https://www.imdb.com/title/tt5745674/"/>
    <s v="Dead in the Water"/>
    <s v="The rescue of a young girl during the early days of the zombie virus outbreak."/>
    <x v="670"/>
    <x v="2322"/>
    <x v="18"/>
    <n v="4"/>
    <m/>
    <m/>
    <m/>
    <m/>
    <x v="13"/>
  </r>
  <r>
    <s v="https://www.imdb.com/title/tt18884798/"/>
    <s v="7-24"/>
    <s v="Anggara finds his wife, Aini, suddenly lost some of her memory due to illness just before their second wedding anniversary."/>
    <x v="90"/>
    <x v="2323"/>
    <x v="5"/>
    <n v="82"/>
    <s v="R13+"/>
    <n v="7.1"/>
    <m/>
    <m/>
    <x v="2"/>
  </r>
  <r>
    <s v="https://www.imdb.com/title/tt2028537/"/>
    <s v="Rambut keriting"/>
    <m/>
    <x v="619"/>
    <x v="2324"/>
    <x v="24"/>
    <n v="81"/>
    <m/>
    <m/>
    <m/>
    <m/>
    <x v="2"/>
  </r>
  <r>
    <s v="https://www.imdb.com/title/tt9000310/"/>
    <s v="Ghost in the Cell"/>
    <m/>
    <x v="4"/>
    <x v="278"/>
    <x v="28"/>
    <m/>
    <m/>
    <m/>
    <m/>
    <m/>
    <x v="8"/>
  </r>
  <r>
    <s v="https://www.imdb.com/title/tt3000462/"/>
    <s v="Cinta Tapi Beda"/>
    <s v="Cahyo and Diana are from different religions. Both of them want seriously continue their relationship and marry. Will their relationship work?"/>
    <x v="24"/>
    <x v="2325"/>
    <x v="11"/>
    <n v="95"/>
    <m/>
    <n v="7"/>
    <m/>
    <m/>
    <x v="2"/>
  </r>
  <r>
    <s v="https://www.imdb.com/title/tt11240996/"/>
    <s v="Darah Daging"/>
    <s v="Three siblings carry out a bank robbery to save the lives of their mothers."/>
    <x v="671"/>
    <x v="2326"/>
    <x v="6"/>
    <n v="83"/>
    <s v="17+"/>
    <n v="7.9"/>
    <m/>
    <m/>
    <x v="0"/>
  </r>
  <r>
    <s v="https://www.imdb.com/title/tt6333390/"/>
    <s v="BFF Best Friends Forever"/>
    <m/>
    <x v="266"/>
    <x v="2327"/>
    <x v="4"/>
    <m/>
    <s v="17+"/>
    <m/>
    <m/>
    <m/>
    <x v="4"/>
  </r>
  <r>
    <s v="https://www.imdb.com/title/tt11713540/"/>
    <s v="Darah dan Mahkota Ronggeng"/>
    <m/>
    <x v="672"/>
    <x v="2328"/>
    <x v="24"/>
    <n v="96"/>
    <m/>
    <m/>
    <m/>
    <m/>
    <x v="2"/>
  </r>
  <r>
    <s v="https://www.imdb.com/title/tt1286647/"/>
    <s v="Syahadat Cinta"/>
    <m/>
    <x v="489"/>
    <x v="2329"/>
    <x v="38"/>
    <m/>
    <m/>
    <n v="7.9"/>
    <m/>
    <m/>
    <x v="2"/>
  </r>
  <r>
    <s v="https://www.imdb.com/title/tt0345650/"/>
    <s v="Membakar gairah"/>
    <m/>
    <x v="673"/>
    <x v="2330"/>
    <x v="25"/>
    <n v="71"/>
    <m/>
    <m/>
    <m/>
    <m/>
    <x v="0"/>
  </r>
  <r>
    <s v="https://www.imdb.com/title/tt10495074/"/>
    <s v="Iqro: My Universe"/>
    <s v="Aqilla has aspirations to become an astronaut, Her grandfather, an astronomer, is a place where Aqilla learned a lot and asked questions. Aqilla's hobbies in outer space make her compete ..."/>
    <x v="674"/>
    <x v="2331"/>
    <x v="6"/>
    <n v="101"/>
    <s v="SU"/>
    <n v="6.5"/>
    <m/>
    <m/>
    <x v="6"/>
  </r>
  <r>
    <s v="https://www.imdb.com/title/tt2032465/"/>
    <s v="I Love Manchester United and My Veil"/>
    <s v="About Zahrah who was born in conservative muslim family, and about her passion to watch Manchester United as they plan to visit Indonesia in July 2009. But her passion is contrary to her ..."/>
    <x v="675"/>
    <x v="278"/>
    <x v="8"/>
    <n v="13"/>
    <m/>
    <m/>
    <m/>
    <m/>
    <x v="13"/>
  </r>
  <r>
    <s v="https://www.imdb.com/title/tt14928770/"/>
    <s v="Greg from Wai Apo"/>
    <m/>
    <x v="541"/>
    <x v="2332"/>
    <x v="28"/>
    <m/>
    <m/>
    <m/>
    <m/>
    <m/>
    <x v="16"/>
  </r>
  <r>
    <s v="https://www.imdb.com/title/tt28610182/"/>
    <s v="Cinta untuk Bunda"/>
    <s v="Bening, the beautiful little girl gets a test repeatedly. After knowing that she is not Naya's real child, she also has to face the fact that her grandmother who had been taking care of her..."/>
    <x v="12"/>
    <x v="2333"/>
    <x v="12"/>
    <m/>
    <m/>
    <m/>
    <m/>
    <m/>
    <x v="2"/>
  </r>
  <r>
    <s v="https://www.imdb.com/title/tt2518780/"/>
    <s v="Prison and Paradise"/>
    <m/>
    <x v="676"/>
    <x v="278"/>
    <x v="8"/>
    <n v="93"/>
    <m/>
    <m/>
    <m/>
    <m/>
    <x v="16"/>
  </r>
  <r>
    <s v="https://www.imdb.com/title/tt4472716/"/>
    <s v="Adrenaline"/>
    <m/>
    <x v="478"/>
    <x v="2334"/>
    <x v="7"/>
    <m/>
    <m/>
    <m/>
    <m/>
    <m/>
    <x v="1"/>
  </r>
  <r>
    <s v="https://www.imdb.com/title/tt20223580/"/>
    <s v="4 Tahun Tinggal Di Rumah Hantu"/>
    <s v="Tells about the terror of the haunted house occupied by Jaka's family. Terror after terror continues to haunt his family, until his wife and child leave Jaka alone in the house because they can't stand the terror that disturbs them."/>
    <x v="571"/>
    <x v="2335"/>
    <x v="1"/>
    <n v="110"/>
    <s v="13+"/>
    <m/>
    <m/>
    <m/>
    <x v="1"/>
  </r>
  <r>
    <s v="https://www.imdb.com/title/tt1930501/"/>
    <s v="Tebus"/>
    <m/>
    <x v="34"/>
    <x v="2336"/>
    <x v="0"/>
    <n v="100"/>
    <m/>
    <n v="5.0999999999999996"/>
    <m/>
    <m/>
    <x v="5"/>
  </r>
  <r>
    <s v="https://www.imdb.com/title/tt3652924/"/>
    <s v="Oo Nina Bobo"/>
    <s v="This is an Indonesian horror film based on the lullaby 'Oo Nina Bobo'."/>
    <x v="128"/>
    <x v="2337"/>
    <x v="1"/>
    <m/>
    <m/>
    <n v="5.3"/>
    <m/>
    <m/>
    <x v="1"/>
  </r>
  <r>
    <s v="https://www.imdb.com/title/tt1631739/"/>
    <s v="Kain Kafan Perawan"/>
    <m/>
    <x v="10"/>
    <x v="2338"/>
    <x v="8"/>
    <n v="85"/>
    <m/>
    <n v="4.3"/>
    <m/>
    <m/>
    <x v="1"/>
  </r>
  <r>
    <s v="https://www.imdb.com/title/tt1067196/"/>
    <s v="Lima harimau nusantara"/>
    <m/>
    <x v="47"/>
    <x v="2339"/>
    <x v="23"/>
    <m/>
    <m/>
    <m/>
    <m/>
    <m/>
    <x v="8"/>
  </r>
  <r>
    <s v="https://www.imdb.com/title/tt0225143/"/>
    <s v="Badai Selatan"/>
    <s v="A young man comes to the loneliness of a poor village to redeem his sins."/>
    <x v="622"/>
    <x v="2340"/>
    <x v="65"/>
    <n v="92"/>
    <m/>
    <n v="7"/>
    <m/>
    <m/>
    <x v="2"/>
  </r>
  <r>
    <s v="https://www.imdb.com/title/tt27614009/"/>
    <s v="This Is Cinta"/>
    <m/>
    <x v="289"/>
    <x v="2341"/>
    <x v="18"/>
    <m/>
    <m/>
    <m/>
    <m/>
    <m/>
    <x v="15"/>
  </r>
  <r>
    <s v="https://www.imdb.com/title/tt22005112/"/>
    <s v="Begu Ganjang"/>
    <m/>
    <x v="677"/>
    <x v="2342"/>
    <x v="5"/>
    <n v="10"/>
    <m/>
    <m/>
    <m/>
    <m/>
    <x v="13"/>
  </r>
  <r>
    <s v="https://www.imdb.com/title/tt1066416/"/>
    <s v="Biarkan Bulan Itu"/>
    <m/>
    <x v="135"/>
    <x v="2343"/>
    <x v="20"/>
    <m/>
    <m/>
    <n v="5.8"/>
    <m/>
    <m/>
    <x v="2"/>
  </r>
  <r>
    <s v="https://www.imdb.com/title/tt1067234/"/>
    <s v="Selir adipati gendra sakti"/>
    <m/>
    <x v="32"/>
    <x v="2344"/>
    <x v="23"/>
    <m/>
    <m/>
    <m/>
    <m/>
    <m/>
    <x v="8"/>
  </r>
  <r>
    <s v="https://www.imdb.com/title/tt14937820/"/>
    <s v="I"/>
    <s v="A man lost his wife whom he loved very much. Full of anger and wrath makes him a sniper who thirsts for blood and justice."/>
    <x v="6"/>
    <x v="2345"/>
    <x v="12"/>
    <n v="86"/>
    <s v="D"/>
    <n v="6"/>
    <m/>
    <m/>
    <x v="0"/>
  </r>
  <r>
    <s v="https://www.imdb.com/title/tt14532338/"/>
    <s v="Peterpan: Mungkin Nanti"/>
    <m/>
    <x v="12"/>
    <x v="1578"/>
    <x v="26"/>
    <n v="5"/>
    <m/>
    <m/>
    <m/>
    <m/>
    <x v="19"/>
  </r>
  <r>
    <s v="https://www.imdb.com/title/tt2424796/"/>
    <s v="Taxi"/>
    <m/>
    <x v="678"/>
    <x v="2346"/>
    <x v="0"/>
    <n v="13"/>
    <m/>
    <m/>
    <m/>
    <m/>
    <x v="13"/>
  </r>
  <r>
    <s v="https://www.imdb.com/title/tt5330282/"/>
    <s v="Haru Biru"/>
    <s v="Welcome back to the unforgettable war after independence."/>
    <x v="679"/>
    <x v="2347"/>
    <x v="18"/>
    <n v="19"/>
    <m/>
    <n v="7.8"/>
    <m/>
    <m/>
    <x v="13"/>
  </r>
  <r>
    <s v="https://www.imdb.com/title/tt1202516/"/>
    <s v="Golden Goal!"/>
    <s v="When a girl inherits a professional soccer team, the coach, players and fans revolt against her. She must then work with other rejects to form a winning team."/>
    <x v="187"/>
    <x v="2348"/>
    <x v="38"/>
    <n v="98"/>
    <m/>
    <n v="7.8"/>
    <m/>
    <m/>
    <x v="4"/>
  </r>
  <r>
    <s v="https://www.imdb.com/title/tt1045224/"/>
    <s v="Tangkuban Perahu"/>
    <m/>
    <x v="281"/>
    <x v="2349"/>
    <x v="19"/>
    <m/>
    <m/>
    <n v="5.0999999999999996"/>
    <m/>
    <m/>
    <x v="8"/>
  </r>
  <r>
    <s v="https://www.imdb.com/title/tt28635989/"/>
    <s v="Quinn Salman: Tiba-Tiba"/>
    <m/>
    <x v="169"/>
    <x v="2350"/>
    <x v="5"/>
    <m/>
    <m/>
    <m/>
    <m/>
    <m/>
    <x v="7"/>
  </r>
  <r>
    <s v="https://www.imdb.com/title/tt1593708/"/>
    <s v="Jejak Darah"/>
    <s v="Tracing towards the mystery of their close relative's death, Jessica and Reno uncloak the terrifying truth of abortion and anti-aging cream."/>
    <x v="680"/>
    <x v="2351"/>
    <x v="8"/>
    <n v="94"/>
    <m/>
    <n v="6.7"/>
    <m/>
    <m/>
    <x v="1"/>
  </r>
  <r>
    <s v="https://www.imdb.com/title/tt2316498/"/>
    <s v="Sanubari Jakarta"/>
    <s v="An omnibus of 10 stories, 10 romances that portrays lesbian, gay, bisexual and transgender relationships throughout Jakarta."/>
    <x v="358"/>
    <x v="2352"/>
    <x v="11"/>
    <n v="100"/>
    <m/>
    <n v="6.6"/>
    <m/>
    <m/>
    <x v="2"/>
  </r>
  <r>
    <s v="https://www.imdb.com/title/tt22855332/"/>
    <s v="Keajaiban Cinta"/>
    <s v="Darwin and Tiana's relationship is like a miracle, amidst the enmity of the two families. Awan Pratama, a handsome and wealthy man. Awan once had a deep wound when Melati, his wife whom he ..."/>
    <x v="12"/>
    <x v="2353"/>
    <x v="12"/>
    <m/>
    <m/>
    <n v="1.4"/>
    <m/>
    <m/>
    <x v="2"/>
  </r>
  <r>
    <s v="https://www.imdb.com/title/tt1045073/"/>
    <s v="Diskotik DJ"/>
    <m/>
    <x v="414"/>
    <x v="2354"/>
    <x v="35"/>
    <m/>
    <m/>
    <m/>
    <m/>
    <m/>
    <x v="8"/>
  </r>
  <r>
    <s v="https://www.imdb.com/title/tt15772288/"/>
    <s v="Ayudia dan Jalan Pulangnya"/>
    <m/>
    <x v="475"/>
    <x v="2355"/>
    <x v="12"/>
    <m/>
    <m/>
    <m/>
    <m/>
    <m/>
    <x v="2"/>
  </r>
  <r>
    <s v="https://www.imdb.com/title/tt1634864/"/>
    <s v="Sarinah"/>
    <s v="The journey of a modern woman in search, Batik cloth has given her inspiration to the meaning of Life, Culture and Love."/>
    <x v="681"/>
    <x v="2356"/>
    <x v="0"/>
    <n v="120"/>
    <m/>
    <m/>
    <m/>
    <m/>
    <x v="2"/>
  </r>
  <r>
    <s v="https://www.imdb.com/title/tt2008654/"/>
    <s v="The Conversion of a Terrorist"/>
    <s v="This is an amazing story of the Commander of Jamaah Islamiyah, a terrorist organization under AlQaeda. He was caught and one of a very few who later got converted and voluntarily helped the..."/>
    <x v="381"/>
    <x v="278"/>
    <x v="0"/>
    <n v="28"/>
    <m/>
    <m/>
    <m/>
    <m/>
    <x v="16"/>
  </r>
  <r>
    <s v="https://www.imdb.com/title/tt18972098/"/>
    <s v="Tuhan Minta Duit"/>
    <s v="Adi tries all the means so that his prayer is granted, but his prayer &quot;God, give me money&quot; does not come true. The prayer that he originally asked is only to repair the leaking roof tiles ..."/>
    <x v="45"/>
    <x v="2357"/>
    <x v="5"/>
    <n v="77"/>
    <s v="R13+"/>
    <n v="8.6999999999999993"/>
    <m/>
    <m/>
    <x v="2"/>
  </r>
  <r>
    <s v="https://www.imdb.com/title/tt28092088/"/>
    <s v="Diwe"/>
    <m/>
    <x v="116"/>
    <x v="2358"/>
    <x v="28"/>
    <m/>
    <m/>
    <m/>
    <m/>
    <m/>
    <x v="1"/>
  </r>
  <r>
    <s v="https://www.imdb.com/title/tt1774281/"/>
    <s v="Aku atau Dia?"/>
    <s v="Novi and Dafi are campus sweethearts, who meet in college and continue dating till they graduate. But the relationship is not as smooth as everyone thinks. After accepting an offer from his boss Dafi is promoted at the law firm."/>
    <x v="216"/>
    <x v="2359"/>
    <x v="8"/>
    <n v="97"/>
    <m/>
    <n v="6.5"/>
    <m/>
    <m/>
    <x v="4"/>
  </r>
  <r>
    <s v="https://www.imdb.com/title/tt1213673/"/>
    <s v="Brahma manggala"/>
    <m/>
    <x v="272"/>
    <x v="2360"/>
    <x v="17"/>
    <n v="86"/>
    <m/>
    <m/>
    <m/>
    <m/>
    <x v="4"/>
  </r>
  <r>
    <s v="https://www.imdb.com/title/tt9590254/"/>
    <s v="Jokowi Adalah Kita"/>
    <s v="Life story of the President of Indonesia when he was a Mayor of Surakarta until he became the President of Indonesia."/>
    <x v="474"/>
    <x v="2361"/>
    <x v="1"/>
    <n v="80"/>
    <m/>
    <n v="4.9000000000000004"/>
    <m/>
    <m/>
    <x v="9"/>
  </r>
  <r>
    <s v="https://www.imdb.com/title/tt28506841/"/>
    <s v="Aku Bukan Ustadz Reborn"/>
    <s v="Soleh's life journey, which has now turned into a good person, continues. This time Soleh is left behind by Nabila, the woman he loves. Nabila went to Cairo to study, while Soleh continued ..."/>
    <x v="12"/>
    <x v="2362"/>
    <x v="6"/>
    <m/>
    <m/>
    <m/>
    <m/>
    <m/>
    <x v="4"/>
  </r>
  <r>
    <s v="https://www.imdb.com/title/tt2796172/"/>
    <s v="The Empire's Throne"/>
    <s v="The Empire's Throne is colossal dramatic action film, based on the story of the empire Majapahit, the most powerful Empire in South East Asia. The Empire's Throne tells the story of the epic struggle for the throne of the kingdom."/>
    <x v="682"/>
    <x v="2363"/>
    <x v="30"/>
    <n v="71"/>
    <m/>
    <n v="5.6"/>
    <m/>
    <m/>
    <x v="0"/>
  </r>
  <r>
    <s v="https://www.imdb.com/title/tt0308866/"/>
    <s v="Sepuluh Menit Menjelang Kematian"/>
    <s v="Based entirely on photos shot inside one of Jakarta's maximum security penitentiaries, the film gives a voice to the last words of an anonymous inmate whose graffiti line the walls of the cell he occupied ten minutes before his execution."/>
    <x v="683"/>
    <x v="2364"/>
    <x v="31"/>
    <n v="5"/>
    <m/>
    <n v="5.9"/>
    <m/>
    <m/>
    <x v="16"/>
  </r>
  <r>
    <s v="https://www.imdb.com/title/tt10555688/"/>
    <s v="Hantu Cantik Kok Ngompol"/>
    <m/>
    <x v="67"/>
    <x v="2365"/>
    <x v="7"/>
    <m/>
    <m/>
    <m/>
    <m/>
    <m/>
    <x v="1"/>
  </r>
  <r>
    <s v="https://www.imdb.com/title/tt6574620/"/>
    <s v="Si Rano"/>
    <m/>
    <x v="684"/>
    <x v="2366"/>
    <x v="47"/>
    <n v="111"/>
    <m/>
    <m/>
    <m/>
    <m/>
    <x v="2"/>
  </r>
  <r>
    <s v="https://www.imdb.com/title/tt6486134/"/>
    <s v="Strawberry Surprise"/>
    <s v="Faced with a long distance relationship, Aggi and Timur broke up. Five years later, Timur tries to convince Aggi that they belong together. Timur can't promise that he'll never hurt her, but he can promise never to leave her."/>
    <x v="49"/>
    <x v="2367"/>
    <x v="1"/>
    <n v="85"/>
    <s v="13+"/>
    <n v="6.1"/>
    <m/>
    <m/>
    <x v="2"/>
  </r>
  <r>
    <s v="https://www.imdb.com/title/tt14531590/"/>
    <s v="Frantic"/>
    <s v="A husband who tries to protect their pregnancy, but is lost in communication"/>
    <x v="685"/>
    <x v="2368"/>
    <x v="10"/>
    <m/>
    <m/>
    <m/>
    <m/>
    <m/>
    <x v="13"/>
  </r>
  <r>
    <s v="https://www.imdb.com/title/tt1054015/"/>
    <s v="Mama"/>
    <m/>
    <x v="448"/>
    <x v="2369"/>
    <x v="46"/>
    <m/>
    <m/>
    <m/>
    <m/>
    <m/>
    <x v="8"/>
  </r>
  <r>
    <s v="https://www.imdb.com/title/tt17008818/"/>
    <s v="Janet &amp; Jamilah"/>
    <s v="The story of Janet and Jamilah, a pair of teenage twins separated from the baby. Janet lives in all her luxuries in the city. Meanwhile, Jamilah grew up in a village with simplicity. One ..."/>
    <x v="12"/>
    <x v="2370"/>
    <x v="5"/>
    <m/>
    <m/>
    <n v="4.2"/>
    <m/>
    <m/>
    <x v="2"/>
  </r>
  <r>
    <s v="https://www.imdb.com/title/tt1207668/"/>
    <s v="Gaun Merah"/>
    <m/>
    <x v="32"/>
    <x v="2371"/>
    <x v="25"/>
    <n v="84"/>
    <m/>
    <n v="6.7"/>
    <m/>
    <m/>
    <x v="1"/>
  </r>
  <r>
    <s v="https://www.imdb.com/title/tt1136879/"/>
    <s v="Keluarga Markum"/>
    <m/>
    <x v="326"/>
    <x v="2372"/>
    <x v="20"/>
    <n v="93"/>
    <m/>
    <n v="7.9"/>
    <m/>
    <m/>
    <x v="8"/>
  </r>
  <r>
    <s v="https://www.imdb.com/title/tt15386268/"/>
    <s v="Kabayan Milenial Bersinar"/>
    <m/>
    <x v="686"/>
    <x v="2373"/>
    <x v="12"/>
    <m/>
    <m/>
    <m/>
    <m/>
    <m/>
    <x v="2"/>
  </r>
  <r>
    <s v="https://www.imdb.com/title/tt21623996/"/>
    <s v="New to the Street Unstoppable Show"/>
    <m/>
    <x v="12"/>
    <x v="278"/>
    <x v="28"/>
    <m/>
    <m/>
    <m/>
    <m/>
    <m/>
    <x v="17"/>
  </r>
  <r>
    <s v="https://www.imdb.com/title/tt10576478/"/>
    <s v="Stephanie Poetri: I Love You 3000"/>
    <m/>
    <x v="687"/>
    <x v="2374"/>
    <x v="6"/>
    <n v="3"/>
    <m/>
    <m/>
    <m/>
    <m/>
    <x v="19"/>
  </r>
  <r>
    <s v="https://www.imdb.com/title/tt28102538/"/>
    <s v="7 Purnama di Satu Syawal"/>
    <m/>
    <x v="116"/>
    <x v="2375"/>
    <x v="12"/>
    <m/>
    <m/>
    <m/>
    <m/>
    <m/>
    <x v="2"/>
  </r>
  <r>
    <s v="https://www.imdb.com/title/tt1240438/"/>
    <s v="Dr. Karmila"/>
    <m/>
    <x v="422"/>
    <x v="2376"/>
    <x v="15"/>
    <m/>
    <m/>
    <n v="6.3"/>
    <m/>
    <m/>
    <x v="2"/>
  </r>
  <r>
    <s v="https://www.imdb.com/title/tt11989742/"/>
    <s v="Legacy of Java"/>
    <m/>
    <x v="600"/>
    <x v="278"/>
    <x v="10"/>
    <m/>
    <s v="SU"/>
    <m/>
    <m/>
    <m/>
    <x v="16"/>
  </r>
  <r>
    <s v="https://www.imdb.com/title/tt1817692/"/>
    <s v="In the Niche of Love"/>
    <s v="Syamsul (Dude Harlino), a student of Islamic Boarding School, run away and turned to the dark side after being framed up for a crime he didn't commit. Now, Syamsul living his life on the street as a thief and a professional criminal."/>
    <x v="688"/>
    <x v="2377"/>
    <x v="8"/>
    <m/>
    <m/>
    <n v="7.6"/>
    <m/>
    <m/>
    <x v="2"/>
  </r>
  <r>
    <s v="https://www.imdb.com/title/tt21408920/"/>
    <s v="Paradise on Hold, Our Bali Your Bali Documentary"/>
    <m/>
    <x v="12"/>
    <x v="278"/>
    <x v="5"/>
    <m/>
    <m/>
    <m/>
    <m/>
    <m/>
    <x v="16"/>
  </r>
  <r>
    <s v="https://www.imdb.com/title/tt10284716/"/>
    <s v="#Malam Jumat: The Movie"/>
    <s v="To provide a different experience to his subscribers, Ewing tries something new by exploring a playground called the Wonder Park that had been abandoned for a long time. With his team, Agan..."/>
    <x v="71"/>
    <x v="2378"/>
    <x v="6"/>
    <n v="91"/>
    <s v="17+"/>
    <n v="5.4"/>
    <m/>
    <m/>
    <x v="1"/>
  </r>
  <r>
    <s v="https://www.imdb.com/title/tt1161762/"/>
    <s v="Itu Bisa Diatur"/>
    <s v="Three friends of Dono, Casino, Indro won the trust of opening a restaurant because of Dono's cooking skills."/>
    <x v="196"/>
    <x v="2379"/>
    <x v="36"/>
    <n v="88"/>
    <m/>
    <n v="7.4"/>
    <m/>
    <m/>
    <x v="4"/>
  </r>
  <r>
    <s v="https://www.imdb.com/title/tt27179501/"/>
    <s v="Plung"/>
    <s v="A driver who is urgently in need of using a restroom comes across a public toilet on a deserted road that lacks a bucket and ladle. He must find a way to clean himself, but his efforts are hindered by a mysterious experience he encounters."/>
    <x v="689"/>
    <x v="2380"/>
    <x v="5"/>
    <n v="4"/>
    <m/>
    <m/>
    <m/>
    <m/>
    <x v="13"/>
  </r>
  <r>
    <s v="https://www.imdb.com/title/tt1227892/"/>
    <s v="Perempuan tanpa dosa"/>
    <m/>
    <x v="422"/>
    <x v="2381"/>
    <x v="22"/>
    <n v="128"/>
    <m/>
    <m/>
    <m/>
    <m/>
    <x v="8"/>
  </r>
  <r>
    <s v="https://www.imdb.com/title/tt15012826/"/>
    <s v="Indonesian Choice Awards 2.0 NET."/>
    <s v="NET TV's second-anniversary celebration, giving awards to Indonesian entertainment figures. There were also performances from national musicians and international musicians such as Demi Lovato and Karmin."/>
    <x v="466"/>
    <x v="2382"/>
    <x v="18"/>
    <m/>
    <m/>
    <m/>
    <m/>
    <m/>
    <x v="19"/>
  </r>
  <r>
    <s v="https://www.imdb.com/title/tt2093179/"/>
    <s v="Maju Terus!"/>
    <s v="Moluccan exiles in The Netherlands have been labeled as failures. The filmmakers counter this misconception showing that Moluccans actually were quite successful when judged by their own ..."/>
    <x v="690"/>
    <x v="278"/>
    <x v="0"/>
    <n v="93"/>
    <m/>
    <m/>
    <m/>
    <m/>
    <x v="16"/>
  </r>
  <r>
    <s v="https://www.imdb.com/title/tt0280952/"/>
    <s v="Misteri di Borobudur"/>
    <m/>
    <x v="12"/>
    <x v="278"/>
    <x v="58"/>
    <m/>
    <m/>
    <n v="7.7"/>
    <m/>
    <m/>
    <x v="0"/>
  </r>
  <r>
    <s v="https://www.imdb.com/title/tt2455428/"/>
    <s v="Rayya, Cahaya di Atas Cahaya"/>
    <m/>
    <x v="88"/>
    <x v="2383"/>
    <x v="11"/>
    <n v="100"/>
    <m/>
    <n v="7.8"/>
    <m/>
    <m/>
    <x v="2"/>
  </r>
  <r>
    <s v="https://www.imdb.com/title/tt11385448/"/>
    <s v="Bura"/>
    <s v="In the early stages of the political transition in 1998, rumours of black-clad ninjas terrorises the Tapal Kuda region of East Java. These ninjas come out during the night targeting Koran ..."/>
    <x v="627"/>
    <x v="2384"/>
    <x v="6"/>
    <n v="12"/>
    <m/>
    <n v="5.8"/>
    <m/>
    <m/>
    <x v="13"/>
  </r>
  <r>
    <s v="https://www.imdb.com/title/tt16806848/"/>
    <s v="Raja Copet"/>
    <s v="The story is about pickpocketing and the organization that Beniman leads."/>
    <x v="691"/>
    <x v="2385"/>
    <x v="56"/>
    <n v="85"/>
    <m/>
    <n v="7.8"/>
    <m/>
    <m/>
    <x v="4"/>
  </r>
  <r>
    <s v="https://www.imdb.com/title/tt1067211/"/>
    <s v="Misteri ronggeng"/>
    <m/>
    <x v="692"/>
    <x v="2386"/>
    <x v="23"/>
    <m/>
    <m/>
    <m/>
    <m/>
    <m/>
    <x v="8"/>
  </r>
  <r>
    <s v="https://www.imdb.com/title/tt3108436/"/>
    <s v="Romantini"/>
    <m/>
    <x v="33"/>
    <x v="2387"/>
    <x v="30"/>
    <n v="90"/>
    <m/>
    <n v="5.9"/>
    <m/>
    <m/>
    <x v="2"/>
  </r>
  <r>
    <s v="https://www.imdb.com/title/tt4305660/"/>
    <s v="Korban Terpilih/The Chosen Victim"/>
    <m/>
    <x v="693"/>
    <x v="2388"/>
    <x v="28"/>
    <m/>
    <m/>
    <m/>
    <m/>
    <m/>
    <x v="10"/>
  </r>
  <r>
    <s v="https://www.imdb.com/title/tt3877460/"/>
    <s v="Garuda 7 the Last Assignment"/>
    <m/>
    <x v="438"/>
    <x v="2389"/>
    <x v="28"/>
    <m/>
    <m/>
    <m/>
    <m/>
    <m/>
    <x v="0"/>
  </r>
  <r>
    <s v="https://www.imdb.com/title/tt26443239/"/>
    <s v="Segudang Wajah Para Penantang Masa Depan"/>
    <s v="An essayistic film exploring the legacies of cinema in New Order Indonesia and what it means to be inheritors of its filmic language."/>
    <x v="694"/>
    <x v="2390"/>
    <x v="5"/>
    <n v="92"/>
    <m/>
    <m/>
    <m/>
    <m/>
    <x v="16"/>
  </r>
  <r>
    <s v="https://www.imdb.com/title/tt26754038/"/>
    <s v="Anak Mengaji"/>
    <s v="Light does not memorize chair letters and stars teach light chair letters"/>
    <x v="317"/>
    <x v="972"/>
    <x v="3"/>
    <n v="2"/>
    <s v="SU"/>
    <m/>
    <m/>
    <m/>
    <x v="2"/>
  </r>
  <r>
    <s v="https://www.imdb.com/title/tt1242784/"/>
    <s v="Pendekar ksatria"/>
    <m/>
    <x v="164"/>
    <x v="2391"/>
    <x v="17"/>
    <n v="77"/>
    <m/>
    <m/>
    <m/>
    <m/>
    <x v="8"/>
  </r>
  <r>
    <s v="https://www.imdb.com/title/tt19411726/"/>
    <s v="Jentera"/>
    <s v="A sex worker is almost killed by her pimp until later rescued by a stranger who wants to go see her child's birth."/>
    <x v="695"/>
    <x v="2392"/>
    <x v="18"/>
    <n v="19"/>
    <m/>
    <n v="7.2"/>
    <m/>
    <m/>
    <x v="13"/>
  </r>
  <r>
    <s v="https://www.imdb.com/title/tt5211888/"/>
    <s v="Pai kau"/>
    <s v="During a Chinese wedding hosted by a powerful business man, unsettling incidents occur which disrupt the celebration."/>
    <x v="143"/>
    <x v="2393"/>
    <x v="2"/>
    <m/>
    <m/>
    <n v="7"/>
    <m/>
    <m/>
    <x v="2"/>
  </r>
  <r>
    <s v="https://www.imdb.com/title/tt1268800/"/>
    <s v="Ikhsan: Mama I Love You"/>
    <m/>
    <x v="696"/>
    <x v="2394"/>
    <x v="38"/>
    <n v="90"/>
    <m/>
    <m/>
    <m/>
    <m/>
    <x v="2"/>
  </r>
  <r>
    <s v="https://www.imdb.com/title/tt10651098/"/>
    <s v="Pendekar Cyborg"/>
    <m/>
    <x v="697"/>
    <x v="2395"/>
    <x v="6"/>
    <m/>
    <m/>
    <m/>
    <m/>
    <m/>
    <x v="13"/>
  </r>
  <r>
    <s v="https://www.imdb.com/title/tt23772150/"/>
    <s v="Judi itu Nikmat, Kalau Menang"/>
    <s v="A single mother who's got online gambling as a hobby, wants to pay her rent before she and her daughter got kicked out by their landlord. However, her daughter does not know that Sania had came back to the world of online gambling."/>
    <x v="698"/>
    <x v="2396"/>
    <x v="5"/>
    <n v="14"/>
    <m/>
    <m/>
    <m/>
    <m/>
    <x v="13"/>
  </r>
  <r>
    <s v="https://www.imdb.com/title/tt3655118/"/>
    <s v="You Can't Hear Me. You Can't See Me"/>
    <s v="Mickey (mute burglar) and Mo (blind ex soldier) are two suitors fighting for the affection of May (blind singer). But when a malicious cult called Pristines targets May. Mickey and Mo must join forces to fight off the cult."/>
    <x v="41"/>
    <x v="2397"/>
    <x v="30"/>
    <n v="14"/>
    <m/>
    <m/>
    <m/>
    <m/>
    <x v="13"/>
  </r>
  <r>
    <s v="https://www.imdb.com/title/tt5319898/"/>
    <s v="Noir Spirit Black Shadow"/>
    <s v="When the house is haunted, Josh try to exorcism ritual."/>
    <x v="679"/>
    <x v="2398"/>
    <x v="30"/>
    <n v="43"/>
    <m/>
    <n v="5.8"/>
    <m/>
    <m/>
    <x v="13"/>
  </r>
  <r>
    <s v="https://www.imdb.com/title/tt21403250/"/>
    <s v="Fair Fight"/>
    <s v="Two financially mismatched high school lovers incidentally face against one another when a scholarship opportunity arises."/>
    <x v="699"/>
    <x v="2399"/>
    <x v="5"/>
    <n v="15"/>
    <m/>
    <m/>
    <m/>
    <m/>
    <x v="13"/>
  </r>
  <r>
    <s v="https://www.imdb.com/title/tt21922264/"/>
    <s v="Blueprint: Making of Mencuri Raden Saleh"/>
    <s v="A behind-the-scenes documentary Indonesian heist film Mencuri Raden Saleh by Angga Dwimas Sasongko"/>
    <x v="700"/>
    <x v="2400"/>
    <x v="5"/>
    <n v="52"/>
    <m/>
    <n v="8.4"/>
    <m/>
    <m/>
    <x v="16"/>
  </r>
  <r>
    <s v="https://www.imdb.com/title/tt1631810/"/>
    <s v="SKJ: Seleb Kota Jogja"/>
    <m/>
    <x v="69"/>
    <x v="2401"/>
    <x v="8"/>
    <m/>
    <m/>
    <n v="6.8"/>
    <m/>
    <m/>
    <x v="4"/>
  </r>
  <r>
    <s v="https://www.imdb.com/title/tt14245468/"/>
    <s v="Subaja"/>
    <m/>
    <x v="701"/>
    <x v="278"/>
    <x v="12"/>
    <m/>
    <m/>
    <m/>
    <m/>
    <m/>
    <x v="13"/>
  </r>
  <r>
    <s v="https://www.imdb.com/title/tt0227240/"/>
    <s v="Pendekar Liar"/>
    <m/>
    <x v="339"/>
    <x v="2402"/>
    <x v="24"/>
    <n v="90"/>
    <m/>
    <m/>
    <m/>
    <m/>
    <x v="0"/>
  </r>
  <r>
    <s v="https://www.imdb.com/title/tt1979259/"/>
    <s v="Kuntilanak Kesurupan"/>
    <m/>
    <x v="10"/>
    <x v="2403"/>
    <x v="0"/>
    <n v="79"/>
    <s v="D"/>
    <n v="2.4"/>
    <m/>
    <m/>
    <x v="4"/>
  </r>
  <r>
    <s v="https://www.imdb.com/title/tt0223611/"/>
    <s v="Kodrat"/>
    <m/>
    <x v="315"/>
    <x v="2404"/>
    <x v="29"/>
    <n v="95"/>
    <m/>
    <m/>
    <m/>
    <m/>
    <x v="2"/>
  </r>
  <r>
    <s v="https://www.imdb.com/title/tt6206218/"/>
    <s v="Noah Awal Semula"/>
    <s v="Two weeks before the biggest band in Indonesia used to be called &quot;Peterpan&quot; decided to echo with the name &quot;Noah&quot; as their new identity."/>
    <x v="221"/>
    <x v="2405"/>
    <x v="30"/>
    <n v="72"/>
    <m/>
    <n v="7.7"/>
    <m/>
    <m/>
    <x v="16"/>
  </r>
  <r>
    <s v="https://www.imdb.com/title/tt28349306/"/>
    <s v="Mencium Hujan"/>
    <m/>
    <x v="371"/>
    <x v="2406"/>
    <x v="28"/>
    <m/>
    <m/>
    <m/>
    <m/>
    <m/>
    <x v="2"/>
  </r>
  <r>
    <s v="https://www.imdb.com/title/tt2668952/"/>
    <s v="Pacarku Kuntilanak Kembar"/>
    <m/>
    <x v="140"/>
    <x v="2407"/>
    <x v="11"/>
    <n v="80"/>
    <m/>
    <n v="3.8"/>
    <m/>
    <m/>
    <x v="1"/>
  </r>
  <r>
    <s v="https://www.imdb.com/title/tt15418540/"/>
    <s v="Aku Lupa Aku Luka"/>
    <m/>
    <x v="90"/>
    <x v="2408"/>
    <x v="12"/>
    <n v="60"/>
    <s v="R13+"/>
    <n v="7.1"/>
    <m/>
    <m/>
    <x v="1"/>
  </r>
  <r>
    <s v="https://www.imdb.com/title/tt1394258/"/>
    <s v="SMS: Suka Ma Suka"/>
    <s v="When Rezky, a reporter, is late for work, he is reprimanded so terribly that he decides to find a flat near the office so he won't be late again. Then Rezky meets Wisnu, a photographer, in ..."/>
    <x v="702"/>
    <x v="2409"/>
    <x v="9"/>
    <m/>
    <m/>
    <n v="5.7"/>
    <m/>
    <m/>
    <x v="4"/>
  </r>
  <r>
    <s v="https://www.imdb.com/title/tt19413730/"/>
    <s v="Philosophy of Death"/>
    <s v="When Death is having an existential crisis."/>
    <x v="479"/>
    <x v="2410"/>
    <x v="12"/>
    <n v="13"/>
    <m/>
    <m/>
    <m/>
    <m/>
    <x v="13"/>
  </r>
  <r>
    <s v="https://www.imdb.com/title/tt22159302/"/>
    <s v="A Grandpa's Uniform and the Other Things of Fear"/>
    <s v="An old man who's trapped in his past, stole the army uniform to chase away the ghosts that terrorize his long nights."/>
    <x v="703"/>
    <x v="2411"/>
    <x v="5"/>
    <n v="20"/>
    <m/>
    <m/>
    <m/>
    <m/>
    <x v="13"/>
  </r>
  <r>
    <s v="https://www.imdb.com/title/tt21926248/"/>
    <s v="7 Hari Menembus Waktu"/>
    <m/>
    <x v="10"/>
    <x v="2412"/>
    <x v="18"/>
    <n v="89"/>
    <s v="R13+"/>
    <m/>
    <m/>
    <m/>
    <x v="3"/>
  </r>
  <r>
    <s v="https://www.imdb.com/title/tt1985214/"/>
    <s v="Ten Days for Five Centuries"/>
    <s v="Keroncong music is beautiful yet so old; it is an invaluable treasure. An interest that turned into a journey and a discovery of how its European origins assimilated seamlessly into local culture."/>
    <x v="704"/>
    <x v="2413"/>
    <x v="8"/>
    <n v="12"/>
    <m/>
    <m/>
    <m/>
    <m/>
    <x v="16"/>
  </r>
  <r>
    <s v="https://www.imdb.com/title/tt10246058/"/>
    <s v="Sukep: The Movie"/>
    <s v="Sukep, who has become a public figure thanks to his actions as a stand-up comic, wants to thank Ivan, one of his best friends who has helped a lot in his career. However, Sukep actually is ..."/>
    <x v="705"/>
    <x v="2414"/>
    <x v="6"/>
    <n v="113"/>
    <s v="13+"/>
    <n v="7.5"/>
    <m/>
    <m/>
    <x v="4"/>
  </r>
  <r>
    <s v="https://www.imdb.com/title/tt12295060/"/>
    <s v="Dan Kembali Bermimpi"/>
    <s v="One day in 2030, on her escape from the Islamic State of Indonesia, a pregnant woman is trapped with her abusive lover, and a pastor whom they abducted to marry them."/>
    <x v="268"/>
    <x v="2415"/>
    <x v="2"/>
    <n v="12"/>
    <m/>
    <n v="6.4"/>
    <m/>
    <m/>
    <x v="13"/>
  </r>
  <r>
    <s v="https://www.imdb.com/title/tt28484890/"/>
    <s v="Worth the Loss"/>
    <s v="How if a Jaksel's boy have a break up? It's definitely a heart-breaking"/>
    <x v="706"/>
    <x v="2416"/>
    <x v="6"/>
    <m/>
    <m/>
    <m/>
    <m/>
    <m/>
    <x v="13"/>
  </r>
  <r>
    <s v="https://www.imdb.com/title/tt21331720/"/>
    <s v="Sedeng Sang"/>
    <m/>
    <x v="421"/>
    <x v="2417"/>
    <x v="7"/>
    <n v="20"/>
    <m/>
    <m/>
    <m/>
    <m/>
    <x v="13"/>
  </r>
  <r>
    <s v="https://www.imdb.com/title/tt9015650/"/>
    <s v="Warisan Olga"/>
    <s v="Billy (Billy Syahputra) who is too crazy about his girlfriend spends Olga's (Olga Syahputra) money too much and is being chased by thugs. To help Olga, Billy goes looking for treasure on an island."/>
    <x v="163"/>
    <x v="2418"/>
    <x v="18"/>
    <m/>
    <m/>
    <n v="5.4"/>
    <m/>
    <m/>
    <x v="6"/>
  </r>
  <r>
    <s v="https://www.imdb.com/title/tt1063627/"/>
    <s v="Lupus III"/>
    <m/>
    <x v="707"/>
    <x v="2419"/>
    <x v="16"/>
    <m/>
    <m/>
    <n v="6.1"/>
    <m/>
    <m/>
    <x v="8"/>
  </r>
  <r>
    <s v="https://www.imdb.com/title/tt2773822/"/>
    <s v="Cipularang's Mystery"/>
    <s v="About Farel, an actor who is handsome and also a playboy. One day, her girlfriend, Putri is pregnant and Farel ask her to abort her child. Putri who is disappointed with him run away but ..."/>
    <x v="552"/>
    <x v="2420"/>
    <x v="30"/>
    <n v="89"/>
    <m/>
    <n v="5.2"/>
    <m/>
    <m/>
    <x v="1"/>
  </r>
  <r>
    <s v="https://www.imdb.com/title/tt1161826/"/>
    <s v="Semau gue"/>
    <m/>
    <x v="196"/>
    <x v="2421"/>
    <x v="56"/>
    <n v="91"/>
    <m/>
    <n v="7.6"/>
    <m/>
    <m/>
    <x v="8"/>
  </r>
  <r>
    <s v="https://www.imdb.com/title/tt1056221/"/>
    <s v="Nikmatnya cinta"/>
    <m/>
    <x v="196"/>
    <x v="2422"/>
    <x v="50"/>
    <m/>
    <m/>
    <m/>
    <m/>
    <m/>
    <x v="8"/>
  </r>
  <r>
    <s v="https://www.imdb.com/title/tt0335210/"/>
    <s v="Joe Turun ke Desa"/>
    <m/>
    <x v="326"/>
    <x v="2423"/>
    <x v="16"/>
    <n v="94"/>
    <m/>
    <n v="5.6"/>
    <m/>
    <m/>
    <x v="6"/>
  </r>
  <r>
    <s v="https://www.imdb.com/title/tt10687474/"/>
    <s v="#MoveOnAja"/>
    <s v="Broke and heartbreak, Irwan just wants to spend a gloomy new year's eve in the room alone. Dani, his friend, persuades him to make a list of dating applications."/>
    <x v="295"/>
    <x v="2424"/>
    <x v="6"/>
    <n v="81"/>
    <s v="17+"/>
    <n v="6.2"/>
    <m/>
    <m/>
    <x v="4"/>
  </r>
  <r>
    <s v="https://www.imdb.com/title/tt1693734/"/>
    <s v="Melodi"/>
    <s v="Ruli and Mili are brother and sister who live in suburb of Jakarta Mega City with his father who became a single parent. They live their life full of joy."/>
    <x v="288"/>
    <x v="2425"/>
    <x v="8"/>
    <n v="95"/>
    <m/>
    <n v="6.9"/>
    <m/>
    <m/>
    <x v="2"/>
  </r>
  <r>
    <s v="https://www.imdb.com/title/tt1102273/"/>
    <s v="Minah gadis dusun"/>
    <m/>
    <x v="708"/>
    <x v="2426"/>
    <x v="73"/>
    <m/>
    <m/>
    <m/>
    <m/>
    <m/>
    <x v="8"/>
  </r>
  <r>
    <s v="https://www.imdb.com/title/tt0264268/"/>
    <s v="De Kris Pusaka"/>
    <m/>
    <x v="12"/>
    <x v="2427"/>
    <x v="56"/>
    <m/>
    <m/>
    <n v="7.6"/>
    <m/>
    <m/>
    <x v="2"/>
  </r>
  <r>
    <s v="https://www.imdb.com/title/tt1852182/"/>
    <s v="Zoebaida"/>
    <s v="Zoebaida and her lover are forbidden from marrying by those in power."/>
    <x v="595"/>
    <x v="2428"/>
    <x v="66"/>
    <m/>
    <m/>
    <m/>
    <m/>
    <m/>
    <x v="2"/>
  </r>
  <r>
    <s v="https://www.imdb.com/title/tt14831242/"/>
    <s v="Maudy Ayunda: Goodbye"/>
    <m/>
    <x v="709"/>
    <x v="2429"/>
    <x v="6"/>
    <n v="4"/>
    <m/>
    <m/>
    <m/>
    <m/>
    <x v="19"/>
  </r>
  <r>
    <s v="https://www.imdb.com/title/tt6771624/"/>
    <s v="Udin Telekomsel"/>
    <s v="Parjo and Gundul are having a conversation at night about a boy, Udin, who can communicate with God. Udin communicates with God by messaging His cellphone. People come to Udin, because whatever they ask from him, is granted by Him."/>
    <x v="710"/>
    <x v="2430"/>
    <x v="18"/>
    <n v="16"/>
    <m/>
    <n v="8.8000000000000007"/>
    <m/>
    <m/>
    <x v="13"/>
  </r>
  <r>
    <s v="https://www.imdb.com/title/tt18938186/"/>
    <s v="Nania Lain Dunia"/>
    <s v="Nania and Titan have an accident due to the fall of a meteor. Upon awakening, Nania and Titan find that they have entered a parallel world that is very different from their previous life."/>
    <x v="12"/>
    <x v="2431"/>
    <x v="5"/>
    <m/>
    <s v="13+"/>
    <n v="1.5"/>
    <m/>
    <m/>
    <x v="2"/>
  </r>
  <r>
    <s v="https://www.imdb.com/title/tt1178153/"/>
    <s v="Persaingan remaja"/>
    <m/>
    <x v="189"/>
    <x v="2432"/>
    <x v="36"/>
    <n v="91"/>
    <m/>
    <m/>
    <m/>
    <m/>
    <x v="8"/>
  </r>
  <r>
    <s v="https://www.imdb.com/title/tt15428180/"/>
    <s v="Seikat Jiwa"/>
    <s v="Christopher has few desires that are difficult for people to understand. He has Asperger's syndrome which makes him different from other children. One day, Chris saw something interesting about children going to school."/>
    <x v="711"/>
    <x v="2433"/>
    <x v="2"/>
    <n v="6"/>
    <m/>
    <m/>
    <m/>
    <m/>
    <x v="13"/>
  </r>
  <r>
    <s v="https://www.imdb.com/title/tt10039546/"/>
    <s v="Suporter Masuk Pesantren"/>
    <s v="Aso who has a passion for watching football at the stadium every time his favorite team competes, is put into a pesantren (Islamic boarding school) by his parents. The condition of the ..."/>
    <x v="712"/>
    <x v="2434"/>
    <x v="6"/>
    <n v="84"/>
    <s v="13+"/>
    <m/>
    <m/>
    <m/>
    <x v="4"/>
  </r>
  <r>
    <s v="https://www.imdb.com/title/tt5608772/"/>
    <s v="#66: Action Sequences"/>
    <s v="66 is the story of a career criminal that must choose between protecting himself, his family or the daughter of one of the crime bosses when war breaks out inside the criminal organization."/>
    <x v="168"/>
    <x v="2435"/>
    <x v="7"/>
    <n v="5"/>
    <m/>
    <m/>
    <m/>
    <m/>
    <x v="13"/>
  </r>
  <r>
    <s v="https://www.imdb.com/title/tt5963558/"/>
    <s v="Dangdut is My Music"/>
    <s v="As a big country, actually Indonesia people just have two things as solution of life. Those are soccer and DANGDUT MUSIC!"/>
    <x v="713"/>
    <x v="2436"/>
    <x v="7"/>
    <n v="11"/>
    <m/>
    <m/>
    <m/>
    <m/>
    <x v="16"/>
  </r>
  <r>
    <s v="https://www.imdb.com/title/tt28623571/"/>
    <s v="Malam Para Jahanam"/>
    <m/>
    <x v="55"/>
    <x v="2437"/>
    <x v="28"/>
    <m/>
    <m/>
    <m/>
    <m/>
    <m/>
    <x v="1"/>
  </r>
  <r>
    <s v="https://www.imdb.com/title/tt1308937/"/>
    <s v="Cinta Setaman"/>
    <m/>
    <x v="288"/>
    <x v="2438"/>
    <x v="38"/>
    <m/>
    <m/>
    <n v="6.1"/>
    <m/>
    <m/>
    <x v="2"/>
  </r>
  <r>
    <s v="https://www.imdb.com/title/tt0352441/"/>
    <s v="Irisan-Irisan Hati"/>
    <m/>
    <x v="119"/>
    <x v="2439"/>
    <x v="17"/>
    <n v="106"/>
    <m/>
    <n v="7.2"/>
    <m/>
    <m/>
    <x v="2"/>
  </r>
  <r>
    <s v="https://www.imdb.com/title/tt1846596/"/>
    <s v="Indonesia Malaise"/>
    <m/>
    <x v="626"/>
    <x v="2440"/>
    <x v="62"/>
    <m/>
    <m/>
    <m/>
    <m/>
    <m/>
    <x v="4"/>
  </r>
  <r>
    <s v="https://www.imdb.com/title/tt27611569/"/>
    <s v="Asri: West Sumatra"/>
    <m/>
    <x v="714"/>
    <x v="278"/>
    <x v="28"/>
    <n v="52"/>
    <m/>
    <m/>
    <m/>
    <m/>
    <x v="16"/>
  </r>
  <r>
    <s v="https://www.imdb.com/title/tt0934920/"/>
    <s v="Opera Jakarta"/>
    <m/>
    <x v="96"/>
    <x v="2441"/>
    <x v="20"/>
    <n v="181"/>
    <m/>
    <n v="6.7"/>
    <m/>
    <m/>
    <x v="8"/>
  </r>
  <r>
    <s v="https://www.imdb.com/title/tt1726085/"/>
    <s v="Time"/>
    <m/>
    <x v="195"/>
    <x v="2442"/>
    <x v="8"/>
    <n v="80"/>
    <m/>
    <m/>
    <m/>
    <m/>
    <x v="1"/>
  </r>
  <r>
    <s v="https://www.imdb.com/title/tt0344901/"/>
    <s v="Bayar tapi nyicil"/>
    <m/>
    <x v="196"/>
    <x v="2443"/>
    <x v="17"/>
    <m/>
    <m/>
    <m/>
    <m/>
    <m/>
    <x v="4"/>
  </r>
  <r>
    <s v="https://www.imdb.com/title/tt1171627/"/>
    <s v="Srigala jalanan"/>
    <m/>
    <x v="414"/>
    <x v="2444"/>
    <x v="35"/>
    <n v="77"/>
    <m/>
    <m/>
    <m/>
    <m/>
    <x v="8"/>
  </r>
  <r>
    <s v="https://www.imdb.com/title/tt0287985/"/>
    <s v="Di Balik Kelambu"/>
    <s v="A story about Hasan and Nurlela who has conflicts in their marriage which causes a misunderstanding between them."/>
    <x v="327"/>
    <x v="2445"/>
    <x v="24"/>
    <n v="94"/>
    <m/>
    <n v="6.9"/>
    <m/>
    <m/>
    <x v="2"/>
  </r>
  <r>
    <s v="https://www.imdb.com/title/tt1066450/"/>
    <s v="Kristal-kristal cinta"/>
    <m/>
    <x v="448"/>
    <x v="2446"/>
    <x v="16"/>
    <m/>
    <m/>
    <n v="6.8"/>
    <m/>
    <m/>
    <x v="2"/>
  </r>
  <r>
    <s v="https://www.imdb.com/title/tt1037874/"/>
    <s v="Warok singo kobra"/>
    <m/>
    <x v="228"/>
    <x v="2447"/>
    <x v="19"/>
    <m/>
    <m/>
    <m/>
    <m/>
    <m/>
    <x v="8"/>
  </r>
  <r>
    <s v="https://www.imdb.com/title/tt1095501/"/>
    <s v="Trophy Buffalo"/>
    <s v="In the high plains of West Sumatra, two feuding families strive to uphold family honor and pride in the arena of buffalo fights. Two of their children come together with a plan to end the senseless feud."/>
    <x v="715"/>
    <x v="2448"/>
    <x v="13"/>
    <n v="19"/>
    <s v="Not Rated"/>
    <m/>
    <m/>
    <m/>
    <x v="13"/>
  </r>
  <r>
    <s v="https://www.imdb.com/title/tt16397194/"/>
    <s v="Ibu Ora Sare"/>
    <s v="Gogor (8 years old) is having an assignment from school to write about his father. Gogor then questions his mother. However, his mother is too busy with work. It annoys Gogor that he can't finish his writing assignment about his father."/>
    <x v="657"/>
    <x v="2449"/>
    <x v="12"/>
    <n v="14"/>
    <m/>
    <m/>
    <m/>
    <m/>
    <x v="13"/>
  </r>
  <r>
    <s v="https://www.imdb.com/title/tt0347270/"/>
    <s v="Jampang"/>
    <m/>
    <x v="342"/>
    <x v="2450"/>
    <x v="35"/>
    <n v="90"/>
    <m/>
    <m/>
    <m/>
    <m/>
    <x v="0"/>
  </r>
  <r>
    <s v="https://www.imdb.com/title/tt18946672/"/>
    <s v="Aku Bukan Ustadz: Mencari Surga"/>
    <s v="The struggle for the position as chairman of the DKM at the Baitul Jannah Mosque. But unfortunately, the motives of people who want to apply as DKM chairman are not purely because they want..."/>
    <x v="12"/>
    <x v="2451"/>
    <x v="5"/>
    <m/>
    <m/>
    <m/>
    <m/>
    <m/>
    <x v="4"/>
  </r>
  <r>
    <s v="https://www.imdb.com/title/tt20767660/"/>
    <s v="The All New Hafiz &amp; Friends"/>
    <s v="The All New Hafiz and Friends is an show from Muhammad Hafiz under the auspices of his own production house, VG+ Entertainment Group. The All New Hafiz and Friends is a show that was revived by Hafiz in 2022."/>
    <x v="12"/>
    <x v="2452"/>
    <x v="5"/>
    <m/>
    <m/>
    <m/>
    <m/>
    <m/>
    <x v="17"/>
  </r>
  <r>
    <s v="https://www.imdb.com/title/tt21230076/"/>
    <s v="Sebuah Kisah Alay dan Jenglot Samurai"/>
    <s v="A lonely samurai warrior travels to the archipelago in the 16th century but ends up being mummified by a local evil master who practices the witchcraft of immortality, with unfortunate ..."/>
    <x v="301"/>
    <x v="2453"/>
    <x v="5"/>
    <n v="13"/>
    <s v="R13+"/>
    <m/>
    <m/>
    <m/>
    <x v="13"/>
  </r>
  <r>
    <s v="https://www.imdb.com/title/tt5306164/"/>
    <s v="Skakmat"/>
    <s v="Jamal, motorcycle taxi drivers who like to play chess, had a dream to open a the motor wash near his base. Rodiah, Jamal's mother, threatens him if not promptly changes his life, the family land quota for him will be his cousin."/>
    <x v="60"/>
    <x v="2454"/>
    <x v="18"/>
    <m/>
    <m/>
    <n v="7.1"/>
    <m/>
    <m/>
    <x v="0"/>
  </r>
  <r>
    <s v="https://www.imdb.com/title/tt15943790/"/>
    <s v="Deep Tissue"/>
    <s v="Upset with his girlfriend, Adam finds himself avoiding her as he explores the nightlife of Bali. Soon he is trying something new as an alluring masseuse makes him forget his troubles. Little does he know, something sinister is afoot."/>
    <x v="412"/>
    <x v="2455"/>
    <x v="12"/>
    <n v="10"/>
    <m/>
    <m/>
    <m/>
    <m/>
    <x v="13"/>
  </r>
  <r>
    <s v="https://www.imdb.com/title/tt4560846/"/>
    <s v="Island of Gods"/>
    <s v="&quot;A feature-length journey of altruism and inspiration at the oldest village of Indonesia's Bali, aka 'The Island of the Gods'.&quot; Young Balinese visionary Satria Black welcomes a trio of ..."/>
    <x v="716"/>
    <x v="278"/>
    <x v="28"/>
    <m/>
    <m/>
    <m/>
    <m/>
    <m/>
    <x v="16"/>
  </r>
  <r>
    <s v="https://www.imdb.com/title/tt1293629/"/>
    <s v="Sebelah mata"/>
    <m/>
    <x v="25"/>
    <x v="2456"/>
    <x v="38"/>
    <n v="116"/>
    <m/>
    <m/>
    <m/>
    <m/>
    <x v="2"/>
  </r>
  <r>
    <s v="https://www.imdb.com/title/tt6456734/"/>
    <s v="Demi Cinta"/>
    <s v="Bagus wants a woman, he should be at the same level with her. It is impossible for Bagus to have Cempaka, a secretary to the director, because he is unemployed and only high school graduate."/>
    <x v="45"/>
    <x v="2457"/>
    <x v="4"/>
    <n v="95"/>
    <m/>
    <n v="7"/>
    <m/>
    <m/>
    <x v="4"/>
  </r>
  <r>
    <s v="https://www.imdb.com/title/tt9174102/"/>
    <s v="Si Pintjang"/>
    <s v="During Indonesia's struggle for liberation from the Dutch, a child is crippled by the colonialist air bombardment and turns to begging on the streets of Jakarta.Can he be re-educated into a better life?"/>
    <x v="717"/>
    <x v="278"/>
    <x v="74"/>
    <n v="110"/>
    <m/>
    <m/>
    <m/>
    <m/>
    <x v="2"/>
  </r>
  <r>
    <s v="https://www.imdb.com/title/tt14766540/"/>
    <s v="Surat Untukmu"/>
    <s v="The adventures of Gendis, a girl from Dieng, looking for traces of her mother and solving the biggest puzzle in her life."/>
    <x v="531"/>
    <x v="2458"/>
    <x v="7"/>
    <n v="97"/>
    <s v="13+"/>
    <n v="9.1"/>
    <m/>
    <m/>
    <x v="2"/>
  </r>
  <r>
    <s v="https://www.imdb.com/title/tt13380768/"/>
    <s v="Star Stealer"/>
    <s v="Kania (Syafira Haddad), a drop out student who is forced to steal the celebrities' belongings with her friends to pay off her father's debt."/>
    <x v="12"/>
    <x v="2459"/>
    <x v="10"/>
    <n v="30"/>
    <m/>
    <n v="8.4"/>
    <m/>
    <m/>
    <x v="4"/>
  </r>
  <r>
    <s v="https://www.imdb.com/title/tt0229741/"/>
    <s v="Sri"/>
    <s v="Sri is a village girl married to Hendro, a 70-year old Javanese aristocrat. When Hendro falls ill, she has to nurse him back to health and negotiates with the God of Death not to take him away."/>
    <x v="718"/>
    <x v="2460"/>
    <x v="49"/>
    <n v="102"/>
    <m/>
    <m/>
    <m/>
    <m/>
    <x v="2"/>
  </r>
  <r>
    <s v="https://www.imdb.com/title/tt15340774/"/>
    <s v="Two Language and A Sausage"/>
    <s v="Bunga, an introverted translator, experiences flashbacks of past sexual trauma and the only person she could turn to for solace is Bintang, an erotic movie star."/>
    <x v="719"/>
    <x v="2461"/>
    <x v="12"/>
    <n v="15"/>
    <m/>
    <m/>
    <m/>
    <m/>
    <x v="13"/>
  </r>
  <r>
    <s v="https://www.imdb.com/title/tt8516632/"/>
    <s v="I Bugs"/>
    <m/>
    <x v="720"/>
    <x v="2462"/>
    <x v="10"/>
    <m/>
    <m/>
    <m/>
    <m/>
    <m/>
    <x v="16"/>
  </r>
  <r>
    <s v="https://www.imdb.com/title/tt13908970/"/>
    <s v="Night and Day"/>
    <s v="On the streets of Jakarta, an impulsive, small-time con swindles a big-time aristocrat out of house and home at risk of abandonment by his only brother."/>
    <x v="721"/>
    <x v="2463"/>
    <x v="12"/>
    <m/>
    <m/>
    <m/>
    <m/>
    <m/>
    <x v="13"/>
  </r>
  <r>
    <s v="https://www.imdb.com/title/tt1207736/"/>
    <s v="Pengakuan"/>
    <m/>
    <x v="142"/>
    <x v="2464"/>
    <x v="17"/>
    <n v="95"/>
    <m/>
    <m/>
    <m/>
    <m/>
    <x v="2"/>
  </r>
  <r>
    <s v="https://www.imdb.com/title/tt14643262/"/>
    <s v="Noda Hitam Dalam Pelukan"/>
    <s v="The rookie &quot;Hansip&quot; (Neighborhood Patrol Tasks) trying to investigate the murder case of a respectful head of village and charismatic cleric in a small village. The series of unfortunate events slowly opened by the dark truth of human nature."/>
    <x v="238"/>
    <x v="2465"/>
    <x v="54"/>
    <m/>
    <m/>
    <m/>
    <m/>
    <m/>
    <x v="5"/>
  </r>
  <r>
    <s v="https://www.imdb.com/title/tt1136912/"/>
    <s v="Oom pasikom"/>
    <m/>
    <x v="326"/>
    <x v="2466"/>
    <x v="35"/>
    <n v="84"/>
    <m/>
    <n v="6"/>
    <m/>
    <m/>
    <x v="8"/>
  </r>
  <r>
    <s v="https://www.imdb.com/title/tt1076786/"/>
    <s v="Bungalow di Lereng Bukit"/>
    <m/>
    <x v="147"/>
    <x v="2467"/>
    <x v="45"/>
    <m/>
    <m/>
    <m/>
    <m/>
    <m/>
    <x v="8"/>
  </r>
  <r>
    <s v="https://www.imdb.com/title/tt2187548/"/>
    <s v="Bring Me the Moon, Mom"/>
    <s v="Amelia was a lonely 10-year-old girl. Ratna, her mother, was too busy working. Amelia, who feels neglected, befriended her cousin, Ambar. When the holidays arrived, Amelia decided to visit Ambar in her village."/>
    <x v="198"/>
    <x v="2468"/>
    <x v="11"/>
    <n v="90"/>
    <s v="SU"/>
    <n v="7"/>
    <m/>
    <m/>
    <x v="2"/>
  </r>
  <r>
    <s v="https://www.imdb.com/title/tt1067223/"/>
    <s v="Perawan metropolitan"/>
    <m/>
    <x v="444"/>
    <x v="2469"/>
    <x v="23"/>
    <m/>
    <m/>
    <n v="5.8"/>
    <m/>
    <m/>
    <x v="8"/>
  </r>
  <r>
    <s v="https://www.imdb.com/title/tt27563133/"/>
    <s v="The Afterlife Club"/>
    <s v="A stranger walks into a club, he encounters two other strangers and a dungeon master who invites them all to play a sinister Tabletop RPG game."/>
    <x v="479"/>
    <x v="2470"/>
    <x v="28"/>
    <n v="13"/>
    <m/>
    <m/>
    <m/>
    <m/>
    <x v="13"/>
  </r>
  <r>
    <s v="https://www.imdb.com/title/tt3019458/"/>
    <s v="Legend of the East"/>
    <s v="Legend of the East tells the story of the Dynasty Ming during its most historic period of conflict. While it is common to have a story told from the kingdom's point of view, Legend of the ..."/>
    <x v="682"/>
    <x v="2471"/>
    <x v="1"/>
    <n v="57"/>
    <m/>
    <n v="6.7"/>
    <m/>
    <m/>
    <x v="0"/>
  </r>
  <r>
    <s v="https://www.imdb.com/title/tt9024646/"/>
    <s v="Say I Love You"/>
    <s v="Sheren (Dinda Hauw) is not only chasing her dreams, but she is also fighting for love. Sheren is an energetic, full of ideas and hopes young lady, secretly admired by Robert (Alvaro Maldini..."/>
    <x v="97"/>
    <x v="2472"/>
    <x v="6"/>
    <n v="106"/>
    <s v="13+"/>
    <n v="7.6"/>
    <m/>
    <m/>
    <x v="9"/>
  </r>
  <r>
    <s v="https://www.imdb.com/title/tt1147592/"/>
    <s v="Melodi cinta"/>
    <m/>
    <x v="196"/>
    <x v="2473"/>
    <x v="19"/>
    <n v="92"/>
    <m/>
    <m/>
    <m/>
    <m/>
    <x v="2"/>
  </r>
  <r>
    <s v="https://www.imdb.com/title/tt9249222/"/>
    <s v="Mama Mama Jagoan"/>
    <m/>
    <x v="143"/>
    <x v="2474"/>
    <x v="2"/>
    <n v="94"/>
    <s v="13+"/>
    <n v="7.2"/>
    <m/>
    <m/>
    <x v="4"/>
  </r>
  <r>
    <s v="https://www.imdb.com/title/tt26863324/"/>
    <s v="Jejak Suara Adzan"/>
    <s v="An aspiring Instagram celebrity is tasked to find his long-lost brother in Ramadhan before their mother's heart surgery."/>
    <x v="12"/>
    <x v="2475"/>
    <x v="2"/>
    <m/>
    <m/>
    <m/>
    <m/>
    <m/>
    <x v="2"/>
  </r>
  <r>
    <s v="https://www.imdb.com/title/tt1067177/"/>
    <s v="Ini rindu"/>
    <m/>
    <x v="142"/>
    <x v="2476"/>
    <x v="23"/>
    <m/>
    <m/>
    <m/>
    <m/>
    <m/>
    <x v="4"/>
  </r>
  <r>
    <s v="https://www.imdb.com/title/tt1846527/"/>
    <s v="De Stem Des Bloed"/>
    <m/>
    <x v="722"/>
    <x v="2477"/>
    <x v="64"/>
    <m/>
    <m/>
    <m/>
    <m/>
    <m/>
    <x v="2"/>
  </r>
  <r>
    <s v="https://www.imdb.com/title/tt1848999/"/>
    <s v="Melati Van Agam"/>
    <m/>
    <x v="723"/>
    <x v="2478"/>
    <x v="66"/>
    <m/>
    <m/>
    <m/>
    <m/>
    <m/>
    <x v="2"/>
  </r>
  <r>
    <s v="https://www.imdb.com/title/tt0225148/"/>
    <s v="Balada dua jagoan"/>
    <m/>
    <x v="340"/>
    <x v="2479"/>
    <x v="39"/>
    <m/>
    <m/>
    <m/>
    <m/>
    <m/>
    <x v="0"/>
  </r>
  <r>
    <s v="https://www.imdb.com/title/tt10628070/"/>
    <s v="Suwung"/>
    <s v="Once upon a time Nyi Patek often terrorized the people of Karangnongko village at the foot of Mount Merapi. She kidnapped children to become slaves. At that time also in Karangnongko stood ..."/>
    <x v="724"/>
    <x v="2480"/>
    <x v="6"/>
    <n v="88"/>
    <s v="17+"/>
    <m/>
    <m/>
    <m/>
    <x v="1"/>
  </r>
  <r>
    <s v="https://www.imdb.com/title/tt23060386/"/>
    <s v="Ringroad"/>
    <s v="Mulyani, a 17-year-old domestic worker, decides to run away with her partner, a construction worker who works in the same elite housing complex. They find themselves reveling in a night of ..."/>
    <x v="725"/>
    <x v="2481"/>
    <x v="5"/>
    <n v="13"/>
    <m/>
    <m/>
    <m/>
    <m/>
    <x v="13"/>
  </r>
  <r>
    <s v="https://www.imdb.com/title/tt13484916/"/>
    <s v="Kata"/>
    <m/>
    <x v="19"/>
    <x v="2482"/>
    <x v="28"/>
    <m/>
    <m/>
    <m/>
    <m/>
    <m/>
    <x v="2"/>
  </r>
  <r>
    <s v="https://www.imdb.com/title/tt14222836/"/>
    <s v="Ta-Thung"/>
    <s v="This story is about an Indonesian family. Like many families, they have issues. This family has generational issues. A father hanging on to the past. His children pushing back. What's special about this family? They are a family of shamans"/>
    <x v="648"/>
    <x v="278"/>
    <x v="28"/>
    <m/>
    <m/>
    <m/>
    <m/>
    <m/>
    <x v="16"/>
  </r>
  <r>
    <s v="https://www.imdb.com/title/tt2704988/"/>
    <s v="Adam"/>
    <s v="The first Israeli film that deals with bullying among teenagers, ADAM centers around a high school student whose declaration of love to another boy leads to hostile reactions from his ..."/>
    <x v="726"/>
    <x v="2483"/>
    <x v="30"/>
    <n v="23"/>
    <m/>
    <n v="6.5"/>
    <m/>
    <m/>
    <x v="13"/>
  </r>
  <r>
    <s v="https://www.imdb.com/title/tt0293108/"/>
    <s v="Dongeng Kancil Untuk Kemerdekaan"/>
    <m/>
    <x v="148"/>
    <x v="2484"/>
    <x v="49"/>
    <n v="55"/>
    <m/>
    <n v="7.6"/>
    <m/>
    <m/>
    <x v="16"/>
  </r>
  <r>
    <s v="https://www.imdb.com/title/tt1797533/"/>
    <s v="Tujuh wanita dalam tugas rahasia"/>
    <m/>
    <x v="352"/>
    <x v="2485"/>
    <x v="24"/>
    <n v="108"/>
    <m/>
    <m/>
    <m/>
    <m/>
    <x v="20"/>
  </r>
  <r>
    <s v="https://www.imdb.com/title/tt0087116/"/>
    <s v="Indonesia: Dance of Life"/>
    <m/>
    <x v="727"/>
    <x v="278"/>
    <x v="36"/>
    <n v="31"/>
    <m/>
    <m/>
    <m/>
    <m/>
    <x v="16"/>
  </r>
  <r>
    <s v="https://www.imdb.com/title/tt0335378/"/>
    <s v="Rini tomboy"/>
    <m/>
    <x v="728"/>
    <x v="2486"/>
    <x v="23"/>
    <m/>
    <m/>
    <m/>
    <m/>
    <m/>
    <x v="0"/>
  </r>
  <r>
    <s v="https://www.imdb.com/title/tt21341938/"/>
    <s v="The Partian"/>
    <s v="A mysterious astronaut lands on a planet only to discover that things seems familiar."/>
    <x v="729"/>
    <x v="2487"/>
    <x v="12"/>
    <n v="9"/>
    <m/>
    <m/>
    <m/>
    <m/>
    <x v="13"/>
  </r>
  <r>
    <s v="https://www.imdb.com/title/tt1846736/"/>
    <s v="Si Ronda"/>
    <m/>
    <x v="537"/>
    <x v="2488"/>
    <x v="64"/>
    <m/>
    <m/>
    <m/>
    <m/>
    <m/>
    <x v="8"/>
  </r>
  <r>
    <s v="https://www.imdb.com/title/tt1227924/"/>
    <s v="Yang terbelenggu"/>
    <m/>
    <x v="422"/>
    <x v="2489"/>
    <x v="36"/>
    <n v="90"/>
    <m/>
    <m/>
    <m/>
    <m/>
    <x v="2"/>
  </r>
  <r>
    <s v="https://www.imdb.com/title/tt9215622/"/>
    <s v="Arumi"/>
    <s v="15 years after the murder of her mother and brother, Rasty invites four friends to his parents' villa. The visit that is originally just for vacation, ends up far from their expectations."/>
    <x v="10"/>
    <x v="2490"/>
    <x v="2"/>
    <n v="84"/>
    <m/>
    <n v="4.8"/>
    <m/>
    <m/>
    <x v="1"/>
  </r>
  <r>
    <s v="https://www.imdb.com/title/tt6908176/"/>
    <s v="Shy Shy Cat"/>
    <s v="She does not want to return home because of the backward village. Especially she is paired with Otoy, whom she remembers as the sucks child."/>
    <x v="33"/>
    <x v="2491"/>
    <x v="7"/>
    <n v="102"/>
    <m/>
    <n v="6.4"/>
    <m/>
    <m/>
    <x v="4"/>
  </r>
  <r>
    <s v="https://www.imdb.com/title/tt0112595/"/>
    <s v="Bulan Tertusuk Ilalang"/>
    <s v="Two young people, both with troubled backgrounds, come to Surakarta to become students of Waluyo, a master of traditional Javanese arts. The boy, Ilalang, wants to write music but seems ..."/>
    <x v="148"/>
    <x v="2492"/>
    <x v="14"/>
    <n v="125"/>
    <m/>
    <n v="7.1"/>
    <m/>
    <m/>
    <x v="2"/>
  </r>
  <r>
    <s v="https://www.imdb.com/title/tt9802538/"/>
    <s v="The Teacher"/>
    <s v="Agnes goes undercover as a teacher. Partnered with Meg, they must take down a drug kingpin who uses their school as their operation base and win the inter-class soccer competition."/>
    <x v="671"/>
    <x v="2493"/>
    <x v="12"/>
    <n v="80"/>
    <m/>
    <m/>
    <m/>
    <m/>
    <x v="0"/>
  </r>
  <r>
    <s v="https://www.imdb.com/title/tt22038176/"/>
    <s v="Komedi Kacau"/>
    <s v="Down on luck, Panca has to balance his marital life and his recently acquired comedy club."/>
    <x v="117"/>
    <x v="2494"/>
    <x v="28"/>
    <m/>
    <m/>
    <m/>
    <m/>
    <m/>
    <x v="4"/>
  </r>
  <r>
    <s v="https://www.imdb.com/title/tt1517240/"/>
    <s v="Salah kamar"/>
    <m/>
    <x v="281"/>
    <x v="2495"/>
    <x v="22"/>
    <n v="87"/>
    <m/>
    <m/>
    <m/>
    <m/>
    <x v="8"/>
  </r>
  <r>
    <s v="https://www.imdb.com/title/tt13972320/"/>
    <s v="Adriana"/>
    <s v="A playboy's encounter with a woman in the National Library's elevator gets complicated. His invitation to the next meeting was accepted with the riddle she gave him. The answer to the riddle is the time and place of their next meeting."/>
    <x v="50"/>
    <x v="2496"/>
    <x v="30"/>
    <n v="107"/>
    <m/>
    <n v="8.3000000000000007"/>
    <m/>
    <m/>
    <x v="2"/>
  </r>
  <r>
    <s v="https://www.imdb.com/title/tt21746262/"/>
    <s v="Kwan"/>
    <s v="A kid stole a piece of cake which was served as food offering in a temple."/>
    <x v="730"/>
    <x v="278"/>
    <x v="6"/>
    <n v="4"/>
    <m/>
    <m/>
    <m/>
    <m/>
    <x v="11"/>
  </r>
  <r>
    <s v="https://www.imdb.com/title/tt1066502/"/>
    <s v="Warisan terlarang"/>
    <m/>
    <x v="731"/>
    <x v="2497"/>
    <x v="35"/>
    <m/>
    <m/>
    <n v="3.6"/>
    <m/>
    <m/>
    <x v="1"/>
  </r>
  <r>
    <s v="https://www.imdb.com/title/tt0335420/"/>
    <s v="Si Kabayan Mencari Jodoh"/>
    <m/>
    <x v="142"/>
    <x v="2498"/>
    <x v="25"/>
    <n v="85"/>
    <m/>
    <n v="4.7"/>
    <m/>
    <m/>
    <x v="4"/>
  </r>
  <r>
    <s v="https://www.imdb.com/title/tt11162952/"/>
    <s v="Ricky (Nakalnya Anak Muda)"/>
    <m/>
    <x v="209"/>
    <x v="2499"/>
    <x v="35"/>
    <n v="84"/>
    <m/>
    <m/>
    <m/>
    <m/>
    <x v="2"/>
  </r>
  <r>
    <s v="https://www.imdb.com/title/tt1256512/"/>
    <s v="Hantu Perawan Jeruk Purut"/>
    <m/>
    <x v="10"/>
    <x v="2500"/>
    <x v="38"/>
    <n v="80"/>
    <m/>
    <n v="3.3"/>
    <m/>
    <m/>
    <x v="1"/>
  </r>
  <r>
    <s v="https://www.imdb.com/title/tt2151356/"/>
    <s v="Garis Bawah"/>
    <m/>
    <x v="732"/>
    <x v="2501"/>
    <x v="11"/>
    <m/>
    <m/>
    <m/>
    <m/>
    <m/>
    <x v="13"/>
  </r>
  <r>
    <s v="https://www.imdb.com/title/tt1846711/"/>
    <s v="Raonah"/>
    <m/>
    <x v="582"/>
    <x v="278"/>
    <x v="75"/>
    <m/>
    <m/>
    <m/>
    <m/>
    <m/>
    <x v="8"/>
  </r>
  <r>
    <s v="https://www.imdb.com/title/tt1147632/"/>
    <s v="Sama-sama enak"/>
    <m/>
    <x v="196"/>
    <x v="2502"/>
    <x v="43"/>
    <n v="84"/>
    <m/>
    <n v="6.9"/>
    <m/>
    <m/>
    <x v="8"/>
  </r>
  <r>
    <s v="https://www.imdb.com/title/tt2902594/"/>
    <s v="KM 97"/>
    <m/>
    <x v="128"/>
    <x v="2503"/>
    <x v="30"/>
    <n v="83"/>
    <m/>
    <n v="4.0999999999999996"/>
    <m/>
    <m/>
    <x v="1"/>
  </r>
  <r>
    <s v="https://www.imdb.com/title/tt26798419/"/>
    <s v="Raise My Pray"/>
    <m/>
    <x v="12"/>
    <x v="2504"/>
    <x v="32"/>
    <n v="60"/>
    <m/>
    <m/>
    <m/>
    <m/>
    <x v="2"/>
  </r>
  <r>
    <s v="https://www.imdb.com/title/tt14715588/"/>
    <s v="Agnes Monica: Godai Aku Lagi"/>
    <m/>
    <x v="324"/>
    <x v="2505"/>
    <x v="38"/>
    <n v="5"/>
    <m/>
    <m/>
    <m/>
    <m/>
    <x v="19"/>
  </r>
  <r>
    <s v="https://www.imdb.com/title/tt11656952/"/>
    <s v="Dreams"/>
    <s v="Fatin wants to enter the Indonesia Dreams singing competition. He was supported by his friends. It made him excited for his dream of becoming a famous singer. All the events he poured in the diary that he gave the title, &quot;Dreams&quot;."/>
    <x v="3"/>
    <x v="2506"/>
    <x v="7"/>
    <n v="97"/>
    <m/>
    <m/>
    <m/>
    <m/>
    <x v="9"/>
  </r>
  <r>
    <s v="https://www.imdb.com/title/tt28102360/"/>
    <s v="Kardus Itu Rumahku"/>
    <m/>
    <x v="116"/>
    <x v="278"/>
    <x v="28"/>
    <m/>
    <m/>
    <m/>
    <m/>
    <m/>
    <x v="2"/>
  </r>
  <r>
    <s v="https://www.imdb.com/title/tt18830430/"/>
    <s v="Tinuk"/>
    <s v="TINUK (27) wants to have HP. Every day she always persuades her husband, WAHONO (31) to borrow parking deposit money. MASKUR (28) comes to TINUK's house every day, persuading him to buy a cellphone"/>
    <x v="733"/>
    <x v="2507"/>
    <x v="18"/>
    <n v="15"/>
    <m/>
    <m/>
    <m/>
    <m/>
    <x v="13"/>
  </r>
  <r>
    <s v="https://www.imdb.com/title/tt16605576/"/>
    <s v="Kita Versus Korupsi"/>
    <s v="An omnibus containing four short films that are part of an anti-corruption campaign program."/>
    <x v="204"/>
    <x v="2508"/>
    <x v="11"/>
    <n v="72"/>
    <m/>
    <m/>
    <m/>
    <m/>
    <x v="2"/>
  </r>
  <r>
    <s v="https://www.imdb.com/title/tt1142396/"/>
    <s v="Kisah anak-anak Adam"/>
    <m/>
    <x v="175"/>
    <x v="2509"/>
    <x v="17"/>
    <n v="99"/>
    <m/>
    <m/>
    <m/>
    <m/>
    <x v="8"/>
  </r>
  <r>
    <s v="https://www.imdb.com/title/tt1301230/"/>
    <s v="Suami-Suami Takut Istri"/>
    <m/>
    <x v="12"/>
    <x v="2510"/>
    <x v="37"/>
    <m/>
    <m/>
    <n v="6.4"/>
    <m/>
    <m/>
    <x v="4"/>
  </r>
  <r>
    <s v="https://www.imdb.com/title/tt1672724/"/>
    <s v="Bawalah aku pergi"/>
    <m/>
    <x v="267"/>
    <x v="2511"/>
    <x v="19"/>
    <n v="109"/>
    <m/>
    <m/>
    <m/>
    <m/>
    <x v="2"/>
  </r>
  <r>
    <s v="https://www.imdb.com/title/tt15483666/"/>
    <s v="Mengitari Matahari"/>
    <s v="A short film adaptation from Sapardi Djoko Damono's poem &quot;KONON/iii&quot; book titled &quot;Perihal Gendis&quot;. About Mentari who experiences a series of gas-lighting throughout her relationship with ..."/>
    <x v="734"/>
    <x v="2512"/>
    <x v="6"/>
    <n v="5"/>
    <m/>
    <m/>
    <m/>
    <m/>
    <x v="13"/>
  </r>
  <r>
    <s v="https://www.imdb.com/title/tt13997926/"/>
    <s v="Raksasa Dari Jogja"/>
    <m/>
    <x v="33"/>
    <x v="2513"/>
    <x v="7"/>
    <n v="100"/>
    <m/>
    <n v="7.4"/>
    <m/>
    <m/>
    <x v="2"/>
  </r>
  <r>
    <s v="https://www.imdb.com/title/tt28456017/"/>
    <s v="I Do(n't) Love Him"/>
    <m/>
    <x v="12"/>
    <x v="2514"/>
    <x v="28"/>
    <m/>
    <m/>
    <m/>
    <m/>
    <m/>
    <x v="8"/>
  </r>
  <r>
    <s v="https://www.imdb.com/title/tt0772220/"/>
    <s v="Beauty and Warrior"/>
    <s v="In the mysterious world of Mataram, two warrior brothers, Batara and Mega, are chosen by Princess Sari to guard the Water Palace, home to a weapon of tremendous power."/>
    <x v="735"/>
    <x v="2515"/>
    <x v="31"/>
    <n v="41"/>
    <s v="Not Rated"/>
    <n v="2.2999999999999998"/>
    <m/>
    <m/>
    <x v="11"/>
  </r>
  <r>
    <s v="https://www.imdb.com/title/tt28236505/"/>
    <s v="Howexplainit"/>
    <s v="A father who is confused about explaining the definition of sex to his daughter who is still in first grade, because he feels it is not the time for his daughter to understand sex."/>
    <x v="689"/>
    <x v="2516"/>
    <x v="3"/>
    <n v="7"/>
    <m/>
    <m/>
    <m/>
    <m/>
    <x v="13"/>
  </r>
  <r>
    <s v="https://www.imdb.com/title/tt1142812/"/>
    <s v="Antara surga dan neraka"/>
    <m/>
    <x v="124"/>
    <x v="2517"/>
    <x v="45"/>
    <n v="81"/>
    <m/>
    <m/>
    <m/>
    <m/>
    <x v="4"/>
  </r>
  <r>
    <s v="https://www.imdb.com/title/tt1718798/"/>
    <s v="I Know What You Did on Facebook"/>
    <s v="A lady made a facebook profile to date to a man. After he dates a man, suddenly the man fell in love with another lasy and the first lady want him back"/>
    <x v="41"/>
    <x v="2518"/>
    <x v="8"/>
    <n v="90"/>
    <m/>
    <n v="5"/>
    <m/>
    <m/>
    <x v="4"/>
  </r>
  <r>
    <s v="https://www.imdb.com/title/tt2513342/"/>
    <s v="Atambua 39° Celsius"/>
    <s v="A Father, a son and a stranger cross path in a place where the heat of the sun can either burn or warm old wounds."/>
    <x v="79"/>
    <x v="2519"/>
    <x v="11"/>
    <n v="90"/>
    <m/>
    <n v="6.2"/>
    <m/>
    <m/>
    <x v="2"/>
  </r>
  <r>
    <s v="https://www.imdb.com/title/tt5164606/"/>
    <s v="Super Didi"/>
    <s v="In two weeks absence of his wife, a young brilliant architect has to look after his two little girls as a clueless father. In the meantime he got a deadline of the most important project in his career."/>
    <x v="71"/>
    <x v="2520"/>
    <x v="7"/>
    <n v="105"/>
    <s v="SU"/>
    <n v="7.7"/>
    <m/>
    <m/>
    <x v="4"/>
  </r>
  <r>
    <s v="https://www.imdb.com/title/tt0345785/"/>
    <s v="Pergaulan"/>
    <m/>
    <x v="29"/>
    <x v="2521"/>
    <x v="25"/>
    <n v="98"/>
    <m/>
    <m/>
    <m/>
    <m/>
    <x v="2"/>
  </r>
  <r>
    <s v="https://www.imdb.com/title/tt7351522/"/>
    <s v="Nyi Roro Kidul"/>
    <m/>
    <x v="12"/>
    <x v="2522"/>
    <x v="41"/>
    <n v="60"/>
    <m/>
    <n v="8.3000000000000007"/>
    <m/>
    <m/>
    <x v="0"/>
  </r>
  <r>
    <s v="https://www.imdb.com/title/tt1631769/"/>
    <s v="Love and Edelweiss"/>
    <m/>
    <x v="736"/>
    <x v="2523"/>
    <x v="8"/>
    <n v="89"/>
    <m/>
    <m/>
    <m/>
    <m/>
    <x v="2"/>
  </r>
  <r>
    <s v="https://www.imdb.com/title/tt25009278/"/>
    <s v="Nafsu Besar Tenaga Kurang"/>
    <s v="A comedy about a husband who has a young and beautiful wife. He is lusty but impotent and he goes around to find treatment, from the traditional to the modern, but is unsuccessful. ..."/>
    <x v="252"/>
    <x v="2524"/>
    <x v="56"/>
    <n v="115"/>
    <m/>
    <m/>
    <m/>
    <m/>
    <x v="4"/>
  </r>
  <r>
    <s v="https://www.imdb.com/title/tt13820950/"/>
    <s v="Twisted"/>
    <s v="Various scary stories occur in the real life of Max, Bobi, Mr. Terry, Rey, Jorge, Zahra, Freedy, Karina and Robby."/>
    <x v="12"/>
    <x v="2525"/>
    <x v="10"/>
    <m/>
    <m/>
    <n v="8.6"/>
    <m/>
    <m/>
    <x v="4"/>
  </r>
  <r>
    <s v="https://www.imdb.com/title/tt0336858/"/>
    <s v="Misteri cinta"/>
    <m/>
    <x v="12"/>
    <x v="2526"/>
    <x v="49"/>
    <m/>
    <m/>
    <m/>
    <m/>
    <m/>
    <x v="14"/>
  </r>
  <r>
    <s v="https://www.imdb.com/title/tt1190073/"/>
    <s v="Fishing Platform"/>
    <s v="After his mother's death, a 12-year-old boy is sent to his father who works as a supervisor on a jermal (a fishing platform in the middle of the sea). His father is shocked, never knowing he has a son and rejects the boy as his kin."/>
    <x v="144"/>
    <x v="2527"/>
    <x v="38"/>
    <n v="88"/>
    <m/>
    <n v="6.8"/>
    <m/>
    <m/>
    <x v="2"/>
  </r>
  <r>
    <s v="https://www.imdb.com/title/tt1067155/"/>
    <s v="Dari pintu ke pintu"/>
    <m/>
    <x v="252"/>
    <x v="2528"/>
    <x v="23"/>
    <m/>
    <m/>
    <m/>
    <m/>
    <m/>
    <x v="8"/>
  </r>
  <r>
    <s v="https://www.imdb.com/title/tt10529902/"/>
    <s v="Ciwidey Day"/>
    <s v="A trip to tropical South Seas tea gardens, shot on location at Ciwidey, West Java, Indonesia, in March 2018."/>
    <x v="737"/>
    <x v="2529"/>
    <x v="2"/>
    <n v="5"/>
    <m/>
    <n v="9.1"/>
    <m/>
    <m/>
    <x v="13"/>
  </r>
  <r>
    <s v="https://www.imdb.com/title/tt1122860/"/>
    <s v="Neraca kasih"/>
    <m/>
    <x v="302"/>
    <x v="2530"/>
    <x v="19"/>
    <n v="113"/>
    <m/>
    <n v="7.2"/>
    <m/>
    <m/>
    <x v="8"/>
  </r>
  <r>
    <s v="https://www.imdb.com/title/tt3835928/"/>
    <s v="Istriku Sayang Istriku Malang"/>
    <m/>
    <x v="661"/>
    <x v="2531"/>
    <x v="56"/>
    <m/>
    <m/>
    <m/>
    <m/>
    <m/>
    <x v="7"/>
  </r>
  <r>
    <s v="https://www.imdb.com/title/tt1660472/"/>
    <s v="Si Unyil"/>
    <m/>
    <x v="12"/>
    <x v="278"/>
    <x v="15"/>
    <m/>
    <m/>
    <n v="8.5"/>
    <m/>
    <m/>
    <x v="7"/>
  </r>
  <r>
    <s v="https://www.imdb.com/title/tt18748580/"/>
    <s v="Kabayan Milenial"/>
    <m/>
    <x v="12"/>
    <x v="2532"/>
    <x v="5"/>
    <m/>
    <m/>
    <m/>
    <m/>
    <m/>
    <x v="4"/>
  </r>
  <r>
    <s v="https://www.imdb.com/title/tt1031547/"/>
    <s v="Arini II"/>
    <s v="Nick and Arini finally marry despite their big age difference that leads to conflicts. Nick and Arini try to cope, and even decide to see a psychiatrist. Meanwhile, Ella, Arini's child from..."/>
    <x v="448"/>
    <x v="2533"/>
    <x v="17"/>
    <n v="100"/>
    <m/>
    <n v="8"/>
    <m/>
    <m/>
    <x v="8"/>
  </r>
  <r>
    <s v="https://www.imdb.com/title/tt28585881/"/>
    <s v="Something to Look For"/>
    <m/>
    <x v="738"/>
    <x v="2534"/>
    <x v="28"/>
    <m/>
    <m/>
    <m/>
    <m/>
    <m/>
    <x v="13"/>
  </r>
  <r>
    <s v="https://www.imdb.com/title/tt6412974/"/>
    <s v="The Possessive Ghost, Miemien"/>
    <s v="A writer sacrifices a lot for his craft. When Juan (Christ Laurent) is assigned to write a ghost novel that is based on a true story, he decides he needs to research the paranormal in order to do his job properly."/>
    <x v="12"/>
    <x v="2535"/>
    <x v="18"/>
    <n v="99"/>
    <m/>
    <m/>
    <m/>
    <m/>
    <x v="1"/>
  </r>
  <r>
    <s v="https://www.imdb.com/title/tt10768466/"/>
    <s v="Bike Boyz"/>
    <s v="When Agus wanted to help Lilis look for her husband who had not come home for three months and was not patient, Vespa Agus was taken away by someone."/>
    <x v="232"/>
    <x v="2536"/>
    <x v="6"/>
    <n v="95"/>
    <s v="13+"/>
    <n v="7.6"/>
    <m/>
    <m/>
    <x v="4"/>
  </r>
  <r>
    <s v="https://www.imdb.com/title/tt25394216/"/>
    <s v="The Boy Over Flowers"/>
    <s v="Reno Wijaya accepted a job offer out of town to get away from his mother after being refused to continue his family florist. His mother was disappointed and fell ill. As an indecisive ..."/>
    <x v="657"/>
    <x v="2537"/>
    <x v="5"/>
    <n v="16"/>
    <m/>
    <m/>
    <m/>
    <m/>
    <x v="13"/>
  </r>
  <r>
    <s v="https://www.imdb.com/title/tt2035650/"/>
    <s v="The Game Kiss"/>
    <m/>
    <x v="180"/>
    <x v="2538"/>
    <x v="0"/>
    <n v="9"/>
    <m/>
    <n v="5.6"/>
    <m/>
    <m/>
    <x v="13"/>
  </r>
  <r>
    <s v="https://www.imdb.com/title/tt6939346/"/>
    <s v="Pendekar tangan hitam"/>
    <m/>
    <x v="365"/>
    <x v="2539"/>
    <x v="56"/>
    <n v="93"/>
    <m/>
    <m/>
    <m/>
    <m/>
    <x v="0"/>
  </r>
  <r>
    <s v="https://www.imdb.com/title/tt13407266/"/>
    <s v="Mola Living Live"/>
    <m/>
    <x v="12"/>
    <x v="2540"/>
    <x v="10"/>
    <m/>
    <m/>
    <m/>
    <m/>
    <m/>
    <x v="17"/>
  </r>
  <r>
    <s v="https://www.imdb.com/title/tt1043539/"/>
    <s v="Rosita"/>
    <m/>
    <x v="339"/>
    <x v="2541"/>
    <x v="56"/>
    <m/>
    <m/>
    <m/>
    <m/>
    <m/>
    <x v="8"/>
  </r>
  <r>
    <s v="https://www.imdb.com/title/tt1147631/"/>
    <s v="Salah pencet"/>
    <m/>
    <x v="196"/>
    <x v="2542"/>
    <x v="27"/>
    <n v="80"/>
    <m/>
    <m/>
    <m/>
    <m/>
    <x v="4"/>
  </r>
  <r>
    <s v="https://www.imdb.com/title/tt21908700/"/>
    <s v="Indo Style"/>
    <s v="'Indo Style' is on a whole new level, from the clear waters of the Maldives, to the stunning beauty and culture of the Philippines and the Perfection of the waves in Indonesia, Sean ..."/>
    <x v="739"/>
    <x v="2543"/>
    <x v="7"/>
    <n v="72"/>
    <m/>
    <m/>
    <m/>
    <m/>
    <x v="16"/>
  </r>
  <r>
    <s v="https://www.imdb.com/title/tt5784842/"/>
    <s v="Voices Above the Dam"/>
    <s v="Following nearly half a century of colonization, it's no wonder myth works better than authoritative restriction - to conserve nature above the hydroelectric dam of Riam Kanan. History has ..."/>
    <x v="740"/>
    <x v="278"/>
    <x v="28"/>
    <m/>
    <m/>
    <m/>
    <m/>
    <m/>
    <x v="16"/>
  </r>
  <r>
    <s v="https://www.imdb.com/title/tt1846476/"/>
    <s v="Atma De Vischer"/>
    <m/>
    <x v="12"/>
    <x v="278"/>
    <x v="62"/>
    <m/>
    <m/>
    <m/>
    <m/>
    <m/>
    <x v="16"/>
  </r>
  <r>
    <s v="https://www.imdb.com/title/tt1136826/"/>
    <s v="Betapa damai hati kami"/>
    <m/>
    <x v="326"/>
    <x v="2544"/>
    <x v="15"/>
    <n v="97"/>
    <m/>
    <m/>
    <m/>
    <m/>
    <x v="8"/>
  </r>
  <r>
    <s v="https://www.imdb.com/title/tt11590158/"/>
    <s v="Tes Nyali"/>
    <m/>
    <x v="741"/>
    <x v="2545"/>
    <x v="18"/>
    <m/>
    <m/>
    <m/>
    <m/>
    <m/>
    <x v="1"/>
  </r>
  <r>
    <s v="https://www.imdb.com/title/tt0345867/"/>
    <s v="Roda-roda asmara di bukit sentul"/>
    <m/>
    <x v="152"/>
    <x v="2546"/>
    <x v="14"/>
    <m/>
    <m/>
    <m/>
    <m/>
    <m/>
    <x v="15"/>
  </r>
  <r>
    <s v="https://www.imdb.com/title/tt1672786/"/>
    <s v="Kesan pertama"/>
    <m/>
    <x v="267"/>
    <x v="2547"/>
    <x v="29"/>
    <n v="92"/>
    <m/>
    <m/>
    <m/>
    <m/>
    <x v="2"/>
  </r>
  <r>
    <s v="https://www.imdb.com/title/tt0331193/"/>
    <s v="Beth"/>
    <m/>
    <x v="372"/>
    <x v="2548"/>
    <x v="31"/>
    <n v="84"/>
    <m/>
    <n v="5.9"/>
    <m/>
    <m/>
    <x v="2"/>
  </r>
  <r>
    <s v="https://www.imdb.com/title/tt1067235/"/>
    <s v="Regret"/>
    <s v="On their 22nd wedding anniversary, Mutia is having a liver cancer, in which keeping Affan's attitudes. Their children, Ganang and Gadis, are likely weak to protect their father during ..."/>
    <x v="647"/>
    <x v="2549"/>
    <x v="25"/>
    <m/>
    <s v="TV-G"/>
    <m/>
    <m/>
    <m/>
    <x v="2"/>
  </r>
  <r>
    <s v="https://www.imdb.com/title/tt0337012/"/>
    <s v="Pesta"/>
    <s v="A number of teenagers meet at Wendy's birthday party (Paramitha Rusady), daughter of a conglomerate. Since the party, Wendy is close to Jefry (Ari Wibowo) who recently moved to Jakarta from..."/>
    <x v="171"/>
    <x v="2550"/>
    <x v="23"/>
    <n v="86"/>
    <m/>
    <n v="6.5"/>
    <m/>
    <m/>
    <x v="2"/>
  </r>
  <r>
    <s v="https://www.imdb.com/title/tt12440610/"/>
    <s v="After 12 Years"/>
    <s v="After 12 years, the mastermind behind the murder of human rights activist Munir Said Thalib has not been revealed, even the investigation report of the Fact Finding Team on Munir's death ..."/>
    <x v="526"/>
    <x v="278"/>
    <x v="7"/>
    <n v="12"/>
    <m/>
    <m/>
    <m/>
    <m/>
    <x v="13"/>
  </r>
  <r>
    <s v="https://www.imdb.com/title/tt1121093/"/>
    <s v="Si Mamad"/>
    <m/>
    <x v="96"/>
    <x v="2551"/>
    <x v="47"/>
    <n v="111"/>
    <m/>
    <n v="7.3"/>
    <m/>
    <m/>
    <x v="4"/>
  </r>
  <r>
    <s v="https://www.imdb.com/title/tt3239582/"/>
    <s v="Wanita Tetap Wanita"/>
    <m/>
    <x v="742"/>
    <x v="2552"/>
    <x v="30"/>
    <n v="98"/>
    <m/>
    <n v="6.5"/>
    <m/>
    <m/>
    <x v="2"/>
  </r>
  <r>
    <s v="https://www.imdb.com/title/tt1152790/"/>
    <s v="I Can Hold It Long"/>
    <s v="As the judges of a beach beauty contest, a trio of men lands in the hot seat, spurring their girlfriends to get revenge."/>
    <x v="196"/>
    <x v="2553"/>
    <x v="23"/>
    <n v="88"/>
    <m/>
    <n v="6.5"/>
    <m/>
    <m/>
    <x v="4"/>
  </r>
  <r>
    <s v="https://www.imdb.com/title/tt1848779/"/>
    <s v="Alang-Alang"/>
    <m/>
    <x v="553"/>
    <x v="2554"/>
    <x v="76"/>
    <m/>
    <m/>
    <m/>
    <m/>
    <m/>
    <x v="2"/>
  </r>
  <r>
    <s v="https://www.imdb.com/title/tt1414441/"/>
    <s v="Antara timur dan barat"/>
    <m/>
    <x v="147"/>
    <x v="2555"/>
    <x v="77"/>
    <n v="90"/>
    <m/>
    <m/>
    <m/>
    <m/>
    <x v="2"/>
  </r>
  <r>
    <s v="https://www.imdb.com/title/tt10086164/"/>
    <s v="5 PM (Lima Penjuru Masjid)"/>
    <m/>
    <x v="659"/>
    <x v="2556"/>
    <x v="2"/>
    <n v="101"/>
    <s v="SU"/>
    <m/>
    <m/>
    <m/>
    <x v="2"/>
  </r>
  <r>
    <s v="https://www.imdb.com/title/tt0335840/"/>
    <s v="Al kautsar"/>
    <m/>
    <x v="326"/>
    <x v="2557"/>
    <x v="56"/>
    <n v="96"/>
    <m/>
    <m/>
    <m/>
    <m/>
    <x v="2"/>
  </r>
  <r>
    <s v="https://www.imdb.com/title/tt12449216/"/>
    <s v="Melawan Stigma"/>
    <s v="The journey about a young Asian man struggle to choose his gender identity to a female person that forbidden in Muslim religion."/>
    <x v="679"/>
    <x v="2558"/>
    <x v="28"/>
    <m/>
    <m/>
    <m/>
    <m/>
    <m/>
    <x v="13"/>
  </r>
  <r>
    <s v="https://www.imdb.com/title/tt1356851/"/>
    <s v="Tarzan ke Kota"/>
    <s v="The beautiful daughter of a cosmetics magnate has a chance encounter with compassionate Tarzan, who escorts her back home in the city. But, is the mighty lord of the forest prepared for the wildest, most challenging adventure of his life?"/>
    <x v="265"/>
    <x v="2559"/>
    <x v="38"/>
    <n v="90"/>
    <m/>
    <n v="4"/>
    <m/>
    <m/>
    <x v="4"/>
  </r>
  <r>
    <s v="https://www.imdb.com/title/tt24075088/"/>
    <s v="Get Ur Dream"/>
    <s v="In a boarding house, there is a desire for each of them to become successful people in a fast and hasty time."/>
    <x v="12"/>
    <x v="2560"/>
    <x v="5"/>
    <m/>
    <m/>
    <m/>
    <m/>
    <m/>
    <x v="4"/>
  </r>
  <r>
    <s v="https://www.imdb.com/title/tt13535380/"/>
    <s v="Mars and Venus (Collabs Version)"/>
    <s v="For many years of dating, the making of a vlog of love journey which is also a media for Kelvin (Ge Pamungkas) to propose to Mila (Pamela Bowie) actually opens up things that have so far escaped the attention of both."/>
    <x v="71"/>
    <x v="2561"/>
    <x v="10"/>
    <n v="101"/>
    <s v="13+"/>
    <m/>
    <m/>
    <m/>
    <x v="4"/>
  </r>
  <r>
    <s v="https://www.imdb.com/title/tt9713204/"/>
    <s v="Neon City Files"/>
    <s v="In a cyberpunk future, a criminal attempts to synthesize illegal &quot;vitamins&quot; with recipes stolen from the Neon City archives."/>
    <x v="743"/>
    <x v="2562"/>
    <x v="6"/>
    <m/>
    <m/>
    <m/>
    <m/>
    <m/>
    <x v="13"/>
  </r>
  <r>
    <s v="https://www.imdb.com/title/tt22855234/"/>
    <s v="Naluri Hati"/>
    <m/>
    <x v="12"/>
    <x v="2563"/>
    <x v="12"/>
    <m/>
    <m/>
    <n v="1.6"/>
    <m/>
    <m/>
    <x v="2"/>
  </r>
  <r>
    <s v="https://www.imdb.com/title/tt1066421/"/>
    <s v="Bujang jelihin"/>
    <m/>
    <x v="339"/>
    <x v="2564"/>
    <x v="23"/>
    <m/>
    <m/>
    <m/>
    <m/>
    <m/>
    <x v="8"/>
  </r>
  <r>
    <s v="https://www.imdb.com/title/tt1067212/"/>
    <s v="Nada dan Dakwah"/>
    <m/>
    <x v="326"/>
    <x v="2565"/>
    <x v="23"/>
    <m/>
    <m/>
    <n v="5.4"/>
    <m/>
    <m/>
    <x v="2"/>
  </r>
  <r>
    <s v="https://www.imdb.com/title/tt8836620/"/>
    <s v="Tim Bui (The Team) - Indonesia"/>
    <m/>
    <x v="12"/>
    <x v="278"/>
    <x v="11"/>
    <m/>
    <m/>
    <m/>
    <m/>
    <m/>
    <x v="2"/>
  </r>
  <r>
    <s v="https://www.imdb.com/title/tt1846737/"/>
    <s v="Si Tjonat"/>
    <m/>
    <x v="744"/>
    <x v="2566"/>
    <x v="69"/>
    <m/>
    <m/>
    <m/>
    <m/>
    <m/>
    <x v="0"/>
  </r>
  <r>
    <s v="https://www.imdb.com/title/tt27598085/"/>
    <s v="Cobaan Berat Mantan Penculik Anak"/>
    <m/>
    <x v="745"/>
    <x v="2567"/>
    <x v="3"/>
    <n v="80"/>
    <s v="Semua"/>
    <m/>
    <m/>
    <m/>
    <x v="2"/>
  </r>
  <r>
    <s v="https://www.imdb.com/title/tt19414236/"/>
    <s v="A Faerie's Wanderlust"/>
    <s v="The life of an absent-minded man suddenly becomes fulfilled when a beautiful otherworldly figure appears in his life. Forever charmed, the man completely fell for her enchanting dark sorcery."/>
    <x v="479"/>
    <x v="2568"/>
    <x v="4"/>
    <n v="8"/>
    <s v="R"/>
    <m/>
    <m/>
    <m/>
    <x v="13"/>
  </r>
  <r>
    <s v="https://www.imdb.com/title/tt14532360/"/>
    <s v="Peterpan: Semua Tentang Kita"/>
    <m/>
    <x v="324"/>
    <x v="2569"/>
    <x v="41"/>
    <n v="4"/>
    <m/>
    <m/>
    <m/>
    <m/>
    <x v="19"/>
  </r>
  <r>
    <s v="https://www.imdb.com/title/tt1240404/"/>
    <s v="Anjing-anjing geladak"/>
    <m/>
    <x v="422"/>
    <x v="2570"/>
    <x v="46"/>
    <n v="133"/>
    <m/>
    <n v="7.3"/>
    <m/>
    <m/>
    <x v="8"/>
  </r>
  <r>
    <s v="https://www.imdb.com/title/tt21993650/"/>
    <s v="The Rootless Bloom"/>
    <m/>
    <x v="710"/>
    <x v="2571"/>
    <x v="5"/>
    <m/>
    <m/>
    <m/>
    <m/>
    <m/>
    <x v="13"/>
  </r>
  <r>
    <s v="https://www.imdb.com/title/tt15181422/"/>
    <s v="Sandhur (Sisan Ngedhur)"/>
    <s v="Sandhur is a traditional art from Bojonegoro. Sandhur has been known by the people of Bojonegoro since ancient times, but Sandhur had a difficult time in the new order era due to the political turmoil at that time."/>
    <x v="746"/>
    <x v="2572"/>
    <x v="6"/>
    <n v="54"/>
    <m/>
    <m/>
    <m/>
    <m/>
    <x v="16"/>
  </r>
  <r>
    <s v="https://www.imdb.com/title/tt16528456/"/>
    <s v="Dancing boy"/>
    <s v="The short film dancing boy, tells the story of a boy who has a dream to become a dancer, but he is hindered by his surroundings, because of the stereotype, that dancing is only for girls."/>
    <x v="747"/>
    <x v="2573"/>
    <x v="6"/>
    <n v="21"/>
    <m/>
    <m/>
    <m/>
    <m/>
    <x v="13"/>
  </r>
  <r>
    <s v="https://www.imdb.com/title/tt15876662/"/>
    <s v="Xanta Anista"/>
    <s v="Nun suffering from Bipolar Anxiety Disorder developed a Multiple Personalities due to her dark and saddening past. As her other-self takes over her, seeks revenge to her past lover who is responsible."/>
    <x v="748"/>
    <x v="2574"/>
    <x v="28"/>
    <m/>
    <m/>
    <m/>
    <m/>
    <m/>
    <x v="2"/>
  </r>
  <r>
    <s v="https://www.imdb.com/title/tt11548944/"/>
    <s v="Jangan biarkan mereka lapar"/>
    <m/>
    <x v="559"/>
    <x v="2575"/>
    <x v="53"/>
    <n v="123"/>
    <m/>
    <m/>
    <m/>
    <m/>
    <x v="2"/>
  </r>
  <r>
    <s v="https://www.imdb.com/title/tt27047527/"/>
    <s v="Asal Tahu Saja"/>
    <s v="Gondosasmito family has a driver named Benny, while Drajat family employs a baby sitter named Kristina. Both employers become the target of Benny and Kristina who are in love. Benny claims ..."/>
    <x v="228"/>
    <x v="2576"/>
    <x v="36"/>
    <n v="85"/>
    <m/>
    <m/>
    <m/>
    <m/>
    <x v="4"/>
  </r>
  <r>
    <s v="https://www.imdb.com/title/tt15241682/"/>
    <s v="Rite of Passage"/>
    <s v="A man enters a passage and must choose to embrace either the persistence of time or the will of nature. Through improvised movement and choreography, this short film is a playful meditation on the body, space, and the present moment."/>
    <x v="749"/>
    <x v="2577"/>
    <x v="12"/>
    <n v="4"/>
    <m/>
    <m/>
    <m/>
    <m/>
    <x v="13"/>
  </r>
  <r>
    <s v="https://www.imdb.com/title/tt27128586/"/>
    <s v="Dan Bahagia"/>
    <s v="Ahmad, a closeted gay Muslim man, is having his 25th birthday party with his mother and friends when he finds out that his boyfriend has just passed away."/>
    <x v="750"/>
    <x v="2578"/>
    <x v="5"/>
    <n v="20"/>
    <m/>
    <m/>
    <m/>
    <m/>
    <x v="13"/>
  </r>
  <r>
    <s v="https://www.imdb.com/title/tt22781646/"/>
    <s v="After the Funeral"/>
    <s v="After coming home from the funeral of his wife, a man tries to reconcile with his estranged daughter. However, things went south went he accidentally broke his daughter's favorite sweater, ..."/>
    <x v="751"/>
    <x v="2579"/>
    <x v="5"/>
    <n v="11"/>
    <m/>
    <m/>
    <m/>
    <m/>
    <x v="13"/>
  </r>
  <r>
    <s v="https://www.imdb.com/title/tt8978730/"/>
    <s v="Dealer"/>
    <s v="An ex drug dealer is forced to continue dealing against his will, that is until he decides to take matters into his own hands."/>
    <x v="752"/>
    <x v="2580"/>
    <x v="4"/>
    <m/>
    <m/>
    <m/>
    <m/>
    <m/>
    <x v="13"/>
  </r>
  <r>
    <s v="https://www.imdb.com/title/tt1076858/"/>
    <s v="Si comel"/>
    <m/>
    <x v="308"/>
    <x v="2581"/>
    <x v="47"/>
    <m/>
    <m/>
    <m/>
    <m/>
    <m/>
    <x v="8"/>
  </r>
  <r>
    <s v="https://www.imdb.com/title/tt14819200/"/>
    <s v="Color of My Life"/>
    <s v="Evan talks about love and color with Gadis on the beach on Valentine's Eve."/>
    <x v="753"/>
    <x v="2582"/>
    <x v="4"/>
    <n v="8"/>
    <m/>
    <m/>
    <m/>
    <m/>
    <x v="13"/>
  </r>
  <r>
    <s v="https://www.imdb.com/title/tt10602698/"/>
    <s v="Durable Love"/>
    <s v="A single independent girl met a cute geek who managed to steal her heart. After they started dating, though, she realized she had to put an effort to steal his heart away from his precious laptop."/>
    <x v="4"/>
    <x v="2583"/>
    <x v="11"/>
    <n v="11"/>
    <s v="R"/>
    <n v="7.2"/>
    <m/>
    <m/>
    <x v="13"/>
  </r>
  <r>
    <s v="https://www.imdb.com/title/tt15078018/"/>
    <s v="Replacements"/>
    <s v="Replacements depicts a Javanese family living in a fictional neighborhood in Jakarta, the capital city of Indonesia. Inspired by people and places that truly exist, they are witnesses of ..."/>
    <x v="754"/>
    <x v="2584"/>
    <x v="10"/>
    <n v="12"/>
    <m/>
    <n v="6.4"/>
    <m/>
    <m/>
    <x v="16"/>
  </r>
  <r>
    <s v="https://www.imdb.com/title/tt1175089/"/>
    <s v="Satu cinta 1000 dusta"/>
    <m/>
    <x v="189"/>
    <x v="2585"/>
    <x v="29"/>
    <n v="92"/>
    <m/>
    <m/>
    <m/>
    <m/>
    <x v="8"/>
  </r>
  <r>
    <s v="https://www.imdb.com/title/tt1045801/"/>
    <s v="Dunia Mereka"/>
    <m/>
    <x v="204"/>
    <x v="2586"/>
    <x v="13"/>
    <m/>
    <m/>
    <n v="7.4"/>
    <m/>
    <m/>
    <x v="8"/>
  </r>
  <r>
    <s v="https://www.imdb.com/title/tt17066516/"/>
    <s v="Lenong Rumpi II"/>
    <s v="Boim (Harry de Fretes), an public transport driver who just got the money from government eviction, moves house with his family to a luxury real estate. His move was not liked by the family..."/>
    <x v="672"/>
    <x v="2587"/>
    <x v="27"/>
    <n v="89"/>
    <m/>
    <m/>
    <m/>
    <m/>
    <x v="4"/>
  </r>
  <r>
    <s v="https://www.imdb.com/title/tt1930408/"/>
    <s v="Misteri Hantu Selular"/>
    <s v="A youth group terrorized by the ghost who always come after their phone playing automatically the mysterious ringtone"/>
    <x v="755"/>
    <x v="2588"/>
    <x v="0"/>
    <m/>
    <m/>
    <n v="6.5"/>
    <m/>
    <m/>
    <x v="1"/>
  </r>
  <r>
    <s v="https://www.imdb.com/title/tt14832486/"/>
    <s v="Maudy Ayunda: Temani Aku"/>
    <m/>
    <x v="709"/>
    <x v="2429"/>
    <x v="6"/>
    <n v="4"/>
    <m/>
    <m/>
    <m/>
    <m/>
    <x v="19"/>
  </r>
  <r>
    <s v="https://www.imdb.com/title/tt27489444/"/>
    <s v="Bersama Membangun Negeri (Always Until Victory!)"/>
    <s v="Set during an election year in Indonesia, Heni is a legislative council candidate in the middle of making a campaign video about a slum area on the outskirts of Jakarta. In the video, Heni ..."/>
    <x v="756"/>
    <x v="2589"/>
    <x v="5"/>
    <m/>
    <m/>
    <m/>
    <m/>
    <m/>
    <x v="13"/>
  </r>
  <r>
    <s v="https://www.imdb.com/title/tt1693707/"/>
    <s v="Laskar cilik"/>
    <m/>
    <x v="757"/>
    <x v="2590"/>
    <x v="8"/>
    <m/>
    <m/>
    <m/>
    <m/>
    <m/>
    <x v="2"/>
  </r>
  <r>
    <s v="https://www.imdb.com/title/tt0268578/"/>
    <s v="Rio sang juara"/>
    <m/>
    <x v="236"/>
    <x v="2591"/>
    <x v="16"/>
    <n v="90"/>
    <m/>
    <m/>
    <m/>
    <m/>
    <x v="0"/>
  </r>
  <r>
    <s v="https://www.imdb.com/title/tt2327581/"/>
    <s v="The Ripple Effect"/>
    <s v="A couple farming in Western Washington, Ben and Blair Ripple, leaving America to study agricultural farming abroad. What they find in Indonesia forever changes their lives. Throughout the ..."/>
    <x v="758"/>
    <x v="278"/>
    <x v="28"/>
    <n v="12"/>
    <m/>
    <m/>
    <m/>
    <m/>
    <x v="16"/>
  </r>
  <r>
    <s v="https://www.imdb.com/title/tt0346463/"/>
    <s v="5 Sehat 4 Sempurna"/>
    <m/>
    <x v="496"/>
    <x v="2592"/>
    <x v="31"/>
    <m/>
    <m/>
    <n v="6.1"/>
    <m/>
    <m/>
    <x v="4"/>
  </r>
  <r>
    <s v="https://www.imdb.com/title/tt5562340/"/>
    <s v="Cinta Dan Lara"/>
    <s v="A poor MMA fighter falls in love with a young woman and give her importance to love. They soon are separated by their social differences. Fabian as Jona reflects back on the just over five ..."/>
    <x v="759"/>
    <x v="2593"/>
    <x v="28"/>
    <m/>
    <m/>
    <m/>
    <m/>
    <m/>
    <x v="2"/>
  </r>
  <r>
    <s v="https://www.imdb.com/title/tt13685782/"/>
    <s v="Basic SFX Film Makeup"/>
    <s v="Special effects makeup has long played a part in the entertainment industry. Basic knowledge of SFX makeup is a very helpful skill in film making and stage productions. This tutorial will ..."/>
    <x v="760"/>
    <x v="2594"/>
    <x v="10"/>
    <n v="89"/>
    <m/>
    <m/>
    <m/>
    <m/>
    <x v="16"/>
  </r>
  <r>
    <s v="https://www.imdb.com/title/tt16549092/"/>
    <s v="Andmesh: Cinta Luar Biasa"/>
    <m/>
    <x v="761"/>
    <x v="2595"/>
    <x v="2"/>
    <n v="4"/>
    <m/>
    <m/>
    <m/>
    <m/>
    <x v="19"/>
  </r>
  <r>
    <s v="https://www.imdb.com/title/tt9905588/"/>
    <s v="Lingering"/>
    <m/>
    <x v="762"/>
    <x v="2596"/>
    <x v="10"/>
    <m/>
    <m/>
    <m/>
    <m/>
    <m/>
    <x v="14"/>
  </r>
  <r>
    <s v="https://www.imdb.com/title/tt6753672/"/>
    <s v="Big Village"/>
    <m/>
    <x v="118"/>
    <x v="2597"/>
    <x v="78"/>
    <m/>
    <m/>
    <m/>
    <m/>
    <m/>
    <x v="2"/>
  </r>
  <r>
    <s v="https://www.imdb.com/title/tt1846679/"/>
    <s v="Njai Dasima (II)"/>
    <m/>
    <x v="537"/>
    <x v="2598"/>
    <x v="64"/>
    <m/>
    <m/>
    <m/>
    <m/>
    <m/>
    <x v="2"/>
  </r>
  <r>
    <s v="https://www.imdb.com/title/tt27764095/"/>
    <s v="Once Loved"/>
    <s v="Plastic, which was originally made to make it easier for humans, has now become a threat to human life through its pollution to the environment and its role in the climate crisis."/>
    <x v="763"/>
    <x v="2599"/>
    <x v="3"/>
    <n v="15"/>
    <m/>
    <m/>
    <m/>
    <m/>
    <x v="16"/>
  </r>
  <r>
    <s v="https://www.imdb.com/title/tt12764534/"/>
    <s v="Filosofi Kopi: Aroma Gayo"/>
    <s v="Rio Dewanto visited the home of Gayo Coffee. He saw firsthand the condition of the land of Gayo, Aceh, and explored the philosophy of a cup of Gayo Coffee."/>
    <x v="764"/>
    <x v="2600"/>
    <x v="10"/>
    <n v="27"/>
    <s v="SU"/>
    <n v="6.3"/>
    <m/>
    <m/>
    <x v="16"/>
  </r>
  <r>
    <s v="https://www.imdb.com/title/tt11127816/"/>
    <s v="Demi Waktu"/>
    <m/>
    <x v="97"/>
    <x v="2601"/>
    <x v="10"/>
    <m/>
    <m/>
    <m/>
    <m/>
    <m/>
    <x v="9"/>
  </r>
  <r>
    <s v="https://www.imdb.com/title/tt1774382/"/>
    <s v="Gaby dan Lagunya"/>
    <m/>
    <x v="10"/>
    <x v="2602"/>
    <x v="8"/>
    <n v="90"/>
    <m/>
    <n v="6.7"/>
    <m/>
    <m/>
    <x v="2"/>
  </r>
  <r>
    <s v="https://www.imdb.com/title/tt1169971/"/>
    <s v="Curi-curi kesempatan"/>
    <m/>
    <x v="196"/>
    <x v="2603"/>
    <x v="35"/>
    <n v="83"/>
    <m/>
    <m/>
    <m/>
    <m/>
    <x v="4"/>
  </r>
  <r>
    <s v="https://www.imdb.com/title/tt27568674/"/>
    <s v="Arafuru 1962"/>
    <m/>
    <x v="12"/>
    <x v="2604"/>
    <x v="28"/>
    <m/>
    <m/>
    <m/>
    <m/>
    <m/>
    <x v="0"/>
  </r>
  <r>
    <s v="https://www.imdb.com/title/tt1037694/"/>
    <s v="Asmara"/>
    <m/>
    <x v="566"/>
    <x v="2605"/>
    <x v="27"/>
    <m/>
    <m/>
    <m/>
    <m/>
    <m/>
    <x v="8"/>
  </r>
  <r>
    <s v="https://www.imdb.com/title/tt15134108/"/>
    <s v="Forever Holiday in Bali"/>
    <s v="The story of two young people, Kay, a K-Pop artist who lost his mother and Putri, a Balinese girl, burdened by financial conditions. When they met in Bali, love began to blossom."/>
    <x v="60"/>
    <x v="2606"/>
    <x v="2"/>
    <n v="90"/>
    <m/>
    <m/>
    <m/>
    <m/>
    <x v="4"/>
  </r>
  <r>
    <s v="https://www.imdb.com/title/tt27129236/"/>
    <s v="Pendakian Birahi"/>
    <s v="In this homage to 90s Indonesian sexploitation movie, a call-girl who desperately need money for her mother's medical bills has to encounter a client from hell."/>
    <x v="669"/>
    <x v="2607"/>
    <x v="4"/>
    <n v="12"/>
    <m/>
    <m/>
    <m/>
    <m/>
    <x v="13"/>
  </r>
  <r>
    <s v="https://www.imdb.com/title/tt5878014/"/>
    <s v="Cinderella: Apakah Cinta Hanya Mimpi?"/>
    <m/>
    <x v="12"/>
    <x v="278"/>
    <x v="37"/>
    <m/>
    <m/>
    <n v="6.1"/>
    <m/>
    <m/>
    <x v="2"/>
  </r>
  <r>
    <s v="https://www.imdb.com/title/tt1726076/"/>
    <s v="Selimut Berdarah"/>
    <m/>
    <x v="392"/>
    <x v="2608"/>
    <x v="8"/>
    <n v="90"/>
    <m/>
    <n v="4.0999999999999996"/>
    <m/>
    <m/>
    <x v="10"/>
  </r>
  <r>
    <s v="https://www.imdb.com/title/tt2112178/"/>
    <s v="Kepergok Pocong"/>
    <s v="People who find mystic books get rich quick in graves. But there are some oddities."/>
    <x v="10"/>
    <x v="2609"/>
    <x v="0"/>
    <n v="78"/>
    <m/>
    <n v="4.8"/>
    <m/>
    <m/>
    <x v="4"/>
  </r>
  <r>
    <s v="https://www.imdb.com/title/tt0337343/"/>
    <s v="Tuanku Tambusai"/>
    <m/>
    <x v="765"/>
    <x v="2610"/>
    <x v="23"/>
    <n v="120"/>
    <m/>
    <m/>
    <m/>
    <m/>
    <x v="2"/>
  </r>
  <r>
    <s v="https://www.imdb.com/title/tt28102367/"/>
    <s v="Mencadin"/>
    <m/>
    <x v="116"/>
    <x v="2611"/>
    <x v="28"/>
    <m/>
    <m/>
    <m/>
    <m/>
    <m/>
    <x v="1"/>
  </r>
  <r>
    <s v="https://www.imdb.com/title/tt6156990/"/>
    <s v="Gila Jiwa: Illogically Sane"/>
    <s v="this film visualize the reality of the lives of today's teenagers with a positive moral messege that every teenager has a good attitude and behavior in accordance with the motto of the film..."/>
    <x v="766"/>
    <x v="2612"/>
    <x v="7"/>
    <n v="82"/>
    <m/>
    <m/>
    <m/>
    <m/>
    <x v="2"/>
  </r>
  <r>
    <s v="https://www.imdb.com/title/tt28539908/"/>
    <s v="In Transit"/>
    <s v="In Transit is about two strangers who happen to meet and help each other in the busy global teleportation hub."/>
    <x v="12"/>
    <x v="2613"/>
    <x v="3"/>
    <n v="16"/>
    <m/>
    <m/>
    <m/>
    <m/>
    <x v="24"/>
  </r>
  <r>
    <s v="https://www.imdb.com/title/tt4129404/"/>
    <s v="Maryam"/>
    <s v="Maryam is a Muslim stuck in the ritual of another religion with someone who has autism while she is experiencing a difficult inner pressure herself. Will she be able to handle all this pressure at the same time?"/>
    <x v="143"/>
    <x v="2614"/>
    <x v="1"/>
    <n v="17"/>
    <m/>
    <n v="7.9"/>
    <m/>
    <m/>
    <x v="13"/>
  </r>
  <r>
    <s v="https://www.imdb.com/title/tt1207763/"/>
    <s v="Si badung"/>
    <m/>
    <x v="154"/>
    <x v="2615"/>
    <x v="16"/>
    <n v="120"/>
    <m/>
    <n v="7.1"/>
    <m/>
    <m/>
    <x v="8"/>
  </r>
  <r>
    <s v="https://www.imdb.com/title/tt1207653/"/>
    <s v="Dia sang penakluk"/>
    <m/>
    <x v="154"/>
    <x v="2616"/>
    <x v="36"/>
    <n v="97"/>
    <m/>
    <m/>
    <m/>
    <m/>
    <x v="2"/>
  </r>
  <r>
    <s v="https://www.imdb.com/title/tt1369674/"/>
    <s v="Kuntilanak Beranak"/>
    <m/>
    <x v="10"/>
    <x v="2617"/>
    <x v="9"/>
    <n v="74"/>
    <m/>
    <n v="4.5999999999999996"/>
    <m/>
    <m/>
    <x v="1"/>
  </r>
  <r>
    <s v="https://www.imdb.com/title/tt1431126/"/>
    <s v="Oh, ibuku"/>
    <m/>
    <x v="767"/>
    <x v="2618"/>
    <x v="68"/>
    <m/>
    <m/>
    <m/>
    <m/>
    <m/>
    <x v="8"/>
  </r>
  <r>
    <s v="https://www.imdb.com/title/tt1774562/"/>
    <s v="Horror in Facebook"/>
    <m/>
    <x v="112"/>
    <x v="2619"/>
    <x v="8"/>
    <m/>
    <m/>
    <n v="4.3"/>
    <m/>
    <m/>
    <x v="1"/>
  </r>
  <r>
    <s v="https://www.imdb.com/title/tt0097598/"/>
    <s v="Istana Kecantikan"/>
    <s v="Niko, a gay man, is forced by rumours about his sexuality to marrie the pregnant Lita who was deserted by a mutual friend. The couple's sexlife doesn't amount to much and their relationship becomes more and more tensed through the years."/>
    <x v="411"/>
    <x v="2620"/>
    <x v="16"/>
    <n v="90"/>
    <m/>
    <n v="6"/>
    <m/>
    <m/>
    <x v="2"/>
  </r>
  <r>
    <s v="https://www.imdb.com/title/tt11622360/"/>
    <s v="The Ambar Child"/>
    <s v="The neglected ties between a mother and her Ambar Child brings strange occurrences to the family."/>
    <x v="768"/>
    <x v="2621"/>
    <x v="10"/>
    <n v="15"/>
    <m/>
    <m/>
    <m/>
    <m/>
    <x v="13"/>
  </r>
  <r>
    <s v="https://www.imdb.com/title/tt12146198/"/>
    <s v="Ge Er... Gede Rasa"/>
    <m/>
    <x v="228"/>
    <x v="2622"/>
    <x v="50"/>
    <n v="105"/>
    <m/>
    <n v="6"/>
    <m/>
    <m/>
    <x v="4"/>
  </r>
  <r>
    <s v="https://www.imdb.com/title/tt0439785/"/>
    <s v="Of Love and Eggs"/>
    <s v="Set in and around a mosque in sprawling Jakarta, Indonesia, during the Muslim holiday of Lebaran, the interwoven stories of family, faith and romantic love in this humorous yet poignant film are revealed through the eyes of kids"/>
    <x v="148"/>
    <x v="2623"/>
    <x v="26"/>
    <n v="100"/>
    <s v="Not Rated"/>
    <n v="7.1"/>
    <m/>
    <m/>
    <x v="2"/>
  </r>
  <r>
    <s v="https://www.imdb.com/title/tt1948582/"/>
    <s v="Kau tercipta untukku"/>
    <m/>
    <x v="619"/>
    <x v="2624"/>
    <x v="50"/>
    <n v="95"/>
    <m/>
    <m/>
    <m/>
    <m/>
    <x v="8"/>
  </r>
  <r>
    <s v="https://www.imdb.com/title/tt1043500/"/>
    <s v="Mandala penakluk satria tar tar"/>
    <m/>
    <x v="57"/>
    <x v="2625"/>
    <x v="17"/>
    <m/>
    <m/>
    <m/>
    <m/>
    <m/>
    <x v="8"/>
  </r>
  <r>
    <s v="https://www.imdb.com/title/tt2548170/"/>
    <s v="Noir et Blanc"/>
    <m/>
    <x v="769"/>
    <x v="2626"/>
    <x v="11"/>
    <m/>
    <m/>
    <m/>
    <m/>
    <m/>
    <x v="13"/>
  </r>
  <r>
    <s v="https://www.imdb.com/title/tt1190099/"/>
    <s v="Claudia/Jasmine"/>
    <m/>
    <x v="41"/>
    <x v="2627"/>
    <x v="38"/>
    <m/>
    <m/>
    <n v="7.5"/>
    <m/>
    <m/>
    <x v="4"/>
  </r>
  <r>
    <s v="https://www.imdb.com/title/tt1339382/"/>
    <s v="Vajra Mushti"/>
    <m/>
    <x v="770"/>
    <x v="2628"/>
    <x v="29"/>
    <m/>
    <m/>
    <n v="7.4"/>
    <m/>
    <m/>
    <x v="8"/>
  </r>
  <r>
    <s v="https://www.imdb.com/title/tt1293619/"/>
    <s v="Puber"/>
    <m/>
    <x v="771"/>
    <x v="2629"/>
    <x v="38"/>
    <m/>
    <m/>
    <m/>
    <m/>
    <m/>
    <x v="2"/>
  </r>
  <r>
    <s v="https://www.imdb.com/title/tt13284168/"/>
    <s v="Rong"/>
    <s v="Late night in Jakarta, a woman walks home alone and becomes a target of harassment by a man. Just when he's about to assault the woman, things take an unexpected turn when the hunter suddenly becomes the hunted."/>
    <x v="772"/>
    <x v="2630"/>
    <x v="6"/>
    <n v="13"/>
    <s v="18+"/>
    <n v="6.8"/>
    <m/>
    <m/>
    <x v="13"/>
  </r>
  <r>
    <s v="https://www.imdb.com/title/tt8751752/"/>
    <s v="Dear Diary - Caring is Everything"/>
    <s v="Ardian is a university student that have same life to do everyday. He was a careless student. One day, he feels so boring of his life. Then he found a place that can change his life."/>
    <x v="773"/>
    <x v="2631"/>
    <x v="7"/>
    <n v="4"/>
    <m/>
    <m/>
    <m/>
    <m/>
    <x v="13"/>
  </r>
  <r>
    <s v="https://www.imdb.com/title/tt2912316/"/>
    <s v="Mursala"/>
    <m/>
    <x v="88"/>
    <x v="2632"/>
    <x v="30"/>
    <n v="100"/>
    <m/>
    <n v="6.9"/>
    <m/>
    <m/>
    <x v="2"/>
  </r>
  <r>
    <s v="https://www.imdb.com/title/tt28280308/"/>
    <s v="NIVEA: Enjoy the Sunshine Goodness"/>
    <m/>
    <x v="12"/>
    <x v="278"/>
    <x v="18"/>
    <n v="1"/>
    <m/>
    <m/>
    <m/>
    <m/>
    <x v="13"/>
  </r>
  <r>
    <s v="https://www.imdb.com/title/tt13106512/"/>
    <s v="Don't Shake Alone"/>
    <m/>
    <x v="12"/>
    <x v="278"/>
    <x v="6"/>
    <n v="1"/>
    <m/>
    <m/>
    <m/>
    <m/>
    <x v="13"/>
  </r>
  <r>
    <s v="https://www.imdb.com/title/tt9586372/"/>
    <s v="Family Story"/>
    <s v="Something changes the life of a family forever."/>
    <x v="774"/>
    <x v="2633"/>
    <x v="2"/>
    <n v="24"/>
    <m/>
    <m/>
    <m/>
    <m/>
    <x v="13"/>
  </r>
  <r>
    <s v="https://www.imdb.com/title/tt10637010/"/>
    <s v="Sebelum Usia 17"/>
    <m/>
    <x v="684"/>
    <x v="2634"/>
    <x v="59"/>
    <n v="99"/>
    <m/>
    <m/>
    <m/>
    <m/>
    <x v="4"/>
  </r>
  <r>
    <s v="https://www.imdb.com/title/tt9163076/"/>
    <s v="Rumah dan Bunga Matahari"/>
    <s v="SUDANA is sipping his coffee heard the humming voice from his wife, SARASWATI. Sudana approaches her and Saraswati says that there are three special guests who will come. Saraswati still ..."/>
    <x v="775"/>
    <x v="2635"/>
    <x v="2"/>
    <n v="13"/>
    <m/>
    <m/>
    <m/>
    <m/>
    <x v="13"/>
  </r>
  <r>
    <s v="https://www.imdb.com/title/tt2205554/"/>
    <s v="Rumah Hantu Pasar Malam"/>
    <m/>
    <x v="75"/>
    <x v="2636"/>
    <x v="11"/>
    <n v="74"/>
    <m/>
    <n v="3.1"/>
    <m/>
    <m/>
    <x v="1"/>
  </r>
  <r>
    <s v="https://www.imdb.com/title/tt14696950/"/>
    <s v="Dear friend"/>
    <m/>
    <x v="637"/>
    <x v="2637"/>
    <x v="6"/>
    <n v="20"/>
    <m/>
    <m/>
    <m/>
    <m/>
    <x v="13"/>
  </r>
  <r>
    <s v="https://www.imdb.com/title/tt2156422/"/>
    <s v="Kafan Sundel Bolong"/>
    <m/>
    <x v="121"/>
    <x v="2638"/>
    <x v="11"/>
    <n v="81"/>
    <m/>
    <n v="3.4"/>
    <m/>
    <m/>
    <x v="1"/>
  </r>
  <r>
    <s v="https://www.imdb.com/title/tt1431089/"/>
    <s v="Kabut bulan madu"/>
    <m/>
    <x v="147"/>
    <x v="2639"/>
    <x v="46"/>
    <n v="99"/>
    <m/>
    <m/>
    <m/>
    <m/>
    <x v="8"/>
  </r>
  <r>
    <s v="https://www.imdb.com/title/tt1948554/"/>
    <s v="Dosa siapa"/>
    <m/>
    <x v="619"/>
    <x v="2640"/>
    <x v="46"/>
    <m/>
    <m/>
    <m/>
    <m/>
    <m/>
    <x v="2"/>
  </r>
  <r>
    <s v="https://www.imdb.com/title/tt24745418/"/>
    <s v="Jangan Dengerin Sendiri"/>
    <s v="Reno is desperate to listen to the JDS radio channel alone and ignores warnings that his actions can provoke the emergence of ghosts. As a result, the three of them had to deal with a ghost..."/>
    <x v="776"/>
    <x v="2641"/>
    <x v="7"/>
    <n v="95"/>
    <m/>
    <m/>
    <m/>
    <m/>
    <x v="1"/>
  </r>
  <r>
    <s v="https://www.imdb.com/title/tt0069481/"/>
    <s v="Wajah Seorang Laki-Laki"/>
    <m/>
    <x v="327"/>
    <x v="2642"/>
    <x v="46"/>
    <n v="110"/>
    <m/>
    <n v="7.2"/>
    <m/>
    <m/>
    <x v="2"/>
  </r>
  <r>
    <s v="https://www.imdb.com/title/tt4235034/"/>
    <s v="Half Past Love"/>
    <s v="A girl names Acid who was brokenhearted, decided to end her life. In her attempt to commit suicide, Acid met Jaya. Firstly, Acid forced Jaya to help her end her life. Jaya submitted ..."/>
    <x v="60"/>
    <x v="2643"/>
    <x v="30"/>
    <n v="95"/>
    <m/>
    <n v="8.6"/>
    <m/>
    <m/>
    <x v="2"/>
  </r>
  <r>
    <s v="https://www.imdb.com/title/tt8968576/"/>
    <s v="Surat Sakit untuk yang Tidak Sakit"/>
    <m/>
    <x v="777"/>
    <x v="2644"/>
    <x v="7"/>
    <n v="6"/>
    <s v="SU"/>
    <m/>
    <m/>
    <m/>
    <x v="13"/>
  </r>
  <r>
    <s v="https://www.imdb.com/title/tt1341121/"/>
    <s v="Ada gula ada semut"/>
    <m/>
    <x v="589"/>
    <x v="2645"/>
    <x v="68"/>
    <m/>
    <m/>
    <m/>
    <m/>
    <m/>
    <x v="8"/>
  </r>
  <r>
    <s v="https://www.imdb.com/title/tt1537862/"/>
    <s v="Nazar"/>
    <m/>
    <x v="217"/>
    <x v="2646"/>
    <x v="9"/>
    <m/>
    <m/>
    <n v="2.8"/>
    <m/>
    <m/>
    <x v="4"/>
  </r>
  <r>
    <s v="https://www.imdb.com/title/tt12935252/"/>
    <s v="Arwah Anak Ajaib"/>
    <s v="Wealthy hedonist Budiman rapes girls and turns them into prostitutes when he isn't bartering their services for drugs at his brothel. A forced abortion unleashes a spirit that begins to haunt the establishment."/>
    <x v="275"/>
    <x v="2647"/>
    <x v="17"/>
    <n v="81"/>
    <m/>
    <m/>
    <m/>
    <m/>
    <x v="1"/>
  </r>
  <r>
    <s v="https://www.imdb.com/title/tt1121006/"/>
    <s v="Flamboyant"/>
    <s v="Aksana and Ellen lives in a broken marriage. Ellen is a fashion designer and model, while Aksana is a writer. When Aksana meets Eneida he is reminded of how good it feels to be in love."/>
    <x v="96"/>
    <x v="2648"/>
    <x v="46"/>
    <m/>
    <m/>
    <m/>
    <m/>
    <m/>
    <x v="2"/>
  </r>
  <r>
    <s v="https://www.imdb.com/title/tt14988500/"/>
    <s v="Love, Love"/>
    <s v="The film explores the meaning of &quot;Love&quot; through three stories- one transgender individual from the Philippines, and a transgender individual and a waria from Indonesia."/>
    <x v="778"/>
    <x v="2649"/>
    <x v="6"/>
    <m/>
    <m/>
    <m/>
    <m/>
    <m/>
    <x v="16"/>
  </r>
  <r>
    <s v="https://www.imdb.com/title/tt1129971/"/>
    <s v="Jangan menangis mama"/>
    <m/>
    <x v="622"/>
    <x v="2650"/>
    <x v="56"/>
    <n v="83"/>
    <m/>
    <m/>
    <m/>
    <m/>
    <x v="8"/>
  </r>
  <r>
    <s v="https://www.imdb.com/title/tt1462567/"/>
    <s v="Liku-liku panasnya cinta"/>
    <m/>
    <x v="147"/>
    <x v="2651"/>
    <x v="45"/>
    <n v="96"/>
    <m/>
    <m/>
    <m/>
    <m/>
    <x v="2"/>
  </r>
  <r>
    <s v="https://www.imdb.com/title/tt1252526/"/>
    <s v="Tri Mas Getir"/>
    <s v="Ciang Pek inherits a wushu school and lives with his grandfather. When Ciang Pek's grandfather died, mafia boss, Munar came and threatened to confiscate the wushu if he failed to pay his grandfather's debt."/>
    <x v="16"/>
    <x v="2652"/>
    <x v="38"/>
    <n v="97"/>
    <m/>
    <n v="5.0999999999999996"/>
    <m/>
    <m/>
    <x v="4"/>
  </r>
  <r>
    <s v="https://www.imdb.com/title/tt28520667/"/>
    <s v="Dua Ruang"/>
    <s v="The daily life of men and women who live next door but never greet each other."/>
    <x v="779"/>
    <x v="2653"/>
    <x v="5"/>
    <n v="137"/>
    <m/>
    <m/>
    <m/>
    <m/>
    <x v="2"/>
  </r>
  <r>
    <s v="https://www.imdb.com/title/tt1136893/"/>
    <s v="Malioboro"/>
    <m/>
    <x v="326"/>
    <x v="2654"/>
    <x v="16"/>
    <n v="111"/>
    <m/>
    <m/>
    <m/>
    <m/>
    <x v="8"/>
  </r>
  <r>
    <s v="https://www.imdb.com/title/tt1102311/"/>
    <s v="Putri solo"/>
    <m/>
    <x v="780"/>
    <x v="2655"/>
    <x v="53"/>
    <m/>
    <m/>
    <m/>
    <m/>
    <m/>
    <x v="8"/>
  </r>
  <r>
    <s v="https://www.imdb.com/title/tt0345614/"/>
    <s v="Makelar kodok"/>
    <m/>
    <x v="152"/>
    <x v="2656"/>
    <x v="16"/>
    <m/>
    <m/>
    <m/>
    <m/>
    <m/>
    <x v="4"/>
  </r>
  <r>
    <s v="https://www.imdb.com/title/tt21429652/"/>
    <s v="Happy on My Own"/>
    <s v="An impromptu dance film inspired by the cult classic queer film &quot;Happy Together&quot; (1997)"/>
    <x v="781"/>
    <x v="2657"/>
    <x v="12"/>
    <m/>
    <m/>
    <m/>
    <m/>
    <m/>
    <x v="13"/>
  </r>
  <r>
    <s v="https://www.imdb.com/title/tt1047580/"/>
    <s v="Angkerbatu"/>
    <s v="A Korean construction company pays with their lives for building in a forbidden forest."/>
    <x v="128"/>
    <x v="2658"/>
    <x v="37"/>
    <m/>
    <m/>
    <n v="5"/>
    <m/>
    <m/>
    <x v="1"/>
  </r>
  <r>
    <s v="https://www.imdb.com/title/tt1058111/"/>
    <s v="Sembilan"/>
    <m/>
    <x v="448"/>
    <x v="2659"/>
    <x v="79"/>
    <m/>
    <m/>
    <m/>
    <m/>
    <m/>
    <x v="8"/>
  </r>
  <r>
    <s v="https://www.imdb.com/title/tt9210128/"/>
    <s v="Kuntilanak Pecah Ketuban"/>
    <m/>
    <x v="653"/>
    <x v="2660"/>
    <x v="2"/>
    <m/>
    <m/>
    <m/>
    <m/>
    <m/>
    <x v="13"/>
  </r>
  <r>
    <s v="https://www.imdb.com/title/tt9179002/"/>
    <s v="Ada Surga di Rumahmu"/>
    <m/>
    <x v="184"/>
    <x v="2661"/>
    <x v="18"/>
    <m/>
    <m/>
    <m/>
    <m/>
    <m/>
    <x v="2"/>
  </r>
  <r>
    <s v="https://www.imdb.com/title/tt1178147/"/>
    <s v="Mistri cinta"/>
    <m/>
    <x v="189"/>
    <x v="2662"/>
    <x v="16"/>
    <n v="80"/>
    <m/>
    <m/>
    <m/>
    <m/>
    <x v="8"/>
  </r>
  <r>
    <s v="https://www.imdb.com/title/tt1196767/"/>
    <s v="Irama cinta"/>
    <m/>
    <x v="189"/>
    <x v="2663"/>
    <x v="50"/>
    <n v="84"/>
    <m/>
    <m/>
    <m/>
    <m/>
    <x v="2"/>
  </r>
  <r>
    <s v="https://www.imdb.com/title/tt0344714/"/>
    <s v="Saat aku mencintaimu"/>
    <m/>
    <x v="12"/>
    <x v="2664"/>
    <x v="44"/>
    <n v="60"/>
    <m/>
    <m/>
    <m/>
    <m/>
    <x v="2"/>
  </r>
  <r>
    <s v="https://www.imdb.com/title/tt26751834/"/>
    <s v="Pasola - Battle on Holy Ground"/>
    <s v="Celebrating ancient indigenous traditions in Indonesia: in Pasola Festival in West Sumba men on horses fight with spears against each other in an annual ritual. More than a symbolic battle,..."/>
    <x v="434"/>
    <x v="278"/>
    <x v="5"/>
    <m/>
    <m/>
    <m/>
    <m/>
    <m/>
    <x v="13"/>
  </r>
  <r>
    <s v="https://www.imdb.com/title/tt12491134/"/>
    <s v="Deep Web Stalker: Don't Let Them Enter Your House"/>
    <s v="Richard with 4 of his best friends, Erick, David, Rika, and Alfi must survive from Deep Web Killers after Richard received a strange e-mail from a game player they met."/>
    <x v="782"/>
    <x v="2665"/>
    <x v="28"/>
    <m/>
    <m/>
    <m/>
    <m/>
    <m/>
    <x v="0"/>
  </r>
  <r>
    <s v="https://www.imdb.com/title/tt14937912/"/>
    <s v="Will"/>
    <s v="A man who was in a broken household fell and broke his bone in the middle of the forest. Unable to move, without food and drink, Andra had to rack his brain and heart to survive."/>
    <x v="6"/>
    <x v="2666"/>
    <x v="12"/>
    <n v="101"/>
    <s v="13+"/>
    <n v="7.3"/>
    <m/>
    <m/>
    <x v="2"/>
  </r>
  <r>
    <s v="https://www.imdb.com/title/tt14986172/"/>
    <s v="Amazing Love"/>
    <m/>
    <x v="783"/>
    <x v="2667"/>
    <x v="12"/>
    <n v="105"/>
    <m/>
    <m/>
    <m/>
    <m/>
    <x v="2"/>
  </r>
  <r>
    <s v="https://www.imdb.com/title/tt0281037/"/>
    <s v="Pareh"/>
    <s v="Kisah Mahmud, a simple person from a Kampung (village) falls in love with the beautiful Wagini"/>
    <x v="784"/>
    <x v="2668"/>
    <x v="80"/>
    <n v="92"/>
    <m/>
    <n v="7"/>
    <m/>
    <m/>
    <x v="15"/>
  </r>
  <r>
    <s v="https://www.imdb.com/title/tt0347483/"/>
    <s v="Malaikat bayangan"/>
    <m/>
    <x v="275"/>
    <x v="2669"/>
    <x v="17"/>
    <n v="90"/>
    <m/>
    <m/>
    <m/>
    <m/>
    <x v="8"/>
  </r>
  <r>
    <s v="https://www.imdb.com/title/tt6277700/"/>
    <s v="Time Stops"/>
    <s v="Swiss 20 Farewell Movie that not released for almost 2 years. bit.ly/timestops ."/>
    <x v="700"/>
    <x v="2670"/>
    <x v="4"/>
    <n v="13"/>
    <m/>
    <n v="8.3000000000000007"/>
    <m/>
    <m/>
    <x v="16"/>
  </r>
  <r>
    <s v="https://www.imdb.com/title/tt1846761/"/>
    <s v="Terpaksa Menika"/>
    <m/>
    <x v="582"/>
    <x v="278"/>
    <x v="75"/>
    <m/>
    <m/>
    <m/>
    <m/>
    <m/>
    <x v="23"/>
  </r>
  <r>
    <s v="https://www.imdb.com/title/tt27197984/"/>
    <s v="Annoying Boy"/>
    <s v="The relationship between siblings who were recently orphaned. His older brother, Johan, just got out of prison for dealing drugs. While his younger brother Dave is autistic level two."/>
    <x v="785"/>
    <x v="2671"/>
    <x v="3"/>
    <n v="24"/>
    <m/>
    <m/>
    <m/>
    <m/>
    <x v="13"/>
  </r>
  <r>
    <s v="https://www.imdb.com/title/tt24634284/"/>
    <s v="Ignorance"/>
    <m/>
    <x v="786"/>
    <x v="2672"/>
    <x v="5"/>
    <n v="1"/>
    <m/>
    <m/>
    <m/>
    <m/>
    <x v="13"/>
  </r>
  <r>
    <s v="https://www.imdb.com/title/tt22803544/"/>
    <s v="Sunat Racing"/>
    <s v="Raden wants to please his father by winning a bicycle race but is forced to get circumcised a few days before the race"/>
    <x v="787"/>
    <x v="2673"/>
    <x v="5"/>
    <n v="17"/>
    <m/>
    <m/>
    <m/>
    <m/>
    <x v="13"/>
  </r>
  <r>
    <s v="https://www.imdb.com/title/tt16996946/"/>
    <s v="Traktor Benyamin"/>
    <m/>
    <x v="597"/>
    <x v="2674"/>
    <x v="59"/>
    <m/>
    <m/>
    <m/>
    <m/>
    <m/>
    <x v="6"/>
  </r>
  <r>
    <s v="https://www.imdb.com/title/tt23258238/"/>
    <s v="Jaka tingkir"/>
    <m/>
    <x v="529"/>
    <x v="278"/>
    <x v="24"/>
    <m/>
    <m/>
    <m/>
    <m/>
    <m/>
    <x v="0"/>
  </r>
  <r>
    <s v="https://www.imdb.com/title/tt13281792/"/>
    <s v="Kalau"/>
    <s v="A virus outbreak is testing the lives of Rama, Latief and Ibnu, a small family living in a modest world. But the problems do not only come from outside, but also from within. Can they set aside their differences to come out stronger?"/>
    <x v="12"/>
    <x v="2675"/>
    <x v="10"/>
    <m/>
    <m/>
    <n v="8.6"/>
    <m/>
    <m/>
    <x v="2"/>
  </r>
  <r>
    <s v="https://www.imdb.com/title/tt0450442/"/>
    <s v="Impian Kemarau"/>
    <s v="A man who is in charge of seeding clouds to bring rain to a parched district becomes obsessed with a traditional singer."/>
    <x v="144"/>
    <x v="2676"/>
    <x v="26"/>
    <n v="86"/>
    <m/>
    <n v="7.4"/>
    <m/>
    <m/>
    <x v="2"/>
  </r>
  <r>
    <s v="https://www.imdb.com/title/tt16290050/"/>
    <s v="Daur Hidup"/>
    <s v="Humans are born; humans die. Among them, there are laughter, emotion, and other stories that signify a journey. Life Cycle, a series consisting of 9 episodes and tells the story of 9 phases of life."/>
    <x v="12"/>
    <x v="2677"/>
    <x v="12"/>
    <m/>
    <m/>
    <n v="9.6999999999999993"/>
    <m/>
    <m/>
    <x v="2"/>
  </r>
  <r>
    <s v="https://www.imdb.com/title/tt8863424/"/>
    <s v="Jakarta Palembang 2018 Asian Games"/>
    <s v="The 2018 Asian Games (Indonesian: Pesta Olahraga Asia 2018), officially known as the 18th Asian Games and also known as Jakarta Palembang 2018, was a pan-Asian multi-sport event being held ..."/>
    <x v="12"/>
    <x v="2678"/>
    <x v="2"/>
    <m/>
    <m/>
    <n v="8.9"/>
    <m/>
    <m/>
    <x v="22"/>
  </r>
  <r>
    <s v="https://www.imdb.com/title/tt9048030/"/>
    <s v="Setan Munafik"/>
    <s v="Group of Bunch of youngster who like a shopisticated world try to find a group of their friends who lost in a haunted house 5 years ago."/>
    <x v="788"/>
    <x v="2679"/>
    <x v="28"/>
    <m/>
    <m/>
    <m/>
    <m/>
    <m/>
    <x v="1"/>
  </r>
  <r>
    <s v="https://www.imdb.com/title/tt1136875/"/>
    <s v="Jangan bilang siapa-siapa"/>
    <m/>
    <x v="326"/>
    <x v="2680"/>
    <x v="35"/>
    <n v="91"/>
    <m/>
    <m/>
    <m/>
    <m/>
    <x v="8"/>
  </r>
  <r>
    <s v="https://www.imdb.com/title/tt19718324/"/>
    <s v="Jumpa"/>
    <m/>
    <x v="725"/>
    <x v="2681"/>
    <x v="5"/>
    <m/>
    <m/>
    <m/>
    <m/>
    <m/>
    <x v="13"/>
  </r>
  <r>
    <s v="https://www.imdb.com/title/tt1984187/"/>
    <s v="L4 Lupus"/>
    <m/>
    <x v="381"/>
    <x v="2682"/>
    <x v="0"/>
    <m/>
    <m/>
    <m/>
    <m/>
    <m/>
    <x v="2"/>
  </r>
  <r>
    <s v="https://www.imdb.com/title/tt1318943/"/>
    <s v="Panggil Namaku 3×"/>
    <m/>
    <x v="10"/>
    <x v="2683"/>
    <x v="40"/>
    <n v="97"/>
    <m/>
    <n v="5.0999999999999996"/>
    <m/>
    <m/>
    <x v="1"/>
  </r>
  <r>
    <s v="https://www.imdb.com/title/tt28300673/"/>
    <s v="Bullfrog Pixie Frog Eat Big Hamster Syrian Live Feeding!!"/>
    <m/>
    <x v="12"/>
    <x v="278"/>
    <x v="3"/>
    <n v="5"/>
    <m/>
    <m/>
    <m/>
    <m/>
    <x v="16"/>
  </r>
  <r>
    <s v="https://www.imdb.com/title/tt8488958/"/>
    <s v="Viral"/>
    <s v="A model assistant is keen to be a famous celeb-gram like her best friend."/>
    <x v="789"/>
    <x v="2684"/>
    <x v="2"/>
    <n v="8"/>
    <m/>
    <m/>
    <m/>
    <m/>
    <x v="13"/>
  </r>
  <r>
    <s v="https://www.imdb.com/title/tt2079474/"/>
    <s v="Asmara di balik pintu"/>
    <m/>
    <x v="52"/>
    <x v="2685"/>
    <x v="36"/>
    <n v="85"/>
    <m/>
    <m/>
    <m/>
    <m/>
    <x v="2"/>
  </r>
  <r>
    <s v="https://www.imdb.com/title/tt23857630/"/>
    <s v="Zanna"/>
    <m/>
    <x v="12"/>
    <x v="2686"/>
    <x v="28"/>
    <m/>
    <m/>
    <m/>
    <m/>
    <m/>
    <x v="11"/>
  </r>
  <r>
    <s v="https://www.imdb.com/title/tt2156456/"/>
    <s v="Mother Keder: Emakku Ajaib Bener"/>
    <m/>
    <x v="790"/>
    <x v="2687"/>
    <x v="11"/>
    <n v="91"/>
    <m/>
    <n v="6"/>
    <m/>
    <m/>
    <x v="4"/>
  </r>
  <r>
    <s v="https://www.imdb.com/title/tt21318972/"/>
    <s v="Project Panda"/>
    <s v="An expert pharmacist who suffered injustices in life as a result of corrupted state and corporates dirty, he made the decision to create the best kind of drug called Panda that became a ..."/>
    <x v="238"/>
    <x v="2688"/>
    <x v="4"/>
    <m/>
    <m/>
    <m/>
    <m/>
    <m/>
    <x v="5"/>
  </r>
  <r>
    <s v="https://www.imdb.com/title/tt0439343/"/>
    <s v="Ajeng Ajeng"/>
    <s v="Twelve models are quarantined during a beauty pageant. This is a candid, blunt reality show which shows that being a model is not always what it seems."/>
    <x v="4"/>
    <x v="2689"/>
    <x v="26"/>
    <n v="30"/>
    <m/>
    <n v="3.6"/>
    <m/>
    <m/>
    <x v="16"/>
  </r>
  <r>
    <s v="https://www.imdb.com/title/tt1286505/"/>
    <s v="Basahhh..."/>
    <m/>
    <x v="791"/>
    <x v="2690"/>
    <x v="38"/>
    <n v="89"/>
    <m/>
    <n v="6.9"/>
    <m/>
    <m/>
    <x v="4"/>
  </r>
  <r>
    <s v="https://www.imdb.com/title/tt10628340/"/>
    <s v="Saksi Mata"/>
    <s v="Adapted from the short story of the work Seno Gumira Ajidarma. This film tells the story of a witness who came to court with no eyes. he said, his eyes were lost because of being nudged by ..."/>
    <x v="792"/>
    <x v="2691"/>
    <x v="0"/>
    <n v="21"/>
    <m/>
    <m/>
    <m/>
    <m/>
    <x v="13"/>
  </r>
  <r>
    <s v="https://www.imdb.com/title/tt1992274/"/>
    <s v="Wagina Bicara"/>
    <m/>
    <x v="390"/>
    <x v="2692"/>
    <x v="8"/>
    <n v="120"/>
    <m/>
    <m/>
    <m/>
    <m/>
    <x v="2"/>
  </r>
  <r>
    <s v="https://www.imdb.com/title/tt1848843/"/>
    <s v="Dasima"/>
    <m/>
    <x v="723"/>
    <x v="2693"/>
    <x v="66"/>
    <m/>
    <m/>
    <m/>
    <m/>
    <m/>
    <x v="2"/>
  </r>
  <r>
    <s v="https://www.imdb.com/title/tt15068928/"/>
    <s v="Bungkam Menyelimuti Buah Hati"/>
    <s v="A mother is raising her son alone. She hid the truth of her cheating husband from her child. But when school holidays arrive, the child wants to go on a vacation with a complete family somewhere."/>
    <x v="793"/>
    <x v="2694"/>
    <x v="10"/>
    <m/>
    <m/>
    <n v="9.5"/>
    <m/>
    <m/>
    <x v="13"/>
  </r>
  <r>
    <s v="https://www.imdb.com/title/tt1620448/"/>
    <s v="Di bawah langit"/>
    <m/>
    <x v="794"/>
    <x v="2695"/>
    <x v="8"/>
    <n v="90"/>
    <m/>
    <m/>
    <m/>
    <m/>
    <x v="2"/>
  </r>
  <r>
    <s v="https://www.imdb.com/title/tt27128700/"/>
    <s v="Pocong Hiu Unleashed"/>
    <s v="Andra, Moniq, and Nadia try to prove the truth of the Pocong Hiu legend through a ritual. The Pocong Hiu get annoyed by their actions and rage. Now the Pocong Hiu is loose and swimming on land to hunt them one by one."/>
    <x v="669"/>
    <x v="2696"/>
    <x v="4"/>
    <n v="12"/>
    <m/>
    <m/>
    <m/>
    <m/>
    <x v="13"/>
  </r>
  <r>
    <s v="https://www.imdb.com/title/tt0358878/"/>
    <s v="Saur Sepuh"/>
    <m/>
    <x v="12"/>
    <x v="2697"/>
    <x v="14"/>
    <n v="60"/>
    <m/>
    <n v="9.6999999999999993"/>
    <m/>
    <m/>
    <x v="0"/>
  </r>
  <r>
    <s v="https://www.imdb.com/title/tt7671376/"/>
    <s v="The Meeting"/>
    <s v="Four political heavyweights meet to control the damage of a scandal, only to find they are unable to control the damage within themselves."/>
    <x v="795"/>
    <x v="2698"/>
    <x v="6"/>
    <m/>
    <m/>
    <m/>
    <m/>
    <m/>
    <x v="10"/>
  </r>
  <r>
    <s v="https://www.imdb.com/title/tt1227560/"/>
    <s v="Namaku Dick"/>
    <s v="What if you have a second chance to get the girl of your dreams"/>
    <x v="81"/>
    <x v="2699"/>
    <x v="38"/>
    <n v="90"/>
    <m/>
    <n v="4.5999999999999996"/>
    <m/>
    <m/>
    <x v="4"/>
  </r>
  <r>
    <s v="https://www.imdb.com/title/tt4395124/"/>
    <s v="Jack Noland"/>
    <s v="Plot unknown."/>
    <x v="12"/>
    <x v="2700"/>
    <x v="28"/>
    <m/>
    <m/>
    <m/>
    <m/>
    <m/>
    <x v="0"/>
  </r>
  <r>
    <s v="https://www.imdb.com/title/tt0326625/"/>
    <s v="Reinkarnasi"/>
    <m/>
    <x v="796"/>
    <x v="2701"/>
    <x v="32"/>
    <n v="95"/>
    <m/>
    <n v="6.4"/>
    <m/>
    <m/>
    <x v="0"/>
  </r>
  <r>
    <s v="https://www.imdb.com/title/tt1192030/"/>
    <s v="Gadis simpanan"/>
    <m/>
    <x v="189"/>
    <x v="2702"/>
    <x v="45"/>
    <n v="110"/>
    <m/>
    <m/>
    <m/>
    <m/>
    <x v="2"/>
  </r>
  <r>
    <s v="https://www.imdb.com/title/tt8543090/"/>
    <s v="The-Interview"/>
    <s v="Where does true happiness come from? Your lover? Your material wealth? People's Validation? What is the true value of your life? A man walks into an unconventional interview which may change his life."/>
    <x v="797"/>
    <x v="2703"/>
    <x v="2"/>
    <m/>
    <m/>
    <m/>
    <m/>
    <m/>
    <x v="13"/>
  </r>
  <r>
    <s v="https://www.imdb.com/title/tt1042327/"/>
    <s v="Musim bercinta"/>
    <m/>
    <x v="196"/>
    <x v="2704"/>
    <x v="22"/>
    <m/>
    <m/>
    <m/>
    <m/>
    <m/>
    <x v="8"/>
  </r>
  <r>
    <s v="https://www.imdb.com/title/tt2190183/"/>
    <s v="Apanya Dong"/>
    <m/>
    <x v="177"/>
    <x v="2705"/>
    <x v="24"/>
    <m/>
    <m/>
    <m/>
    <m/>
    <m/>
    <x v="4"/>
  </r>
  <r>
    <s v="https://www.imdb.com/title/tt4235588/"/>
    <s v="Die Before Blossom"/>
    <s v="An observational documentary about the end of childhood, describing how young Muslim girls grow up in Indonesia 's middle class of today. The film portrays two families during a decisive ..."/>
    <x v="798"/>
    <x v="278"/>
    <x v="1"/>
    <n v="89"/>
    <m/>
    <m/>
    <m/>
    <m/>
    <x v="16"/>
  </r>
  <r>
    <s v="https://www.imdb.com/title/tt3239620/"/>
    <s v="Tiga sekawan: Iiih... hantu...!"/>
    <m/>
    <x v="799"/>
    <x v="2706"/>
    <x v="30"/>
    <n v="116"/>
    <m/>
    <m/>
    <m/>
    <m/>
    <x v="6"/>
  </r>
  <r>
    <s v="https://www.imdb.com/title/tt6416788/"/>
    <s v="Kemasukan Setan"/>
    <m/>
    <x v="34"/>
    <x v="2707"/>
    <x v="30"/>
    <m/>
    <m/>
    <n v="5.8"/>
    <m/>
    <m/>
    <x v="1"/>
  </r>
  <r>
    <s v="https://www.imdb.com/title/tt11529500/"/>
    <s v="Jurassic Island"/>
    <s v="The Jurassic Island attraction artfully blends storytelling, technology, and the ever-lasting appeal of a good old-fashioned dinosaur roar to create a captivating adventure that puts riders right in the middle of the action."/>
    <x v="800"/>
    <x v="278"/>
    <x v="6"/>
    <m/>
    <m/>
    <m/>
    <m/>
    <m/>
    <x v="13"/>
  </r>
  <r>
    <s v="https://www.imdb.com/title/tt18815482/"/>
    <s v="Pintu Harmonika"/>
    <s v="An omnibus film that tells three stories about families with different life genres."/>
    <x v="801"/>
    <x v="2708"/>
    <x v="30"/>
    <n v="89"/>
    <m/>
    <m/>
    <m/>
    <m/>
    <x v="4"/>
  </r>
  <r>
    <s v="https://www.imdb.com/title/tt28514296/"/>
    <s v="Midnight Incident"/>
    <s v="Somethings that happened in a local neighborhood was captured by a video camera which was found by a police officer near the bathroom of the incident."/>
    <x v="802"/>
    <x v="2709"/>
    <x v="3"/>
    <n v="10"/>
    <s v="18+"/>
    <m/>
    <m/>
    <m/>
    <x v="13"/>
  </r>
  <r>
    <s v="https://www.imdb.com/title/tt1063626/"/>
    <s v="Lupus II"/>
    <m/>
    <x v="209"/>
    <x v="2710"/>
    <x v="43"/>
    <m/>
    <m/>
    <n v="7"/>
    <m/>
    <m/>
    <x v="8"/>
  </r>
  <r>
    <s v="https://www.imdb.com/title/tt20217558/"/>
    <s v="Surat Untuk Jakarta"/>
    <s v="An ode to Jakarta that always makes people miss it even though not a few people berate it."/>
    <x v="803"/>
    <x v="2711"/>
    <x v="7"/>
    <n v="2"/>
    <m/>
    <m/>
    <m/>
    <m/>
    <x v="11"/>
  </r>
  <r>
    <s v="https://www.imdb.com/title/tt0300603/"/>
    <s v="Usia 18"/>
    <m/>
    <x v="327"/>
    <x v="2712"/>
    <x v="50"/>
    <n v="106"/>
    <m/>
    <n v="7.1"/>
    <m/>
    <m/>
    <x v="2"/>
  </r>
  <r>
    <s v="https://www.imdb.com/title/tt1102212/"/>
    <s v="Genderuwo"/>
    <s v="Ghosts haunt the mad novelist who threaten a women who stay alone in a house"/>
    <x v="225"/>
    <x v="2713"/>
    <x v="37"/>
    <m/>
    <s v="D"/>
    <n v="1.3"/>
    <m/>
    <m/>
    <x v="1"/>
  </r>
  <r>
    <s v="https://www.imdb.com/title/tt27054432/"/>
    <s v="Nostalgi"/>
    <s v="Several years after the outbreak of a virus that threatens mankind. Causing the human population to nearly exterminate. However, Dirman continues to struggle to be able to live while the memories of the past continue to haunt him."/>
    <x v="804"/>
    <x v="2714"/>
    <x v="10"/>
    <n v="15"/>
    <m/>
    <n v="9.4"/>
    <m/>
    <m/>
    <x v="13"/>
  </r>
  <r>
    <s v="https://www.imdb.com/title/tt1507341/"/>
    <s v="Pocong Jalan Blora"/>
    <m/>
    <x v="10"/>
    <x v="2715"/>
    <x v="9"/>
    <n v="80"/>
    <m/>
    <n v="3.7"/>
    <m/>
    <m/>
    <x v="1"/>
  </r>
  <r>
    <s v="https://www.imdb.com/title/tt27033602/"/>
    <s v="Persahabatan Masa Kecil"/>
    <s v="Two friends playing and walking"/>
    <x v="317"/>
    <x v="2716"/>
    <x v="12"/>
    <m/>
    <s v="SU"/>
    <m/>
    <m/>
    <m/>
    <x v="13"/>
  </r>
  <r>
    <s v="https://www.imdb.com/title/tt1233588/"/>
    <s v="Ada Kamu, Aku Ada"/>
    <m/>
    <x v="39"/>
    <x v="2717"/>
    <x v="38"/>
    <m/>
    <s v="SU"/>
    <n v="5.4"/>
    <m/>
    <m/>
    <x v="2"/>
  </r>
  <r>
    <s v="https://www.imdb.com/title/tt1852087/"/>
    <s v="Rentjong Atjeh"/>
    <m/>
    <x v="553"/>
    <x v="2718"/>
    <x v="66"/>
    <m/>
    <m/>
    <m/>
    <m/>
    <m/>
    <x v="0"/>
  </r>
  <r>
    <s v="https://www.imdb.com/title/tt10173962/"/>
    <s v="Erau Kota Raja"/>
    <m/>
    <x v="167"/>
    <x v="2719"/>
    <x v="18"/>
    <m/>
    <m/>
    <m/>
    <m/>
    <m/>
    <x v="2"/>
  </r>
  <r>
    <s v="https://www.imdb.com/title/tt7338618/"/>
    <s v="Tarling is Darling"/>
    <s v="As a traditional music, Tarling Dangdut is very much loved as well as denounced for being obscene. The film tells a story of a Tarling Dangdut songwriter who loves being promiscuous but ..."/>
    <x v="648"/>
    <x v="2720"/>
    <x v="4"/>
    <n v="109"/>
    <m/>
    <n v="8"/>
    <m/>
    <m/>
    <x v="16"/>
  </r>
  <r>
    <s v="https://www.imdb.com/title/tt13224598/"/>
    <s v="X-tra Absurd"/>
    <s v="Raisa got a birthday present. A box with Bi Asuh in it, a maid who makes her grandma suffers and her sister missing. Raisa then asks her childhood friends help to find her sister and kicks Bi Asuh out of the house."/>
    <x v="805"/>
    <x v="2721"/>
    <x v="10"/>
    <m/>
    <m/>
    <m/>
    <m/>
    <m/>
    <x v="4"/>
  </r>
  <r>
    <s v="https://www.imdb.com/title/tt1849170/"/>
    <s v="Tjiandjoer"/>
    <m/>
    <x v="553"/>
    <x v="2722"/>
    <x v="81"/>
    <m/>
    <m/>
    <m/>
    <m/>
    <m/>
    <x v="2"/>
  </r>
  <r>
    <s v="https://www.imdb.com/title/tt1121039/"/>
    <s v="Lewat tengah malam"/>
    <m/>
    <x v="96"/>
    <x v="2723"/>
    <x v="58"/>
    <m/>
    <m/>
    <n v="7.3"/>
    <m/>
    <m/>
    <x v="8"/>
  </r>
  <r>
    <s v="https://www.imdb.com/title/tt0345324/"/>
    <s v="Gema kampus 66"/>
    <m/>
    <x v="422"/>
    <x v="2724"/>
    <x v="23"/>
    <m/>
    <m/>
    <m/>
    <m/>
    <m/>
    <x v="2"/>
  </r>
  <r>
    <s v="https://www.imdb.com/title/tt19875764/"/>
    <s v="Wawancara"/>
    <s v="A former ojek driver who has a bachelor's degree has failed many times in job interviews."/>
    <x v="806"/>
    <x v="2725"/>
    <x v="7"/>
    <n v="12"/>
    <m/>
    <m/>
    <m/>
    <m/>
    <x v="13"/>
  </r>
  <r>
    <s v="https://www.imdb.com/title/tt27823026/"/>
    <s v="Roman Peony"/>
    <m/>
    <x v="779"/>
    <x v="2726"/>
    <x v="28"/>
    <m/>
    <m/>
    <m/>
    <m/>
    <m/>
    <x v="15"/>
  </r>
  <r>
    <s v="https://www.imdb.com/title/tt1286543/"/>
    <s v="Gue Kapok Jatuh Cinta"/>
    <m/>
    <x v="497"/>
    <x v="2727"/>
    <x v="13"/>
    <n v="110"/>
    <m/>
    <n v="4.5"/>
    <m/>
    <m/>
    <x v="4"/>
  </r>
  <r>
    <s v="https://www.imdb.com/title/tt0359569/"/>
    <s v="Krakatau"/>
    <m/>
    <x v="380"/>
    <x v="2728"/>
    <x v="56"/>
    <n v="105"/>
    <m/>
    <n v="7.8"/>
    <m/>
    <m/>
    <x v="0"/>
  </r>
  <r>
    <s v="https://www.imdb.com/title/tt13695256/"/>
    <s v="Don't Blink"/>
    <m/>
    <x v="4"/>
    <x v="1635"/>
    <x v="7"/>
    <n v="1"/>
    <m/>
    <n v="5.2"/>
    <m/>
    <m/>
    <x v="13"/>
  </r>
  <r>
    <s v="https://www.imdb.com/title/tt15839800/"/>
    <s v="Ketupat dan Opor Lebaran"/>
    <m/>
    <x v="807"/>
    <x v="2729"/>
    <x v="12"/>
    <n v="6"/>
    <m/>
    <m/>
    <m/>
    <m/>
    <x v="13"/>
  </r>
  <r>
    <s v="https://www.imdb.com/title/tt1129981/"/>
    <s v="Kulihat cinta di matanya"/>
    <m/>
    <x v="209"/>
    <x v="2730"/>
    <x v="29"/>
    <m/>
    <m/>
    <m/>
    <m/>
    <m/>
    <x v="8"/>
  </r>
  <r>
    <s v="https://www.imdb.com/title/tt9444770/"/>
    <s v="Mendengar Senyuman (Listening to a Smile)"/>
    <s v="Rusim, a mature blind person, enters a school dedicated to teach blind young people. He is the oldest in his class. His path to education was tortuous. It involves fights with his parents, ..."/>
    <x v="808"/>
    <x v="278"/>
    <x v="4"/>
    <m/>
    <m/>
    <m/>
    <m/>
    <m/>
    <x v="13"/>
  </r>
  <r>
    <s v="https://www.imdb.com/title/tt20449562/"/>
    <s v="Juragan Jenglot Dari Rawa Belorong"/>
    <s v="Unelected official corrupt makes a transaction to get a position in the government with a &quot;Jenglot Mustika&quot;. In the middle of transaction the unfortunate event happened and changed him into Titan. Only one man can stop him. LORD RANGGA."/>
    <x v="652"/>
    <x v="2731"/>
    <x v="5"/>
    <n v="15"/>
    <m/>
    <m/>
    <m/>
    <m/>
    <x v="13"/>
  </r>
  <r>
    <s v="https://www.imdb.com/title/tt2323717/"/>
    <s v="X - The Last Moment"/>
    <m/>
    <x v="809"/>
    <x v="2732"/>
    <x v="0"/>
    <n v="84"/>
    <m/>
    <m/>
    <m/>
    <m/>
    <x v="0"/>
  </r>
  <r>
    <s v="https://www.imdb.com/title/tt23060478/"/>
    <s v="Operation Wedding: The Series"/>
    <m/>
    <x v="12"/>
    <x v="2733"/>
    <x v="28"/>
    <m/>
    <m/>
    <m/>
    <m/>
    <m/>
    <x v="8"/>
  </r>
  <r>
    <s v="https://www.imdb.com/title/tt0281273/"/>
    <s v="Terang boelan"/>
    <m/>
    <x v="784"/>
    <x v="2734"/>
    <x v="82"/>
    <m/>
    <m/>
    <m/>
    <m/>
    <m/>
    <x v="2"/>
  </r>
  <r>
    <s v="https://www.imdb.com/title/tt3835966/"/>
    <s v="Melintas Badai"/>
    <m/>
    <x v="647"/>
    <x v="2735"/>
    <x v="29"/>
    <m/>
    <m/>
    <m/>
    <m/>
    <m/>
    <x v="2"/>
  </r>
  <r>
    <s v="https://www.imdb.com/title/tt19783388/"/>
    <s v="Sang Saudagar #Tabepuang"/>
    <s v="Andi Hatta hired a private detective after hearing the news that his fabric company had illegal treasures that were deliberately hidden."/>
    <x v="810"/>
    <x v="2736"/>
    <x v="5"/>
    <n v="91"/>
    <s v="R13+"/>
    <m/>
    <m/>
    <m/>
    <x v="4"/>
  </r>
  <r>
    <s v="https://www.imdb.com/title/tt12146284/"/>
    <s v="IQ Jongkok"/>
    <m/>
    <x v="228"/>
    <x v="1064"/>
    <x v="15"/>
    <n v="89"/>
    <m/>
    <n v="6.6"/>
    <m/>
    <m/>
    <x v="4"/>
  </r>
  <r>
    <s v="https://www.imdb.com/title/tt0398984/"/>
    <s v="Durian"/>
    <s v="A married man in his 30's and a teenage school girl are having their last rendezvouz in their regular shady hotel. Smuggled for their desert is a strong-smelled fruit called durian."/>
    <x v="269"/>
    <x v="2737"/>
    <x v="41"/>
    <n v="15"/>
    <m/>
    <n v="7"/>
    <m/>
    <m/>
    <x v="2"/>
  </r>
  <r>
    <s v="https://www.imdb.com/title/tt14137246/"/>
    <s v="Booking Out"/>
    <s v="Documentation of Udin's life(35), a credit seller. Behind his business, Udin has another job as an online prostitute. Udin runs his business to fulfill his family daily needs. In order to ..."/>
    <x v="811"/>
    <x v="2738"/>
    <x v="10"/>
    <n v="27"/>
    <m/>
    <m/>
    <m/>
    <m/>
    <x v="13"/>
  </r>
  <r>
    <s v="https://www.imdb.com/title/tt2316418/"/>
    <s v="Kung Fu Pocong Perawan"/>
    <m/>
    <x v="121"/>
    <x v="2739"/>
    <x v="11"/>
    <n v="77"/>
    <m/>
    <n v="3.5"/>
    <m/>
    <m/>
    <x v="4"/>
  </r>
  <r>
    <s v="https://www.imdb.com/title/tt14991442/"/>
    <s v="Tommy Jonathan Sinaga: No Mercy"/>
    <m/>
    <x v="812"/>
    <x v="2740"/>
    <x v="12"/>
    <m/>
    <m/>
    <m/>
    <m/>
    <m/>
    <x v="13"/>
  </r>
  <r>
    <s v="https://www.imdb.com/title/tt3093860/"/>
    <s v="Berlian Si Etty"/>
    <m/>
    <x v="813"/>
    <x v="2741"/>
    <x v="30"/>
    <n v="97"/>
    <m/>
    <n v="6.5"/>
    <m/>
    <m/>
    <x v="4"/>
  </r>
  <r>
    <s v="https://www.imdb.com/title/tt5265834/"/>
    <s v="December"/>
    <s v="Not having returned to Jogja for four years, Resnu promised that he would celebrate this year's Christmas Eve mass together with his mother. Anxiety and longing for the mother invades ..."/>
    <x v="8"/>
    <x v="278"/>
    <x v="18"/>
    <n v="28"/>
    <m/>
    <n v="7.2"/>
    <m/>
    <m/>
    <x v="13"/>
  </r>
  <r>
    <s v="https://www.imdb.com/title/tt3696094/"/>
    <s v="Wan an"/>
    <s v="Tji and Ing are an old couple who lives happily together. Until one day, before they go to sleep Ing asks Tji about her fear of death."/>
    <x v="106"/>
    <x v="2742"/>
    <x v="11"/>
    <n v="20"/>
    <m/>
    <n v="8.4"/>
    <m/>
    <m/>
    <x v="13"/>
  </r>
  <r>
    <s v="https://www.imdb.com/title/tt27495325/"/>
    <s v="Blusukan Jakarta"/>
    <s v="The American journalist who works in Jakarta enters the marginal life of the lower-class society with all its problems."/>
    <x v="45"/>
    <x v="2743"/>
    <x v="7"/>
    <m/>
    <m/>
    <m/>
    <m/>
    <m/>
    <x v="2"/>
  </r>
  <r>
    <s v="https://www.imdb.com/title/tt1532499/"/>
    <s v="Babi apa ayam?"/>
    <m/>
    <x v="814"/>
    <x v="278"/>
    <x v="38"/>
    <n v="13"/>
    <m/>
    <m/>
    <m/>
    <m/>
    <x v="16"/>
  </r>
  <r>
    <s v="https://www.imdb.com/title/tt1240525/"/>
    <s v="Wajah tiga perempuan"/>
    <m/>
    <x v="422"/>
    <x v="2744"/>
    <x v="45"/>
    <n v="100"/>
    <m/>
    <m/>
    <m/>
    <m/>
    <x v="2"/>
  </r>
  <r>
    <s v="https://www.imdb.com/title/tt15228232/"/>
    <s v="Breathe the Love"/>
    <s v="Rudi, an air conditioning technician, suddenly found a cute baby who was thrown in the trash."/>
    <x v="815"/>
    <x v="2745"/>
    <x v="12"/>
    <n v="11"/>
    <m/>
    <m/>
    <m/>
    <m/>
    <x v="13"/>
  </r>
  <r>
    <s v="https://www.imdb.com/title/tt13464986/"/>
    <s v="Dealova 2"/>
    <m/>
    <x v="214"/>
    <x v="2746"/>
    <x v="28"/>
    <m/>
    <m/>
    <m/>
    <m/>
    <m/>
    <x v="4"/>
  </r>
  <r>
    <s v="https://www.imdb.com/title/tt16579002/"/>
    <s v="Lukas: The Journey of an Altar Boy"/>
    <s v="Lukas (Aradhana Rahadi), an altar boy candidate, lives with his mother, Maria (Ruth Marini) and his grandma (Lidya Kandou). But one day he found out that his mother is diagnosed with ..."/>
    <x v="12"/>
    <x v="2747"/>
    <x v="12"/>
    <m/>
    <m/>
    <n v="9.6"/>
    <m/>
    <m/>
    <x v="2"/>
  </r>
  <r>
    <s v="https://www.imdb.com/title/tt27042528/"/>
    <s v="Inspektur Rachman"/>
    <m/>
    <x v="816"/>
    <x v="2748"/>
    <x v="57"/>
    <m/>
    <m/>
    <m/>
    <m/>
    <m/>
    <x v="2"/>
  </r>
  <r>
    <s v="https://www.imdb.com/title/tt6966554/"/>
    <s v="The Carousel Never Stops Turning"/>
    <s v="This film talks about today's Indonesia from different perspectives economy, politics, arts and culture, society, laws, and history outlined in several fragments influenced by one another."/>
    <x v="174"/>
    <x v="2749"/>
    <x v="4"/>
    <n v="84"/>
    <m/>
    <n v="6.8"/>
    <m/>
    <m/>
    <x v="2"/>
  </r>
  <r>
    <s v="https://www.imdb.com/title/tt15156924/"/>
    <s v="Putaran"/>
    <s v="Two Strangers from two different time line have to embark on a journey to save their world, what they don't know is how their action is connected to each other in the whole journey"/>
    <x v="817"/>
    <x v="2750"/>
    <x v="12"/>
    <n v="19"/>
    <s v="SU"/>
    <m/>
    <m/>
    <m/>
    <x v="13"/>
  </r>
  <r>
    <s v="https://www.imdb.com/title/tt10788564/"/>
    <s v="Silah and the Man with two Names"/>
    <m/>
    <x v="291"/>
    <x v="278"/>
    <x v="28"/>
    <m/>
    <m/>
    <m/>
    <m/>
    <m/>
    <x v="8"/>
  </r>
  <r>
    <s v="https://www.imdb.com/title/tt0335447/"/>
    <s v="Suamiku sayang"/>
    <m/>
    <x v="302"/>
    <x v="2751"/>
    <x v="35"/>
    <n v="93"/>
    <m/>
    <m/>
    <m/>
    <m/>
    <x v="4"/>
  </r>
  <r>
    <s v="https://www.imdb.com/title/tt21352990/"/>
    <s v="Nussa: Bundaku"/>
    <s v="Nussa and Rara's parents were sick so their aunt had to take care of them."/>
    <x v="818"/>
    <x v="2752"/>
    <x v="6"/>
    <n v="16"/>
    <m/>
    <m/>
    <m/>
    <m/>
    <x v="11"/>
  </r>
  <r>
    <s v="https://www.imdb.com/title/tt12217658/"/>
    <s v="Apakah Salah Menolak Pagi Datang"/>
    <s v="Recounts the reformation era with two young men who wanted to bring down Suharto at that time"/>
    <x v="819"/>
    <x v="2753"/>
    <x v="10"/>
    <n v="28"/>
    <m/>
    <m/>
    <m/>
    <m/>
    <x v="13"/>
  </r>
  <r>
    <s v="https://www.imdb.com/title/tt24325918/"/>
    <s v="Supresi"/>
    <s v="A single parented girl who has to help her father who had an accident at home"/>
    <x v="820"/>
    <x v="2754"/>
    <x v="3"/>
    <n v="7"/>
    <m/>
    <m/>
    <m/>
    <m/>
    <x v="13"/>
  </r>
  <r>
    <s v="https://www.imdb.com/title/tt1414456/"/>
    <s v="Benci Disko"/>
    <m/>
    <x v="16"/>
    <x v="2755"/>
    <x v="9"/>
    <n v="89"/>
    <m/>
    <n v="3.2"/>
    <m/>
    <m/>
    <x v="4"/>
  </r>
  <r>
    <s v="https://www.imdb.com/title/tt18937726/"/>
    <s v="Sebelum Pagi Terulang Kembali"/>
    <s v="A family with honest parents and a simple life with three children trapped in corruption."/>
    <x v="204"/>
    <x v="2756"/>
    <x v="1"/>
    <n v="102"/>
    <m/>
    <m/>
    <m/>
    <m/>
    <x v="2"/>
  </r>
  <r>
    <s v="https://www.imdb.com/title/tt1178152/"/>
    <s v="Persaingan asmara"/>
    <m/>
    <x v="189"/>
    <x v="2757"/>
    <x v="29"/>
    <n v="93"/>
    <m/>
    <m/>
    <m/>
    <m/>
    <x v="8"/>
  </r>
  <r>
    <s v="https://www.imdb.com/title/tt2062567/"/>
    <s v="Kentut"/>
    <s v="A regent candidate must undergo medical surgery because her right chest was shot while campaigning. After the operation, she still had to undergo treatment at the hospital, because she had to wait until she farted, a sign of recovery."/>
    <x v="372"/>
    <x v="2758"/>
    <x v="0"/>
    <n v="90"/>
    <m/>
    <n v="5"/>
    <m/>
    <m/>
    <x v="4"/>
  </r>
  <r>
    <s v="https://www.imdb.com/title/tt0335217/"/>
    <s v="Jual tampang"/>
    <m/>
    <x v="417"/>
    <x v="2759"/>
    <x v="35"/>
    <n v="84"/>
    <m/>
    <m/>
    <m/>
    <m/>
    <x v="4"/>
  </r>
  <r>
    <s v="https://www.imdb.com/title/tt27380598/"/>
    <s v="Soto Amblong"/>
    <s v="In a silent night in 1965, a hungry man met a devil soto vendor and his monster."/>
    <x v="613"/>
    <x v="2760"/>
    <x v="3"/>
    <n v="12"/>
    <m/>
    <m/>
    <m/>
    <m/>
    <x v="13"/>
  </r>
  <r>
    <s v="https://www.imdb.com/title/tt27440441/"/>
    <s v="Rasa Sementara"/>
    <s v="Telling about Beno (11) with his curiosity he wanted to try cigarettes, but his plan was in vain because his teacher found out."/>
    <x v="821"/>
    <x v="2761"/>
    <x v="5"/>
    <m/>
    <m/>
    <m/>
    <m/>
    <m/>
    <x v="13"/>
  </r>
  <r>
    <s v="https://www.imdb.com/title/tt8586716/"/>
    <s v="Sorga yang Hilang"/>
    <s v="Blind swordsman Badra saves a child, becomes friendly with a king and takes on his arch enemy and his murderous thugs."/>
    <x v="47"/>
    <x v="2762"/>
    <x v="56"/>
    <n v="102"/>
    <m/>
    <n v="7.7"/>
    <m/>
    <m/>
    <x v="3"/>
  </r>
  <r>
    <s v="https://www.imdb.com/title/tt2059268/"/>
    <s v="Rodrigo de Villa"/>
    <m/>
    <x v="313"/>
    <x v="2763"/>
    <x v="74"/>
    <m/>
    <m/>
    <m/>
    <m/>
    <m/>
    <x v="2"/>
  </r>
  <r>
    <s v="https://www.imdb.com/title/tt15141216/"/>
    <s v="Siantar Rap Foundation: Dolok Pusuk Buhit"/>
    <m/>
    <x v="12"/>
    <x v="278"/>
    <x v="18"/>
    <m/>
    <m/>
    <m/>
    <m/>
    <m/>
    <x v="13"/>
  </r>
  <r>
    <s v="https://www.imdb.com/title/tt1240489/"/>
    <s v="Prahara"/>
    <m/>
    <x v="422"/>
    <x v="2764"/>
    <x v="53"/>
    <n v="106"/>
    <m/>
    <m/>
    <m/>
    <m/>
    <x v="2"/>
  </r>
  <r>
    <s v="https://www.imdb.com/title/tt27129144/"/>
    <s v="Rangsangan Gaib"/>
    <s v="One night, Amanda realized her body covered in dirt. She heard Bram moaning next room. Turns out he's having sex with his ex-girlfriend's corpse, Santi."/>
    <x v="669"/>
    <x v="2765"/>
    <x v="6"/>
    <n v="15"/>
    <m/>
    <m/>
    <m/>
    <m/>
    <x v="13"/>
  </r>
  <r>
    <s v="https://www.imdb.com/title/tt14973120/"/>
    <s v="DiBurger Bacem"/>
    <s v="Dito, a cafe waitress who experienced a strange incident at night, was visited by a woman who had been in love with her but her feelings were unknown to her."/>
    <x v="822"/>
    <x v="2766"/>
    <x v="8"/>
    <n v="14"/>
    <m/>
    <m/>
    <m/>
    <m/>
    <x v="13"/>
  </r>
  <r>
    <s v="https://www.imdb.com/title/tt27804767/"/>
    <s v="Tujhe Yaad Karte Karte"/>
    <m/>
    <x v="823"/>
    <x v="2767"/>
    <x v="3"/>
    <m/>
    <m/>
    <m/>
    <m/>
    <m/>
    <x v="8"/>
  </r>
  <r>
    <s v="https://www.imdb.com/title/tt1677631/"/>
    <s v="1 Year Traveling Indonesia in 4 Minutes"/>
    <s v="As a poetic documentary that is short in length, 1 Year is explained only as scenes of a different world flashing before the viewer's eyes. A 4 minute tour of an archipelago of 14,000 ..."/>
    <x v="824"/>
    <x v="278"/>
    <x v="9"/>
    <n v="5"/>
    <m/>
    <m/>
    <m/>
    <m/>
    <x v="16"/>
  </r>
  <r>
    <s v="https://www.imdb.com/title/tt18939066/"/>
    <s v="Katanya"/>
    <s v="&quot;Katanya&quot; adalah series dari Vision+ dan Cretivox yang bertemakan stigma atau mitos di sekitar masyarakat. &quot;Katanya&quot; sebagai wadah untuk orang-orang untuk mengenal dan membahas mitos dan stigma dari kultur masyarakat Indonesia."/>
    <x v="12"/>
    <x v="2768"/>
    <x v="5"/>
    <m/>
    <m/>
    <n v="9.5"/>
    <m/>
    <m/>
    <x v="16"/>
  </r>
  <r>
    <s v="https://www.imdb.com/title/tt3416456/"/>
    <s v="Sekaten"/>
    <s v="Sekaten takes the viewer to Central Java, where the old world and the new are colliding and creating interesting images and sounds. Sekaten is a popular festival marking the birth of the ..."/>
    <x v="825"/>
    <x v="2769"/>
    <x v="30"/>
    <n v="36"/>
    <m/>
    <m/>
    <m/>
    <m/>
    <x v="16"/>
  </r>
  <r>
    <s v="https://www.imdb.com/title/tt27348733/"/>
    <s v="The Secret Life of Daydreams"/>
    <s v="An aspiring young actress trying to break into the film industry crosses paths with a miserable arthouse filmmaker to produce a film which manages to challenge both of their resolve to survive in the film industry."/>
    <x v="826"/>
    <x v="2770"/>
    <x v="28"/>
    <m/>
    <m/>
    <m/>
    <m/>
    <m/>
    <x v="13"/>
  </r>
  <r>
    <s v="https://www.imdb.com/title/tt1314747/"/>
    <s v="Gadis sesat"/>
    <m/>
    <x v="827"/>
    <x v="2771"/>
    <x v="68"/>
    <m/>
    <m/>
    <m/>
    <m/>
    <m/>
    <x v="8"/>
  </r>
  <r>
    <s v="https://www.imdb.com/title/tt28623567/"/>
    <s v="Lampir"/>
    <m/>
    <x v="815"/>
    <x v="2772"/>
    <x v="3"/>
    <m/>
    <m/>
    <m/>
    <m/>
    <m/>
    <x v="1"/>
  </r>
  <r>
    <s v="https://www.imdb.com/title/tt14532368/"/>
    <s v="Peterpan: Mimpi yang Sempurna"/>
    <m/>
    <x v="12"/>
    <x v="1578"/>
    <x v="31"/>
    <n v="4"/>
    <m/>
    <m/>
    <m/>
    <m/>
    <x v="19"/>
  </r>
  <r>
    <s v="https://www.imdb.com/title/tt2078631/"/>
    <s v="Harta karun"/>
    <m/>
    <x v="118"/>
    <x v="2773"/>
    <x v="83"/>
    <n v="75"/>
    <m/>
    <m/>
    <m/>
    <m/>
    <x v="4"/>
  </r>
  <r>
    <s v="https://www.imdb.com/title/tt16445140/"/>
    <s v="Project: Golgotha"/>
    <m/>
    <x v="162"/>
    <x v="2774"/>
    <x v="5"/>
    <m/>
    <m/>
    <m/>
    <m/>
    <m/>
    <x v="14"/>
  </r>
  <r>
    <s v="https://www.imdb.com/title/tt24345258/"/>
    <s v="Rahasia Sukudomas"/>
    <s v="Thanks to Sukudomas, Nyi Dosa can live for 100 years. She promises to her two daughters, that she will split the object into two. But the greedy Pandankuning (Mimi Mariani) wants to posses all of it."/>
    <x v="828"/>
    <x v="2775"/>
    <x v="51"/>
    <m/>
    <m/>
    <m/>
    <m/>
    <m/>
    <x v="2"/>
  </r>
  <r>
    <s v="https://www.imdb.com/title/tt22875314/"/>
    <s v="Hallowed Be Thy Nightmares"/>
    <s v="When a girl who's afraid of the dark gets a visit from a sinister fiend from her nightmares."/>
    <x v="479"/>
    <x v="2776"/>
    <x v="3"/>
    <m/>
    <m/>
    <m/>
    <m/>
    <m/>
    <x v="13"/>
  </r>
  <r>
    <s v="https://www.imdb.com/title/tt1042342/"/>
    <s v="Perkawinan 83"/>
    <m/>
    <x v="448"/>
    <x v="2777"/>
    <x v="19"/>
    <m/>
    <m/>
    <m/>
    <m/>
    <m/>
    <x v="8"/>
  </r>
  <r>
    <s v="https://www.imdb.com/title/tt2079605/"/>
    <s v="Tirai malam pengantin"/>
    <m/>
    <x v="52"/>
    <x v="2778"/>
    <x v="24"/>
    <n v="93"/>
    <m/>
    <m/>
    <m/>
    <m/>
    <x v="2"/>
  </r>
  <r>
    <s v="https://www.imdb.com/title/tt19413754/"/>
    <s v="Djakarta-00"/>
    <s v="An artist meets a girl. Together they are discussing the past and the future of Jakarta, a city above water."/>
    <x v="829"/>
    <x v="2779"/>
    <x v="18"/>
    <n v="9"/>
    <m/>
    <m/>
    <m/>
    <m/>
    <x v="11"/>
  </r>
  <r>
    <s v="https://www.imdb.com/title/tt0043501/"/>
    <s v="Enam djam di Jogja"/>
    <s v="Depicting the celebrated recapture of the town of Yogyakarta from Dutch forces in March 1949, by Indonesian youth of the resistance and members of the Indonesian army. Although it was held ..."/>
    <x v="118"/>
    <x v="2780"/>
    <x v="84"/>
    <n v="116"/>
    <m/>
    <n v="6.3"/>
    <m/>
    <m/>
    <x v="2"/>
  </r>
  <r>
    <s v="https://www.imdb.com/title/tt1581794/"/>
    <s v="The Angel and Rajapala"/>
    <s v="The Angel and Rajapala is the story of Rajapala, a young hunter, who manages to capture and persuade an angel to marry him and stay on earth. Rajapala is a traditional Balinese fairytale ..."/>
    <x v="633"/>
    <x v="2781"/>
    <x v="9"/>
    <n v="8"/>
    <m/>
    <m/>
    <m/>
    <m/>
    <x v="13"/>
  </r>
  <r>
    <s v="https://www.imdb.com/title/tt1142849/"/>
    <s v="Napas perempuan"/>
    <m/>
    <x v="175"/>
    <x v="2782"/>
    <x v="22"/>
    <n v="105"/>
    <m/>
    <m/>
    <m/>
    <m/>
    <x v="8"/>
  </r>
  <r>
    <s v="https://www.imdb.com/title/tt1229801/"/>
    <s v="Planet Mars"/>
    <m/>
    <x v="265"/>
    <x v="2783"/>
    <x v="38"/>
    <n v="90"/>
    <m/>
    <m/>
    <m/>
    <m/>
    <x v="4"/>
  </r>
  <r>
    <s v="https://www.imdb.com/title/tt27128840/"/>
    <s v="A Film by Satan: Seremoni Satanik in a Cadaveric Madness"/>
    <s v="Tells about two young women who slowly sink into a series of hallucinations and demonic nightmares that lead them to the abyss of hell."/>
    <x v="669"/>
    <x v="2784"/>
    <x v="10"/>
    <n v="20"/>
    <m/>
    <m/>
    <m/>
    <m/>
    <x v="13"/>
  </r>
  <r>
    <s v="https://www.imdb.com/title/tt1327009/"/>
    <s v="Rewel"/>
    <m/>
    <x v="12"/>
    <x v="2785"/>
    <x v="68"/>
    <m/>
    <m/>
    <m/>
    <m/>
    <m/>
    <x v="8"/>
  </r>
  <r>
    <s v="https://www.imdb.com/title/tt1043504/"/>
    <s v="Mira"/>
    <m/>
    <x v="830"/>
    <x v="2786"/>
    <x v="65"/>
    <m/>
    <m/>
    <m/>
    <m/>
    <m/>
    <x v="8"/>
  </r>
  <r>
    <s v="https://www.imdb.com/title/tt15055016/"/>
    <s v="Badai Pasti Berlalu"/>
    <m/>
    <x v="12"/>
    <x v="2787"/>
    <x v="12"/>
    <m/>
    <m/>
    <n v="1.8"/>
    <m/>
    <m/>
    <x v="2"/>
  </r>
  <r>
    <s v="https://www.imdb.com/title/tt12614632/"/>
    <s v="Payal Dev Feat. Radhika Bangia: Saara India!"/>
    <m/>
    <x v="831"/>
    <x v="2788"/>
    <x v="10"/>
    <n v="3"/>
    <m/>
    <m/>
    <m/>
    <m/>
    <x v="19"/>
  </r>
  <r>
    <s v="https://www.imdb.com/title/tt10555844/"/>
    <s v="Janda Gambreng"/>
    <m/>
    <x v="832"/>
    <x v="2789"/>
    <x v="9"/>
    <m/>
    <m/>
    <m/>
    <m/>
    <m/>
    <x v="4"/>
  </r>
  <r>
    <s v="https://www.imdb.com/title/tt23772766/"/>
    <s v="Youtube Rewind Minecraft Animation Indonesia: Darkness"/>
    <s v="Herobrine steals the rewind block, now the four boys (and some others) have to get it back before it's too late."/>
    <x v="833"/>
    <x v="2790"/>
    <x v="6"/>
    <n v="13"/>
    <s v="TV-Y7"/>
    <m/>
    <m/>
    <m/>
    <x v="11"/>
  </r>
  <r>
    <s v="https://www.imdb.com/title/tt0350070/"/>
    <s v="Rumah Ketujuh"/>
    <m/>
    <x v="25"/>
    <x v="2791"/>
    <x v="41"/>
    <m/>
    <m/>
    <n v="5.3"/>
    <m/>
    <m/>
    <x v="4"/>
  </r>
  <r>
    <s v="https://www.imdb.com/title/tt14188260/"/>
    <s v="Jenglot Redemption"/>
    <s v="Nana and their friends make a film in a sacred forest. Because of sacrilegious thing they committed, the cryptid who owns the place murdered them one by one except one. The last one later makes an agreement with the cryptid."/>
    <x v="834"/>
    <x v="2792"/>
    <x v="12"/>
    <n v="20"/>
    <m/>
    <m/>
    <m/>
    <m/>
    <x v="13"/>
  </r>
  <r>
    <s v="https://www.imdb.com/title/tt8669132/"/>
    <s v="Rocker Balik Kampung"/>
    <s v="Joe Santani is a rocker who lost his creativity and direction. Abah Rahman asked him to go home. He hopes his journey will rediscover his inspiration."/>
    <x v="835"/>
    <x v="2793"/>
    <x v="2"/>
    <n v="90"/>
    <s v="13+"/>
    <m/>
    <m/>
    <m/>
    <x v="4"/>
  </r>
  <r>
    <s v="https://www.imdb.com/title/tt10419654/"/>
    <s v="Journey to the Darkness"/>
    <s v="This movie is a story about five asylum seekers who were going to immigrate illegally to Australia. Before starting the journey, they had to wait in a very weird house which was ..."/>
    <x v="836"/>
    <x v="2794"/>
    <x v="4"/>
    <n v="20"/>
    <m/>
    <m/>
    <m/>
    <m/>
    <x v="13"/>
  </r>
  <r>
    <s v="https://www.imdb.com/title/tt0312985/"/>
    <s v="My Family, My Films, and My Nation"/>
    <s v="Using scenes from his previous films, this Indonesian director gives his personal comments on them and the state of his nation."/>
    <x v="148"/>
    <x v="278"/>
    <x v="52"/>
    <m/>
    <m/>
    <n v="6.2"/>
    <m/>
    <m/>
    <x v="16"/>
  </r>
  <r>
    <s v="https://www.imdb.com/title/tt13925794/"/>
    <s v="Disconnected 2021"/>
    <s v="Angga, Gigi and Renee's friendship that has existed since they were in high school, until the current pandemic, where they have to survive socially and economically. Problems arise when love begins to grow between them."/>
    <x v="12"/>
    <x v="2795"/>
    <x v="12"/>
    <m/>
    <m/>
    <n v="9.6"/>
    <m/>
    <m/>
    <x v="2"/>
  </r>
  <r>
    <s v="https://www.imdb.com/title/tt8613868/"/>
    <s v="Amazing Blitar"/>
    <s v="Blitar's Triangle Diamond consists of Serang Beach, Sirah Kencong tea plantation and Penataran Temple, which are among the regency's most popular tourist spots."/>
    <x v="348"/>
    <x v="2796"/>
    <x v="2"/>
    <n v="4"/>
    <m/>
    <n v="5.2"/>
    <m/>
    <m/>
    <x v="16"/>
  </r>
  <r>
    <s v="https://www.imdb.com/title/tt27046824/"/>
    <s v="Ayah Tiriku Ibu Tirimu"/>
    <s v="Appealing through songs, there are seven maudlin songs performed in the film, including one Indian track, a specialty of Ellya Khadam. Almost all of the characters sing, dubbed by ..."/>
    <x v="352"/>
    <x v="2797"/>
    <x v="56"/>
    <n v="90"/>
    <m/>
    <m/>
    <m/>
    <m/>
    <x v="2"/>
  </r>
  <r>
    <s v="https://www.imdb.com/title/tt1121081/"/>
    <s v="Pinangan"/>
    <m/>
    <x v="96"/>
    <x v="2798"/>
    <x v="45"/>
    <m/>
    <m/>
    <m/>
    <m/>
    <m/>
    <x v="8"/>
  </r>
  <r>
    <s v="https://www.imdb.com/title/tt2384350/"/>
    <s v="Insomnia"/>
    <s v="This is the story about a young man who try to sleep because he has a particular disease called Insomnia. During his effort to sleep he find a terror inside his house. He try to find out ..."/>
    <x v="837"/>
    <x v="2799"/>
    <x v="28"/>
    <n v="20"/>
    <m/>
    <m/>
    <m/>
    <m/>
    <x v="13"/>
  </r>
  <r>
    <s v="https://www.imdb.com/title/tt6105526/"/>
    <s v="My Little Bear"/>
    <s v="A girl with her new bear friend"/>
    <x v="541"/>
    <x v="2800"/>
    <x v="7"/>
    <n v="9"/>
    <m/>
    <m/>
    <m/>
    <m/>
    <x v="13"/>
  </r>
  <r>
    <s v="https://www.imdb.com/title/tt1240472/"/>
    <s v="Lahirnja gatotkatja"/>
    <m/>
    <x v="462"/>
    <x v="2801"/>
    <x v="85"/>
    <m/>
    <m/>
    <m/>
    <m/>
    <m/>
    <x v="8"/>
  </r>
  <r>
    <s v="https://www.imdb.com/title/tt1279474/"/>
    <s v="Perantaian 13"/>
    <m/>
    <x v="708"/>
    <x v="2802"/>
    <x v="51"/>
    <n v="106"/>
    <m/>
    <m/>
    <m/>
    <m/>
    <x v="8"/>
  </r>
  <r>
    <s v="https://www.imdb.com/title/tt10551524/"/>
    <s v="Jalanin Aja"/>
    <s v="The ordinary journey turns out to be extraordinary when 4 best friends return to keep a promise."/>
    <x v="4"/>
    <x v="278"/>
    <x v="4"/>
    <m/>
    <m/>
    <m/>
    <m/>
    <m/>
    <x v="13"/>
  </r>
  <r>
    <s v="https://www.imdb.com/title/tt15141250/"/>
    <s v="Siantar Rap Foundation: Tinggalkan Ayah Tinggalkan Ibu"/>
    <m/>
    <x v="12"/>
    <x v="2803"/>
    <x v="10"/>
    <m/>
    <m/>
    <m/>
    <m/>
    <m/>
    <x v="13"/>
  </r>
  <r>
    <s v="https://www.imdb.com/title/tt22756490/"/>
    <s v="Kau Tetap Milk ku"/>
    <m/>
    <x v="489"/>
    <x v="2804"/>
    <x v="0"/>
    <m/>
    <m/>
    <m/>
    <m/>
    <m/>
    <x v="1"/>
  </r>
  <r>
    <s v="https://www.imdb.com/title/tt1462542/"/>
    <s v="Kasih tak sampai"/>
    <m/>
    <x v="147"/>
    <x v="2805"/>
    <x v="65"/>
    <n v="95"/>
    <m/>
    <m/>
    <m/>
    <m/>
    <x v="2"/>
  </r>
  <r>
    <s v="https://www.imdb.com/title/tt1174952/"/>
    <s v="Bengawan solo"/>
    <m/>
    <x v="529"/>
    <x v="2806"/>
    <x v="58"/>
    <m/>
    <m/>
    <n v="6.8"/>
    <m/>
    <m/>
    <x v="2"/>
  </r>
  <r>
    <s v="https://www.imdb.com/title/tt1175059/"/>
    <s v="Musuh dalam selimut"/>
    <m/>
    <x v="189"/>
    <x v="2807"/>
    <x v="36"/>
    <m/>
    <m/>
    <m/>
    <m/>
    <m/>
    <x v="8"/>
  </r>
  <r>
    <s v="https://www.imdb.com/title/tt14715630/"/>
    <s v="Agnes Monica: Tanpa Kekasihku"/>
    <m/>
    <x v="39"/>
    <x v="2808"/>
    <x v="13"/>
    <n v="5"/>
    <m/>
    <m/>
    <m/>
    <m/>
    <x v="19"/>
  </r>
  <r>
    <s v="https://www.imdb.com/title/tt2112317/"/>
    <s v="True Love"/>
    <m/>
    <x v="390"/>
    <x v="2809"/>
    <x v="0"/>
    <n v="122"/>
    <m/>
    <m/>
    <m/>
    <m/>
    <x v="2"/>
  </r>
  <r>
    <s v="https://www.imdb.com/title/tt1797368/"/>
    <s v="Cantik"/>
    <m/>
    <x v="340"/>
    <x v="2810"/>
    <x v="50"/>
    <n v="103"/>
    <m/>
    <m/>
    <m/>
    <m/>
    <x v="2"/>
  </r>
  <r>
    <s v="https://www.imdb.com/title/tt1129905/"/>
    <s v="Anunya kamu"/>
    <m/>
    <x v="529"/>
    <x v="2811"/>
    <x v="20"/>
    <n v="98"/>
    <m/>
    <m/>
    <m/>
    <m/>
    <x v="8"/>
  </r>
  <r>
    <s v="https://www.imdb.com/title/tt22875170/"/>
    <s v="The Curse House"/>
    <m/>
    <x v="838"/>
    <x v="278"/>
    <x v="28"/>
    <m/>
    <m/>
    <m/>
    <m/>
    <m/>
    <x v="1"/>
  </r>
  <r>
    <s v="https://www.imdb.com/title/tt10295526/"/>
    <s v="Down Swan"/>
    <s v="Nadia, a little girl with down syndrome, has a dream of becoming a ballet dancer. Nadia's persistence involves her parents, Bisma and Mitha. Mitha, a former ballet dancer, was depressed and..."/>
    <x v="839"/>
    <x v="2812"/>
    <x v="6"/>
    <m/>
    <s v="SU"/>
    <m/>
    <m/>
    <m/>
    <x v="2"/>
  </r>
  <r>
    <s v="https://www.imdb.com/title/tt1385926/"/>
    <s v="The Ghost of Mortuary"/>
    <s v="While searching for her missing sister, a college student experiences frightening dreams filled with other-worldly apparitions."/>
    <x v="10"/>
    <x v="2813"/>
    <x v="9"/>
    <n v="85"/>
    <m/>
    <n v="5.3"/>
    <m/>
    <m/>
    <x v="1"/>
  </r>
  <r>
    <s v="https://www.imdb.com/title/tt1240434/"/>
    <s v="Di ujung malam"/>
    <m/>
    <x v="422"/>
    <x v="2814"/>
    <x v="39"/>
    <n v="105"/>
    <m/>
    <m/>
    <m/>
    <m/>
    <x v="2"/>
  </r>
  <r>
    <s v="https://www.imdb.com/title/tt1178087/"/>
    <s v="Akulah Vivian"/>
    <m/>
    <x v="840"/>
    <x v="2815"/>
    <x v="56"/>
    <n v="85"/>
    <m/>
    <m/>
    <m/>
    <m/>
    <x v="8"/>
  </r>
  <r>
    <s v="https://www.imdb.com/title/tt1067144/"/>
    <s v="Catatan Si Emon"/>
    <m/>
    <x v="114"/>
    <x v="2816"/>
    <x v="23"/>
    <m/>
    <m/>
    <m/>
    <m/>
    <m/>
    <x v="2"/>
  </r>
  <r>
    <s v="https://www.imdb.com/title/tt0387597/"/>
    <s v="Singa Karawang Bekasi"/>
    <m/>
    <x v="841"/>
    <x v="2817"/>
    <x v="41"/>
    <n v="90"/>
    <m/>
    <n v="6.1"/>
    <m/>
    <m/>
    <x v="2"/>
  </r>
  <r>
    <s v="https://www.imdb.com/title/tt10395024/"/>
    <s v="Illucinati"/>
    <m/>
    <x v="12"/>
    <x v="278"/>
    <x v="1"/>
    <m/>
    <m/>
    <m/>
    <m/>
    <m/>
    <x v="4"/>
  </r>
  <r>
    <s v="https://www.imdb.com/title/tt3868062/"/>
    <s v="Identity Crisis"/>
    <m/>
    <x v="12"/>
    <x v="2818"/>
    <x v="28"/>
    <m/>
    <m/>
    <m/>
    <m/>
    <m/>
    <x v="0"/>
  </r>
  <r>
    <s v="https://www.imdb.com/title/tt13968406/"/>
    <s v="Zerre: Pendekar Ufuk Timur"/>
    <s v="Zerre, from rural Papua, dreams of becoming a fighter. He learns silat from Bhumi, a former silat athlete. Living with limitations, Zerre has achievements so that he gets a scholarship to ..."/>
    <x v="532"/>
    <x v="2819"/>
    <x v="12"/>
    <n v="106"/>
    <s v="R13+"/>
    <n v="8.1999999999999993"/>
    <m/>
    <m/>
    <x v="0"/>
  </r>
  <r>
    <s v="https://www.imdb.com/title/tt7393868/"/>
    <s v="A Trip to Paradise: Bali"/>
    <s v="Over the course of 2 weeks myself and Justin Kauffman shot all the video content for this film. After 80 hours of editing, this is what I came out with. We wanted to encompass the culture ..."/>
    <x v="842"/>
    <x v="278"/>
    <x v="4"/>
    <n v="5"/>
    <m/>
    <m/>
    <m/>
    <m/>
    <x v="13"/>
  </r>
  <r>
    <s v="https://www.imdb.com/title/tt0344877/"/>
    <s v="Ayahku"/>
    <m/>
    <x v="667"/>
    <x v="2820"/>
    <x v="43"/>
    <n v="90"/>
    <m/>
    <m/>
    <m/>
    <m/>
    <x v="2"/>
  </r>
  <r>
    <s v="https://www.imdb.com/title/tt15427874/"/>
    <s v="The Bar"/>
    <s v="Ex British Army Detective, Logan McDonnell retires to Bali, opening a small bar. Unfortunately, his 'wee bar' attracts a collection of misfits, quirky individuals, troubled hearts and others, leading to a series of complex dramas."/>
    <x v="632"/>
    <x v="2821"/>
    <x v="12"/>
    <n v="29"/>
    <m/>
    <m/>
    <m/>
    <m/>
    <x v="4"/>
  </r>
  <r>
    <s v="https://www.imdb.com/title/tt14813228/"/>
    <s v="Mezmer"/>
    <s v="An extreme psychological portrayal of a toxic relationship between two young lovers told from the man's perspective."/>
    <x v="843"/>
    <x v="2822"/>
    <x v="2"/>
    <n v="3"/>
    <m/>
    <m/>
    <m/>
    <m/>
    <x v="13"/>
  </r>
  <r>
    <s v="https://www.imdb.com/title/tt27841332/"/>
    <s v="Mahkota"/>
    <s v="A girl with financial struggles who lives alone in poor neighborhood is threatened to get kicked out of her flat for late payments. Thus, considering to 'sell her body' though fear of getting her dignity stripped off is haunting her."/>
    <x v="844"/>
    <x v="2823"/>
    <x v="3"/>
    <n v="5"/>
    <m/>
    <m/>
    <m/>
    <m/>
    <x v="13"/>
  </r>
  <r>
    <s v="https://www.imdb.com/title/tt0337002/"/>
    <s v="Pengantin"/>
    <m/>
    <x v="448"/>
    <x v="2824"/>
    <x v="35"/>
    <n v="85"/>
    <m/>
    <m/>
    <m/>
    <m/>
    <x v="2"/>
  </r>
  <r>
    <s v="https://www.imdb.com/title/tt7973992/"/>
    <s v="Louse"/>
    <m/>
    <x v="601"/>
    <x v="2825"/>
    <x v="10"/>
    <m/>
    <m/>
    <m/>
    <m/>
    <m/>
    <x v="2"/>
  </r>
  <r>
    <s v="https://www.imdb.com/title/tt14948190/"/>
    <s v="The Grudge of Rell Bintaro's Soul"/>
    <s v="The train crash on 19 October 1987 in Bintaro, was claimed to bring out follow-up stories such as the appearance of a rolling head, the sound of crying, and a ghost in ragged clothes from dusk to midnight."/>
    <x v="274"/>
    <x v="2826"/>
    <x v="30"/>
    <n v="77"/>
    <m/>
    <m/>
    <m/>
    <m/>
    <x v="1"/>
  </r>
  <r>
    <s v="https://www.imdb.com/title/tt10806218/"/>
    <s v="Drakula Mantu"/>
    <s v="Vampre-ghosts thwart house cleaners as they await Dracula's return for a supernatural wedding."/>
    <x v="177"/>
    <x v="2827"/>
    <x v="53"/>
    <n v="92"/>
    <m/>
    <m/>
    <m/>
    <m/>
    <x v="4"/>
  </r>
  <r>
    <s v="https://www.imdb.com/title/tt5945268/"/>
    <s v="The Jawara"/>
    <s v="This film tells about Jawara with Endeng Hartana or Bang Tanduk as character. He was educated by his father as Jawara. He is security in traditonal market. In other time, he helps everybody with his mystic skill."/>
    <x v="845"/>
    <x v="2828"/>
    <x v="7"/>
    <n v="14"/>
    <m/>
    <m/>
    <m/>
    <m/>
    <x v="16"/>
  </r>
  <r>
    <s v="https://www.imdb.com/title/tt14794200/"/>
    <s v="Matchalatte"/>
    <m/>
    <x v="710"/>
    <x v="2829"/>
    <x v="2"/>
    <n v="16"/>
    <m/>
    <m/>
    <m/>
    <m/>
    <x v="13"/>
  </r>
  <r>
    <s v="https://www.imdb.com/title/tt6757822/"/>
    <s v="Untung Ada Saya"/>
    <m/>
    <x v="281"/>
    <x v="2830"/>
    <x v="19"/>
    <m/>
    <m/>
    <m/>
    <m/>
    <m/>
    <x v="4"/>
  </r>
  <r>
    <s v="https://www.imdb.com/title/tt6072400/"/>
    <s v="The Promise"/>
    <m/>
    <x v="167"/>
    <x v="2831"/>
    <x v="7"/>
    <n v="90"/>
    <s v="D"/>
    <n v="6.9"/>
    <m/>
    <m/>
    <x v="10"/>
  </r>
  <r>
    <s v="https://www.imdb.com/title/tt2543172/"/>
    <s v="Dia Ayu"/>
    <m/>
    <x v="12"/>
    <x v="2832"/>
    <x v="11"/>
    <m/>
    <m/>
    <m/>
    <m/>
    <m/>
    <x v="2"/>
  </r>
  <r>
    <s v="https://www.imdb.com/title/tt13932538/"/>
    <s v="World Agent"/>
    <s v="The clash between the kingdoms of Majapahit (Javanese) and Pajajaran (Sundanese) centuries ago is the root cause that prevents the love of Citra and Reza to culminate in marriage. Since ..."/>
    <x v="19"/>
    <x v="2833"/>
    <x v="12"/>
    <n v="100"/>
    <s v="TV-14"/>
    <n v="6.3"/>
    <m/>
    <m/>
    <x v="4"/>
  </r>
  <r>
    <s v="https://www.imdb.com/title/tt11372032/"/>
    <s v="Naruto bersyukur"/>
    <m/>
    <x v="846"/>
    <x v="2834"/>
    <x v="8"/>
    <n v="10"/>
    <m/>
    <n v="5.8"/>
    <m/>
    <m/>
    <x v="13"/>
  </r>
  <r>
    <s v="https://www.imdb.com/title/tt1196760/"/>
    <s v="Gadis telepon"/>
    <m/>
    <x v="189"/>
    <x v="2835"/>
    <x v="24"/>
    <n v="80"/>
    <m/>
    <m/>
    <m/>
    <m/>
    <x v="2"/>
  </r>
  <r>
    <s v="https://www.imdb.com/title/tt22694600/"/>
    <s v="Gaspar"/>
    <m/>
    <x v="291"/>
    <x v="278"/>
    <x v="5"/>
    <m/>
    <m/>
    <m/>
    <m/>
    <m/>
    <x v="8"/>
  </r>
  <r>
    <s v="https://www.imdb.com/title/tt13180786/"/>
    <s v="The Mother's Land"/>
    <s v="A tale of man who tries to captivate the motherland to find answer in the middle of chaos and despair."/>
    <x v="618"/>
    <x v="2836"/>
    <x v="10"/>
    <m/>
    <m/>
    <m/>
    <m/>
    <m/>
    <x v="13"/>
  </r>
  <r>
    <s v="https://www.imdb.com/title/tt1037805/"/>
    <s v="Musnahkan Ilmu Santet"/>
    <s v="After he new husband and father are murdered, Hindun seeks help from a Santet (black magic) Queen. Due to the Santet Queen's influence, Hindun becomes possessed and goes on a vengeance-fueled killing spree."/>
    <x v="142"/>
    <x v="2837"/>
    <x v="16"/>
    <n v="74"/>
    <m/>
    <n v="3.7"/>
    <m/>
    <m/>
    <x v="1"/>
  </r>
  <r>
    <s v="https://www.imdb.com/title/tt14818060/"/>
    <s v="Pertama Kali"/>
    <s v="Putra meets a beautiful woman in a cafe. He tried to get acquainted with the woman even though she repeatedly avoided."/>
    <x v="194"/>
    <x v="2838"/>
    <x v="4"/>
    <n v="12"/>
    <m/>
    <m/>
    <m/>
    <m/>
    <x v="13"/>
  </r>
  <r>
    <s v="https://www.imdb.com/title/tt9330066/"/>
    <s v="Babad Tanah Leluhur II"/>
    <s v="Anting Wulan and Dampu Awuk, two martial arts masters, inform King Galuh that his son is missing. Meanwhile, a minor uprising occurs and Anting Wulan and Dampu Awuk take action. Then a ..."/>
    <x v="250"/>
    <x v="2839"/>
    <x v="23"/>
    <n v="78"/>
    <m/>
    <n v="6.9"/>
    <m/>
    <m/>
    <x v="0"/>
  </r>
  <r>
    <s v="https://www.imdb.com/title/tt19485630/"/>
    <s v="Salam dari Anak-Anak Tergenang"/>
    <s v="Documentary about children from any villages who rejected the cities as their new homeland."/>
    <x v="847"/>
    <x v="2840"/>
    <x v="18"/>
    <n v="30"/>
    <m/>
    <m/>
    <m/>
    <m/>
    <x v="13"/>
  </r>
  <r>
    <s v="https://www.imdb.com/title/tt1931386/"/>
    <s v="Bali Life Is an Offering"/>
    <s v="Bali: Life is an Offering is a multi-faceted documentary film luminous with images of Bali's rich traditional culture and breathtaking natural beauty, produced by an award-winning ..."/>
    <x v="848"/>
    <x v="2841"/>
    <x v="0"/>
    <n v="92"/>
    <s v="Not Rated"/>
    <m/>
    <m/>
    <m/>
    <x v="16"/>
  </r>
  <r>
    <s v="https://www.imdb.com/title/tt1356717/"/>
    <s v="Anak Ajaib"/>
    <m/>
    <x v="849"/>
    <x v="2842"/>
    <x v="38"/>
    <m/>
    <m/>
    <m/>
    <m/>
    <m/>
    <x v="4"/>
  </r>
  <r>
    <s v="https://www.imdb.com/title/tt1102303/"/>
    <s v="Perempuan kedua"/>
    <m/>
    <x v="52"/>
    <x v="2843"/>
    <x v="35"/>
    <n v="95"/>
    <m/>
    <m/>
    <m/>
    <m/>
    <x v="8"/>
  </r>
  <r>
    <s v="https://www.imdb.com/title/tt7791098/"/>
    <s v="Tealight"/>
    <s v="The Indonesian younger generation in the country are being urged to prepare for the so-called demographic bonus. Follows Genta, a young creator working as a creativepreneur by day, and a lifelong nightmare sufferer by night."/>
    <x v="850"/>
    <x v="2844"/>
    <x v="2"/>
    <m/>
    <m/>
    <m/>
    <m/>
    <m/>
    <x v="2"/>
  </r>
  <r>
    <s v="https://www.imdb.com/title/tt28356452/"/>
    <s v="Halukinetic"/>
    <s v="An art student, called Awan, wants to refresh his mind by goes and painting in the forest. Instead of getting peace, he found a bitter reality"/>
    <x v="655"/>
    <x v="2845"/>
    <x v="10"/>
    <m/>
    <m/>
    <m/>
    <m/>
    <m/>
    <x v="13"/>
  </r>
  <r>
    <s v="https://www.imdb.com/title/tt1649363/"/>
    <s v="Lagu untukmu"/>
    <m/>
    <x v="851"/>
    <x v="2846"/>
    <x v="47"/>
    <n v="117"/>
    <m/>
    <m/>
    <m/>
    <m/>
    <x v="8"/>
  </r>
  <r>
    <s v="https://www.imdb.com/title/tt28356488/"/>
    <s v="Konflik"/>
    <s v="The quarreled about fighting over Mother's inheritance, until finally they realized when they found something they didn't expect at all"/>
    <x v="655"/>
    <x v="2847"/>
    <x v="6"/>
    <m/>
    <m/>
    <m/>
    <m/>
    <m/>
    <x v="13"/>
  </r>
  <r>
    <s v="https://www.imdb.com/title/tt21330306/"/>
    <s v="Bid'ah Cinta"/>
    <s v="Two lovers planned to unify their love in marriage but their respective families objected to the idea due to differences in Islamic teachings that the two families practice."/>
    <x v="312"/>
    <x v="2848"/>
    <x v="4"/>
    <n v="93"/>
    <m/>
    <m/>
    <m/>
    <m/>
    <x v="2"/>
  </r>
  <r>
    <s v="https://www.imdb.com/title/tt14793998/"/>
    <s v="Para Pemburu Gajah"/>
    <s v="A Sumatran elephant calf was being hunted for smuggling. This incident caught the attention of five children who were camping nearby. The five children had the courage to try saving the elephant calf."/>
    <x v="852"/>
    <x v="2849"/>
    <x v="1"/>
    <n v="75"/>
    <s v="SU"/>
    <m/>
    <m/>
    <m/>
    <x v="6"/>
  </r>
  <r>
    <s v="https://www.imdb.com/title/tt1517151/"/>
    <s v="Anakku sajang"/>
    <m/>
    <x v="281"/>
    <x v="2850"/>
    <x v="67"/>
    <m/>
    <m/>
    <m/>
    <m/>
    <m/>
    <x v="2"/>
  </r>
  <r>
    <s v="https://www.imdb.com/title/tt8842380/"/>
    <s v="Cinta sama dengan Cindolo Na Tape"/>
    <s v="Timi (A. Thesar Resandy) falls in love with Cinde (Maizura), a new student in his class. Their closeness makes Timi's friend since junior high, growl because Timi becomes rarely hang out with his best friend anymore."/>
    <x v="62"/>
    <x v="2851"/>
    <x v="2"/>
    <m/>
    <s v="13+"/>
    <n v="7.6"/>
    <m/>
    <m/>
    <x v="4"/>
  </r>
  <r>
    <s v="https://www.imdb.com/title/tt1431092/"/>
    <s v="Kekasihku ibuku"/>
    <m/>
    <x v="147"/>
    <x v="2852"/>
    <x v="58"/>
    <n v="87"/>
    <m/>
    <m/>
    <m/>
    <m/>
    <x v="8"/>
  </r>
  <r>
    <s v="https://www.imdb.com/title/tt4305664/"/>
    <s v="Korban Terpilih: The Chosen Victim"/>
    <m/>
    <x v="693"/>
    <x v="2388"/>
    <x v="28"/>
    <m/>
    <m/>
    <m/>
    <m/>
    <m/>
    <x v="10"/>
  </r>
  <r>
    <s v="https://www.imdb.com/title/tt5556260/"/>
    <s v="The Call from the Sea"/>
    <s v="The Bajau are an indigenous, sea nomadic group that live on top of the ocean in Indonesia. This short documentary sees the ocean through the Bajau's eyes. 'The Call from the Sea' is a ..."/>
    <x v="853"/>
    <x v="2853"/>
    <x v="7"/>
    <n v="15"/>
    <s v="TV-G"/>
    <n v="7.7"/>
    <m/>
    <m/>
    <x v="16"/>
  </r>
  <r>
    <s v="https://www.imdb.com/title/tt1555894/"/>
    <s v="Ai Lop Yu Pul"/>
    <m/>
    <x v="367"/>
    <x v="2854"/>
    <x v="9"/>
    <n v="82"/>
    <m/>
    <n v="4.4000000000000004"/>
    <m/>
    <m/>
    <x v="4"/>
  </r>
  <r>
    <s v="https://www.imdb.com/title/tt6687932/"/>
    <s v="Apa Jang Kau Tjari, Palupi?"/>
    <m/>
    <x v="482"/>
    <x v="2855"/>
    <x v="78"/>
    <n v="127"/>
    <m/>
    <n v="7.4"/>
    <m/>
    <m/>
    <x v="2"/>
  </r>
  <r>
    <s v="https://www.imdb.com/title/tt1301248/"/>
    <s v="Cinlok"/>
    <s v="Cundra, a young executive, and Nayla, a hotel manager, meet each other at a food stall. Cundra starts the conversation that developes into a relationship. He finds out that Nayla has a ..."/>
    <x v="3"/>
    <x v="2856"/>
    <x v="38"/>
    <n v="90"/>
    <s v="13+"/>
    <n v="5.2"/>
    <m/>
    <m/>
    <x v="4"/>
  </r>
  <r>
    <s v="https://www.imdb.com/title/tt3403944/"/>
    <s v="Suka-Suka Super 7: Habis Gelap Menuju Terang"/>
    <s v="A story about Indonesian kids music group combined with colossal dance from various culture in Indonesia."/>
    <x v="854"/>
    <x v="2857"/>
    <x v="1"/>
    <n v="90"/>
    <s v="SU"/>
    <n v="9"/>
    <m/>
    <m/>
    <x v="2"/>
  </r>
  <r>
    <s v="https://www.imdb.com/title/tt5732548/"/>
    <s v="Cermin Kehidupan"/>
    <m/>
    <x v="457"/>
    <x v="2858"/>
    <x v="18"/>
    <m/>
    <m/>
    <m/>
    <m/>
    <m/>
    <x v="2"/>
  </r>
  <r>
    <s v="https://www.imdb.com/title/tt24329378/"/>
    <s v="Puri sihir"/>
    <m/>
    <x v="855"/>
    <x v="278"/>
    <x v="32"/>
    <n v="39"/>
    <m/>
    <m/>
    <m/>
    <m/>
    <x v="11"/>
  </r>
  <r>
    <s v="https://www.imdb.com/title/tt1042362/"/>
    <s v="Rebo &amp; Robby"/>
    <m/>
    <x v="575"/>
    <x v="2859"/>
    <x v="35"/>
    <m/>
    <m/>
    <m/>
    <m/>
    <m/>
    <x v="8"/>
  </r>
  <r>
    <s v="https://www.imdb.com/title/tt19720278/"/>
    <s v="Diponegoro 1830"/>
    <s v="A Story of Diponegoro's (the leader of the Java war back in 1825-1830) turning point in life when he has to go on a journey to his exile in Manado after the deceitful arrest in Magelang."/>
    <x v="856"/>
    <x v="2860"/>
    <x v="12"/>
    <n v="17"/>
    <m/>
    <m/>
    <m/>
    <m/>
    <x v="13"/>
  </r>
  <r>
    <s v="https://www.imdb.com/title/tt1047604/"/>
    <s v="D'Girlz Begins"/>
    <m/>
    <x v="857"/>
    <x v="2861"/>
    <x v="13"/>
    <m/>
    <m/>
    <m/>
    <m/>
    <m/>
    <x v="8"/>
  </r>
  <r>
    <s v="https://www.imdb.com/title/tt0388836/"/>
    <s v="Cinta 24 Karat"/>
    <m/>
    <x v="496"/>
    <x v="2862"/>
    <x v="41"/>
    <m/>
    <m/>
    <n v="3.8"/>
    <m/>
    <m/>
    <x v="4"/>
  </r>
  <r>
    <s v="https://www.imdb.com/title/tt28300676/"/>
    <s v="Giant Bullfrog African Makan Hamster Super Besar Susah Dimakan!! Warning Live Feeding"/>
    <m/>
    <x v="12"/>
    <x v="278"/>
    <x v="3"/>
    <n v="9"/>
    <m/>
    <m/>
    <m/>
    <m/>
    <x v="16"/>
  </r>
  <r>
    <s v="https://www.imdb.com/title/tt2078601/"/>
    <s v="Dosa tak berampun"/>
    <m/>
    <x v="118"/>
    <x v="2863"/>
    <x v="84"/>
    <n v="109"/>
    <m/>
    <m/>
    <m/>
    <m/>
    <x v="2"/>
  </r>
  <r>
    <s v="https://www.imdb.com/title/tt1495817/"/>
    <s v="Kata Maaf Terakhir"/>
    <m/>
    <x v="858"/>
    <x v="2864"/>
    <x v="9"/>
    <m/>
    <m/>
    <n v="6.2"/>
    <m/>
    <m/>
    <x v="2"/>
  </r>
  <r>
    <s v="https://www.imdb.com/title/tt14599714/"/>
    <s v="Mindful Eating"/>
    <m/>
    <x v="859"/>
    <x v="2865"/>
    <x v="12"/>
    <m/>
    <m/>
    <m/>
    <m/>
    <m/>
    <x v="16"/>
  </r>
  <r>
    <s v="https://www.imdb.com/title/tt1789160/"/>
    <s v="Asian Idol"/>
    <m/>
    <x v="12"/>
    <x v="2866"/>
    <x v="37"/>
    <m/>
    <m/>
    <m/>
    <m/>
    <m/>
    <x v="19"/>
  </r>
  <r>
    <s v="https://www.imdb.com/title/tt12949990/"/>
    <s v="Di Sini Ada Yang Mati"/>
    <s v="Sarah, Jasmine, and Lydia always help each other if one is hit by the problem. At one point, Lydia complained to Jasmine and Sarah that she was expecting. The child was the result of his relationship with Christian, Lydia's ex- lover."/>
    <x v="10"/>
    <x v="2867"/>
    <x v="30"/>
    <n v="68"/>
    <m/>
    <n v="4.5"/>
    <m/>
    <m/>
    <x v="5"/>
  </r>
  <r>
    <s v="https://www.imdb.com/title/tt10478036/"/>
    <s v="Sabyan Menjemput Mimpi"/>
    <s v="The story of youngsers led by Ayus to build and develop a gambus musical group called Sabyan. Many interesting stories behind their struggle to reach a dream. They start to get famous ..."/>
    <x v="860"/>
    <x v="2868"/>
    <x v="6"/>
    <n v="94"/>
    <s v="TV-G"/>
    <n v="6.3"/>
    <m/>
    <m/>
    <x v="2"/>
  </r>
  <r>
    <s v="https://www.imdb.com/title/tt1045857/"/>
    <s v="Koper"/>
    <s v="Yahya, a low-class employee, finds a suitcase on an empty street. The suitcase is suspected to contain robbed money from a bank. This results in everybody giving the once invisible Yahya ..."/>
    <x v="239"/>
    <x v="2869"/>
    <x v="13"/>
    <n v="120"/>
    <m/>
    <n v="5.7"/>
    <m/>
    <m/>
    <x v="2"/>
  </r>
  <r>
    <s v="https://www.imdb.com/title/tt10087348/"/>
    <s v="The Art of Bakti Negara"/>
    <m/>
    <x v="861"/>
    <x v="278"/>
    <x v="2"/>
    <m/>
    <m/>
    <m/>
    <m/>
    <m/>
    <x v="13"/>
  </r>
  <r>
    <s v="https://www.imdb.com/title/tt1846495/"/>
    <s v="Boenga Roos Dari Tjikembang"/>
    <m/>
    <x v="553"/>
    <x v="278"/>
    <x v="62"/>
    <m/>
    <m/>
    <m/>
    <m/>
    <m/>
    <x v="2"/>
  </r>
  <r>
    <s v="https://www.imdb.com/title/tt15404526/"/>
    <s v="Tiwus dan Satu Miliar Pilihan"/>
    <s v="Debt worth hundreds of millions threatens a coffee shop founded by two friends until hope comes in the form of a challenge, but they must still find a coffee called Tiwus."/>
    <x v="862"/>
    <x v="2870"/>
    <x v="6"/>
    <m/>
    <m/>
    <m/>
    <m/>
    <m/>
    <x v="13"/>
  </r>
  <r>
    <s v="https://www.imdb.com/title/tt1754107/"/>
    <s v="Lelaki sejati"/>
    <m/>
    <x v="213"/>
    <x v="2871"/>
    <x v="36"/>
    <n v="87"/>
    <m/>
    <m/>
    <m/>
    <m/>
    <x v="8"/>
  </r>
  <r>
    <s v="https://www.imdb.com/title/tt3433034/"/>
    <s v="Cleaning the Fish"/>
    <s v="Things do not always look perfect on the surface. making a decision for life and sticking with it is the hardest part. Will she embrace it?"/>
    <x v="863"/>
    <x v="2872"/>
    <x v="30"/>
    <n v="16"/>
    <m/>
    <m/>
    <m/>
    <m/>
    <x v="13"/>
  </r>
  <r>
    <s v="https://www.imdb.com/title/tt1161717/"/>
    <s v="Bila hati perempuan menjerit"/>
    <m/>
    <x v="196"/>
    <x v="2873"/>
    <x v="15"/>
    <n v="129"/>
    <m/>
    <n v="4.8"/>
    <m/>
    <m/>
    <x v="2"/>
  </r>
  <r>
    <s v="https://www.imdb.com/title/tt8173928/"/>
    <s v="Pendekar ilmu api"/>
    <m/>
    <x v="445"/>
    <x v="2874"/>
    <x v="16"/>
    <n v="82"/>
    <m/>
    <m/>
    <m/>
    <m/>
    <x v="0"/>
  </r>
  <r>
    <s v="https://www.imdb.com/title/tt1849065/"/>
    <s v="Roesia si Pengkor"/>
    <m/>
    <x v="553"/>
    <x v="2875"/>
    <x v="76"/>
    <m/>
    <m/>
    <m/>
    <m/>
    <m/>
    <x v="2"/>
  </r>
  <r>
    <s v="https://www.imdb.com/title/tt1479266/"/>
    <s v="Krazy Crazy Krezy..."/>
    <m/>
    <x v="16"/>
    <x v="2876"/>
    <x v="9"/>
    <n v="97"/>
    <m/>
    <n v="3.3"/>
    <m/>
    <m/>
    <x v="4"/>
  </r>
  <r>
    <s v="https://www.imdb.com/title/tt9399218/"/>
    <s v="Elegi Melodi"/>
    <s v="After Melodi, a vibrant and cheerful old lady, being diagnosed of cancer, she wants to realize her youthful dreams: to be a singer, and to make a music video to be screened on her funeral night."/>
    <x v="268"/>
    <x v="2877"/>
    <x v="2"/>
    <n v="29"/>
    <m/>
    <n v="7.6"/>
    <m/>
    <m/>
    <x v="13"/>
  </r>
  <r>
    <s v="https://www.imdb.com/title/tt2078756/"/>
    <s v="Tjitra"/>
    <s v="A man named Harsono who took a woman's virginity flees to the city, where he is caught up in a murder case after an altercation with Sandra, his new lover."/>
    <x v="118"/>
    <x v="2878"/>
    <x v="83"/>
    <n v="71"/>
    <m/>
    <m/>
    <m/>
    <m/>
    <x v="2"/>
  </r>
  <r>
    <s v="https://www.imdb.com/title/tt1341199/"/>
    <s v="Kedok ketawa"/>
    <m/>
    <x v="864"/>
    <x v="2879"/>
    <x v="66"/>
    <m/>
    <m/>
    <m/>
    <m/>
    <m/>
    <x v="2"/>
  </r>
  <r>
    <s v="https://www.imdb.com/title/tt10044934/"/>
    <s v="Bumi Itu Bulat"/>
    <s v="Rahabi has an acapella music group called Rujak Acapella. It consists of friends with different backgrounds. Hitu, who aspires to be a Banser because they once helped his family during a ..."/>
    <x v="865"/>
    <x v="2880"/>
    <x v="6"/>
    <n v="103"/>
    <s v="13+"/>
    <n v="7.9"/>
    <m/>
    <m/>
    <x v="2"/>
  </r>
  <r>
    <s v="https://www.imdb.com/title/tt1848884/"/>
    <s v="Fatima"/>
    <m/>
    <x v="866"/>
    <x v="2881"/>
    <x v="81"/>
    <m/>
    <m/>
    <m/>
    <m/>
    <m/>
    <x v="2"/>
  </r>
  <r>
    <s v="https://www.imdb.com/title/tt11754500/"/>
    <s v="Bus Om Bebek"/>
    <m/>
    <x v="184"/>
    <x v="2882"/>
    <x v="12"/>
    <m/>
    <s v="SU"/>
    <m/>
    <m/>
    <m/>
    <x v="4"/>
  </r>
  <r>
    <s v="https://www.imdb.com/title/tt0343762/"/>
    <s v="Happy Ending"/>
    <m/>
    <x v="12"/>
    <x v="278"/>
    <x v="14"/>
    <n v="12"/>
    <s v="G"/>
    <m/>
    <m/>
    <m/>
    <x v="13"/>
  </r>
  <r>
    <s v="https://www.imdb.com/title/tt4889312/"/>
    <s v="Irrelevant"/>
    <s v="Clouds will soon be brown."/>
    <x v="867"/>
    <x v="278"/>
    <x v="18"/>
    <n v="2"/>
    <m/>
    <m/>
    <m/>
    <m/>
    <x v="11"/>
  </r>
  <r>
    <s v="https://www.imdb.com/title/tt7010258/"/>
    <s v="Sengatan Kobra"/>
    <s v="Thanks to his father having a history practicing black magic, a young man is possessed by a cobra."/>
    <x v="352"/>
    <x v="2883"/>
    <x v="20"/>
    <n v="80"/>
    <m/>
    <m/>
    <m/>
    <m/>
    <x v="0"/>
  </r>
  <r>
    <s v="https://www.imdb.com/title/tt14253430/"/>
    <s v="Alma Margana: Pelangi Di Matamu"/>
    <m/>
    <x v="868"/>
    <x v="278"/>
    <x v="6"/>
    <m/>
    <m/>
    <m/>
    <m/>
    <m/>
    <x v="13"/>
  </r>
  <r>
    <s v="https://www.imdb.com/title/tt2663642/"/>
    <s v="POL Movie"/>
    <m/>
    <x v="12"/>
    <x v="278"/>
    <x v="11"/>
    <n v="38"/>
    <m/>
    <m/>
    <m/>
    <m/>
    <x v="16"/>
  </r>
  <r>
    <s v="https://www.imdb.com/title/tt0299024/"/>
    <s v="Marsinah"/>
    <s v="The movie is based on a true story about an Indonesian labour leader who was kidnapped, tortured, and killed because of her struggle (East Java 1993). The case remains unsolved. Several ..."/>
    <x v="315"/>
    <x v="2884"/>
    <x v="48"/>
    <n v="115"/>
    <m/>
    <n v="7.3"/>
    <m/>
    <m/>
    <x v="2"/>
  </r>
  <r>
    <s v="https://www.imdb.com/title/tt0336280/"/>
    <s v="Di Bawah Lindungan Ka'bah"/>
    <m/>
    <x v="482"/>
    <x v="2885"/>
    <x v="15"/>
    <n v="120"/>
    <m/>
    <m/>
    <m/>
    <m/>
    <x v="2"/>
  </r>
  <r>
    <s v="https://www.imdb.com/title/tt0403197/"/>
    <s v="Chasing America"/>
    <s v="Two young Indonesians, Bayu and Jimi, win a 2-week vacation to San Francisco. Yet, as soon as they arrive, their American Dream turns into a nightmare."/>
    <x v="869"/>
    <x v="2886"/>
    <x v="26"/>
    <n v="86"/>
    <s v="PG-13"/>
    <n v="5.9"/>
    <m/>
    <m/>
    <x v="6"/>
  </r>
  <r>
    <s v="https://www.imdb.com/title/tt12417352/"/>
    <s v="Pesantren's Way of Dakwah"/>
    <s v="Indonesia is endowed with an educational institution that has a long history. That institution has been through centuries of experiences, undergone a lot of happenings, transitioning from ..."/>
    <x v="526"/>
    <x v="278"/>
    <x v="7"/>
    <n v="37"/>
    <m/>
    <m/>
    <m/>
    <m/>
    <x v="16"/>
  </r>
  <r>
    <s v="https://www.imdb.com/title/tt14832782/"/>
    <s v="Maudy Ayunda &amp; Teddy Adhitya: We Don't (Still Water)"/>
    <m/>
    <x v="709"/>
    <x v="2887"/>
    <x v="2"/>
    <n v="4"/>
    <m/>
    <m/>
    <m/>
    <m/>
    <x v="19"/>
  </r>
  <r>
    <s v="https://www.imdb.com/title/tt1053287/"/>
    <s v="Matahari-Matahari"/>
    <s v="Tempted by the presence of Kokom (Rima Melati) dangdut singer of a successful village in Jakarta, coaxing his uncle Sarkim (WD Mochtar) and the poverty that left three children died, ..."/>
    <x v="135"/>
    <x v="2888"/>
    <x v="29"/>
    <m/>
    <m/>
    <m/>
    <m/>
    <m/>
    <x v="8"/>
  </r>
  <r>
    <s v="https://www.imdb.com/title/tt15161786/"/>
    <s v="Di Mana Melani"/>
    <s v="Melani, the eldest daughter of the Wirayuda family, disappears in strange circumstances without a trace and consequently unleashes a lot of intrigues."/>
    <x v="12"/>
    <x v="2889"/>
    <x v="8"/>
    <m/>
    <m/>
    <m/>
    <m/>
    <m/>
    <x v="10"/>
  </r>
  <r>
    <s v="https://www.imdb.com/title/tt1129977/"/>
    <s v="Kisah cinta Rojali dan Zuleha"/>
    <m/>
    <x v="177"/>
    <x v="2890"/>
    <x v="39"/>
    <n v="99"/>
    <m/>
    <m/>
    <m/>
    <m/>
    <x v="2"/>
  </r>
  <r>
    <s v="https://www.imdb.com/title/tt15122778/"/>
    <s v="The Sacred Tree"/>
    <s v="A young barista really doesn't believe about myths. One time he threw a dirty water to an old tree in front of their place. Suddenly something bad happened."/>
    <x v="870"/>
    <x v="2891"/>
    <x v="12"/>
    <m/>
    <m/>
    <m/>
    <m/>
    <m/>
    <x v="13"/>
  </r>
  <r>
    <s v="https://www.imdb.com/title/tt6939292/"/>
    <s v="Bendi keramat"/>
    <m/>
    <x v="365"/>
    <x v="2892"/>
    <x v="17"/>
    <n v="104"/>
    <m/>
    <m/>
    <m/>
    <m/>
    <x v="4"/>
  </r>
  <r>
    <s v="https://www.imdb.com/title/tt28222535/"/>
    <s v="Behind the Seen"/>
    <s v="Deep within this adventure documentary with Dr. Lawrence Blair is the discovery of what lies hidden in plain sight: consciousness within nature. An original SAVEarth Studios production shot..."/>
    <x v="871"/>
    <x v="2893"/>
    <x v="3"/>
    <n v="21"/>
    <m/>
    <m/>
    <m/>
    <m/>
    <x v="16"/>
  </r>
  <r>
    <s v="https://www.imdb.com/title/tt1190164/"/>
    <s v="The Wall"/>
    <s v="Film The Wall bercerita tentang pembuatan film di sebuah villa tua yang menakutkan. Sabrina (Nessa Sadin), seorang penulis skenario bergaya gothic mencoba menulis di villa angker tersebut ..."/>
    <x v="872"/>
    <x v="2894"/>
    <x v="37"/>
    <m/>
    <m/>
    <n v="4.4000000000000004"/>
    <m/>
    <m/>
    <x v="1"/>
  </r>
  <r>
    <s v="https://www.imdb.com/title/tt8903060/"/>
    <s v="Borobudur: Beyond the Reach of Time"/>
    <m/>
    <x v="873"/>
    <x v="2895"/>
    <x v="24"/>
    <n v="31"/>
    <m/>
    <m/>
    <m/>
    <m/>
    <x v="16"/>
  </r>
  <r>
    <s v="https://www.imdb.com/title/tt2081177/"/>
    <s v="Ayah"/>
    <m/>
    <x v="874"/>
    <x v="2896"/>
    <x v="47"/>
    <m/>
    <m/>
    <m/>
    <m/>
    <m/>
    <x v="2"/>
  </r>
  <r>
    <s v="https://www.imdb.com/title/tt1178145/"/>
    <s v="Mimpi sedih"/>
    <m/>
    <x v="189"/>
    <x v="2897"/>
    <x v="53"/>
    <n v="105"/>
    <m/>
    <m/>
    <m/>
    <m/>
    <x v="2"/>
  </r>
  <r>
    <s v="https://www.imdb.com/title/tt4137628/"/>
    <s v="Panasnya Selimut Malam"/>
    <m/>
    <x v="661"/>
    <x v="2898"/>
    <x v="19"/>
    <n v="86"/>
    <m/>
    <m/>
    <m/>
    <m/>
    <x v="3"/>
  </r>
  <r>
    <s v="https://www.imdb.com/title/tt0336680/"/>
    <s v="Kadarwati"/>
    <m/>
    <x v="647"/>
    <x v="2899"/>
    <x v="24"/>
    <n v="112"/>
    <m/>
    <n v="7.2"/>
    <m/>
    <m/>
    <x v="2"/>
  </r>
  <r>
    <s v="https://www.imdb.com/title/tt9015414/"/>
    <s v="Suami Untuk Mak"/>
    <m/>
    <x v="788"/>
    <x v="2900"/>
    <x v="4"/>
    <m/>
    <m/>
    <n v="8.4"/>
    <m/>
    <m/>
    <x v="4"/>
  </r>
  <r>
    <s v="https://www.imdb.com/title/tt15012254/"/>
    <s v="Indonesian Choice Awards 1.0 NET."/>
    <s v="NET TV's first-anniversary celebration, giving awards to Indonesian entertainment figures. There were also performances from national musicians and international musicians such as Far East Movement and Ne-Yo."/>
    <x v="466"/>
    <x v="2901"/>
    <x v="1"/>
    <m/>
    <m/>
    <m/>
    <m/>
    <m/>
    <x v="19"/>
  </r>
  <r>
    <s v="https://www.imdb.com/title/tt15428334/"/>
    <s v="The Train Between Us (Kereta Kita)"/>
    <s v="Bima (26), a Deaf young man, had just broken up with his Hearing girlfriend, Manda (25). After a painful breakup, he is forced to meet Manda again to return her belongings which sparked old..."/>
    <x v="875"/>
    <x v="2902"/>
    <x v="6"/>
    <n v="10"/>
    <m/>
    <m/>
    <m/>
    <m/>
    <x v="13"/>
  </r>
  <r>
    <s v="https://www.imdb.com/title/tt20765982/"/>
    <s v="Yohanna"/>
    <s v="Follows a young nun who gets drawn into the underworld of child labour in Sumba."/>
    <x v="54"/>
    <x v="2903"/>
    <x v="28"/>
    <m/>
    <m/>
    <m/>
    <m/>
    <m/>
    <x v="2"/>
  </r>
  <r>
    <s v="https://www.imdb.com/title/tt5920318/"/>
    <s v="Melancholy Is a Movement"/>
    <s v="It was based on a movie maker, he try to explore what he wants in his career, and his struggle, on how he want for his dream to be come true."/>
    <x v="239"/>
    <x v="2904"/>
    <x v="18"/>
    <n v="75"/>
    <m/>
    <n v="6.3"/>
    <m/>
    <m/>
    <x v="2"/>
  </r>
  <r>
    <s v="https://www.imdb.com/title/tt2997888/"/>
    <s v="Berbagi Cinta"/>
    <m/>
    <x v="12"/>
    <x v="2905"/>
    <x v="11"/>
    <m/>
    <m/>
    <m/>
    <m/>
    <m/>
    <x v="2"/>
  </r>
  <r>
    <s v="https://www.imdb.com/title/tt0212072/"/>
    <s v="The Crown Jewel of Indonesia"/>
    <s v="William Douglas Me reports to his psychiatrist a strange story while reporting on his various physical ailments. Mr. Me went on a trip to Indonesia and picked up a valuable crown jewel at a..."/>
    <x v="876"/>
    <x v="2906"/>
    <x v="49"/>
    <n v="85"/>
    <m/>
    <n v="7.1"/>
    <m/>
    <m/>
    <x v="0"/>
  </r>
  <r>
    <s v="https://www.imdb.com/title/tt0997438/"/>
    <s v="D'Bijis"/>
    <s v="Asti is obsessed to unite all his elder brother's friends of rock band named The Bandits. She started to get close to them one by one by reminding the memory of his brother Bonnie, Asti got..."/>
    <x v="16"/>
    <x v="2907"/>
    <x v="37"/>
    <m/>
    <m/>
    <n v="5.6"/>
    <m/>
    <m/>
    <x v="8"/>
  </r>
  <r>
    <s v="https://www.imdb.com/title/tt11997000/"/>
    <s v="Vibrant Jakarta"/>
    <s v="Vibrant Jakarta showcases the modern beauty and cultural plethora of Indonesia's capital."/>
    <x v="348"/>
    <x v="2908"/>
    <x v="6"/>
    <n v="3"/>
    <m/>
    <n v="7.6"/>
    <m/>
    <m/>
    <x v="16"/>
  </r>
  <r>
    <s v="https://www.imdb.com/title/tt0337146/"/>
    <s v="Saskia"/>
    <m/>
    <x v="877"/>
    <x v="2909"/>
    <x v="17"/>
    <n v="81"/>
    <m/>
    <m/>
    <m/>
    <m/>
    <x v="2"/>
  </r>
  <r>
    <s v="https://www.imdb.com/title/tt12221898/"/>
    <s v="Sisi Manis"/>
    <s v="Samsung O. Sama, a freelance filmmaker trying to survive in uncertain financial conditions."/>
    <x v="12"/>
    <x v="2910"/>
    <x v="10"/>
    <m/>
    <m/>
    <m/>
    <m/>
    <m/>
    <x v="2"/>
  </r>
  <r>
    <s v="https://www.imdb.com/title/tt1043520/"/>
    <s v="Pelajaran cinta"/>
    <m/>
    <x v="499"/>
    <x v="2911"/>
    <x v="39"/>
    <m/>
    <m/>
    <m/>
    <m/>
    <m/>
    <x v="8"/>
  </r>
  <r>
    <s v="https://www.imdb.com/title/tt1753574/"/>
    <s v="Deadly Angels Strike Back"/>
    <m/>
    <x v="213"/>
    <x v="2912"/>
    <x v="15"/>
    <n v="88"/>
    <m/>
    <n v="5.6"/>
    <m/>
    <m/>
    <x v="0"/>
  </r>
  <r>
    <s v="https://www.imdb.com/title/tt13618984/"/>
    <s v="The East Atlantis River Adventures"/>
    <s v="The 460 plus mile long Musi River, sometimes called Gold River, was the heart of Palembang especially during the 7th to 13th century Srivijayan empire. Many of the locals still depend on ..."/>
    <x v="760"/>
    <x v="2913"/>
    <x v="10"/>
    <n v="36"/>
    <m/>
    <m/>
    <m/>
    <m/>
    <x v="16"/>
  </r>
  <r>
    <s v="https://www.imdb.com/title/tt22800666/"/>
    <s v="Orbis Elite, Inc."/>
    <m/>
    <x v="229"/>
    <x v="278"/>
    <x v="28"/>
    <m/>
    <m/>
    <m/>
    <m/>
    <m/>
    <x v="16"/>
  </r>
  <r>
    <s v="https://www.imdb.com/title/tt0335882/"/>
    <s v="Andai Ia Tahu"/>
    <s v="A simple classic love story in modern times about opposites attract and the search of happiness by simply following ones heart."/>
    <x v="491"/>
    <x v="2914"/>
    <x v="31"/>
    <m/>
    <m/>
    <n v="6.1"/>
    <m/>
    <m/>
    <x v="4"/>
  </r>
  <r>
    <s v="https://www.imdb.com/title/tt7143626/"/>
    <s v="Jangan rebut suamiku"/>
    <m/>
    <x v="12"/>
    <x v="2915"/>
    <x v="52"/>
    <m/>
    <m/>
    <m/>
    <m/>
    <m/>
    <x v="2"/>
  </r>
  <r>
    <s v="https://www.imdb.com/title/tt1480817/"/>
    <s v="Madju tak gentar"/>
    <m/>
    <x v="147"/>
    <x v="2916"/>
    <x v="73"/>
    <n v="97"/>
    <m/>
    <m/>
    <m/>
    <m/>
    <x v="2"/>
  </r>
  <r>
    <s v="https://www.imdb.com/title/tt1797422/"/>
    <s v="Kabut Sutra Ungu"/>
    <m/>
    <x v="96"/>
    <x v="2917"/>
    <x v="39"/>
    <n v="127"/>
    <m/>
    <n v="6.8"/>
    <m/>
    <m/>
    <x v="2"/>
  </r>
  <r>
    <s v="https://www.imdb.com/title/tt1462595/"/>
    <s v="Pacar"/>
    <m/>
    <x v="147"/>
    <x v="2918"/>
    <x v="53"/>
    <n v="102"/>
    <m/>
    <m/>
    <m/>
    <m/>
    <x v="15"/>
  </r>
  <r>
    <s v="https://www.imdb.com/title/tt0335706/"/>
    <s v="Losmen"/>
    <m/>
    <x v="12"/>
    <x v="2919"/>
    <x v="20"/>
    <n v="60"/>
    <m/>
    <n v="7.9"/>
    <m/>
    <m/>
    <x v="2"/>
  </r>
  <r>
    <s v="https://www.imdb.com/title/tt1142820/"/>
    <s v="Cemburu nih yee..."/>
    <m/>
    <x v="175"/>
    <x v="2920"/>
    <x v="20"/>
    <n v="104"/>
    <m/>
    <m/>
    <m/>
    <m/>
    <x v="2"/>
  </r>
  <r>
    <s v="https://www.imdb.com/title/tt10666430/"/>
    <s v="Cinta Sendiri"/>
    <m/>
    <x v="12"/>
    <x v="2921"/>
    <x v="6"/>
    <m/>
    <m/>
    <m/>
    <m/>
    <m/>
    <x v="13"/>
  </r>
  <r>
    <s v="https://www.imdb.com/title/tt21983468/"/>
    <s v="Operation Sentani"/>
    <s v="A group of mercenaries are sent for a secret operation to abduct the daughter of a gang lord in Sentani. But their mission takes an unexpected turn when they stumble upon an ongoing ritual of a local witch called 'Suanggi'"/>
    <x v="130"/>
    <x v="278"/>
    <x v="28"/>
    <m/>
    <m/>
    <m/>
    <m/>
    <m/>
    <x v="1"/>
  </r>
  <r>
    <s v="https://www.imdb.com/title/tt7281116/"/>
    <s v="Long Sa'an"/>
    <s v="This documentary film is a personal journey of a man from the Dayak Kenyah indigenous tribe of Borneo, as he returns to the burial grounds of his ancestors deep into the heart of the ..."/>
    <x v="251"/>
    <x v="278"/>
    <x v="4"/>
    <n v="60"/>
    <m/>
    <m/>
    <m/>
    <m/>
    <x v="16"/>
  </r>
  <r>
    <s v="https://www.imdb.com/title/tt7720284/"/>
    <s v="Semua Sudah Dimaafkan Sebab Kita Pernah Bahagia"/>
    <s v="A documentary about the life of Indonesian Poet and Cultural Activist Leon Agusta, told from the point of view of his youngest child, filmmaker Paul Agusta."/>
    <x v="180"/>
    <x v="2922"/>
    <x v="4"/>
    <n v="90"/>
    <m/>
    <n v="7.2"/>
    <m/>
    <m/>
    <x v="16"/>
  </r>
  <r>
    <s v="https://www.imdb.com/title/tt1067233/"/>
    <s v="Sekretaris"/>
    <m/>
    <x v="387"/>
    <x v="2923"/>
    <x v="23"/>
    <m/>
    <m/>
    <m/>
    <m/>
    <m/>
    <x v="2"/>
  </r>
  <r>
    <s v="https://www.imdb.com/title/tt1547888/"/>
    <s v="Mak Itam and Me"/>
    <s v="The old Steam Locomotive of E-1060 is taken back from the Indonesia National Museum of Train in Ambarawa, and use again in the West Sumatra Province. It is not only bringing a kind of ..."/>
    <x v="878"/>
    <x v="278"/>
    <x v="9"/>
    <n v="30"/>
    <m/>
    <m/>
    <m/>
    <m/>
    <x v="16"/>
  </r>
  <r>
    <s v="https://www.imdb.com/title/tt3403968/"/>
    <s v="The Jak"/>
    <s v="Jakarta, the capital of Indonesia, an urban melting pot of 15 million people, hundreds of ethnic groups, different tribes and many many Indonesian local languages, but one thing can bring them together - football."/>
    <x v="104"/>
    <x v="2924"/>
    <x v="37"/>
    <n v="75"/>
    <m/>
    <m/>
    <m/>
    <m/>
    <x v="16"/>
  </r>
  <r>
    <s v="https://www.imdb.com/title/tt11102070/"/>
    <s v="All Living Beings"/>
    <s v="Bali 1940, a married couple live in seclusion were disturbed by spiritual phenomena that hides behind the causality and the will of nature."/>
    <x v="879"/>
    <x v="2925"/>
    <x v="6"/>
    <n v="17"/>
    <m/>
    <m/>
    <m/>
    <m/>
    <x v="13"/>
  </r>
  <r>
    <s v="https://www.imdb.com/title/tt19246112/"/>
    <s v="Labirin Lembusora"/>
    <s v="Minotaur Lembusora is a kaiju who likes to prey on humans. To stop it, King Minos ordered the construction of a giant prison. Daedalus and Icarus were commissioned to handle the project. ..."/>
    <x v="613"/>
    <x v="278"/>
    <x v="5"/>
    <m/>
    <m/>
    <m/>
    <m/>
    <m/>
    <x v="11"/>
  </r>
  <r>
    <s v="https://www.imdb.com/title/tt18340548/"/>
    <s v="Mengakhiri Cinta dalam 3 Episode"/>
    <s v="A man who wants to break up with his girlfriend is suddenly able to talk to her telepathically."/>
    <x v="12"/>
    <x v="2926"/>
    <x v="2"/>
    <n v="53"/>
    <m/>
    <m/>
    <m/>
    <m/>
    <x v="2"/>
  </r>
  <r>
    <s v="https://www.imdb.com/title/tt4835524/"/>
    <s v="From Jakarta with Love"/>
    <m/>
    <x v="12"/>
    <x v="278"/>
    <x v="28"/>
    <m/>
    <m/>
    <m/>
    <m/>
    <m/>
    <x v="15"/>
  </r>
  <r>
    <s v="https://www.imdb.com/title/tt1748168/"/>
    <s v="Pocong Jumat Kliwon"/>
    <m/>
    <x v="10"/>
    <x v="2927"/>
    <x v="8"/>
    <n v="77"/>
    <m/>
    <n v="2.8"/>
    <m/>
    <m/>
    <x v="4"/>
  </r>
  <r>
    <s v="https://www.imdb.com/title/tt1979334/"/>
    <s v="Si Anak Kampoeng"/>
    <m/>
    <x v="381"/>
    <x v="2928"/>
    <x v="0"/>
    <n v="105"/>
    <m/>
    <m/>
    <m/>
    <m/>
    <x v="2"/>
  </r>
  <r>
    <s v="https://www.imdb.com/title/tt22804458/"/>
    <s v="Metamorcactus"/>
    <s v="A lonely guy living his life with a cactus"/>
    <x v="880"/>
    <x v="2929"/>
    <x v="5"/>
    <n v="13"/>
    <m/>
    <m/>
    <m/>
    <m/>
    <x v="13"/>
  </r>
  <r>
    <s v="https://www.imdb.com/title/tt0255475/"/>
    <s v="Petualang cinta"/>
    <m/>
    <x v="147"/>
    <x v="2930"/>
    <x v="39"/>
    <m/>
    <m/>
    <m/>
    <m/>
    <m/>
    <x v="8"/>
  </r>
  <r>
    <s v="https://www.imdb.com/title/tt22816438/"/>
    <s v="Petik"/>
    <m/>
    <x v="881"/>
    <x v="2931"/>
    <x v="6"/>
    <n v="5"/>
    <m/>
    <m/>
    <m/>
    <m/>
    <x v="13"/>
  </r>
  <r>
    <s v="https://www.imdb.com/title/tt0442823/"/>
    <s v="Petualangan 100 Jam"/>
    <s v="Budiman, a 10-year-old boy, lives in the village and dreams of going to Jakarta. This obsession grows when his uncle sends him the map of Jakarta plus his self-portrait, standing in front ..."/>
    <x v="367"/>
    <x v="2932"/>
    <x v="26"/>
    <n v="109"/>
    <m/>
    <n v="8.6"/>
    <m/>
    <m/>
    <x v="6"/>
  </r>
  <r>
    <s v="https://www.imdb.com/title/tt22077854/"/>
    <s v="MLDSPOT: Stage Bus Jazz Tour"/>
    <s v="Stage Bus Jazz Tour is a story about self-discovery, adventure, social media, music, and friendship."/>
    <x v="12"/>
    <x v="2933"/>
    <x v="5"/>
    <m/>
    <m/>
    <m/>
    <m/>
    <m/>
    <x v="4"/>
  </r>
  <r>
    <s v="https://www.imdb.com/title/tt14928722/"/>
    <s v="Turut Berdukacita"/>
    <m/>
    <x v="541"/>
    <x v="2934"/>
    <x v="2"/>
    <n v="11"/>
    <m/>
    <m/>
    <m/>
    <m/>
    <x v="13"/>
  </r>
  <r>
    <s v="https://www.imdb.com/title/tt0344738/"/>
    <s v="The Broken Love Curtain"/>
    <m/>
    <x v="12"/>
    <x v="2935"/>
    <x v="52"/>
    <n v="60"/>
    <m/>
    <m/>
    <m/>
    <m/>
    <x v="2"/>
  </r>
  <r>
    <s v="https://www.imdb.com/title/tt10387868/"/>
    <s v="Ernest Prakasa &amp; The Oriental Bandits"/>
    <m/>
    <x v="12"/>
    <x v="278"/>
    <x v="30"/>
    <m/>
    <m/>
    <m/>
    <m/>
    <m/>
    <x v="4"/>
  </r>
  <r>
    <s v="https://www.imdb.com/title/tt1846690/"/>
    <s v="Two White Snake Ghosts"/>
    <m/>
    <x v="553"/>
    <x v="278"/>
    <x v="86"/>
    <m/>
    <m/>
    <m/>
    <m/>
    <m/>
    <x v="3"/>
  </r>
  <r>
    <s v="https://www.imdb.com/title/tt1846677/"/>
    <s v="Njai Dasima"/>
    <m/>
    <x v="882"/>
    <x v="2936"/>
    <x v="75"/>
    <m/>
    <m/>
    <m/>
    <m/>
    <m/>
    <x v="2"/>
  </r>
  <r>
    <s v="https://www.imdb.com/title/tt14793850/"/>
    <s v="Potong Bebek Angsa"/>
    <s v="Sasha, together with her brother, Masen, and her best friend, Otong, mistakenly entered a costume party. Suddenly, they were chased by the Mafia Kingpin who wanted to catch them. Sasha, ..."/>
    <x v="93"/>
    <x v="2937"/>
    <x v="11"/>
    <n v="75"/>
    <m/>
    <m/>
    <m/>
    <m/>
    <x v="0"/>
  </r>
  <r>
    <s v="https://www.imdb.com/title/tt4502204/"/>
    <s v="Setasiun Tjikini"/>
    <m/>
    <x v="180"/>
    <x v="278"/>
    <x v="28"/>
    <m/>
    <m/>
    <m/>
    <m/>
    <m/>
    <x v="2"/>
  </r>
  <r>
    <s v="https://www.imdb.com/title/tt1161815/"/>
    <s v="Remaja idaman"/>
    <m/>
    <x v="196"/>
    <x v="2938"/>
    <x v="39"/>
    <n v="98"/>
    <m/>
    <m/>
    <m/>
    <m/>
    <x v="2"/>
  </r>
  <r>
    <s v="https://www.imdb.com/title/tt11663008/"/>
    <s v="Menanti Keajaiban"/>
    <s v="Two friends who collaborated to write stories about the two characters they created who met in a unique situation and fell in love."/>
    <x v="5"/>
    <x v="2939"/>
    <x v="10"/>
    <n v="20"/>
    <m/>
    <n v="6.3"/>
    <m/>
    <m/>
    <x v="13"/>
  </r>
  <r>
    <s v="https://www.imdb.com/title/tt2343076/"/>
    <s v="Brandal-Brandal Ciliwung"/>
    <s v="Five friends lived on the bank of the Ciliwung River. They were always together and called themselves the Ciliwung Force. Problems began to emerge when Sissy came. Their friendship began to..."/>
    <x v="3"/>
    <x v="2940"/>
    <x v="11"/>
    <n v="105"/>
    <m/>
    <n v="7.6"/>
    <m/>
    <m/>
    <x v="2"/>
  </r>
  <r>
    <s v="https://www.imdb.com/title/tt0486966/"/>
    <s v="Dajang Soembi, the Woman Who Was Married to a Dog"/>
    <s v="Silent short (with music and inter-titles) telling an old Indonesian folk tale of a princess who ends up married to a dog."/>
    <x v="74"/>
    <x v="2941"/>
    <x v="40"/>
    <n v="7"/>
    <m/>
    <n v="6.6"/>
    <m/>
    <m/>
    <x v="13"/>
  </r>
  <r>
    <s v="https://www.imdb.com/title/tt2127326/"/>
    <s v="Mocca: Life Keeps on Turning"/>
    <s v="Last Concert, last moment of Mocca Band after 12 years together."/>
    <x v="883"/>
    <x v="2942"/>
    <x v="0"/>
    <n v="80"/>
    <m/>
    <n v="8"/>
    <m/>
    <m/>
    <x v="16"/>
  </r>
  <r>
    <s v="https://www.imdb.com/title/tt2158639/"/>
    <s v="Mengejar Ombak"/>
    <s v="Winner of the 'Best Emerging Filmmaker' (for Dave Arnold and Tyrone Lebon) and the 'Best Original Score' Awards at the prestigious X-Dance Film Festival 2009, Utah, USA. Mengejar Ombak is a..."/>
    <x v="884"/>
    <x v="2943"/>
    <x v="9"/>
    <n v="47"/>
    <s v="G"/>
    <m/>
    <m/>
    <m/>
    <x v="16"/>
  </r>
  <r>
    <s v="https://www.imdb.com/title/tt1213685/"/>
    <s v="Johny Indo"/>
    <m/>
    <x v="272"/>
    <x v="2944"/>
    <x v="43"/>
    <n v="131"/>
    <m/>
    <n v="7.6"/>
    <m/>
    <m/>
    <x v="9"/>
  </r>
  <r>
    <s v="https://www.imdb.com/title/tt14378692/"/>
    <s v="Minimalisme Jepang"/>
    <m/>
    <x v="859"/>
    <x v="2865"/>
    <x v="12"/>
    <m/>
    <m/>
    <m/>
    <m/>
    <m/>
    <x v="16"/>
  </r>
  <r>
    <s v="https://www.imdb.com/title/tt1990225/"/>
    <s v="Facebooked"/>
    <s v="Rezkys witing on facebook insulted Sarjono, his citizenship teacher. Rezky did not feel that he had done anything wrong but Sarjono kept on charging. Rezky plots a revenge to him."/>
    <x v="885"/>
    <x v="2945"/>
    <x v="9"/>
    <n v="15"/>
    <m/>
    <n v="8.1999999999999993"/>
    <m/>
    <m/>
    <x v="11"/>
  </r>
  <r>
    <s v="https://www.imdb.com/title/tt15416816/"/>
    <s v="Hompimpa"/>
    <m/>
    <x v="75"/>
    <x v="2946"/>
    <x v="12"/>
    <m/>
    <s v="D17+"/>
    <n v="6.6"/>
    <m/>
    <m/>
    <x v="1"/>
  </r>
  <r>
    <s v="https://www.imdb.com/title/tt14800898/"/>
    <s v="The Newsroom"/>
    <s v="Behind-the-scenes stories of NET TV journalists doing news coverage"/>
    <x v="12"/>
    <x v="2947"/>
    <x v="2"/>
    <m/>
    <m/>
    <m/>
    <m/>
    <m/>
    <x v="25"/>
  </r>
  <r>
    <s v="https://www.imdb.com/title/tt3778260/"/>
    <s v="Maaf bioskop tutup"/>
    <m/>
    <x v="886"/>
    <x v="278"/>
    <x v="8"/>
    <n v="18"/>
    <m/>
    <m/>
    <m/>
    <m/>
    <x v="13"/>
  </r>
  <r>
    <s v="https://www.imdb.com/title/tt1157667/"/>
    <s v="Kecupan pertama"/>
    <m/>
    <x v="196"/>
    <x v="2948"/>
    <x v="39"/>
    <n v="95"/>
    <m/>
    <m/>
    <m/>
    <m/>
    <x v="2"/>
  </r>
  <r>
    <s v="https://www.imdb.com/title/tt2668950/"/>
    <s v="Stepping on the Flying Grass"/>
    <s v="Assigned by their teacher to write an essay about their most cherished dream, four young friends in rural Indonesia each take a different approach to their assignment. Class representative ..."/>
    <x v="139"/>
    <x v="2949"/>
    <x v="11"/>
    <n v="75"/>
    <m/>
    <n v="7.1"/>
    <m/>
    <m/>
    <x v="2"/>
  </r>
  <r>
    <s v="https://www.imdb.com/title/tt1063631/"/>
    <s v="Merah Itu Cinta"/>
    <m/>
    <x v="16"/>
    <x v="2950"/>
    <x v="37"/>
    <m/>
    <m/>
    <n v="6"/>
    <m/>
    <m/>
    <x v="8"/>
  </r>
  <r>
    <s v="https://www.imdb.com/title/tt27788027/"/>
    <s v="Domikado"/>
    <s v="An edutainment series in form of puppet show with a touch of creative animation &amp; visual packaging. Fun &amp; educative for the whole family"/>
    <x v="12"/>
    <x v="2951"/>
    <x v="5"/>
    <n v="8"/>
    <m/>
    <m/>
    <m/>
    <m/>
    <x v="7"/>
  </r>
  <r>
    <s v="https://www.imdb.com/title/tt1045076/"/>
    <s v="Duel naga wulung"/>
    <m/>
    <x v="339"/>
    <x v="2952"/>
    <x v="19"/>
    <m/>
    <m/>
    <m/>
    <m/>
    <m/>
    <x v="8"/>
  </r>
  <r>
    <s v="https://www.imdb.com/title/tt1308990/"/>
    <s v="Skandal Cinta Babi Ngepet"/>
    <m/>
    <x v="225"/>
    <x v="2953"/>
    <x v="38"/>
    <n v="91"/>
    <m/>
    <n v="1.6"/>
    <m/>
    <m/>
    <x v="15"/>
  </r>
  <r>
    <s v="https://www.imdb.com/title/tt1190132/"/>
    <s v="Mereka Bilang, Saya Monyet!"/>
    <s v="Adjeng lives alone in an apartment paid for by her boyfriend, a rich businessman. A writer of children's stories, she wishes to write short stories for adults; in this, she is mentored by Asmoro with whom she is also having sex."/>
    <x v="545"/>
    <x v="2954"/>
    <x v="38"/>
    <n v="92"/>
    <m/>
    <n v="6.9"/>
    <m/>
    <m/>
    <x v="2"/>
  </r>
  <r>
    <s v="https://www.imdb.com/title/tt0476676/"/>
    <s v="Maskot"/>
    <s v="A boy is told by his dying father that he can inherit the family business only if he finds a new chicken mascot for the company's logo printed on the soy sauce bottles. But his quest ..."/>
    <x v="887"/>
    <x v="2955"/>
    <x v="13"/>
    <m/>
    <m/>
    <n v="6.7"/>
    <m/>
    <m/>
    <x v="4"/>
  </r>
  <r>
    <s v="https://www.imdb.com/title/tt1121037/"/>
    <s v="Laila majenun"/>
    <m/>
    <x v="96"/>
    <x v="2956"/>
    <x v="59"/>
    <m/>
    <m/>
    <m/>
    <m/>
    <m/>
    <x v="8"/>
  </r>
  <r>
    <s v="https://www.imdb.com/title/tt1510824/"/>
    <s v="Piduguramudu"/>
    <s v="Pidugu Ramudu is a 1966 Indian Telugu film, directed by Vitalacharya and produced by D V S Raju. The film stars Nt Rama Rao and Rajasree in lead roles. The music of the film was composed by T V Raju."/>
    <x v="888"/>
    <x v="2957"/>
    <x v="71"/>
    <n v="134"/>
    <s v="Not Rated"/>
    <m/>
    <m/>
    <m/>
    <x v="8"/>
  </r>
  <r>
    <s v="https://www.imdb.com/title/tt14814154/"/>
    <s v="Selalu Cantik"/>
    <s v="Alina has a long distance relationship with Deva. They always document their relationship in a book."/>
    <x v="194"/>
    <x v="2958"/>
    <x v="4"/>
    <n v="13"/>
    <m/>
    <m/>
    <m/>
    <m/>
    <x v="13"/>
  </r>
  <r>
    <s v="https://www.imdb.com/title/tt1729242/"/>
    <s v="Tomboy"/>
    <m/>
    <x v="119"/>
    <x v="2959"/>
    <x v="15"/>
    <m/>
    <m/>
    <m/>
    <m/>
    <m/>
    <x v="4"/>
  </r>
  <r>
    <s v="https://www.imdb.com/title/tt27128271/"/>
    <s v="Noda Ranjang Membekas"/>
    <s v="Awakening from a coma, Bobby falls in love with Inggrid, a nurse whose age is far apart from him. Disasters arise as they drift deeper and deeper into love. They were caught in a cunning scheme."/>
    <x v="669"/>
    <x v="2960"/>
    <x v="12"/>
    <n v="36"/>
    <m/>
    <m/>
    <m/>
    <m/>
    <x v="13"/>
  </r>
  <r>
    <s v="https://www.imdb.com/title/tt13518488/"/>
    <s v="Sacrifice"/>
    <s v="The story of Nanda, who climbed a 4-hour course to the sulfur mine in KawahIjen at an altitude of 2800 meters, carried the sulfur on her shoulders, and made it never before to replace her ..."/>
    <x v="889"/>
    <x v="278"/>
    <x v="12"/>
    <n v="52"/>
    <m/>
    <m/>
    <m/>
    <m/>
    <x v="16"/>
  </r>
  <r>
    <s v="https://www.imdb.com/title/tt21332168/"/>
    <s v="Kisah di Hari Minggu"/>
    <s v="A housewife is running errands, such as getting the children ready for school and preparing breakfast while her husband is still asleep and shows no care for his wife's tasks at hand."/>
    <x v="890"/>
    <x v="2961"/>
    <x v="4"/>
    <n v="8"/>
    <m/>
    <m/>
    <m/>
    <m/>
    <x v="13"/>
  </r>
  <r>
    <s v="https://www.imdb.com/title/tt10539906/"/>
    <s v="Bride's Slave"/>
    <s v="An Indonesian woman trying to escape from slavery"/>
    <x v="891"/>
    <x v="278"/>
    <x v="2"/>
    <n v="7"/>
    <m/>
    <m/>
    <m/>
    <m/>
    <x v="13"/>
  </r>
  <r>
    <s v="https://www.imdb.com/title/tt2658396/"/>
    <s v="The X Factor Indonesia"/>
    <s v="The sing competition in indonesia based on the X-Factor in America U.S"/>
    <x v="12"/>
    <x v="2962"/>
    <x v="11"/>
    <n v="120"/>
    <s v="D"/>
    <n v="6.8"/>
    <m/>
    <m/>
    <x v="19"/>
  </r>
  <r>
    <s v="https://www.imdb.com/title/tt21974312/"/>
    <s v="Kelompok Tidak Belajar"/>
    <s v="A high school teacher tries to uncover the mastermind behind cheating in his class from four suspicious students."/>
    <x v="892"/>
    <x v="2963"/>
    <x v="10"/>
    <n v="11"/>
    <m/>
    <m/>
    <m/>
    <m/>
    <x v="13"/>
  </r>
  <r>
    <s v="https://www.imdb.com/title/tt15878896/"/>
    <s v="Jakarta: Open Beta"/>
    <s v="Various Super-Characters from 3 Nation (Nusantara, Eurasia and Nippin) fight and struggles to claim and protect the one land that is free from Nuclear Radiation in a Post-Apocalyptic World in the year of 2033"/>
    <x v="748"/>
    <x v="2964"/>
    <x v="6"/>
    <n v="13"/>
    <m/>
    <m/>
    <m/>
    <m/>
    <x v="13"/>
  </r>
  <r>
    <s v="https://www.imdb.com/title/tt2451346/"/>
    <s v="Sang Pialang"/>
    <m/>
    <x v="893"/>
    <x v="2965"/>
    <x v="30"/>
    <n v="112"/>
    <m/>
    <n v="7.1"/>
    <m/>
    <m/>
    <x v="2"/>
  </r>
  <r>
    <s v="https://www.imdb.com/title/tt1161721/"/>
    <s v="Bodoh-bodoh mujur"/>
    <m/>
    <x v="196"/>
    <x v="2966"/>
    <x v="15"/>
    <n v="91"/>
    <m/>
    <m/>
    <m/>
    <m/>
    <x v="4"/>
  </r>
  <r>
    <s v="https://www.imdb.com/title/tt1076822/"/>
    <s v="Satan in Her"/>
    <m/>
    <x v="307"/>
    <x v="2967"/>
    <x v="53"/>
    <m/>
    <m/>
    <n v="5.8"/>
    <m/>
    <m/>
    <x v="1"/>
  </r>
  <r>
    <s v="https://www.imdb.com/title/tt1631829/"/>
    <s v="The God Babe"/>
    <m/>
    <x v="75"/>
    <x v="2968"/>
    <x v="8"/>
    <m/>
    <m/>
    <n v="5"/>
    <m/>
    <m/>
    <x v="4"/>
  </r>
  <r>
    <s v="https://www.imdb.com/title/tt1045059/"/>
    <s v="Dalam lingkaran cinta"/>
    <m/>
    <x v="619"/>
    <x v="2969"/>
    <x v="15"/>
    <m/>
    <m/>
    <m/>
    <m/>
    <m/>
    <x v="8"/>
  </r>
  <r>
    <s v="https://www.imdb.com/title/tt6327986/"/>
    <s v="Kosan Magnet"/>
    <s v="A local man who lived in a boarding house in capital city, want to make the atmosphere of boarding house as warm as his hometown."/>
    <x v="525"/>
    <x v="2970"/>
    <x v="7"/>
    <n v="9"/>
    <m/>
    <m/>
    <m/>
    <m/>
    <x v="13"/>
  </r>
  <r>
    <s v="https://www.imdb.com/title/tt0392357/"/>
    <s v="Lorong hitam"/>
    <m/>
    <x v="147"/>
    <x v="2971"/>
    <x v="58"/>
    <n v="107"/>
    <m/>
    <m/>
    <m/>
    <m/>
    <x v="2"/>
  </r>
  <r>
    <s v="https://www.imdb.com/title/tt1045850/"/>
    <s v="Ikut-ikutan"/>
    <m/>
    <x v="196"/>
    <x v="2972"/>
    <x v="35"/>
    <n v="82"/>
    <m/>
    <m/>
    <m/>
    <m/>
    <x v="8"/>
  </r>
  <r>
    <s v="https://www.imdb.com/title/tt6483040/"/>
    <s v="Dear Love"/>
    <s v="A story between Rayya (Mentari de Marelle) and Nico (Dimas Aditya) who have been a very close best friend since they were kids. But as time goes by, they realize that they fall in love each other."/>
    <x v="894"/>
    <x v="2973"/>
    <x v="7"/>
    <n v="105"/>
    <m/>
    <n v="7.2"/>
    <m/>
    <m/>
    <x v="2"/>
  </r>
  <r>
    <s v="https://www.imdb.com/title/tt1046948/"/>
    <s v="Leak"/>
    <m/>
    <x v="209"/>
    <x v="2974"/>
    <x v="37"/>
    <m/>
    <m/>
    <n v="3"/>
    <m/>
    <m/>
    <x v="1"/>
  </r>
  <r>
    <s v="https://www.imdb.com/title/tt12332800/"/>
    <s v="Lockdown"/>
    <s v="A man who doesn't remember anything wakes up in a room and realizes that he was locked in there with the radio that was spreading bad news about the situation the outside world."/>
    <x v="644"/>
    <x v="2231"/>
    <x v="10"/>
    <n v="11"/>
    <m/>
    <m/>
    <m/>
    <m/>
    <x v="13"/>
  </r>
  <r>
    <s v="https://www.imdb.com/title/tt7305032/"/>
    <s v="The Fish Who Never Met Ocean"/>
    <s v="Two weeks from now Dad talk Deutsch. Didit, who attended a Chinese school in Jakarta, talking everything about his story at school. At dinner Dad wants a story about Mother, but the child ..."/>
    <x v="895"/>
    <x v="278"/>
    <x v="4"/>
    <n v="17"/>
    <m/>
    <m/>
    <m/>
    <m/>
    <x v="13"/>
  </r>
  <r>
    <s v="https://www.imdb.com/title/tt20865250/"/>
    <s v="Tetesan Air Mata Ibu"/>
    <m/>
    <x v="336"/>
    <x v="2975"/>
    <x v="53"/>
    <m/>
    <m/>
    <m/>
    <m/>
    <m/>
    <x v="2"/>
  </r>
  <r>
    <s v="https://www.imdb.com/title/tt4235732/"/>
    <s v="Gadis berkerudung hitam dan manusia serigala"/>
    <s v="Norma will always be forbidden by her Mother to Make a relationship with a man until one night, she tries to change her fate."/>
    <x v="347"/>
    <x v="278"/>
    <x v="1"/>
    <n v="21"/>
    <m/>
    <m/>
    <m/>
    <m/>
    <x v="13"/>
  </r>
  <r>
    <s v="https://www.imdb.com/title/tt10599176/"/>
    <s v="Lorong Waktu: Animasi"/>
    <s v="This series tells the story about the adventures of Zidan, Haji Husin, and Ustadz Addin who traveled in time with the time machine found by Ustadz Addin."/>
    <x v="12"/>
    <x v="2976"/>
    <x v="6"/>
    <n v="7"/>
    <s v="SU"/>
    <n v="8.5"/>
    <m/>
    <m/>
    <x v="11"/>
  </r>
  <r>
    <s v="https://www.imdb.com/title/tt9043858/"/>
    <s v="Into The Dark"/>
    <s v="This film tries to get into a suspenseful experience of a kidnapping victim."/>
    <x v="896"/>
    <x v="2977"/>
    <x v="2"/>
    <n v="21"/>
    <m/>
    <m/>
    <m/>
    <m/>
    <x v="16"/>
  </r>
  <r>
    <s v="https://www.imdb.com/title/tt27078286/"/>
    <s v="Convert"/>
    <s v="The story of a girl who enters an imaginative world and is trapped in a household conflict that makes this girl tormented because of the trauma she has experienced."/>
    <x v="785"/>
    <x v="2978"/>
    <x v="5"/>
    <m/>
    <s v="18+"/>
    <m/>
    <m/>
    <m/>
    <x v="13"/>
  </r>
  <r>
    <s v="https://www.imdb.com/title/tt1236890/"/>
    <s v="Coblos Cinta"/>
    <s v="Two students are competing to be the Head of Student Executive Board. There is a lot of rivalry between them as the two candidates trying to gain influence by doing funny campaigns, with erratic happenings as the election day approaches."/>
    <x v="103"/>
    <x v="2979"/>
    <x v="38"/>
    <n v="90"/>
    <m/>
    <n v="3.9"/>
    <m/>
    <m/>
    <x v="4"/>
  </r>
  <r>
    <s v="https://www.imdb.com/title/tt4477156/"/>
    <s v="Bising: Noise &amp; Experimental Music in Indonesia"/>
    <s v="Indonesian noise, the largest scene of extreme and independent music scene is the biggest in South-East Asia. This documentary gives an extensive overview with numerous bands, artists and ..."/>
    <x v="897"/>
    <x v="2980"/>
    <x v="1"/>
    <n v="67"/>
    <m/>
    <n v="7.3"/>
    <m/>
    <m/>
    <x v="16"/>
  </r>
  <r>
    <s v="https://www.imdb.com/title/tt1480832/"/>
    <s v="Orang-orang Liar"/>
    <m/>
    <x v="147"/>
    <x v="2981"/>
    <x v="78"/>
    <n v="88"/>
    <m/>
    <m/>
    <m/>
    <m/>
    <x v="8"/>
  </r>
  <r>
    <s v="https://www.imdb.com/title/tt1836418/"/>
    <s v="Extravaganza"/>
    <m/>
    <x v="12"/>
    <x v="2982"/>
    <x v="26"/>
    <m/>
    <m/>
    <n v="7.6"/>
    <m/>
    <m/>
    <x v="4"/>
  </r>
  <r>
    <s v="https://www.imdb.com/title/tt1693041/"/>
    <s v="Red CobeX"/>
    <m/>
    <x v="77"/>
    <x v="2983"/>
    <x v="8"/>
    <n v="105"/>
    <m/>
    <n v="5.6"/>
    <m/>
    <m/>
    <x v="4"/>
  </r>
  <r>
    <s v="https://www.imdb.com/title/tt27190263/"/>
    <s v="No Ordinary Love"/>
    <m/>
    <x v="12"/>
    <x v="2984"/>
    <x v="5"/>
    <m/>
    <m/>
    <m/>
    <m/>
    <m/>
    <x v="15"/>
  </r>
  <r>
    <s v="https://www.imdb.com/title/tt13137236/"/>
    <s v="The Prodigal"/>
    <s v="A modern animated take on the classic biblical Prodigal Son parable."/>
    <x v="898"/>
    <x v="2985"/>
    <x v="2"/>
    <n v="7"/>
    <m/>
    <m/>
    <m/>
    <m/>
    <x v="11"/>
  </r>
  <r>
    <s v="https://www.imdb.com/title/tt27116298/"/>
    <s v="Misteri Pamulang"/>
    <s v="A slice-of-life film about the lives of three students living in the most haunted rented house in Pamulang."/>
    <x v="669"/>
    <x v="2986"/>
    <x v="3"/>
    <n v="16"/>
    <m/>
    <m/>
    <m/>
    <m/>
    <x v="13"/>
  </r>
  <r>
    <s v="https://www.imdb.com/title/tt27707063/"/>
    <s v="Banting Setir"/>
    <s v="Aang a taxi driver offered a job with a fairly large salary. Aang was asked to come to the venue at 3 p.m. But after he was ready to go, a grandmother came to ask for a ride and Aang encountered many obstacles during the trip."/>
    <x v="899"/>
    <x v="2987"/>
    <x v="10"/>
    <n v="11"/>
    <m/>
    <m/>
    <m/>
    <m/>
    <x v="13"/>
  </r>
  <r>
    <s v="https://www.imdb.com/title/tt15876482/"/>
    <s v="Crimson Crisis"/>
    <s v="Protagonist found himself turned into his dark and sinister side as he ignores the sadness that his Girlfriend brought"/>
    <x v="748"/>
    <x v="2988"/>
    <x v="18"/>
    <n v="13"/>
    <m/>
    <m/>
    <m/>
    <m/>
    <x v="13"/>
  </r>
  <r>
    <s v="https://www.imdb.com/title/tt10032194/"/>
    <s v="Tuyul Eee Ketemu Lagi"/>
    <s v="The tuyul (imp) leader sends two of his minions (black and white tuyul) out to get revenge for the death of another."/>
    <x v="281"/>
    <x v="2989"/>
    <x v="39"/>
    <n v="114"/>
    <m/>
    <m/>
    <m/>
    <m/>
    <x v="4"/>
  </r>
  <r>
    <s v="https://www.imdb.com/title/tt8585762/"/>
    <s v="Akhirnya"/>
    <s v="A woman who grew with the idea of eternal love having a major heartbreak, her world seems unfair and she's try hard to deal with it."/>
    <x v="900"/>
    <x v="2990"/>
    <x v="2"/>
    <n v="5"/>
    <m/>
    <m/>
    <m/>
    <m/>
    <x v="13"/>
  </r>
  <r>
    <s v="https://www.imdb.com/title/tt16825442/"/>
    <s v="Cinta Untuk Cinta"/>
    <m/>
    <x v="901"/>
    <x v="2991"/>
    <x v="12"/>
    <n v="22"/>
    <m/>
    <m/>
    <m/>
    <m/>
    <x v="13"/>
  </r>
  <r>
    <s v="https://www.imdb.com/title/tt1385971/"/>
    <s v="Satria desa"/>
    <m/>
    <x v="589"/>
    <x v="2992"/>
    <x v="74"/>
    <m/>
    <m/>
    <m/>
    <m/>
    <m/>
    <x v="8"/>
  </r>
  <r>
    <s v="https://www.imdb.com/title/tt1213696/"/>
    <s v="Nuansa birunya rinjani"/>
    <m/>
    <x v="272"/>
    <x v="2993"/>
    <x v="16"/>
    <n v="105"/>
    <m/>
    <m/>
    <m/>
    <m/>
    <x v="8"/>
  </r>
  <r>
    <s v="https://www.imdb.com/title/tt1045211/"/>
    <s v="Simphony yang indah"/>
    <m/>
    <x v="47"/>
    <x v="2994"/>
    <x v="15"/>
    <m/>
    <m/>
    <m/>
    <m/>
    <m/>
    <x v="8"/>
  </r>
  <r>
    <s v="https://www.imdb.com/title/tt5519294/"/>
    <s v="School of the Dead"/>
    <s v="High school reunion turns out into a zombie massacre."/>
    <x v="12"/>
    <x v="2995"/>
    <x v="7"/>
    <m/>
    <m/>
    <m/>
    <m/>
    <m/>
    <x v="1"/>
  </r>
  <r>
    <s v="https://www.imdb.com/title/tt3889460/"/>
    <s v="The Kung Fu Rock Chick"/>
    <s v="An American stunt woman in Hong Kong - with a rock chick dream - has only one night left in town to get a record deal. But a hit-man steals the show. Big Mistake."/>
    <x v="902"/>
    <x v="2996"/>
    <x v="1"/>
    <n v="20"/>
    <m/>
    <m/>
    <m/>
    <m/>
    <x v="13"/>
  </r>
  <r>
    <s v="https://www.imdb.com/title/tt2954680/"/>
    <s v="Tabir biru"/>
    <m/>
    <x v="236"/>
    <x v="2997"/>
    <x v="33"/>
    <n v="100"/>
    <m/>
    <n v="6.8"/>
    <m/>
    <m/>
    <x v="2"/>
  </r>
  <r>
    <s v="https://www.imdb.com/title/tt21403176/"/>
    <s v="Shutter"/>
    <s v="A photographer faces an unsettling dilemma when unexpectedly witnessing a crime in the middle of a forest."/>
    <x v="699"/>
    <x v="2998"/>
    <x v="12"/>
    <n v="5"/>
    <m/>
    <m/>
    <m/>
    <m/>
    <x v="13"/>
  </r>
  <r>
    <s v="https://www.imdb.com/title/tt1054013/"/>
    <s v="Kugapai cintamu"/>
    <m/>
    <x v="448"/>
    <x v="2999"/>
    <x v="56"/>
    <m/>
    <m/>
    <m/>
    <m/>
    <m/>
    <x v="8"/>
  </r>
  <r>
    <s v="https://www.imdb.com/title/tt1369687/"/>
    <s v="Pencarian Terakhir"/>
    <s v="A young woman searches her missing brother in the mountain, with help from an old friend who survived after gone lost in the same mountain."/>
    <x v="216"/>
    <x v="3000"/>
    <x v="38"/>
    <n v="90"/>
    <m/>
    <n v="7.1"/>
    <m/>
    <m/>
    <x v="6"/>
  </r>
  <r>
    <s v="https://www.imdb.com/title/tt8564240/"/>
    <s v="Ratapan anak tiri III"/>
    <m/>
    <x v="380"/>
    <x v="3001"/>
    <x v="35"/>
    <m/>
    <m/>
    <m/>
    <m/>
    <m/>
    <x v="8"/>
  </r>
  <r>
    <s v="https://www.imdb.com/title/tt22855280/"/>
    <s v="Cinta Amara"/>
    <m/>
    <x v="12"/>
    <x v="3002"/>
    <x v="12"/>
    <m/>
    <m/>
    <n v="1.3"/>
    <m/>
    <m/>
    <x v="2"/>
  </r>
  <r>
    <s v="https://www.imdb.com/title/tt18303766/"/>
    <s v="Juara Dunia"/>
    <s v="Aruna, a girl who grew up in an orphanage. She really likes badminton and dreams of becoming a badminton champion."/>
    <x v="12"/>
    <x v="3003"/>
    <x v="5"/>
    <m/>
    <m/>
    <n v="1.6"/>
    <m/>
    <m/>
    <x v="2"/>
  </r>
  <r>
    <s v="https://www.imdb.com/title/tt1037776/"/>
    <s v="Lembah duka"/>
    <s v="With her son sick and her husband in jail, Susanti is coerced into becoming a prostitute by her nymphomaniac friend."/>
    <x v="164"/>
    <x v="3004"/>
    <x v="15"/>
    <m/>
    <m/>
    <n v="7.1"/>
    <m/>
    <m/>
    <x v="2"/>
  </r>
  <r>
    <s v="https://www.imdb.com/title/tt1817669/"/>
    <s v="3 Pejantan Tanggung"/>
    <m/>
    <x v="202"/>
    <x v="3005"/>
    <x v="8"/>
    <n v="82"/>
    <m/>
    <n v="5.6"/>
    <m/>
    <m/>
    <x v="4"/>
  </r>
  <r>
    <s v="https://www.imdb.com/title/tt5861862/"/>
    <s v="The Plague"/>
    <s v="a girl takes care of his boyfriend's sick cat during his trip to another town."/>
    <x v="22"/>
    <x v="278"/>
    <x v="7"/>
    <n v="16"/>
    <m/>
    <m/>
    <m/>
    <m/>
    <x v="13"/>
  </r>
  <r>
    <s v="https://www.imdb.com/title/tt4566836/"/>
    <s v="Thieves"/>
    <s v="Two men are about to do a petty robbery but in the back of their minds they are still haunted by the memories from the day before that would uncover their relationship with each other and this girl they are seeing."/>
    <x v="903"/>
    <x v="3006"/>
    <x v="1"/>
    <n v="12"/>
    <m/>
    <m/>
    <m/>
    <m/>
    <x v="13"/>
  </r>
  <r>
    <s v="https://www.imdb.com/title/tt3890598/"/>
    <s v="Onomastika"/>
    <s v="A nameless boy, living with his grandfather who has many names."/>
    <x v="904"/>
    <x v="3007"/>
    <x v="1"/>
    <n v="15"/>
    <m/>
    <n v="8.4"/>
    <m/>
    <m/>
    <x v="13"/>
  </r>
  <r>
    <s v="https://www.imdb.com/title/tt1507326/"/>
    <s v="Maling Kutang"/>
    <s v="Two neighbours steal a bra and they think it is magical."/>
    <x v="16"/>
    <x v="3008"/>
    <x v="9"/>
    <m/>
    <m/>
    <n v="3.8"/>
    <m/>
    <m/>
    <x v="4"/>
  </r>
  <r>
    <s v="https://www.imdb.com/title/tt1948513/"/>
    <s v="Aduh aduh mana tahan"/>
    <m/>
    <x v="619"/>
    <x v="3009"/>
    <x v="50"/>
    <n v="90"/>
    <m/>
    <m/>
    <m/>
    <m/>
    <x v="2"/>
  </r>
  <r>
    <s v="https://www.imdb.com/title/tt1042320/"/>
    <s v="Mistery in Hongkong"/>
    <s v="In order the get her greedy hands on some money, an evil stepmother uses black magic to destroy her stepson's relationship."/>
    <x v="336"/>
    <x v="3010"/>
    <x v="53"/>
    <m/>
    <m/>
    <m/>
    <m/>
    <m/>
    <x v="2"/>
  </r>
  <r>
    <s v="https://www.imdb.com/title/tt1848963/"/>
    <s v="Kartinah"/>
    <m/>
    <x v="905"/>
    <x v="3011"/>
    <x v="66"/>
    <m/>
    <m/>
    <m/>
    <m/>
    <m/>
    <x v="2"/>
  </r>
  <r>
    <s v="https://www.imdb.com/title/tt6753112/"/>
    <s v="Lagi-lagi Krisis"/>
    <m/>
    <x v="118"/>
    <x v="3012"/>
    <x v="68"/>
    <n v="114"/>
    <m/>
    <m/>
    <m/>
    <m/>
    <x v="4"/>
  </r>
  <r>
    <s v="https://www.imdb.com/title/tt1795627/"/>
    <s v="Nakalnya anak-anak"/>
    <m/>
    <x v="619"/>
    <x v="3013"/>
    <x v="50"/>
    <n v="105"/>
    <m/>
    <m/>
    <m/>
    <m/>
    <x v="7"/>
  </r>
  <r>
    <s v="https://www.imdb.com/title/tt10270632/"/>
    <s v="The Lawyers: Pokrol Bambu"/>
    <s v="Johan Nabawi really loves his wife Nina Tanjung, but Nina demands divorce because Johan is a sadomasochist. Both of them hires lawyers. Johan uses the services of RM Wicaksono, a top lawyer..."/>
    <x v="12"/>
    <x v="3014"/>
    <x v="6"/>
    <n v="90"/>
    <s v="17+"/>
    <m/>
    <m/>
    <m/>
    <x v="4"/>
  </r>
  <r>
    <s v="https://www.imdb.com/title/tt19275028/"/>
    <s v="Rio the Survivor"/>
    <s v="Rio has been sick since birth, lives without parents, and is raised only by his grandmother. Rio is a smart boy and good at playing football. His dream is to become a national team player. ..."/>
    <x v="906"/>
    <x v="3015"/>
    <x v="5"/>
    <n v="114"/>
    <s v="R13+"/>
    <n v="6.7"/>
    <m/>
    <m/>
    <x v="2"/>
  </r>
  <r>
    <s v="https://www.imdb.com/title/tt0297332/"/>
    <s v="Pengemis dan Tukang Becak"/>
    <m/>
    <x v="448"/>
    <x v="3016"/>
    <x v="22"/>
    <n v="115"/>
    <m/>
    <n v="6.9"/>
    <m/>
    <m/>
    <x v="8"/>
  </r>
  <r>
    <s v="https://www.imdb.com/title/tt21319170/"/>
    <s v="The Sexy Doctor is Mine"/>
    <s v="Fenina, Revano's long-lost ex, suddenly appears again and messes up Arini and Revano's engagement day. Began war and riots between these two tough women to fight over Revano."/>
    <x v="12"/>
    <x v="3017"/>
    <x v="5"/>
    <m/>
    <s v="18+"/>
    <n v="8.3000000000000007"/>
    <m/>
    <m/>
    <x v="4"/>
  </r>
  <r>
    <s v="https://www.imdb.com/title/tt0949898/"/>
    <s v="Tarzan, King of the Jungle"/>
    <s v="Sambo, the defender of the vast Indonesian rainforest, puts his life in danger to protect the virgin jungle from an unscrupulous logging company responsible for deforestation."/>
    <x v="57"/>
    <x v="3018"/>
    <x v="16"/>
    <n v="78"/>
    <s v="17+"/>
    <n v="5.4"/>
    <m/>
    <m/>
    <x v="6"/>
  </r>
  <r>
    <s v="https://www.imdb.com/title/tt1978544/"/>
    <s v="The Eighth Parallel"/>
    <s v="Shot amongst the stunning backdrop of Indonesia, The Eighth Parallel tells the stories and experiences of five female Indonesian extreme-sport athletes. The athletes in this film--women ..."/>
    <x v="907"/>
    <x v="278"/>
    <x v="0"/>
    <n v="28"/>
    <m/>
    <m/>
    <m/>
    <m/>
    <x v="16"/>
  </r>
  <r>
    <s v="https://www.imdb.com/title/tt1058727/"/>
    <s v="Kontraktor"/>
    <m/>
    <x v="661"/>
    <x v="3019"/>
    <x v="36"/>
    <m/>
    <m/>
    <m/>
    <m/>
    <m/>
    <x v="8"/>
  </r>
  <r>
    <s v="https://www.imdb.com/title/tt2149670/"/>
    <s v="Rujak"/>
    <m/>
    <x v="12"/>
    <x v="278"/>
    <x v="0"/>
    <n v="3"/>
    <m/>
    <m/>
    <m/>
    <m/>
    <x v="13"/>
  </r>
  <r>
    <s v="https://www.imdb.com/title/tt22803934/"/>
    <s v="4th Floor"/>
    <s v="Rina harus kembali ke kantornya untuk lembur saat magrib. Saat malam tiba terdengar suara tawa dan langkah kaki anak kecil menghantuinya."/>
    <x v="333"/>
    <x v="3020"/>
    <x v="6"/>
    <n v="7"/>
    <m/>
    <m/>
    <m/>
    <m/>
    <x v="13"/>
  </r>
  <r>
    <s v="https://www.imdb.com/title/tt11551098/"/>
    <s v="Rishtoe"/>
    <s v="Actress, actor... From indonesia"/>
    <x v="908"/>
    <x v="3021"/>
    <x v="6"/>
    <m/>
    <m/>
    <m/>
    <m/>
    <m/>
    <x v="13"/>
  </r>
  <r>
    <s v="https://www.imdb.com/title/tt13411922/"/>
    <s v="Perempuan"/>
    <m/>
    <x v="909"/>
    <x v="278"/>
    <x v="2"/>
    <n v="8"/>
    <m/>
    <m/>
    <m/>
    <m/>
    <x v="16"/>
  </r>
  <r>
    <s v="https://www.imdb.com/title/tt14034328/"/>
    <s v="Sacrificing Hundreds of Buffalo for One Funeral in Indonesia"/>
    <m/>
    <x v="910"/>
    <x v="278"/>
    <x v="7"/>
    <m/>
    <m/>
    <m/>
    <m/>
    <m/>
    <x v="16"/>
  </r>
  <r>
    <s v="https://www.imdb.com/title/tt1517198/"/>
    <s v="Juda saba desa"/>
    <m/>
    <x v="281"/>
    <x v="3022"/>
    <x v="79"/>
    <m/>
    <m/>
    <m/>
    <m/>
    <m/>
    <x v="8"/>
  </r>
  <r>
    <s v="https://www.imdb.com/title/tt14735080/"/>
    <s v="Kisah Cinta dalam 3 Babak"/>
    <s v="A miniseries that tells about life, family, and 3 chapters in human romance from the director point of view."/>
    <x v="12"/>
    <x v="3023"/>
    <x v="28"/>
    <m/>
    <s v="R"/>
    <m/>
    <m/>
    <m/>
    <x v="2"/>
  </r>
  <r>
    <s v="https://www.imdb.com/title/tt11590202/"/>
    <s v="Bukalah hatinya"/>
    <m/>
    <x v="369"/>
    <x v="3024"/>
    <x v="4"/>
    <m/>
    <m/>
    <m/>
    <m/>
    <m/>
    <x v="13"/>
  </r>
  <r>
    <s v="https://www.imdb.com/title/tt1847668/"/>
    <s v="Poei sie giok pa loei tay"/>
    <m/>
    <x v="12"/>
    <x v="278"/>
    <x v="87"/>
    <m/>
    <m/>
    <m/>
    <m/>
    <m/>
    <x v="0"/>
  </r>
  <r>
    <s v="https://www.imdb.com/title/tt0484343/"/>
    <s v="Anywhere But Fear"/>
    <s v="A documentary about the life of civilians and conflict-affected communities during the Martial Law in Aceh."/>
    <x v="911"/>
    <x v="278"/>
    <x v="26"/>
    <n v="30"/>
    <s v="SU"/>
    <m/>
    <m/>
    <m/>
    <x v="16"/>
  </r>
  <r>
    <s v="https://www.imdb.com/title/tt11187918/"/>
    <s v="Miss Dino"/>
    <m/>
    <x v="12"/>
    <x v="278"/>
    <x v="6"/>
    <n v="4"/>
    <m/>
    <m/>
    <m/>
    <m/>
    <x v="11"/>
  </r>
  <r>
    <s v="https://www.imdb.com/title/tt15881288/"/>
    <s v="Martyr: The Interview"/>
    <s v="An Eco-Terrorist who bombarded 65 cities in Nusantara with Thermonuclear Bomb, turns himself to the authorities and the CIA with an unknown reason and request an interview to tell the world his views"/>
    <x v="748"/>
    <x v="3025"/>
    <x v="10"/>
    <n v="22"/>
    <s v="R"/>
    <m/>
    <m/>
    <m/>
    <x v="13"/>
  </r>
  <r>
    <s v="https://www.imdb.com/title/tt15878166/"/>
    <s v="Jakarta 2033"/>
    <s v="Nun survivor from a nuclear apocalypse in Jakarta turned Super-Soldier after captured and experimented by the Russian, struggle to survives and seeks for the truth in a Post-Apocalyptic Jakarta"/>
    <x v="12"/>
    <x v="3026"/>
    <x v="2"/>
    <n v="12"/>
    <m/>
    <m/>
    <m/>
    <m/>
    <x v="0"/>
  </r>
  <r>
    <s v="https://www.imdb.com/title/tt1053979/"/>
    <s v="Anne van Jogja"/>
    <m/>
    <x v="368"/>
    <x v="3027"/>
    <x v="40"/>
    <m/>
    <m/>
    <m/>
    <m/>
    <m/>
    <x v="2"/>
  </r>
  <r>
    <s v="https://www.imdb.com/title/tt3890496/"/>
    <s v="Best of Bali"/>
    <m/>
    <x v="12"/>
    <x v="278"/>
    <x v="1"/>
    <n v="23"/>
    <m/>
    <m/>
    <m/>
    <m/>
    <x v="16"/>
  </r>
  <r>
    <s v="https://www.imdb.com/title/tt3239660/"/>
    <s v="Tak Sempurna"/>
    <m/>
    <x v="912"/>
    <x v="3028"/>
    <x v="30"/>
    <n v="86"/>
    <m/>
    <n v="7.9"/>
    <m/>
    <m/>
    <x v="0"/>
  </r>
  <r>
    <s v="https://www.imdb.com/title/tt13735558/"/>
    <s v="Di balik senyum kecilmu"/>
    <m/>
    <x v="913"/>
    <x v="278"/>
    <x v="10"/>
    <m/>
    <m/>
    <m/>
    <m/>
    <m/>
    <x v="13"/>
  </r>
  <r>
    <s v="https://www.imdb.com/title/tt4145300/"/>
    <s v="Rangkasbitung: A Piece of Tale"/>
    <s v="Rangkasbitung: A Piece of Tale tells about two young men from Rangkasbitung - It's a small town which has a distance 120 kilo's from the capital city of Jakarata. Kiwong and Iron are tofu ..."/>
    <x v="914"/>
    <x v="3029"/>
    <x v="0"/>
    <n v="75"/>
    <m/>
    <m/>
    <m/>
    <m/>
    <x v="16"/>
  </r>
  <r>
    <s v="https://www.imdb.com/title/tt1649288/"/>
    <s v="Biarlah aku pergi"/>
    <m/>
    <x v="448"/>
    <x v="3030"/>
    <x v="58"/>
    <n v="126"/>
    <m/>
    <m/>
    <m/>
    <m/>
    <x v="8"/>
  </r>
  <r>
    <s v="https://www.imdb.com/title/tt28356618/"/>
    <s v="Cinta"/>
    <s v="Original short story about love from view angles with tragic ending and little bit more bombastic"/>
    <x v="655"/>
    <x v="3031"/>
    <x v="10"/>
    <m/>
    <m/>
    <m/>
    <m/>
    <m/>
    <x v="13"/>
  </r>
  <r>
    <s v="https://www.imdb.com/title/tt3028406/"/>
    <s v="Rahasia Sang Penari"/>
    <m/>
    <x v="12"/>
    <x v="3032"/>
    <x v="30"/>
    <n v="85"/>
    <m/>
    <m/>
    <m/>
    <m/>
    <x v="2"/>
  </r>
  <r>
    <s v="https://www.imdb.com/title/tt15496858/"/>
    <s v="Uang Sampah"/>
    <s v="Looking from the point of view of the savings box which was left by the owner."/>
    <x v="915"/>
    <x v="3033"/>
    <x v="10"/>
    <n v="2"/>
    <s v="SU"/>
    <n v="7.8"/>
    <m/>
    <m/>
    <x v="13"/>
  </r>
  <r>
    <s v="https://www.imdb.com/title/tt10805482/"/>
    <s v="ONE Championship 30: Odyssey of Champions"/>
    <m/>
    <x v="12"/>
    <x v="3034"/>
    <x v="18"/>
    <m/>
    <s v="TV-PG"/>
    <m/>
    <m/>
    <m/>
    <x v="22"/>
  </r>
  <r>
    <s v="https://www.imdb.com/title/tt10432426/"/>
    <s v="Grandma's Stove"/>
    <s v="The film depicts the daily life of a grandmother in the kitchen cooking with a traditional furnace. The grandmother impaired health because of smokes that often inhaled while cooking. She ..."/>
    <x v="473"/>
    <x v="3035"/>
    <x v="18"/>
    <n v="5"/>
    <m/>
    <m/>
    <m/>
    <m/>
    <x v="13"/>
  </r>
  <r>
    <s v="https://www.imdb.com/title/tt16151774/"/>
    <s v="Pages"/>
    <s v="A lesbian couple (played by Brigitta Cynthia and Sheila Miranda Bell) at the end of their long term relationship begin to question whether or not they completely knew each other and whether..."/>
    <x v="180"/>
    <x v="3036"/>
    <x v="12"/>
    <n v="14"/>
    <m/>
    <m/>
    <m/>
    <m/>
    <x v="13"/>
  </r>
  <r>
    <s v="https://www.imdb.com/title/tt3695468/"/>
    <s v="Song of the Silent Heroes"/>
    <m/>
    <x v="43"/>
    <x v="3037"/>
    <x v="8"/>
    <n v="8"/>
    <m/>
    <m/>
    <m/>
    <m/>
    <x v="13"/>
  </r>
  <r>
    <s v="https://www.imdb.com/title/tt19412552/"/>
    <s v="Vampire"/>
    <s v="On a Thursday night, Kipli and Kecap are starving. It is already past midnight and no more food stalls are open except Cak Iwan's deep-fried catfish stall located near a very haunting graveyard."/>
    <x v="916"/>
    <x v="3038"/>
    <x v="1"/>
    <n v="12"/>
    <m/>
    <m/>
    <m/>
    <m/>
    <x v="13"/>
  </r>
  <r>
    <s v="https://www.imdb.com/title/tt9916538/"/>
    <s v="Kuambil Lagi Hatiku"/>
    <s v="Agra City, India, will be the witness to the marriage of Sinta and Vikash, which are just counting the days. But Sinta is shocked by her mother, Widhi Malthora, who suddenly disappears. ..."/>
    <x v="45"/>
    <x v="3039"/>
    <x v="6"/>
    <n v="123"/>
    <s v="13+"/>
    <n v="8.6"/>
    <m/>
    <m/>
    <x v="2"/>
  </r>
  <r>
    <s v="https://www.imdb.com/title/tt1729198/"/>
    <s v="Gaya merayu"/>
    <m/>
    <x v="580"/>
    <x v="3040"/>
    <x v="50"/>
    <n v="86"/>
    <m/>
    <m/>
    <m/>
    <m/>
    <x v="4"/>
  </r>
  <r>
    <s v="https://www.imdb.com/title/tt13577300/"/>
    <s v="Restoring Indonesia's Peatlands: One Pasta at a Time"/>
    <m/>
    <x v="917"/>
    <x v="3041"/>
    <x v="6"/>
    <n v="4"/>
    <m/>
    <m/>
    <m/>
    <m/>
    <x v="16"/>
  </r>
  <r>
    <s v="https://www.imdb.com/title/tt28517391/"/>
    <s v="Marsidah (The Queen Preservation of Arts &amp; Culture)"/>
    <m/>
    <x v="918"/>
    <x v="3042"/>
    <x v="28"/>
    <m/>
    <m/>
    <m/>
    <m/>
    <m/>
    <x v="16"/>
  </r>
  <r>
    <s v="https://www.imdb.com/title/tt1347052/"/>
    <s v="Kado Hari Jadi"/>
    <s v="A young man wakes up chained to metal chair in a room painted a sickening shade of pink and illuminated by a single blinding block of neon lights placed at his right. A razor blade hangs on..."/>
    <x v="180"/>
    <x v="3043"/>
    <x v="38"/>
    <n v="72"/>
    <m/>
    <n v="4.3"/>
    <m/>
    <m/>
    <x v="10"/>
  </r>
  <r>
    <s v="https://www.imdb.com/title/tt5349690/"/>
    <s v="Hope: Indonesia's Dayak Iban"/>
    <s v="A unique people deep in the rainforest of Indonesia represent a simple solution to our global climate crisis."/>
    <x v="919"/>
    <x v="278"/>
    <x v="18"/>
    <n v="8"/>
    <m/>
    <m/>
    <m/>
    <m/>
    <x v="16"/>
  </r>
  <r>
    <s v="https://www.imdb.com/title/tt15464352/"/>
    <s v="Hanya Karena"/>
    <s v="tells about human life in modern times, where humans only live in a small box"/>
    <x v="920"/>
    <x v="278"/>
    <x v="2"/>
    <n v="5"/>
    <m/>
    <m/>
    <m/>
    <m/>
    <x v="13"/>
  </r>
  <r>
    <s v="https://www.imdb.com/title/tt15750768/"/>
    <s v="Lanivatti First Capsule Collection: Beyond Borders"/>
    <m/>
    <x v="12"/>
    <x v="3044"/>
    <x v="10"/>
    <m/>
    <m/>
    <m/>
    <m/>
    <m/>
    <x v="13"/>
  </r>
  <r>
    <s v="https://www.imdb.com/title/tt1171617/"/>
    <s v="Rahasia patukan cobra"/>
    <m/>
    <x v="189"/>
    <x v="3045"/>
    <x v="35"/>
    <n v="74"/>
    <m/>
    <m/>
    <m/>
    <m/>
    <x v="8"/>
  </r>
  <r>
    <s v="https://www.imdb.com/title/tt8686030/"/>
    <s v="Jamu: Indonesia's ancient art of healing"/>
    <m/>
    <x v="12"/>
    <x v="278"/>
    <x v="28"/>
    <n v="24"/>
    <m/>
    <m/>
    <m/>
    <m/>
    <x v="16"/>
  </r>
  <r>
    <s v="https://www.imdb.com/title/tt3030836/"/>
    <s v="Buku Harian Dara"/>
    <m/>
    <x v="195"/>
    <x v="3046"/>
    <x v="30"/>
    <m/>
    <m/>
    <m/>
    <m/>
    <m/>
    <x v="2"/>
  </r>
  <r>
    <s v="https://www.imdb.com/title/tt10428106/"/>
    <s v="The Sacred of Kudus"/>
    <s v="The Sacred of Kudus is a nonnarrative documentary film that describes nine unique of Kudus (a region at Central Java, Indonesia) through a strong visual language that is able to invite the ..."/>
    <x v="401"/>
    <x v="278"/>
    <x v="18"/>
    <n v="27"/>
    <m/>
    <m/>
    <m/>
    <m/>
    <x v="16"/>
  </r>
  <r>
    <s v="https://www.imdb.com/title/tt14428020/"/>
    <s v="Zero Waste: Gaya Hidup Bebas Sampah"/>
    <m/>
    <x v="859"/>
    <x v="2865"/>
    <x v="12"/>
    <m/>
    <m/>
    <m/>
    <m/>
    <m/>
    <x v="16"/>
  </r>
  <r>
    <s v="https://www.imdb.com/title/tt24057086/"/>
    <s v="Dewa 19: Risalah Hati"/>
    <m/>
    <x v="12"/>
    <x v="3047"/>
    <x v="32"/>
    <n v="5"/>
    <m/>
    <m/>
    <m/>
    <m/>
    <x v="19"/>
  </r>
  <r>
    <s v="https://www.imdb.com/title/tt28516417/"/>
    <s v="Etanan"/>
    <m/>
    <x v="918"/>
    <x v="278"/>
    <x v="2"/>
    <m/>
    <m/>
    <m/>
    <m/>
    <m/>
    <x v="16"/>
  </r>
  <r>
    <s v="https://www.imdb.com/title/tt1385999/"/>
    <s v="Tiga benda adjaib"/>
    <m/>
    <x v="589"/>
    <x v="3048"/>
    <x v="74"/>
    <m/>
    <m/>
    <m/>
    <m/>
    <m/>
    <x v="8"/>
  </r>
  <r>
    <s v="https://www.imdb.com/title/tt1961149/"/>
    <s v="7 days in a Baik thongs"/>
    <m/>
    <x v="921"/>
    <x v="278"/>
    <x v="0"/>
    <m/>
    <m/>
    <m/>
    <m/>
    <m/>
    <x v="16"/>
  </r>
  <r>
    <s v="https://www.imdb.com/title/tt1042271/"/>
    <s v="Dkn 901"/>
    <m/>
    <x v="922"/>
    <x v="3049"/>
    <x v="55"/>
    <m/>
    <m/>
    <m/>
    <m/>
    <m/>
    <x v="8"/>
  </r>
  <r>
    <s v="https://www.imdb.com/title/tt16806812/"/>
    <s v="Cukong Blo'on"/>
    <m/>
    <x v="923"/>
    <x v="278"/>
    <x v="47"/>
    <m/>
    <m/>
    <m/>
    <m/>
    <m/>
    <x v="4"/>
  </r>
  <r>
    <s v="https://www.imdb.com/title/tt20216818/"/>
    <s v="Sihung"/>
    <s v="A sub-urban Bandung family enjoys their pastime with Ngadu Bagong, a Sundanese traditional game where dogs are put to fight against boar."/>
    <x v="924"/>
    <x v="3050"/>
    <x v="7"/>
    <n v="65"/>
    <m/>
    <m/>
    <m/>
    <m/>
    <x v="16"/>
  </r>
  <r>
    <s v="https://www.imdb.com/title/tt3719704/"/>
    <s v="Stryper: Live in Indonesia at Java Rockin' Land"/>
    <s v="The multi-platinum heavy metal band Stryper, live at the Java Rockin' Land festival in Indonesia. Recorded in front of an enthusiastic crowd in 2010, this is the definitive Stryper DVD. ..."/>
    <x v="925"/>
    <x v="3051"/>
    <x v="11"/>
    <n v="70"/>
    <s v="Not Rated"/>
    <n v="8"/>
    <m/>
    <m/>
    <x v="19"/>
  </r>
  <r>
    <s v="https://www.imdb.com/title/tt1529281/"/>
    <s v="It's Not Raining Outside"/>
    <s v="They bring a sofa into a small packed room and don't know how to get inside or don't know where to turn."/>
    <x v="291"/>
    <x v="3052"/>
    <x v="9"/>
    <n v="16"/>
    <m/>
    <n v="6.7"/>
    <m/>
    <m/>
    <x v="13"/>
  </r>
  <r>
    <s v="https://www.imdb.com/title/tt0345131/"/>
    <s v="Di dadaku ada cinta"/>
    <m/>
    <x v="12"/>
    <x v="3053"/>
    <x v="20"/>
    <m/>
    <m/>
    <m/>
    <m/>
    <m/>
    <x v="2"/>
  </r>
  <r>
    <s v="https://www.imdb.com/title/tt2147217/"/>
    <s v="Bisa Dèwèk"/>
    <s v="Documentary about a group of farmer breeders in Indramayu, West Java. How did the farmers acquires such skills? What are the advantages gained by being plant-breeders? How other people react to their activities?"/>
    <x v="926"/>
    <x v="3054"/>
    <x v="37"/>
    <n v="43"/>
    <m/>
    <m/>
    <m/>
    <m/>
    <x v="16"/>
  </r>
  <r>
    <s v="https://www.imdb.com/title/tt11735920/"/>
    <s v="Desafio"/>
    <m/>
    <x v="927"/>
    <x v="3055"/>
    <x v="18"/>
    <n v="14"/>
    <m/>
    <m/>
    <m/>
    <m/>
    <x v="13"/>
  </r>
  <r>
    <s v="https://www.imdb.com/title/tt18936174/"/>
    <s v="Remah"/>
    <s v="In a village, a man insists on staying in his village which will be used as an area for reservoir expansion by the government."/>
    <x v="733"/>
    <x v="3056"/>
    <x v="4"/>
    <n v="9"/>
    <m/>
    <m/>
    <m/>
    <m/>
    <x v="13"/>
  </r>
  <r>
    <s v="https://www.imdb.com/title/tt5953186/"/>
    <s v="Silent Hero(Es)"/>
    <s v="Ernest and Yunia have a huge dream to make Indonesia proud of Lion Dance as one of the blended cultures in Indonesia. Being trained together at Suhu Fang's lion dance studio, they really want to make it happen despite any obstacles."/>
    <x v="928"/>
    <x v="3057"/>
    <x v="18"/>
    <m/>
    <m/>
    <m/>
    <m/>
    <m/>
    <x v="2"/>
  </r>
  <r>
    <s v="https://www.imdb.com/title/tt1385938/"/>
    <s v="Merebut kasih"/>
    <m/>
    <x v="929"/>
    <x v="3058"/>
    <x v="84"/>
    <m/>
    <m/>
    <m/>
    <m/>
    <m/>
    <x v="8"/>
  </r>
  <r>
    <s v="https://www.imdb.com/title/tt19848070/"/>
    <s v="Pedekik's Sosoh War 1949"/>
    <m/>
    <x v="930"/>
    <x v="3059"/>
    <x v="2"/>
    <m/>
    <m/>
    <m/>
    <m/>
    <m/>
    <x v="13"/>
  </r>
  <r>
    <s v="https://www.imdb.com/title/tt15191758/"/>
    <s v="Judika: Bagaimana Kalau Aku Tidak Baik-Baik Saja"/>
    <m/>
    <x v="931"/>
    <x v="3060"/>
    <x v="12"/>
    <n v="4"/>
    <m/>
    <m/>
    <m/>
    <m/>
    <x v="19"/>
  </r>
  <r>
    <s v="https://www.imdb.com/title/tt14533912/"/>
    <s v="Am I the One?"/>
    <m/>
    <x v="932"/>
    <x v="3061"/>
    <x v="12"/>
    <n v="7"/>
    <m/>
    <m/>
    <m/>
    <m/>
    <x v="13"/>
  </r>
  <r>
    <s v="https://www.imdb.com/title/tt13886000/"/>
    <s v="Bid &amp; Run"/>
    <s v="BAKTI was trapped into an illegal internet auction. The auction sells some real people's life. Unseriously, BAKTI placed a bid on someone's life that turns out became a real killing."/>
    <x v="613"/>
    <x v="3062"/>
    <x v="18"/>
    <n v="15"/>
    <s v="D"/>
    <m/>
    <m/>
    <m/>
    <x v="13"/>
  </r>
  <r>
    <s v="https://www.imdb.com/title/tt1794896/"/>
    <s v="Our School, Our Life"/>
    <m/>
    <x v="933"/>
    <x v="278"/>
    <x v="38"/>
    <n v="10"/>
    <m/>
    <m/>
    <m/>
    <m/>
    <x v="16"/>
  </r>
  <r>
    <s v="https://www.imdb.com/title/tt14398960/"/>
    <s v="The Love Language"/>
    <s v="A young couple's marriage life goes into a downward spiral when they cannot find the time to be together in their hectic working life, so they are trying to save their marriage by using The Love Language method."/>
    <x v="12"/>
    <x v="3063"/>
    <x v="12"/>
    <m/>
    <m/>
    <m/>
    <m/>
    <m/>
    <x v="15"/>
  </r>
  <r>
    <s v="https://www.imdb.com/title/tt5174746/"/>
    <s v="Vain"/>
    <m/>
    <x v="934"/>
    <x v="3064"/>
    <x v="18"/>
    <n v="3"/>
    <m/>
    <m/>
    <m/>
    <m/>
    <x v="13"/>
  </r>
  <r>
    <s v="https://www.imdb.com/title/tt1847664/"/>
    <s v="Pan Sie Tong"/>
    <m/>
    <x v="553"/>
    <x v="278"/>
    <x v="87"/>
    <m/>
    <m/>
    <m/>
    <m/>
    <m/>
    <x v="8"/>
  </r>
  <r>
    <s v="https://www.imdb.com/title/tt8883462/"/>
    <s v="Home"/>
    <s v="A story about the awkward relationship of father and son who will go home"/>
    <x v="935"/>
    <x v="278"/>
    <x v="4"/>
    <m/>
    <m/>
    <m/>
    <m/>
    <m/>
    <x v="2"/>
  </r>
  <r>
    <s v="https://www.imdb.com/title/tt14032780/"/>
    <s v="Meet the Infamous Debt Collectors of Indonesia"/>
    <m/>
    <x v="605"/>
    <x v="3065"/>
    <x v="2"/>
    <m/>
    <m/>
    <m/>
    <m/>
    <m/>
    <x v="16"/>
  </r>
  <r>
    <s v="https://www.imdb.com/title/tt1067187/"/>
    <s v="Lagu untuk Seruni"/>
    <m/>
    <x v="936"/>
    <x v="3066"/>
    <x v="23"/>
    <m/>
    <m/>
    <m/>
    <m/>
    <m/>
    <x v="2"/>
  </r>
  <r>
    <s v="https://www.imdb.com/title/tt19718888/"/>
    <s v="Nakal superyouth"/>
    <m/>
    <x v="937"/>
    <x v="3067"/>
    <x v="10"/>
    <m/>
    <m/>
    <m/>
    <m/>
    <m/>
    <x v="13"/>
  </r>
  <r>
    <s v="https://www.imdb.com/title/tt27458957/"/>
    <s v="Waiting for Your Phone Call"/>
    <s v="Yono (58), a technology illiterate father who has a son, Suryo (21) who wanders far in the city, really wants to get and give news of his son via telephone calls but has difficulty when he ..."/>
    <x v="807"/>
    <x v="3068"/>
    <x v="5"/>
    <n v="14"/>
    <m/>
    <m/>
    <m/>
    <m/>
    <x v="13"/>
  </r>
  <r>
    <s v="https://www.imdb.com/title/tt14365336/"/>
    <s v="Kampung Girang"/>
    <m/>
    <x v="12"/>
    <x v="3069"/>
    <x v="26"/>
    <n v="20"/>
    <s v="R"/>
    <m/>
    <m/>
    <m/>
    <x v="4"/>
  </r>
  <r>
    <s v="https://www.imdb.com/title/tt27704924/"/>
    <s v="Mantianak"/>
    <s v="After a wild night of partying, a drunken man meets a beautiful woman on a pedestrian bridge, unaware of the mystery surrounding the bridge."/>
    <x v="938"/>
    <x v="278"/>
    <x v="10"/>
    <m/>
    <m/>
    <m/>
    <m/>
    <m/>
    <x v="13"/>
  </r>
  <r>
    <s v="https://www.imdb.com/title/tt14807690/"/>
    <s v="Masa Remaja"/>
    <m/>
    <x v="644"/>
    <x v="2231"/>
    <x v="6"/>
    <m/>
    <m/>
    <m/>
    <m/>
    <m/>
    <x v="13"/>
  </r>
  <r>
    <s v="https://www.imdb.com/title/tt1158262/"/>
    <s v="Hanya untukmu"/>
    <m/>
    <x v="196"/>
    <x v="3070"/>
    <x v="45"/>
    <n v="98"/>
    <m/>
    <m/>
    <m/>
    <m/>
    <x v="2"/>
  </r>
  <r>
    <s v="https://www.imdb.com/title/tt1293645/"/>
    <s v="Terkabul"/>
    <m/>
    <x v="827"/>
    <x v="3071"/>
    <x v="74"/>
    <m/>
    <m/>
    <m/>
    <m/>
    <m/>
    <x v="8"/>
  </r>
  <r>
    <s v="https://www.imdb.com/title/tt15545168/"/>
    <s v="Sampai Berdjumpa Kembali"/>
    <s v="Nurwati's relationship with Lt. Sutrisno is supported by her father, but not by her mother. As the lieutenant is not wealthy, her mother prefers Tirtoroso who is more impressive."/>
    <x v="939"/>
    <x v="3072"/>
    <x v="68"/>
    <n v="94"/>
    <m/>
    <m/>
    <m/>
    <m/>
    <x v="2"/>
  </r>
  <r>
    <s v="https://www.imdb.com/title/tt1178084/"/>
    <s v="Aduhai manisnya"/>
    <m/>
    <x v="189"/>
    <x v="3073"/>
    <x v="50"/>
    <n v="88"/>
    <m/>
    <m/>
    <m/>
    <m/>
    <x v="8"/>
  </r>
  <r>
    <s v="https://www.imdb.com/title/tt22037470/"/>
    <s v="A Sleep"/>
    <s v="A film student just finished his experimental short film project. But he's in doubt. So he ask his friend to give an opinion about it."/>
    <x v="940"/>
    <x v="3074"/>
    <x v="5"/>
    <n v="7"/>
    <m/>
    <m/>
    <m/>
    <m/>
    <x v="13"/>
  </r>
  <r>
    <s v="https://www.imdb.com/title/tt1846624/"/>
    <s v="Lari Ka Arab"/>
    <m/>
    <x v="626"/>
    <x v="3075"/>
    <x v="64"/>
    <m/>
    <m/>
    <m/>
    <m/>
    <m/>
    <x v="8"/>
  </r>
  <r>
    <s v="https://www.imdb.com/title/tt10526512/"/>
    <s v="Lurik Biru: The Perspectives"/>
    <s v="A father who has a different view of his child. Then the child tries to straighten up."/>
    <x v="576"/>
    <x v="3076"/>
    <x v="6"/>
    <n v="15"/>
    <m/>
    <m/>
    <m/>
    <m/>
    <x v="13"/>
  </r>
  <r>
    <s v="https://www.imdb.com/title/tt15138154/"/>
    <s v="Siantar Rap Foundation: Dainang"/>
    <m/>
    <x v="12"/>
    <x v="278"/>
    <x v="4"/>
    <m/>
    <m/>
    <m/>
    <m/>
    <m/>
    <x v="13"/>
  </r>
  <r>
    <s v="https://www.imdb.com/title/tt5813786/"/>
    <s v="Ngelimbang"/>
    <s v="Andre is a child who lives on Bangka island. Andre envy of his friends who use mobile phones. Everyday after school andre begin to earn money by mining tin. This film is taken from the life story of the directors's childhood."/>
    <x v="941"/>
    <x v="3077"/>
    <x v="18"/>
    <n v="17"/>
    <m/>
    <m/>
    <m/>
    <m/>
    <x v="13"/>
  </r>
  <r>
    <s v="https://www.imdb.com/title/tt22179266/"/>
    <s v="Hati-Hati, Hati"/>
    <s v="Since the mother left, the relationship between Aksa and his father, Anton becomes tenuous. Anton still have deep worries over his wife's left and becomes apathetic to Aksa. Their cold and ..."/>
    <x v="942"/>
    <x v="3078"/>
    <x v="5"/>
    <n v="15"/>
    <m/>
    <m/>
    <m/>
    <m/>
    <x v="13"/>
  </r>
  <r>
    <s v="https://www.imdb.com/title/tt28494034/"/>
    <s v="Jomblo Ngenes"/>
    <s v="A geeky man falls in love with a woman who has been bothering him for a hundred days."/>
    <x v="523"/>
    <x v="3079"/>
    <x v="4"/>
    <n v="79"/>
    <m/>
    <m/>
    <m/>
    <m/>
    <x v="4"/>
  </r>
  <r>
    <s v="https://www.imdb.com/title/tt4856616/"/>
    <s v="Slumbereel"/>
    <s v="The story of a girl and a boy in their nowhere world."/>
    <x v="867"/>
    <x v="278"/>
    <x v="18"/>
    <n v="7"/>
    <m/>
    <m/>
    <m/>
    <m/>
    <x v="13"/>
  </r>
  <r>
    <s v="https://www.imdb.com/title/tt24056664/"/>
    <s v="Hang Tuah"/>
    <s v="Story about the historical Malay warrior Hang Tuah in the 15th century Sultanate of Malacca."/>
    <x v="855"/>
    <x v="3080"/>
    <x v="32"/>
    <n v="35"/>
    <m/>
    <m/>
    <m/>
    <m/>
    <x v="11"/>
  </r>
  <r>
    <s v="https://www.imdb.com/title/tt1480834/"/>
    <s v="Pengakuan seorang perempuan"/>
    <m/>
    <x v="147"/>
    <x v="3081"/>
    <x v="53"/>
    <n v="118"/>
    <m/>
    <m/>
    <m/>
    <m/>
    <x v="2"/>
  </r>
  <r>
    <s v="https://www.imdb.com/title/tt6590346/"/>
    <s v="Second Chance at Faith"/>
    <m/>
    <x v="943"/>
    <x v="3082"/>
    <x v="4"/>
    <m/>
    <m/>
    <m/>
    <m/>
    <m/>
    <x v="13"/>
  </r>
  <r>
    <s v="https://www.imdb.com/title/tt27850374/"/>
    <s v="Neng Yatimah"/>
    <m/>
    <x v="228"/>
    <x v="3083"/>
    <x v="61"/>
    <m/>
    <m/>
    <m/>
    <m/>
    <m/>
    <x v="2"/>
  </r>
  <r>
    <s v="https://www.imdb.com/title/tt5195764/"/>
    <s v="Save Lives"/>
    <s v="Save Lives is about a lonely, depressed man until he discovers an adoption agency for dogs and takes Shiro into his home. Both their lives change together and two lives are saved."/>
    <x v="944"/>
    <x v="3084"/>
    <x v="18"/>
    <n v="6"/>
    <s v="SU"/>
    <m/>
    <m/>
    <m/>
    <x v="13"/>
  </r>
  <r>
    <s v="https://www.imdb.com/title/tt10432474/"/>
    <s v="Waterfront Talent"/>
    <m/>
    <x v="12"/>
    <x v="278"/>
    <x v="28"/>
    <m/>
    <m/>
    <m/>
    <m/>
    <m/>
    <x v="8"/>
  </r>
  <r>
    <s v="https://www.imdb.com/title/tt1058742/"/>
    <s v="Petualang-Petualang"/>
    <m/>
    <x v="135"/>
    <x v="3085"/>
    <x v="22"/>
    <m/>
    <m/>
    <m/>
    <m/>
    <m/>
    <x v="8"/>
  </r>
  <r>
    <s v="https://www.imdb.com/title/tt27128779/"/>
    <s v="Azabku Azabmu"/>
    <s v="A short film about a satirical parody of religious/horror soap opera, a genre of TV shows in Indonesia that popular in the 90s and early 2000s."/>
    <x v="669"/>
    <x v="3086"/>
    <x v="2"/>
    <n v="12"/>
    <m/>
    <m/>
    <m/>
    <m/>
    <x v="13"/>
  </r>
  <r>
    <s v="https://www.imdb.com/title/tt1369677/"/>
    <s v="Mas Suka Masukin Aja"/>
    <m/>
    <x v="294"/>
    <x v="3087"/>
    <x v="38"/>
    <n v="90"/>
    <m/>
    <n v="1.4"/>
    <m/>
    <m/>
    <x v="4"/>
  </r>
  <r>
    <s v="https://www.imdb.com/title/tt1265150/"/>
    <s v="Petir sepandjang malam"/>
    <m/>
    <x v="945"/>
    <x v="3088"/>
    <x v="79"/>
    <m/>
    <m/>
    <m/>
    <m/>
    <m/>
    <x v="8"/>
  </r>
  <r>
    <s v="https://www.imdb.com/title/tt12458550/"/>
    <s v="Reaper is Typing"/>
    <s v="A group of teenager gets a threat from stranger in social media and turn into something deeper."/>
    <x v="679"/>
    <x v="3089"/>
    <x v="6"/>
    <n v="16"/>
    <m/>
    <m/>
    <m/>
    <m/>
    <x v="13"/>
  </r>
  <r>
    <s v="https://www.imdb.com/title/tt21370240/"/>
    <s v="Wanalathi"/>
    <s v="Proving the difference between lotus flowers and teratai requires Akbar and his friends to travel into the forest. The forest they enter is controlled by a syndicate of illegal gold miners led by Marco."/>
    <x v="946"/>
    <x v="3090"/>
    <x v="5"/>
    <n v="93"/>
    <s v="13+"/>
    <m/>
    <m/>
    <m/>
    <x v="2"/>
  </r>
  <r>
    <s v="https://www.imdb.com/title/tt1988598/"/>
    <s v="Di Atas Kanvas Cinta"/>
    <s v="A well-known painter lost his passion towards painting. He needs a muse only to find that the muse comes with a huge mystery from the past."/>
    <x v="381"/>
    <x v="3091"/>
    <x v="9"/>
    <m/>
    <m/>
    <m/>
    <m/>
    <m/>
    <x v="2"/>
  </r>
  <r>
    <s v="https://www.imdb.com/title/tt1265172/"/>
    <s v="Terpesona"/>
    <m/>
    <x v="708"/>
    <x v="3092"/>
    <x v="71"/>
    <m/>
    <m/>
    <m/>
    <m/>
    <m/>
    <x v="8"/>
  </r>
  <r>
    <s v="https://www.imdb.com/title/tt27614388/"/>
    <s v="Tiga Butir Kurma"/>
    <m/>
    <x v="947"/>
    <x v="3093"/>
    <x v="1"/>
    <m/>
    <m/>
    <m/>
    <m/>
    <m/>
    <x v="2"/>
  </r>
  <r>
    <s v="https://www.imdb.com/title/tt15061486/"/>
    <s v="Lidah Ayah"/>
    <m/>
    <x v="948"/>
    <x v="3094"/>
    <x v="4"/>
    <m/>
    <m/>
    <m/>
    <m/>
    <m/>
    <x v="13"/>
  </r>
  <r>
    <s v="https://www.imdb.com/title/tt11548978/"/>
    <s v="Impian perawan (Melati)"/>
    <m/>
    <x v="559"/>
    <x v="3095"/>
    <x v="45"/>
    <n v="95"/>
    <m/>
    <m/>
    <m/>
    <m/>
    <x v="2"/>
  </r>
  <r>
    <s v="https://www.imdb.com/title/tt1800263/"/>
    <s v="Borrowed Time"/>
    <s v="A drama about Husband who cheats on dying Wife with their live-in Nurse. We all live on borrowed time. Angela (Atiqah Hasiholan) is a live-in nurse, hired by Caesar (Edward Gunawan) to care..."/>
    <x v="949"/>
    <x v="3096"/>
    <x v="0"/>
    <n v="8"/>
    <m/>
    <n v="6.5"/>
    <m/>
    <m/>
    <x v="13"/>
  </r>
  <r>
    <s v="https://www.imdb.com/title/tt14928816/"/>
    <s v="Masa Depan Cerah 2040"/>
    <m/>
    <x v="541"/>
    <x v="3097"/>
    <x v="10"/>
    <m/>
    <m/>
    <m/>
    <m/>
    <m/>
    <x v="13"/>
  </r>
  <r>
    <s v="https://www.imdb.com/title/tt21746320/"/>
    <s v="Paguruan 4.0"/>
    <s v="The struggles about the teaching staff in Tabalong Regency can be photographed in real."/>
    <x v="950"/>
    <x v="3098"/>
    <x v="6"/>
    <n v="22"/>
    <m/>
    <m/>
    <m/>
    <m/>
    <x v="16"/>
  </r>
  <r>
    <s v="https://www.imdb.com/title/tt0337274/"/>
    <s v="Taksi 2"/>
    <m/>
    <x v="610"/>
    <x v="3099"/>
    <x v="23"/>
    <n v="105"/>
    <m/>
    <n v="6"/>
    <m/>
    <m/>
    <x v="2"/>
  </r>
  <r>
    <s v="https://www.imdb.com/title/tt0138691/"/>
    <s v="Kembang Kertas"/>
    <m/>
    <x v="315"/>
    <x v="3100"/>
    <x v="29"/>
    <n v="100"/>
    <m/>
    <n v="7.7"/>
    <m/>
    <m/>
    <x v="2"/>
  </r>
  <r>
    <s v="https://www.imdb.com/title/tt1847634/"/>
    <s v="Lima Siloeman Tikoes"/>
    <m/>
    <x v="12"/>
    <x v="278"/>
    <x v="80"/>
    <m/>
    <m/>
    <m/>
    <m/>
    <m/>
    <x v="3"/>
  </r>
  <r>
    <s v="https://www.imdb.com/title/tt2277868/"/>
    <s v="Cinta maia"/>
    <m/>
    <x v="12"/>
    <x v="3101"/>
    <x v="38"/>
    <n v="60"/>
    <m/>
    <m/>
    <m/>
    <m/>
    <x v="2"/>
  </r>
  <r>
    <s v="https://www.imdb.com/title/tt0342929/"/>
    <s v="Rembulan di ujung dahan"/>
    <m/>
    <x v="148"/>
    <x v="3102"/>
    <x v="31"/>
    <n v="90"/>
    <m/>
    <m/>
    <m/>
    <m/>
    <x v="2"/>
  </r>
  <r>
    <s v="https://www.imdb.com/title/tt21331636/"/>
    <s v="Amak"/>
    <s v="the anxiety of the Minang parents when their daughters also go abroad, then no one will take care of the family heirlooms."/>
    <x v="951"/>
    <x v="3103"/>
    <x v="4"/>
    <m/>
    <m/>
    <m/>
    <m/>
    <m/>
    <x v="13"/>
  </r>
  <r>
    <s v="https://www.imdb.com/title/tt14253436/"/>
    <s v="Konser Berbagi Kasih"/>
    <m/>
    <x v="868"/>
    <x v="278"/>
    <x v="10"/>
    <m/>
    <m/>
    <m/>
    <m/>
    <m/>
    <x v="21"/>
  </r>
  <r>
    <s v="https://www.imdb.com/title/tt28265732/"/>
    <s v="Langkah Renjana"/>
    <m/>
    <x v="952"/>
    <x v="3104"/>
    <x v="3"/>
    <n v="26"/>
    <m/>
    <m/>
    <m/>
    <m/>
    <x v="13"/>
  </r>
  <r>
    <s v="https://www.imdb.com/title/tt11520580/"/>
    <s v="Ruang Sunyi"/>
    <m/>
    <x v="792"/>
    <x v="3105"/>
    <x v="6"/>
    <m/>
    <m/>
    <m/>
    <m/>
    <m/>
    <x v="13"/>
  </r>
  <r>
    <s v="https://www.imdb.com/title/tt12357642/"/>
    <s v="Living 3lvis"/>
    <m/>
    <x v="710"/>
    <x v="3106"/>
    <x v="10"/>
    <n v="28"/>
    <m/>
    <m/>
    <m/>
    <m/>
    <x v="13"/>
  </r>
  <r>
    <s v="https://www.imdb.com/title/tt14253392/"/>
    <s v="Rhoma Irama: Banyak Jalan Menuju Roma"/>
    <m/>
    <x v="868"/>
    <x v="278"/>
    <x v="10"/>
    <m/>
    <m/>
    <m/>
    <m/>
    <m/>
    <x v="13"/>
  </r>
  <r>
    <s v="https://www.imdb.com/title/tt0314601/"/>
    <s v="Saat menyatakan cinta"/>
    <m/>
    <x v="953"/>
    <x v="278"/>
    <x v="48"/>
    <n v="12"/>
    <m/>
    <m/>
    <m/>
    <m/>
    <x v="13"/>
  </r>
  <r>
    <s v="https://www.imdb.com/title/tt27458934/"/>
    <s v="Scapegoat"/>
    <s v="Rika is an 18-years-old student who got raped by a police officer's brother, Dimas. Her mom, and Dimas's family, tried to solve the case by marrying her to the rapist without getting any chance of justice."/>
    <x v="807"/>
    <x v="3107"/>
    <x v="5"/>
    <n v="23"/>
    <m/>
    <m/>
    <m/>
    <m/>
    <x v="13"/>
  </r>
  <r>
    <s v="https://www.imdb.com/title/tt22755232/"/>
    <s v="Surya Gemilang"/>
    <s v="a woman who was once a legendary singer back in the 80s is now suffering from dementia. Most of her memories are lost and she has trouble recalling it. Fortunately, with the help of her son..."/>
    <x v="954"/>
    <x v="3108"/>
    <x v="5"/>
    <n v="6"/>
    <m/>
    <m/>
    <m/>
    <m/>
    <x v="13"/>
  </r>
  <r>
    <s v="https://www.imdb.com/title/tt1190150/"/>
    <s v="The Secret of Stars"/>
    <m/>
    <x v="955"/>
    <x v="3109"/>
    <x v="38"/>
    <n v="80"/>
    <m/>
    <m/>
    <m/>
    <m/>
    <x v="14"/>
  </r>
  <r>
    <s v="https://www.imdb.com/title/tt22046572/"/>
    <s v="Cipak Cipuk"/>
    <s v="Two bickering siblings unite to fight pirates who want to steal the precious Sun Pearl necklace that's needed for their family ritual."/>
    <x v="956"/>
    <x v="278"/>
    <x v="12"/>
    <n v="9"/>
    <m/>
    <m/>
    <m/>
    <m/>
    <x v="11"/>
  </r>
  <r>
    <s v="https://www.imdb.com/title/tt1314783/"/>
    <s v="Kasih sajang"/>
    <m/>
    <x v="827"/>
    <x v="3110"/>
    <x v="51"/>
    <m/>
    <m/>
    <m/>
    <m/>
    <m/>
    <x v="8"/>
  </r>
  <r>
    <s v="https://www.imdb.com/title/tt1620432/"/>
    <s v="Bahwa cinta itu ada"/>
    <m/>
    <x v="957"/>
    <x v="3111"/>
    <x v="8"/>
    <m/>
    <m/>
    <m/>
    <m/>
    <m/>
    <x v="2"/>
  </r>
  <r>
    <s v="https://www.imdb.com/title/tt1341171/"/>
    <s v="Garoeda mas"/>
    <m/>
    <x v="864"/>
    <x v="3112"/>
    <x v="88"/>
    <m/>
    <m/>
    <m/>
    <m/>
    <m/>
    <x v="8"/>
  </r>
  <r>
    <s v="https://www.imdb.com/title/tt16762330/"/>
    <s v="Lena's Requiem"/>
    <s v="Lena, an influencer and a streamer superstar found herself inside a weird-unknown black and white space where time doesn't exist. What the hell happened to her and what made her come there? Is it - Limbo? The 1st Circle of Hell???"/>
    <x v="748"/>
    <x v="3113"/>
    <x v="12"/>
    <n v="26"/>
    <s v="16+"/>
    <m/>
    <m/>
    <m/>
    <x v="13"/>
  </r>
  <r>
    <s v="https://www.imdb.com/title/tt2998380/"/>
    <s v="Hello Goodbye"/>
    <s v="Two people meet by chance in Busan, South Korea. Indah works at the Indonesian Embassy in Busan. Abi, a sailor who suffers heart attack and Indah was assigned as his guardian."/>
    <x v="958"/>
    <x v="3114"/>
    <x v="11"/>
    <n v="110"/>
    <m/>
    <n v="7.1"/>
    <m/>
    <m/>
    <x v="2"/>
  </r>
  <r>
    <s v="https://www.imdb.com/title/tt2245528/"/>
    <s v="The Disposal"/>
    <s v="A village girl ends up a victim of child trafficking. Based on true stories."/>
    <x v="136"/>
    <x v="3115"/>
    <x v="30"/>
    <n v="26"/>
    <m/>
    <n v="6.9"/>
    <m/>
    <m/>
    <x v="13"/>
  </r>
  <r>
    <s v="https://www.imdb.com/title/tt1327013/"/>
    <s v="Ternoda"/>
    <m/>
    <x v="864"/>
    <x v="3116"/>
    <x v="74"/>
    <m/>
    <m/>
    <m/>
    <m/>
    <m/>
    <x v="8"/>
  </r>
  <r>
    <s v="https://www.imdb.com/title/tt23752664/"/>
    <s v="Youtube Rewind Minecraft Animation Indonesia: The Story of Animation"/>
    <s v="Erpan1140, The Dream Craft, BeaconCream, and Zenmatho have to place the block from the villager to its rightful place before the mobs attack."/>
    <x v="833"/>
    <x v="3117"/>
    <x v="2"/>
    <n v="8"/>
    <s v="TV-Y7"/>
    <m/>
    <m/>
    <m/>
    <x v="11"/>
  </r>
  <r>
    <s v="https://www.imdb.com/title/tt0380183/"/>
    <s v="Ananda"/>
    <m/>
    <x v="118"/>
    <x v="3118"/>
    <x v="42"/>
    <m/>
    <m/>
    <m/>
    <m/>
    <m/>
    <x v="8"/>
  </r>
  <r>
    <s v="https://www.imdb.com/title/tt27850988/"/>
    <s v="Add Me"/>
    <m/>
    <x v="959"/>
    <x v="3119"/>
    <x v="18"/>
    <n v="9"/>
    <m/>
    <m/>
    <m/>
    <m/>
    <x v="13"/>
  </r>
  <r>
    <s v="https://www.imdb.com/title/tt22804942/"/>
    <s v="TikTok Rewind Indonesia 2020: A New Destiny"/>
    <m/>
    <x v="960"/>
    <x v="3120"/>
    <x v="10"/>
    <n v="10"/>
    <s v="Semua"/>
    <m/>
    <m/>
    <m/>
    <x v="13"/>
  </r>
  <r>
    <s v="https://www.imdb.com/title/tt1250706/"/>
    <s v="Bimo kroda"/>
    <m/>
    <x v="462"/>
    <x v="278"/>
    <x v="79"/>
    <m/>
    <m/>
    <m/>
    <m/>
    <m/>
    <x v="8"/>
  </r>
  <r>
    <s v="https://www.imdb.com/title/tt14797794/"/>
    <s v="Sebentar Saja"/>
    <s v="Kirana has not communicated with her mother at all since her father died. They only communicate through the post it which is attached to the post it. In today, Kirana tries to fix everything."/>
    <x v="753"/>
    <x v="3121"/>
    <x v="4"/>
    <n v="7"/>
    <m/>
    <m/>
    <m/>
    <m/>
    <x v="13"/>
  </r>
  <r>
    <s v="https://www.imdb.com/title/tt0336692/"/>
    <s v="Ketika cinta telah berlalu"/>
    <m/>
    <x v="566"/>
    <x v="3122"/>
    <x v="16"/>
    <n v="104"/>
    <m/>
    <m/>
    <m/>
    <m/>
    <x v="2"/>
  </r>
  <r>
    <s v="https://www.imdb.com/title/tt12409872/"/>
    <s v="Conscience"/>
    <m/>
    <x v="961"/>
    <x v="3123"/>
    <x v="2"/>
    <m/>
    <m/>
    <m/>
    <m/>
    <m/>
    <x v="13"/>
  </r>
  <r>
    <s v="https://www.imdb.com/title/tt12342804/"/>
    <s v="Sekala"/>
    <m/>
    <x v="962"/>
    <x v="3124"/>
    <x v="10"/>
    <n v="9"/>
    <m/>
    <m/>
    <m/>
    <m/>
    <x v="13"/>
  </r>
  <r>
    <s v="https://www.imdb.com/title/tt13795336/"/>
    <s v="Bali"/>
    <m/>
    <x v="963"/>
    <x v="278"/>
    <x v="10"/>
    <m/>
    <m/>
    <m/>
    <m/>
    <m/>
    <x v="13"/>
  </r>
  <r>
    <s v="https://www.imdb.com/title/tt14797572/"/>
    <s v="Matchalatte 2"/>
    <m/>
    <x v="964"/>
    <x v="3125"/>
    <x v="2"/>
    <n v="13"/>
    <m/>
    <m/>
    <m/>
    <m/>
    <x v="13"/>
  </r>
  <r>
    <s v="https://www.imdb.com/title/tt12538914/"/>
    <s v="The Main Function of Music - Muslim Headbanger"/>
    <s v="Documentary about the metal music scene in Indonesia."/>
    <x v="965"/>
    <x v="3126"/>
    <x v="4"/>
    <n v="34"/>
    <m/>
    <m/>
    <m/>
    <m/>
    <x v="16"/>
  </r>
  <r>
    <s v="https://www.imdb.com/title/tt3028052/"/>
    <s v="Galaxy Superstar"/>
    <s v="A search for talented Indonesians with dreams of becoming future stars of I-Pop (Indonesian popular music), sending them to Korea to go through the K-Pop star training system."/>
    <x v="12"/>
    <x v="3127"/>
    <x v="11"/>
    <m/>
    <m/>
    <m/>
    <m/>
    <m/>
    <x v="19"/>
  </r>
  <r>
    <s v="https://www.imdb.com/title/tt15128016/"/>
    <s v="Alfred Rey: Masa SMA"/>
    <m/>
    <x v="12"/>
    <x v="278"/>
    <x v="1"/>
    <m/>
    <m/>
    <m/>
    <m/>
    <m/>
    <x v="13"/>
  </r>
  <r>
    <s v="https://www.imdb.com/title/tt1649408/"/>
    <s v="Semoga kau kembali"/>
    <m/>
    <x v="684"/>
    <x v="3128"/>
    <x v="45"/>
    <n v="106"/>
    <m/>
    <m/>
    <m/>
    <m/>
    <x v="8"/>
  </r>
  <r>
    <s v="https://www.imdb.com/title/tt11468644/"/>
    <s v="Siapa?"/>
    <m/>
    <x v="966"/>
    <x v="3129"/>
    <x v="6"/>
    <n v="5"/>
    <m/>
    <m/>
    <m/>
    <m/>
    <x v="13"/>
  </r>
  <r>
    <s v="https://www.imdb.com/title/tt14280262/"/>
    <s v="Sedikit itu lebih baik"/>
    <m/>
    <x v="859"/>
    <x v="2865"/>
    <x v="12"/>
    <m/>
    <m/>
    <m/>
    <m/>
    <m/>
    <x v="16"/>
  </r>
  <r>
    <s v="https://www.imdb.com/title/tt14807612/"/>
    <s v="Blue Light"/>
    <s v="Zahra decides to leave her relationship with Adit, because she is no longer comfortable with the unclear relationship. This is a prequel story of the miniseries &quot;Kisah Cinta dalam 3 Babak&quot; ..."/>
    <x v="644"/>
    <x v="3130"/>
    <x v="12"/>
    <m/>
    <m/>
    <m/>
    <m/>
    <m/>
    <x v="13"/>
  </r>
  <r>
    <s v="https://www.imdb.com/title/tt5967130/"/>
    <s v="Vlog Fest 2016"/>
    <s v="The story of eight people who attended the Vloggers Festival in Mount Bromo and compete to create a video blog for the first prize. Unfortunately, their trip does not run smoothly and so mysterious."/>
    <x v="967"/>
    <x v="3131"/>
    <x v="7"/>
    <n v="50"/>
    <m/>
    <n v="9.1999999999999993"/>
    <m/>
    <m/>
    <x v="4"/>
  </r>
  <r>
    <s v="https://www.imdb.com/title/tt21746302/"/>
    <s v="So - yam!"/>
    <m/>
    <x v="968"/>
    <x v="3132"/>
    <x v="6"/>
    <n v="6"/>
    <m/>
    <m/>
    <m/>
    <m/>
    <x v="11"/>
  </r>
  <r>
    <s v="https://www.imdb.com/title/tt21230008/"/>
    <s v="My Self Hip Hop"/>
    <m/>
    <x v="969"/>
    <x v="3133"/>
    <x v="5"/>
    <m/>
    <m/>
    <m/>
    <m/>
    <m/>
    <x v="19"/>
  </r>
  <r>
    <s v="https://www.imdb.com/title/tt14364290/"/>
    <s v="Zona Hijau"/>
    <s v="Siti, with the help of her friend Ningsih as the only remaining doctor in the village, tries to protect their home, without realizing that she may have been exposed to the virus herself."/>
    <x v="970"/>
    <x v="3134"/>
    <x v="10"/>
    <n v="13"/>
    <m/>
    <m/>
    <m/>
    <m/>
    <x v="13"/>
  </r>
  <r>
    <s v="https://www.imdb.com/title/tt0360369/"/>
    <s v="Angin kemarau"/>
    <m/>
    <x v="971"/>
    <x v="278"/>
    <x v="41"/>
    <n v="16"/>
    <m/>
    <m/>
    <m/>
    <m/>
    <x v="13"/>
  </r>
  <r>
    <s v="https://www.imdb.com/title/tt1847729/"/>
    <s v="Tie Pat Kai Kawin"/>
    <m/>
    <x v="553"/>
    <x v="278"/>
    <x v="87"/>
    <m/>
    <m/>
    <m/>
    <m/>
    <m/>
    <x v="3"/>
  </r>
  <r>
    <s v="https://www.imdb.com/title/tt6939336/"/>
    <s v="Abizars"/>
    <m/>
    <x v="365"/>
    <x v="3135"/>
    <x v="50"/>
    <m/>
    <m/>
    <m/>
    <m/>
    <m/>
    <x v="2"/>
  </r>
  <r>
    <s v="https://www.imdb.com/title/tt26695482/"/>
    <s v="Sal Priadi: Mesra-mesraannya kecil-kecilan dulu"/>
    <m/>
    <x v="548"/>
    <x v="3136"/>
    <x v="5"/>
    <n v="3"/>
    <m/>
    <m/>
    <m/>
    <m/>
    <x v="2"/>
  </r>
  <r>
    <s v="https://www.imdb.com/title/tt1175105/"/>
    <s v="Tongkat sakti"/>
    <m/>
    <x v="189"/>
    <x v="3137"/>
    <x v="19"/>
    <n v="83"/>
    <m/>
    <n v="6.3"/>
    <m/>
    <m/>
    <x v="8"/>
  </r>
  <r>
    <s v="https://www.imdb.com/title/tt21850868/"/>
    <s v="Nol Rupiah"/>
    <m/>
    <x v="386"/>
    <x v="3138"/>
    <x v="30"/>
    <n v="32"/>
    <m/>
    <m/>
    <m/>
    <m/>
    <x v="13"/>
  </r>
  <r>
    <s v="https://www.imdb.com/title/tt14037982/"/>
    <s v="The Debt Fathers: Inside Indonesia's Debt Collecting Industry"/>
    <m/>
    <x v="605"/>
    <x v="3065"/>
    <x v="2"/>
    <m/>
    <m/>
    <m/>
    <m/>
    <m/>
    <x v="16"/>
  </r>
  <r>
    <s v="https://www.imdb.com/title/tt10016550/"/>
    <s v="Home made"/>
    <s v="Sarah ordered a pizza continuously. Without knowing it, the pizza led to an answer to the big question."/>
    <x v="525"/>
    <x v="3139"/>
    <x v="11"/>
    <n v="13"/>
    <m/>
    <m/>
    <m/>
    <m/>
    <x v="13"/>
  </r>
  <r>
    <s v="https://www.imdb.com/title/tt1170020/"/>
    <s v="Takkan lari gunung dikedjar"/>
    <m/>
    <x v="972"/>
    <x v="3140"/>
    <x v="73"/>
    <m/>
    <m/>
    <m/>
    <m/>
    <m/>
    <x v="8"/>
  </r>
  <r>
    <s v="https://www.imdb.com/title/tt1279434/"/>
    <s v="Gending sriwidjaja"/>
    <m/>
    <x v="708"/>
    <x v="3141"/>
    <x v="60"/>
    <m/>
    <m/>
    <m/>
    <m/>
    <m/>
    <x v="2"/>
  </r>
  <r>
    <s v="https://www.imdb.com/title/tt6509782/"/>
    <s v="Alpha Division"/>
    <s v="Widjaja Koemalawati as CEO of Alpha Division who wants to retire shocked by the data on suspicious transactions by Indonesian Defence Council which was previously believed to supply ..."/>
    <x v="973"/>
    <x v="3142"/>
    <x v="7"/>
    <m/>
    <m/>
    <m/>
    <m/>
    <m/>
    <x v="13"/>
  </r>
  <r>
    <s v="https://www.imdb.com/title/tt12098052/"/>
    <s v="Bukan Salahmu"/>
    <s v="There is a high school student named Nadira. Nadira's class had a new student from Jakarta, named Devan. He looks very quiet and difficult to talk to. Nadira was curious and felt that Devan was hiding something."/>
    <x v="782"/>
    <x v="3143"/>
    <x v="10"/>
    <n v="15"/>
    <m/>
    <m/>
    <m/>
    <m/>
    <x v="13"/>
  </r>
  <r>
    <s v="https://www.imdb.com/title/tt0344662/"/>
    <s v="Jalan kehidupan"/>
    <m/>
    <x v="12"/>
    <x v="3144"/>
    <x v="21"/>
    <n v="60"/>
    <m/>
    <m/>
    <m/>
    <m/>
    <x v="2"/>
  </r>
  <r>
    <s v="https://www.imdb.com/title/tt6753220/"/>
    <s v="Toha, Pahlawan Bandung Selatan"/>
    <m/>
    <x v="118"/>
    <x v="3145"/>
    <x v="65"/>
    <m/>
    <m/>
    <m/>
    <m/>
    <m/>
    <x v="20"/>
  </r>
  <r>
    <s v="https://www.imdb.com/title/tt1250788/"/>
    <s v="Mak tjomblang"/>
    <m/>
    <x v="462"/>
    <x v="3146"/>
    <x v="85"/>
    <m/>
    <m/>
    <m/>
    <m/>
    <m/>
    <x v="2"/>
  </r>
  <r>
    <s v="https://www.imdb.com/title/tt13951318/"/>
    <s v="Mulai Bicara (Start Talking)"/>
    <m/>
    <x v="974"/>
    <x v="3147"/>
    <x v="2"/>
    <n v="2"/>
    <m/>
    <m/>
    <m/>
    <m/>
    <x v="13"/>
  </r>
  <r>
    <s v="https://www.imdb.com/title/tt21059050/"/>
    <s v="Cinta Abadi"/>
    <m/>
    <x v="12"/>
    <x v="3148"/>
    <x v="6"/>
    <m/>
    <m/>
    <m/>
    <m/>
    <m/>
    <x v="2"/>
  </r>
  <r>
    <s v="https://www.imdb.com/title/tt1772273/"/>
    <s v="Gaja remadja"/>
    <m/>
    <x v="975"/>
    <x v="3149"/>
    <x v="85"/>
    <m/>
    <m/>
    <m/>
    <m/>
    <m/>
    <x v="4"/>
  </r>
  <r>
    <s v="https://www.imdb.com/title/tt8638476/"/>
    <s v="Hafiz Journey"/>
    <m/>
    <x v="12"/>
    <x v="3150"/>
    <x v="7"/>
    <m/>
    <s v="SU"/>
    <m/>
    <m/>
    <m/>
    <x v="7"/>
  </r>
  <r>
    <s v="https://www.imdb.com/title/tt12222952/"/>
    <s v="Harmoni"/>
    <m/>
    <x v="976"/>
    <x v="278"/>
    <x v="18"/>
    <m/>
    <m/>
    <m/>
    <m/>
    <m/>
    <x v="13"/>
  </r>
  <r>
    <s v="https://www.imdb.com/title/tt21212038/"/>
    <s v="Detik Dan Waktu (Selepas Pandemi)"/>
    <m/>
    <x v="12"/>
    <x v="278"/>
    <x v="5"/>
    <m/>
    <m/>
    <m/>
    <m/>
    <m/>
    <x v="16"/>
  </r>
  <r>
    <s v="https://www.imdb.com/title/tt2373016/"/>
    <s v="Tears of Wood"/>
    <m/>
    <x v="977"/>
    <x v="278"/>
    <x v="9"/>
    <n v="26"/>
    <m/>
    <m/>
    <m/>
    <m/>
    <x v="13"/>
  </r>
  <r>
    <s v="https://www.imdb.com/title/tt10800324/"/>
    <s v="ONE Championship 92: For Honor"/>
    <m/>
    <x v="12"/>
    <x v="3151"/>
    <x v="6"/>
    <m/>
    <m/>
    <m/>
    <m/>
    <m/>
    <x v="22"/>
  </r>
  <r>
    <s v="https://www.imdb.com/title/tt13446504/"/>
    <s v="Ekspedisi Komedi"/>
    <m/>
    <x v="12"/>
    <x v="3152"/>
    <x v="30"/>
    <n v="48"/>
    <m/>
    <m/>
    <m/>
    <m/>
    <x v="4"/>
  </r>
  <r>
    <s v="https://www.imdb.com/title/tt8519072/"/>
    <s v="Jakarta Unfair"/>
    <s v="According to Jakarta Legal Aid Institute report, Jakarta Provincial Government had conducted 113 evictions in 2015 and 325 more places are threatened by eviction in 2016. At least 70% of ..."/>
    <x v="978"/>
    <x v="278"/>
    <x v="7"/>
    <m/>
    <m/>
    <m/>
    <m/>
    <m/>
    <x v="16"/>
  </r>
  <r>
    <s v="https://www.imdb.com/title/tt0808530/"/>
    <s v="A Very Boring Conversation"/>
    <s v="A conversation that starts with music and emails, and ends up possibly changing the relationship between the two people from &quot;mother-son&quot; to &quot;woman-man&quot;"/>
    <x v="74"/>
    <x v="3153"/>
    <x v="13"/>
    <n v="9"/>
    <m/>
    <n v="6.4"/>
    <m/>
    <m/>
    <x v="13"/>
  </r>
  <r>
    <s v="https://www.imdb.com/title/tt27486140/"/>
    <s v="Cerulean Nightmare"/>
    <s v="A man's lover disappears into thin air in one rainy night, what comes afterwards throws him into a series of confusing and unexpected events that hint at a foreboding bigger picture."/>
    <x v="979"/>
    <x v="3154"/>
    <x v="3"/>
    <m/>
    <m/>
    <m/>
    <m/>
    <m/>
    <x v="13"/>
  </r>
  <r>
    <s v="https://www.imdb.com/title/tt14358586/"/>
    <s v="Demi"/>
    <s v="Edo is a college student who works hard to help his parents make ends meet, he loves his family so much and misses his family until he does anything for his family."/>
    <x v="862"/>
    <x v="3155"/>
    <x v="2"/>
    <n v="8"/>
    <m/>
    <m/>
    <m/>
    <m/>
    <x v="13"/>
  </r>
  <r>
    <s v="https://www.imdb.com/title/tt9329858/"/>
    <s v="Kuberikan Segalanya"/>
    <s v="Anisah, who was born handicapped, was treated just like any of their other children by her parents, so that she grew up normally without any sense of being &quot;diminished&quot; in any way. When her..."/>
    <x v="980"/>
    <x v="3156"/>
    <x v="27"/>
    <n v="112"/>
    <m/>
    <m/>
    <m/>
    <m/>
    <x v="2"/>
  </r>
  <r>
    <s v="https://www.imdb.com/title/tt13223674/"/>
    <s v="Keluarga Ben Ben"/>
    <s v="Life of Ben, bad boy turns into a family man."/>
    <x v="12"/>
    <x v="3157"/>
    <x v="2"/>
    <m/>
    <m/>
    <m/>
    <m/>
    <m/>
    <x v="4"/>
  </r>
  <r>
    <s v="https://www.imdb.com/title/tt2455408/"/>
    <s v="Fallin' in Love"/>
    <m/>
    <x v="103"/>
    <x v="3158"/>
    <x v="11"/>
    <n v="95"/>
    <m/>
    <n v="4.2"/>
    <m/>
    <m/>
    <x v="2"/>
  </r>
  <r>
    <s v="https://www.imdb.com/title/tt23840556/"/>
    <s v="Jogja Masih Istimewa"/>
    <s v="A schoolboy who runs into trouble when he putting on a jacket, which his friend accidentally left in his room to go out with his new friend."/>
    <x v="981"/>
    <x v="3159"/>
    <x v="5"/>
    <n v="10"/>
    <m/>
    <m/>
    <m/>
    <m/>
    <x v="13"/>
  </r>
  <r>
    <s v="https://www.imdb.com/title/tt12541452/"/>
    <s v="Tinseltown"/>
    <s v="Right before she has to return to home country, she has to make a tough decision between coming home and follow the life planned by her parents or to chase after her dream."/>
    <x v="982"/>
    <x v="3160"/>
    <x v="6"/>
    <m/>
    <m/>
    <m/>
    <m/>
    <m/>
    <x v="13"/>
  </r>
  <r>
    <s v="https://www.imdb.com/title/tt1529289/"/>
    <s v="Kuda laut"/>
    <m/>
    <x v="494"/>
    <x v="278"/>
    <x v="9"/>
    <n v="25"/>
    <m/>
    <m/>
    <m/>
    <m/>
    <x v="13"/>
  </r>
  <r>
    <s v="https://www.imdb.com/title/tt14597486/"/>
    <s v="Bukan Arwah Madhya"/>
    <m/>
    <x v="12"/>
    <x v="3161"/>
    <x v="6"/>
    <m/>
    <m/>
    <m/>
    <m/>
    <m/>
    <x v="13"/>
  </r>
  <r>
    <s v="https://www.imdb.com/title/tt14253370/"/>
    <s v="Nova Rianty: Hati yang Luka"/>
    <m/>
    <x v="868"/>
    <x v="278"/>
    <x v="10"/>
    <m/>
    <m/>
    <m/>
    <m/>
    <m/>
    <x v="13"/>
  </r>
  <r>
    <s v="https://www.imdb.com/title/tt17066476/"/>
    <s v="Marni: Gadis Berdarah Dingin"/>
    <s v="Marni, a little girl witnessed the death of her parents by Ningrat, Norman, Kusama, Wijaya, Irawan, and Firdaus. They try to control the wealth of Marni's parents. Twenty years later, Marni..."/>
    <x v="124"/>
    <x v="3162"/>
    <x v="36"/>
    <n v="75"/>
    <m/>
    <m/>
    <m/>
    <m/>
    <x v="0"/>
  </r>
  <r>
    <s v="https://www.imdb.com/title/tt1462485/"/>
    <s v="Hantu Rumah Ampera"/>
    <m/>
    <x v="25"/>
    <x v="3163"/>
    <x v="9"/>
    <n v="87"/>
    <m/>
    <n v="4.5999999999999996"/>
    <m/>
    <m/>
    <x v="1"/>
  </r>
  <r>
    <s v="https://www.imdb.com/title/tt0345886/"/>
    <s v="Saat kukatakan cinta"/>
    <m/>
    <x v="566"/>
    <x v="3164"/>
    <x v="16"/>
    <m/>
    <m/>
    <m/>
    <m/>
    <m/>
    <x v="2"/>
  </r>
  <r>
    <s v="https://www.imdb.com/title/tt1171505/"/>
    <s v="Badai jalanan"/>
    <m/>
    <x v="414"/>
    <x v="3165"/>
    <x v="16"/>
    <n v="82"/>
    <m/>
    <m/>
    <m/>
    <m/>
    <x v="8"/>
  </r>
  <r>
    <s v="https://www.imdb.com/title/tt19371908/"/>
    <s v="Teman"/>
    <s v="The weird but intimate friendship between Joko and Widodo had to change when Widodo decided to move to the city with his son and family."/>
    <x v="106"/>
    <x v="3166"/>
    <x v="7"/>
    <n v="13"/>
    <m/>
    <m/>
    <m/>
    <m/>
    <x v="13"/>
  </r>
  <r>
    <s v="https://www.imdb.com/title/tt2518568/"/>
    <s v="The Drown Sea"/>
    <m/>
    <x v="983"/>
    <x v="278"/>
    <x v="13"/>
    <n v="94"/>
    <m/>
    <m/>
    <m/>
    <m/>
    <x v="16"/>
  </r>
  <r>
    <s v="https://www.imdb.com/title/tt15167140/"/>
    <s v="Janji Yang Tak Kunjung Tuntas"/>
    <s v="Riski kept asking his father when his mother would come home, but his father was hiding something. through the phone, her mother promised to come home tomorrow. Until the next day at late night, her mother still did not come home."/>
    <x v="468"/>
    <x v="3167"/>
    <x v="6"/>
    <n v="10"/>
    <m/>
    <m/>
    <m/>
    <m/>
    <x v="13"/>
  </r>
  <r>
    <s v="https://www.imdb.com/title/tt13891040/"/>
    <s v="ZeckoZICK: Capital Z"/>
    <m/>
    <x v="984"/>
    <x v="3168"/>
    <x v="2"/>
    <m/>
    <m/>
    <m/>
    <m/>
    <m/>
    <x v="13"/>
  </r>
  <r>
    <s v="https://www.imdb.com/title/tt1314842/"/>
    <s v="Serba salah"/>
    <m/>
    <x v="827"/>
    <x v="3169"/>
    <x v="89"/>
    <m/>
    <m/>
    <m/>
    <m/>
    <m/>
    <x v="8"/>
  </r>
  <r>
    <s v="https://www.imdb.com/title/tt0359304/"/>
    <s v="Gadis Bionik"/>
    <s v="The crime rate in Indonesia has risen dramatically, gang violence has taken over. The police have their hands full tracking down the criminals. It seems like a success story when the Kontet..."/>
    <x v="175"/>
    <x v="3170"/>
    <x v="19"/>
    <n v="90"/>
    <m/>
    <n v="6.4"/>
    <m/>
    <m/>
    <x v="0"/>
  </r>
  <r>
    <s v="https://www.imdb.com/title/tt1385959/"/>
    <s v="Pengorbanan"/>
    <m/>
    <x v="589"/>
    <x v="3171"/>
    <x v="74"/>
    <m/>
    <m/>
    <m/>
    <m/>
    <m/>
    <x v="8"/>
  </r>
  <r>
    <s v="https://www.imdb.com/title/tt1227925/"/>
    <s v="Yoan"/>
    <m/>
    <x v="422"/>
    <x v="3172"/>
    <x v="56"/>
    <n v="113"/>
    <m/>
    <m/>
    <m/>
    <m/>
    <x v="2"/>
  </r>
  <r>
    <s v="https://www.imdb.com/title/tt12397696/"/>
    <s v="For Keira"/>
    <m/>
    <x v="985"/>
    <x v="3173"/>
    <x v="18"/>
    <m/>
    <m/>
    <m/>
    <m/>
    <m/>
    <x v="13"/>
  </r>
  <r>
    <s v="https://www.imdb.com/title/tt10551496/"/>
    <s v="Love is Trap"/>
    <m/>
    <x v="24"/>
    <x v="278"/>
    <x v="7"/>
    <m/>
    <m/>
    <m/>
    <m/>
    <m/>
    <x v="13"/>
  </r>
  <r>
    <s v="https://www.imdb.com/title/tt4986140/"/>
    <s v="Haryo"/>
    <s v="At his boarding house, Haryo experience thirst and tried to look for water."/>
    <x v="525"/>
    <x v="3174"/>
    <x v="30"/>
    <n v="14"/>
    <m/>
    <m/>
    <m/>
    <m/>
    <x v="13"/>
  </r>
  <r>
    <s v="https://www.imdb.com/title/tt0346859/"/>
    <s v="Di antara masa lalu dan masa sekarang"/>
    <m/>
    <x v="76"/>
    <x v="3175"/>
    <x v="48"/>
    <n v="12"/>
    <m/>
    <m/>
    <m/>
    <m/>
    <x v="13"/>
  </r>
  <r>
    <s v="https://www.imdb.com/title/tt27705403/"/>
    <s v="Blank"/>
    <m/>
    <x v="986"/>
    <x v="278"/>
    <x v="2"/>
    <m/>
    <m/>
    <m/>
    <m/>
    <m/>
    <x v="13"/>
  </r>
  <r>
    <s v="https://www.imdb.com/title/tt1385854/"/>
    <s v="Burung bitjara"/>
    <m/>
    <x v="589"/>
    <x v="3176"/>
    <x v="61"/>
    <m/>
    <m/>
    <m/>
    <m/>
    <m/>
    <x v="8"/>
  </r>
  <r>
    <s v="https://www.imdb.com/title/tt21844868/"/>
    <s v="Sinis"/>
    <s v="A pregnant student who has to decide between aborting her child or letting her closest people know that she is underage pregnant"/>
    <x v="820"/>
    <x v="3177"/>
    <x v="10"/>
    <n v="10"/>
    <m/>
    <m/>
    <m/>
    <m/>
    <x v="13"/>
  </r>
  <r>
    <s v="https://www.imdb.com/title/tt28141658/"/>
    <s v="Kisah Nyata"/>
    <m/>
    <x v="12"/>
    <x v="3178"/>
    <x v="4"/>
    <m/>
    <m/>
    <m/>
    <m/>
    <m/>
    <x v="7"/>
  </r>
  <r>
    <s v="https://www.imdb.com/title/tt2078656/"/>
    <s v="Krisis"/>
    <m/>
    <x v="118"/>
    <x v="3179"/>
    <x v="61"/>
    <m/>
    <m/>
    <m/>
    <m/>
    <m/>
    <x v="2"/>
  </r>
  <r>
    <s v="https://www.imdb.com/title/tt1847537/"/>
    <s v="Son of White Snake Ghost"/>
    <m/>
    <x v="12"/>
    <x v="278"/>
    <x v="80"/>
    <m/>
    <m/>
    <m/>
    <m/>
    <m/>
    <x v="3"/>
  </r>
  <r>
    <s v="https://www.imdb.com/title/tt15162934/"/>
    <s v="Rumah Aya"/>
    <s v="Bari, struggles to be a single parent for her only child, Aya. Instead of being a good father, Aya actually feels that her father is very stubborn, but behind that, Bari has a certain reason for treating Aya that way."/>
    <x v="987"/>
    <x v="3180"/>
    <x v="12"/>
    <n v="39"/>
    <m/>
    <m/>
    <m/>
    <m/>
    <x v="13"/>
  </r>
  <r>
    <s v="https://www.imdb.com/title/tt1480793/"/>
    <s v="Kutukan ibu"/>
    <m/>
    <x v="147"/>
    <x v="3181"/>
    <x v="47"/>
    <n v="101"/>
    <m/>
    <m/>
    <m/>
    <m/>
    <x v="2"/>
  </r>
  <r>
    <s v="https://www.imdb.com/title/tt15173738/"/>
    <s v="Bayu Cinta Luna"/>
    <s v="Four sisters lead a peaceful life living together. However, things change when the eldest sister, Luna, falls in love with a rich industrialist named Bayu."/>
    <x v="12"/>
    <x v="3182"/>
    <x v="9"/>
    <m/>
    <m/>
    <n v="8.5"/>
    <m/>
    <m/>
    <x v="15"/>
  </r>
  <r>
    <s v="https://www.imdb.com/title/tt12369174/"/>
    <s v="Oi! Jaga Lambe"/>
    <m/>
    <x v="12"/>
    <x v="278"/>
    <x v="2"/>
    <m/>
    <m/>
    <m/>
    <m/>
    <m/>
    <x v="8"/>
  </r>
  <r>
    <s v="https://www.imdb.com/title/tt1067209/"/>
    <s v="Menerjang prahara di komodo"/>
    <m/>
    <x v="275"/>
    <x v="3183"/>
    <x v="23"/>
    <m/>
    <m/>
    <m/>
    <m/>
    <m/>
    <x v="8"/>
  </r>
  <r>
    <s v="https://www.imdb.com/title/tt13641970/"/>
    <s v="Ingin Menunda: Would Like to Delay"/>
    <m/>
    <x v="988"/>
    <x v="3184"/>
    <x v="10"/>
    <n v="4"/>
    <m/>
    <m/>
    <m/>
    <m/>
    <x v="13"/>
  </r>
  <r>
    <s v="https://www.imdb.com/title/tt27843088/"/>
    <s v="Kance"/>
    <m/>
    <x v="959"/>
    <x v="3185"/>
    <x v="4"/>
    <n v="67"/>
    <m/>
    <m/>
    <m/>
    <m/>
    <x v="2"/>
  </r>
  <r>
    <s v="https://www.imdb.com/title/tt1748162/"/>
    <s v="Perjaka Terakhir 2"/>
    <m/>
    <x v="989"/>
    <x v="3186"/>
    <x v="8"/>
    <m/>
    <m/>
    <n v="4.5999999999999996"/>
    <m/>
    <m/>
    <x v="4"/>
  </r>
  <r>
    <s v="https://www.imdb.com/title/tt16274396/"/>
    <s v="Raya Rasa"/>
    <s v="story about Raya's journey through a problem that forces her to accept a legacy that is contrary to hers work and life experiences."/>
    <x v="990"/>
    <x v="3187"/>
    <x v="12"/>
    <n v="30"/>
    <m/>
    <n v="9.5"/>
    <m/>
    <m/>
    <x v="13"/>
  </r>
  <r>
    <s v="https://www.imdb.com/title/tt16548752/"/>
    <s v="Mahalini: Melawan Restu"/>
    <m/>
    <x v="991"/>
    <x v="3188"/>
    <x v="12"/>
    <n v="4"/>
    <m/>
    <m/>
    <m/>
    <m/>
    <x v="19"/>
  </r>
  <r>
    <s v="https://www.imdb.com/title/tt27129087/"/>
    <s v="Sentuhan Binal Iblis"/>
    <s v="Nindya hates humans. For her everyone is trash. One day Nindya found a site about a cult. In that sect, the only way to meet the devil is to have an orgasm, and one orgasm can grant a Nindya's ultimate request."/>
    <x v="669"/>
    <x v="3189"/>
    <x v="10"/>
    <n v="16"/>
    <m/>
    <m/>
    <m/>
    <m/>
    <x v="13"/>
  </r>
  <r>
    <s v="https://www.imdb.com/title/tt14445452/"/>
    <s v="A Boring Couple Conversation"/>
    <m/>
    <x v="992"/>
    <x v="3190"/>
    <x v="6"/>
    <m/>
    <m/>
    <m/>
    <m/>
    <m/>
    <x v="13"/>
  </r>
  <r>
    <s v="https://www.imdb.com/title/tt11828512/"/>
    <s v="Slow Loris Having Teeth Cut"/>
    <m/>
    <x v="12"/>
    <x v="278"/>
    <x v="1"/>
    <n v="1"/>
    <m/>
    <m/>
    <m/>
    <m/>
    <x v="16"/>
  </r>
  <r>
    <s v="https://www.imdb.com/title/tt27380599/"/>
    <s v="Fist of Jenglot"/>
    <s v="In 1965 in an Indonesian village, a girl is involved in a love triangle while a mystical power is being pitted against communist martial arts."/>
    <x v="613"/>
    <x v="3191"/>
    <x v="5"/>
    <n v="11"/>
    <m/>
    <m/>
    <m/>
    <m/>
    <x v="11"/>
  </r>
  <r>
    <s v="https://www.imdb.com/title/tt27198439/"/>
    <s v="Hold on Little Girl: Farah"/>
    <s v="Tells the story of a girl named Farah who is enjoying her last day at home with various memories with her parents"/>
    <x v="785"/>
    <x v="3192"/>
    <x v="3"/>
    <n v="23"/>
    <m/>
    <m/>
    <m/>
    <m/>
    <x v="13"/>
  </r>
  <r>
    <s v="https://www.imdb.com/title/tt1385827/"/>
    <s v="Ajah kikir"/>
    <m/>
    <x v="589"/>
    <x v="3193"/>
    <x v="61"/>
    <m/>
    <m/>
    <m/>
    <m/>
    <m/>
    <x v="8"/>
  </r>
  <r>
    <s v="https://www.imdb.com/title/tt14692186/"/>
    <s v="YouTube Rewind Indonesia 2018: Rise"/>
    <m/>
    <x v="993"/>
    <x v="3194"/>
    <x v="2"/>
    <n v="9"/>
    <m/>
    <m/>
    <m/>
    <m/>
    <x v="13"/>
  </r>
  <r>
    <s v="https://www.imdb.com/title/tt9056398/"/>
    <s v="Soar"/>
    <m/>
    <x v="982"/>
    <x v="3195"/>
    <x v="6"/>
    <m/>
    <m/>
    <m/>
    <m/>
    <m/>
    <x v="13"/>
  </r>
  <r>
    <s v="https://www.imdb.com/title/tt10016730/"/>
    <s v="Rajawali"/>
    <s v="On an elevated afternoon, two Boys talked about the cause of a motorbike that was not bought."/>
    <x v="525"/>
    <x v="3196"/>
    <x v="18"/>
    <n v="5"/>
    <m/>
    <m/>
    <m/>
    <m/>
    <x v="13"/>
  </r>
  <r>
    <s v="https://www.imdb.com/title/tt12397652/"/>
    <s v="Marid"/>
    <m/>
    <x v="994"/>
    <x v="3197"/>
    <x v="4"/>
    <m/>
    <m/>
    <m/>
    <m/>
    <m/>
    <x v="13"/>
  </r>
  <r>
    <s v="https://www.imdb.com/title/tt14064622/"/>
    <s v="Konsumerisme: Film Dokumenter tentang budaya konsumtif"/>
    <m/>
    <x v="859"/>
    <x v="2865"/>
    <x v="10"/>
    <m/>
    <m/>
    <m/>
    <m/>
    <m/>
    <x v="13"/>
  </r>
  <r>
    <s v="https://www.imdb.com/title/tt10541328/"/>
    <s v="Kembalilah Dengan Tenang"/>
    <s v="Santoso and Wati are in grief for Agung, their only son, suddenly died. It leads Santoso into unfavorable circumstances while he gets around to preparing for the funeral."/>
    <x v="421"/>
    <x v="3198"/>
    <x v="2"/>
    <n v="26"/>
    <m/>
    <n v="8"/>
    <m/>
    <m/>
    <x v="13"/>
  </r>
  <r>
    <s v="https://www.imdb.com/title/tt15141312/"/>
    <s v="Siantar Rap Foundation: I'am a lady"/>
    <m/>
    <x v="12"/>
    <x v="278"/>
    <x v="4"/>
    <m/>
    <m/>
    <m/>
    <m/>
    <m/>
    <x v="13"/>
  </r>
  <r>
    <s v="https://www.imdb.com/title/tt11525490/"/>
    <s v="ZoKer: Bullying of the Dead"/>
    <s v="Kerisna is a high school student, spend his time to work after school to support the family, One day when he rested after work he got beaten by the bully students, took his money. An outbreak occur and infected people into zombies."/>
    <x v="995"/>
    <x v="3199"/>
    <x v="6"/>
    <n v="13"/>
    <m/>
    <m/>
    <m/>
    <m/>
    <x v="13"/>
  </r>
  <r>
    <s v="https://www.imdb.com/title/tt1846730/"/>
    <s v="Setangan Berloemoer Darah"/>
    <m/>
    <x v="12"/>
    <x v="278"/>
    <x v="90"/>
    <m/>
    <m/>
    <m/>
    <m/>
    <m/>
    <x v="8"/>
  </r>
  <r>
    <s v="https://www.imdb.com/title/tt25009342/"/>
    <s v="Jeritan Si Buyung"/>
    <s v="Buyung and his mother arrive in Tanjung Priok to find his father, Rachmat. But he no longer works as a coolie in the harbor. Then Buyung's wallet is stolen, and his mother dies out of ..."/>
    <x v="275"/>
    <x v="3200"/>
    <x v="56"/>
    <m/>
    <m/>
    <m/>
    <m/>
    <m/>
    <x v="2"/>
  </r>
  <r>
    <s v="https://www.imdb.com/title/tt5927132/"/>
    <s v="Mozaik"/>
    <m/>
    <x v="12"/>
    <x v="278"/>
    <x v="7"/>
    <m/>
    <m/>
    <m/>
    <m/>
    <m/>
    <x v="17"/>
  </r>
  <r>
    <s v="https://www.imdb.com/title/tt26675289/"/>
    <s v="Kisah Cahaya Dan Sahabatnya"/>
    <m/>
    <x v="996"/>
    <x v="3201"/>
    <x v="12"/>
    <m/>
    <m/>
    <m/>
    <m/>
    <m/>
    <x v="13"/>
  </r>
  <r>
    <s v="https://www.imdb.com/title/tt1058067/"/>
    <s v="Benyamin si Abunawas"/>
    <m/>
    <x v="340"/>
    <x v="3202"/>
    <x v="53"/>
    <m/>
    <m/>
    <m/>
    <m/>
    <m/>
    <x v="8"/>
  </r>
  <r>
    <s v="https://www.imdb.com/title/tt8529994/"/>
    <s v="The Dogs"/>
    <s v="In a country of haves and have nots, the fates of two dogs from opposite ends of society have profound effects on the families who own them."/>
    <x v="997"/>
    <x v="278"/>
    <x v="6"/>
    <n v="70"/>
    <m/>
    <m/>
    <m/>
    <m/>
    <x v="2"/>
  </r>
  <r>
    <s v="https://www.imdb.com/title/tt5239032/"/>
    <s v="Kunang-Kunang"/>
    <s v="Kakak tried to chase away the Adik's fear of the dark then he found something he never imagined at all. A city."/>
    <x v="525"/>
    <x v="3203"/>
    <x v="1"/>
    <n v="16"/>
    <m/>
    <m/>
    <m/>
    <m/>
    <x v="13"/>
  </r>
  <r>
    <s v="https://www.imdb.com/title/tt22046634/"/>
    <s v="Garuda, Naga &amp; the Curse of Kadru"/>
    <m/>
    <x v="998"/>
    <x v="278"/>
    <x v="12"/>
    <n v="9"/>
    <m/>
    <m/>
    <m/>
    <m/>
    <x v="11"/>
  </r>
  <r>
    <s v="https://www.imdb.com/title/tt1326998/"/>
    <s v="Mutiara jang kembali"/>
    <m/>
    <x v="827"/>
    <x v="3204"/>
    <x v="89"/>
    <m/>
    <m/>
    <m/>
    <m/>
    <m/>
    <x v="8"/>
  </r>
  <r>
    <s v="https://www.imdb.com/title/tt9221256/"/>
    <s v="Tarmina"/>
    <s v="Tarmina divorces Hadi and abandons their family. She quickly remarries, taking a rich tycoon as her second husband but when he has an accident when Hadi is nearby she accuses her former husband of the deed."/>
    <x v="281"/>
    <x v="3205"/>
    <x v="51"/>
    <m/>
    <m/>
    <m/>
    <m/>
    <m/>
    <x v="2"/>
  </r>
  <r>
    <s v="https://www.imdb.com/title/tt16606274/"/>
    <s v="Indonesia's Best Ever Destinations"/>
    <s v="Six of Indonesia's best-known artists and influencers guide us as we journey to five of Indonesia's most exciting, best ever destinations."/>
    <x v="617"/>
    <x v="3206"/>
    <x v="12"/>
    <n v="44"/>
    <m/>
    <m/>
    <m/>
    <m/>
    <x v="16"/>
  </r>
  <r>
    <s v="https://www.imdb.com/title/tt10555780/"/>
    <s v="I'm Sorry, But I Love You"/>
    <m/>
    <x v="12"/>
    <x v="3207"/>
    <x v="21"/>
    <m/>
    <m/>
    <m/>
    <m/>
    <m/>
    <x v="8"/>
  </r>
  <r>
    <s v="https://www.imdb.com/title/tt1314749/"/>
    <s v="Gara-gara djanda muda"/>
    <m/>
    <x v="827"/>
    <x v="3208"/>
    <x v="51"/>
    <m/>
    <m/>
    <m/>
    <m/>
    <m/>
    <x v="8"/>
  </r>
  <r>
    <s v="https://www.imdb.com/title/tt0334851/"/>
    <s v="Jalan membara"/>
    <m/>
    <x v="12"/>
    <x v="3209"/>
    <x v="25"/>
    <n v="60"/>
    <m/>
    <m/>
    <m/>
    <m/>
    <x v="0"/>
  </r>
  <r>
    <s v="https://www.imdb.com/title/tt15521520/"/>
    <s v="Immortal Xsion Kombat show on MNC Anniversary"/>
    <m/>
    <x v="999"/>
    <x v="3210"/>
    <x v="11"/>
    <m/>
    <m/>
    <m/>
    <m/>
    <m/>
    <x v="17"/>
  </r>
  <r>
    <s v="https://www.imdb.com/title/tt1142859/"/>
    <s v="Rahasia perawan"/>
    <m/>
    <x v="175"/>
    <x v="3211"/>
    <x v="59"/>
    <n v="107"/>
    <m/>
    <m/>
    <m/>
    <m/>
    <x v="8"/>
  </r>
  <r>
    <s v="https://www.imdb.com/title/tt27625347/"/>
    <s v="I'm the Best Muslim"/>
    <m/>
    <x v="12"/>
    <x v="3212"/>
    <x v="10"/>
    <m/>
    <m/>
    <m/>
    <m/>
    <m/>
    <x v="8"/>
  </r>
  <r>
    <s v="https://www.imdb.com/title/tt1856677/"/>
    <s v="Anakluh"/>
    <m/>
    <x v="171"/>
    <x v="3213"/>
    <x v="0"/>
    <n v="89"/>
    <m/>
    <n v="7.2"/>
    <m/>
    <m/>
    <x v="2"/>
  </r>
  <r>
    <s v="https://www.imdb.com/title/tt14999460/"/>
    <s v="Go Local or Go Home"/>
    <m/>
    <x v="12"/>
    <x v="278"/>
    <x v="10"/>
    <n v="25"/>
    <m/>
    <m/>
    <m/>
    <m/>
    <x v="6"/>
  </r>
  <r>
    <s v="https://www.imdb.com/title/tt1102163/"/>
    <s v="Akibat"/>
    <m/>
    <x v="228"/>
    <x v="3214"/>
    <x v="84"/>
    <m/>
    <m/>
    <m/>
    <m/>
    <m/>
    <x v="8"/>
  </r>
  <r>
    <s v="https://www.imdb.com/title/tt13506308/"/>
    <s v="Malam Malam"/>
    <m/>
    <x v="12"/>
    <x v="3215"/>
    <x v="6"/>
    <n v="60"/>
    <s v="R"/>
    <m/>
    <m/>
    <m/>
    <x v="4"/>
  </r>
  <r>
    <s v="https://www.imdb.com/title/tt10431382/"/>
    <s v="Sunrise in the Forest"/>
    <s v="A quiet hamlet in the backwoods of West Java, a boy is left curious by the death of his father. One day, he meets a forest spirit whom he thinks may know where his father is."/>
    <x v="1000"/>
    <x v="3216"/>
    <x v="6"/>
    <n v="17"/>
    <m/>
    <m/>
    <m/>
    <m/>
    <x v="13"/>
  </r>
  <r>
    <s v="https://www.imdb.com/title/tt1387507/"/>
    <s v="Drown Boy, Drown"/>
    <s v="It was a journey he had. He came a long way. The old lonely days. To the new grand ones. Jared Lester with his new life. New women. New friends. Money. Fame. He had it all. The new identity..."/>
    <x v="1001"/>
    <x v="3217"/>
    <x v="38"/>
    <n v="18"/>
    <m/>
    <m/>
    <m/>
    <m/>
    <x v="13"/>
  </r>
  <r>
    <s v="https://www.imdb.com/title/tt25259996/"/>
    <s v="The Story of Roy Patrick Streamer"/>
    <s v="A short biopic film that represents Ghazanfer Arifi (Roy Patrick Streamer) and his career in gaming and streaming industry."/>
    <x v="1002"/>
    <x v="3218"/>
    <x v="5"/>
    <m/>
    <m/>
    <n v="9.8000000000000007"/>
    <m/>
    <m/>
    <x v="13"/>
  </r>
  <r>
    <s v="https://www.imdb.com/title/tt1192108/"/>
    <s v="Ratu kentjana"/>
    <m/>
    <x v="972"/>
    <x v="3219"/>
    <x v="68"/>
    <m/>
    <m/>
    <m/>
    <m/>
    <m/>
    <x v="8"/>
  </r>
  <r>
    <s v="https://www.imdb.com/title/tt1846709/"/>
    <s v="Rampok Preanger"/>
    <m/>
    <x v="744"/>
    <x v="3220"/>
    <x v="69"/>
    <m/>
    <m/>
    <m/>
    <m/>
    <m/>
    <x v="8"/>
  </r>
  <r>
    <s v="https://www.imdb.com/title/tt1037701/"/>
    <s v="Benyamin spion 025"/>
    <m/>
    <x v="32"/>
    <x v="3221"/>
    <x v="53"/>
    <m/>
    <m/>
    <m/>
    <m/>
    <m/>
    <x v="8"/>
  </r>
  <r>
    <s v="https://www.imdb.com/title/tt10608764/"/>
    <s v="2007 AFC Asian Cup"/>
    <m/>
    <x v="12"/>
    <x v="278"/>
    <x v="37"/>
    <m/>
    <m/>
    <m/>
    <m/>
    <m/>
    <x v="22"/>
  </r>
  <r>
    <s v="https://www.imdb.com/title/tt2285591/"/>
    <s v="Mudik lebaran"/>
    <m/>
    <x v="335"/>
    <x v="3222"/>
    <x v="0"/>
    <m/>
    <m/>
    <n v="6.2"/>
    <m/>
    <m/>
    <x v="4"/>
  </r>
  <r>
    <s v="https://www.imdb.com/title/tt1175103/"/>
    <s v="Teror tengah malam"/>
    <m/>
    <x v="189"/>
    <x v="3223"/>
    <x v="46"/>
    <m/>
    <m/>
    <m/>
    <m/>
    <m/>
    <x v="8"/>
  </r>
  <r>
    <s v="https://www.imdb.com/title/tt1293580/"/>
    <s v="Kamar kosong"/>
    <m/>
    <x v="827"/>
    <x v="3224"/>
    <x v="34"/>
    <m/>
    <m/>
    <m/>
    <m/>
    <m/>
    <x v="8"/>
  </r>
  <r>
    <s v="https://www.imdb.com/title/tt10171566/"/>
    <s v="ONE Championship 50: Quest for Power"/>
    <m/>
    <x v="12"/>
    <x v="3225"/>
    <x v="4"/>
    <m/>
    <m/>
    <m/>
    <m/>
    <m/>
    <x v="22"/>
  </r>
  <r>
    <s v="https://www.imdb.com/title/tt1797395/"/>
    <s v="Goyang dangdut"/>
    <m/>
    <x v="365"/>
    <x v="3226"/>
    <x v="50"/>
    <n v="92"/>
    <m/>
    <m/>
    <m/>
    <m/>
    <x v="14"/>
  </r>
  <r>
    <s v="https://www.imdb.com/title/tt15876524/"/>
    <s v="Muka'Ku"/>
    <s v="A Narcissistic Girl loving herself and admires her Beauty in front of a mirror, when suddenly a Demon approaches her and seduces as 'it' told that she can be more that which destroy herself in the process."/>
    <x v="748"/>
    <x v="3227"/>
    <x v="7"/>
    <n v="7"/>
    <m/>
    <m/>
    <m/>
    <m/>
    <x v="13"/>
  </r>
  <r>
    <s v="https://www.imdb.com/title/tt15150968/"/>
    <s v="Bhàko: The Golden Leaf"/>
    <s v="Bhâko is a fictional film that contains the lives of tobacco farmers in Jember Regency. This film is a portrait of the anxiety of tobacco farmers who are vulnerable to price plays at the ..."/>
    <x v="1003"/>
    <x v="3228"/>
    <x v="6"/>
    <n v="48"/>
    <m/>
    <m/>
    <m/>
    <m/>
    <x v="2"/>
  </r>
  <r>
    <s v="https://www.imdb.com/title/tt1293585/"/>
    <s v="Lagu kenangan"/>
    <m/>
    <x v="827"/>
    <x v="3229"/>
    <x v="61"/>
    <m/>
    <m/>
    <m/>
    <m/>
    <m/>
    <x v="8"/>
  </r>
  <r>
    <s v="https://www.imdb.com/title/tt1196743/"/>
    <s v="Air mata pengantin"/>
    <m/>
    <x v="708"/>
    <x v="3230"/>
    <x v="74"/>
    <m/>
    <m/>
    <m/>
    <m/>
    <m/>
    <x v="8"/>
  </r>
  <r>
    <s v="https://www.imdb.com/title/tt1481353/"/>
    <s v="Detik-detik berbahaja"/>
    <m/>
    <x v="147"/>
    <x v="3231"/>
    <x v="65"/>
    <n v="91"/>
    <m/>
    <m/>
    <m/>
    <m/>
    <x v="2"/>
  </r>
  <r>
    <s v="https://www.imdb.com/title/tt10052366/"/>
    <s v="Peace Out, Past"/>
    <m/>
    <x v="1004"/>
    <x v="3232"/>
    <x v="28"/>
    <m/>
    <m/>
    <m/>
    <m/>
    <m/>
    <x v="13"/>
  </r>
  <r>
    <s v="https://www.imdb.com/title/tt15141358/"/>
    <s v="Siantar Rap Foundation: Sinanggar Tullo"/>
    <m/>
    <x v="12"/>
    <x v="278"/>
    <x v="30"/>
    <m/>
    <m/>
    <m/>
    <m/>
    <m/>
    <x v="13"/>
  </r>
  <r>
    <s v="https://www.imdb.com/title/tt1042231/"/>
    <s v="Ali Baba"/>
    <m/>
    <x v="851"/>
    <x v="3233"/>
    <x v="53"/>
    <m/>
    <m/>
    <m/>
    <m/>
    <m/>
    <x v="8"/>
  </r>
  <r>
    <s v="https://www.imdb.com/title/tt21366856/"/>
    <s v="Short Cut"/>
    <s v="A woman's car broke down on a very remote shortcut. Even her mobile phone signal isn't working. Soon a suspicious man appears to try and help her but an unexpected event unfolds."/>
    <x v="333"/>
    <x v="3234"/>
    <x v="10"/>
    <m/>
    <m/>
    <n v="8.4"/>
    <m/>
    <m/>
    <x v="13"/>
  </r>
  <r>
    <s v="https://www.imdb.com/title/tt0886693/"/>
    <s v="Jatuh Cinta Lagi"/>
    <s v="A love story between two cynical urban yuppies who have to face each other as lawyers in a courtroom."/>
    <x v="39"/>
    <x v="3235"/>
    <x v="13"/>
    <n v="96"/>
    <m/>
    <n v="5.9"/>
    <m/>
    <m/>
    <x v="15"/>
  </r>
  <r>
    <s v="https://www.imdb.com/title/tt5473296/"/>
    <s v="TV Commercial for CIMB Niaga 3D Secure Debit Card"/>
    <m/>
    <x v="1005"/>
    <x v="278"/>
    <x v="18"/>
    <m/>
    <m/>
    <m/>
    <m/>
    <m/>
    <x v="13"/>
  </r>
  <r>
    <s v="https://www.imdb.com/title/tt14807684/"/>
    <s v="Sin"/>
    <s v="A relationship of siblings who love each other, but is separated by circumstances and time can only meet by voice."/>
    <x v="644"/>
    <x v="3236"/>
    <x v="6"/>
    <m/>
    <m/>
    <m/>
    <m/>
    <m/>
    <x v="13"/>
  </r>
  <r>
    <s v="https://www.imdb.com/title/tt26751054/"/>
    <s v="Hari Ini Belum Ada Kabar"/>
    <m/>
    <x v="1006"/>
    <x v="3237"/>
    <x v="12"/>
    <m/>
    <m/>
    <m/>
    <m/>
    <m/>
    <x v="16"/>
  </r>
  <r>
    <s v="https://www.imdb.com/title/tt1256579/"/>
    <s v="Masa topan dan badai"/>
    <m/>
    <x v="462"/>
    <x v="3238"/>
    <x v="77"/>
    <m/>
    <m/>
    <m/>
    <m/>
    <m/>
    <x v="2"/>
  </r>
  <r>
    <s v="https://www.imdb.com/title/tt3778672/"/>
    <s v="Be Quiet, Exam Is in Progress!"/>
    <m/>
    <x v="198"/>
    <x v="3239"/>
    <x v="13"/>
    <n v="15"/>
    <m/>
    <n v="7.4"/>
    <m/>
    <m/>
    <x v="13"/>
  </r>
  <r>
    <s v="https://www.imdb.com/title/tt5068756/"/>
    <s v="Dikejar Setan:Chased by Satan"/>
    <s v="Chased By Satan Six youths plan to make a horror flick to send to a horror film festival. They call on a paranormal who has the ability to summon ghosts so that they will have real ghosts in their film."/>
    <x v="288"/>
    <x v="3240"/>
    <x v="9"/>
    <n v="98"/>
    <m/>
    <m/>
    <m/>
    <m/>
    <x v="1"/>
  </r>
  <r>
    <s v="https://www.imdb.com/title/tt21997232/"/>
    <s v="Menerobos Batas"/>
    <m/>
    <x v="1007"/>
    <x v="278"/>
    <x v="5"/>
    <n v="17"/>
    <m/>
    <m/>
    <m/>
    <m/>
    <x v="16"/>
  </r>
  <r>
    <s v="https://www.imdb.com/title/tt1279491/"/>
    <s v="Senen raja"/>
    <m/>
    <x v="708"/>
    <x v="3241"/>
    <x v="51"/>
    <m/>
    <m/>
    <m/>
    <m/>
    <m/>
    <x v="8"/>
  </r>
  <r>
    <s v="https://www.imdb.com/title/tt0382111/"/>
    <s v="Joni Be Brave"/>
    <s v="Joni, a college fresh graduate, has lost his faith in his country. One day, on his way to his first job interview, he encounters some surprising events which may change his pessimistic view of the future."/>
    <x v="4"/>
    <x v="3242"/>
    <x v="41"/>
    <n v="18"/>
    <m/>
    <m/>
    <m/>
    <m/>
    <x v="0"/>
  </r>
  <r>
    <s v="https://www.imdb.com/title/tt1576430/"/>
    <s v="Mata pena mata hati Raja Ali Haji"/>
    <m/>
    <x v="489"/>
    <x v="3243"/>
    <x v="9"/>
    <n v="95"/>
    <m/>
    <m/>
    <m/>
    <m/>
    <x v="8"/>
  </r>
  <r>
    <s v="https://www.imdb.com/title/tt14528028/"/>
    <s v="Unstockholm"/>
    <s v="A kidnapping gone really wrong."/>
    <x v="550"/>
    <x v="3244"/>
    <x v="10"/>
    <n v="21"/>
    <m/>
    <m/>
    <m/>
    <m/>
    <x v="13"/>
  </r>
  <r>
    <s v="https://www.imdb.com/title/tt27561347/"/>
    <s v="Alice Megan &amp; Friends"/>
    <m/>
    <x v="12"/>
    <x v="278"/>
    <x v="10"/>
    <m/>
    <s v="TV-PG"/>
    <m/>
    <m/>
    <m/>
    <x v="4"/>
  </r>
  <r>
    <s v="https://www.imdb.com/title/tt14057564/"/>
    <s v="Minimalisme: Film Dokumenter tentang Hidup Minimalis"/>
    <m/>
    <x v="859"/>
    <x v="2865"/>
    <x v="10"/>
    <m/>
    <m/>
    <m/>
    <m/>
    <m/>
    <x v="16"/>
  </r>
  <r>
    <s v="https://www.imdb.com/title/tt1250698/"/>
    <s v="Arni"/>
    <m/>
    <x v="462"/>
    <x v="3245"/>
    <x v="68"/>
    <m/>
    <m/>
    <m/>
    <m/>
    <m/>
    <x v="8"/>
  </r>
  <r>
    <s v="https://www.imdb.com/title/tt22817794/"/>
    <s v="Last Tears"/>
    <m/>
    <x v="12"/>
    <x v="278"/>
    <x v="28"/>
    <m/>
    <m/>
    <m/>
    <m/>
    <m/>
    <x v="2"/>
  </r>
  <r>
    <s v="https://www.imdb.com/title/tt5059790/"/>
    <s v="The Eyeless Beggar"/>
    <s v="Two detectives are interested to a mysterious blind beggar nearby the coffee shop when they are trying to solve a cannibal case."/>
    <x v="1008"/>
    <x v="3246"/>
    <x v="18"/>
    <n v="10"/>
    <m/>
    <n v="9.6"/>
    <m/>
    <m/>
    <x v="13"/>
  </r>
  <r>
    <s v="https://www.imdb.com/title/tt27542063/"/>
    <s v="LA BOLD Stronger than life"/>
    <m/>
    <x v="12"/>
    <x v="278"/>
    <x v="4"/>
    <m/>
    <m/>
    <m/>
    <m/>
    <m/>
    <x v="13"/>
  </r>
  <r>
    <s v="https://www.imdb.com/title/tt1058752/"/>
    <s v="Sesuatu yang indah"/>
    <m/>
    <x v="448"/>
    <x v="3247"/>
    <x v="45"/>
    <m/>
    <m/>
    <m/>
    <m/>
    <m/>
    <x v="8"/>
  </r>
  <r>
    <s v="https://www.imdb.com/title/tt15302194/"/>
    <s v="Kertas Merah"/>
    <m/>
    <x v="1009"/>
    <x v="3248"/>
    <x v="2"/>
    <n v="15"/>
    <m/>
    <m/>
    <m/>
    <m/>
    <x v="13"/>
  </r>
  <r>
    <s v="https://www.imdb.com/title/tt2167198/"/>
    <s v="Boy in Yogja"/>
    <s v="A boy who travels to Yogjakarta to escape the mundane existence in Singapore."/>
    <x v="1010"/>
    <x v="3249"/>
    <x v="0"/>
    <n v="3"/>
    <m/>
    <m/>
    <m/>
    <m/>
    <x v="13"/>
  </r>
  <r>
    <s v="https://www.imdb.com/title/tt13828932/"/>
    <s v="Rabiah &amp; Mimi"/>
    <m/>
    <x v="355"/>
    <x v="3250"/>
    <x v="10"/>
    <n v="25"/>
    <m/>
    <m/>
    <m/>
    <m/>
    <x v="16"/>
  </r>
  <r>
    <s v="https://www.imdb.com/title/tt15834138/"/>
    <s v="Nirmala (To Preserve a Sunflower)"/>
    <s v="Nirmala, a young woman full of dreams with a fear of darkness, involves in an intimate relationship with the Sun. Living with her protective Aunt, Nirmala begins to find comfort in Bayu, ..."/>
    <x v="1011"/>
    <x v="3251"/>
    <x v="12"/>
    <n v="42"/>
    <m/>
    <m/>
    <m/>
    <m/>
    <x v="13"/>
  </r>
  <r>
    <s v="https://www.imdb.com/title/tt27617974/"/>
    <s v="Kacaunya Dunia Persilatan"/>
    <m/>
    <x v="112"/>
    <x v="3252"/>
    <x v="18"/>
    <m/>
    <m/>
    <m/>
    <m/>
    <m/>
    <x v="4"/>
  </r>
  <r>
    <s v="https://www.imdb.com/title/tt15061150/"/>
    <s v="Withdrawal"/>
    <m/>
    <x v="1012"/>
    <x v="3253"/>
    <x v="18"/>
    <m/>
    <m/>
    <m/>
    <m/>
    <m/>
    <x v="13"/>
  </r>
  <r>
    <s v="https://www.imdb.com/title/tt16537762/"/>
    <s v="Sinema Purnama"/>
    <s v="An omnibus film that tells four stories about love, with a different story atmosphere."/>
    <x v="515"/>
    <x v="3254"/>
    <x v="11"/>
    <n v="98"/>
    <m/>
    <m/>
    <m/>
    <m/>
    <x v="2"/>
  </r>
  <r>
    <s v="https://www.imdb.com/title/tt0292016/"/>
    <s v="Indonesia berbisik"/>
    <m/>
    <x v="327"/>
    <x v="3255"/>
    <x v="14"/>
    <m/>
    <m/>
    <m/>
    <m/>
    <m/>
    <x v="8"/>
  </r>
  <r>
    <s v="https://www.imdb.com/title/tt10332662/"/>
    <s v="Muhammad Hafiz: Comeback"/>
    <m/>
    <x v="583"/>
    <x v="3256"/>
    <x v="6"/>
    <m/>
    <s v="SU"/>
    <m/>
    <m/>
    <m/>
    <x v="13"/>
  </r>
  <r>
    <s v="https://www.imdb.com/title/tt16806948/"/>
    <s v="Pendekar Sumur Tudjuh"/>
    <m/>
    <x v="313"/>
    <x v="278"/>
    <x v="58"/>
    <m/>
    <m/>
    <m/>
    <m/>
    <m/>
    <x v="0"/>
  </r>
  <r>
    <s v="https://www.imdb.com/title/tt0934923/"/>
    <s v="Pendekar bukit tengkorak"/>
    <m/>
    <x v="47"/>
    <x v="3257"/>
    <x v="43"/>
    <n v="79"/>
    <m/>
    <m/>
    <m/>
    <m/>
    <x v="8"/>
  </r>
  <r>
    <s v="https://www.imdb.com/title/tt0318558/"/>
    <s v="Perjuangan dan Do'a"/>
    <m/>
    <x v="12"/>
    <x v="3258"/>
    <x v="50"/>
    <n v="90"/>
    <m/>
    <m/>
    <m/>
    <m/>
    <x v="2"/>
  </r>
  <r>
    <s v="https://www.imdb.com/title/tt1158238/"/>
    <s v="Cowok komersil"/>
    <m/>
    <x v="196"/>
    <x v="3259"/>
    <x v="56"/>
    <n v="108"/>
    <m/>
    <m/>
    <m/>
    <m/>
    <x v="8"/>
  </r>
  <r>
    <s v="https://www.imdb.com/title/tt1301290/"/>
    <s v="Tapi bukan aku"/>
    <m/>
    <x v="231"/>
    <x v="3260"/>
    <x v="38"/>
    <n v="96"/>
    <m/>
    <m/>
    <m/>
    <m/>
    <x v="2"/>
  </r>
  <r>
    <s v="https://www.imdb.com/title/tt5232564/"/>
    <s v="Segi3Hati"/>
    <s v="In reverse school ties plot mei Lin is a Indonesian student who comes to a Jewish boarding school but does not tell anyone that she's Asian no one in the school realizes that she's Asian ..."/>
    <x v="1013"/>
    <x v="3261"/>
    <x v="18"/>
    <n v="65"/>
    <m/>
    <m/>
    <m/>
    <m/>
    <x v="15"/>
  </r>
  <r>
    <s v="https://www.imdb.com/title/tt6753348/"/>
    <s v="Amor dan Humor"/>
    <m/>
    <x v="118"/>
    <x v="3262"/>
    <x v="65"/>
    <m/>
    <m/>
    <m/>
    <m/>
    <m/>
    <x v="4"/>
  </r>
  <r>
    <s v="https://www.imdb.com/title/tt14263482/"/>
    <s v="Surup"/>
    <m/>
    <x v="1014"/>
    <x v="3263"/>
    <x v="10"/>
    <m/>
    <m/>
    <m/>
    <m/>
    <m/>
    <x v="13"/>
  </r>
  <r>
    <s v="https://www.imdb.com/title/tt16023904/"/>
    <s v="Sudut Mati Komedi"/>
    <m/>
    <x v="1015"/>
    <x v="3264"/>
    <x v="12"/>
    <n v="36"/>
    <m/>
    <n v="9"/>
    <m/>
    <m/>
    <x v="16"/>
  </r>
  <r>
    <s v="https://www.imdb.com/title/tt6303912/"/>
    <s v="ONE Championship 46: Titles and Titans"/>
    <m/>
    <x v="12"/>
    <x v="3265"/>
    <x v="7"/>
    <m/>
    <m/>
    <m/>
    <m/>
    <m/>
    <x v="22"/>
  </r>
  <r>
    <s v="https://www.imdb.com/title/tt1067143/"/>
    <s v="Cakar naga"/>
    <m/>
    <x v="1016"/>
    <x v="3266"/>
    <x v="23"/>
    <m/>
    <m/>
    <m/>
    <m/>
    <m/>
    <x v="8"/>
  </r>
  <r>
    <s v="https://www.imdb.com/title/tt1279467/"/>
    <s v="Musafir kelana"/>
    <m/>
    <x v="708"/>
    <x v="3267"/>
    <x v="61"/>
    <m/>
    <m/>
    <m/>
    <m/>
    <m/>
    <x v="8"/>
  </r>
  <r>
    <s v="https://www.imdb.com/title/tt1848921/"/>
    <s v="Harta Berdarah"/>
    <m/>
    <x v="972"/>
    <x v="3268"/>
    <x v="66"/>
    <m/>
    <m/>
    <m/>
    <m/>
    <m/>
    <x v="2"/>
  </r>
  <r>
    <s v="https://www.imdb.com/title/tt22543282/"/>
    <s v="Asa"/>
    <s v="Shinta repeatedly calls her boyfriend, but she gets no answer."/>
    <x v="904"/>
    <x v="278"/>
    <x v="10"/>
    <n v="20"/>
    <m/>
    <m/>
    <m/>
    <m/>
    <x v="13"/>
  </r>
  <r>
    <s v="https://www.imdb.com/title/tt13835210/"/>
    <s v="Ben Farraby: Home Sessions"/>
    <m/>
    <x v="12"/>
    <x v="278"/>
    <x v="12"/>
    <n v="12"/>
    <m/>
    <m/>
    <m/>
    <m/>
    <x v="13"/>
  </r>
  <r>
    <s v="https://www.imdb.com/title/tt22806246/"/>
    <s v="Ada Yang Berbeda?"/>
    <m/>
    <x v="880"/>
    <x v="3269"/>
    <x v="5"/>
    <n v="8"/>
    <m/>
    <m/>
    <m/>
    <m/>
    <x v="13"/>
  </r>
  <r>
    <s v="https://www.imdb.com/title/tt26455984/"/>
    <s v="Kado Untuk Keisya"/>
    <m/>
    <x v="276"/>
    <x v="3270"/>
    <x v="6"/>
    <m/>
    <m/>
    <m/>
    <m/>
    <m/>
    <x v="13"/>
  </r>
  <r>
    <s v="https://www.imdb.com/title/tt12392394/"/>
    <s v="Project Al Amin"/>
    <s v="Amin, a construction laborer of a mosque, has to go to his sick wife in his hometown, but the salary of a construction worker is not enough for him to go back home, let alone pay for his wife's medical bills."/>
    <x v="1017"/>
    <x v="3271"/>
    <x v="10"/>
    <m/>
    <m/>
    <m/>
    <m/>
    <m/>
    <x v="13"/>
  </r>
  <r>
    <s v="https://www.imdb.com/title/tt21445128/"/>
    <s v="Cantik Ya Kamu"/>
    <s v="Bea, Millie and Langi, tiga perempuan millenial yang berbeda usia dan kelas sosial, namun menjalin persahabatan dan selalu bertemu di coffee shop kecil di salah satu gedung perkantoran di pusat bisnis Jakarta."/>
    <x v="12"/>
    <x v="3272"/>
    <x v="12"/>
    <m/>
    <m/>
    <n v="9.5"/>
    <m/>
    <m/>
    <x v="2"/>
  </r>
  <r>
    <s v="https://www.imdb.com/title/tt0336642/"/>
    <s v="Jakarta Jakarta"/>
    <m/>
    <x v="467"/>
    <x v="3273"/>
    <x v="19"/>
    <n v="110"/>
    <m/>
    <m/>
    <m/>
    <m/>
    <x v="2"/>
  </r>
  <r>
    <s v="https://www.imdb.com/title/tt22543358/"/>
    <s v="Kiwa"/>
    <s v="A boy has magic with his left hand. He was forbidden to use his magic in his village."/>
    <x v="904"/>
    <x v="278"/>
    <x v="6"/>
    <n v="16"/>
    <m/>
    <m/>
    <m/>
    <m/>
    <x v="13"/>
  </r>
  <r>
    <s v="https://www.imdb.com/title/tt10018590/"/>
    <s v="Gusti"/>
    <s v="After traveling for so long, going back to my hometown is the dream of many people. But, what if you are unable to be able to chat with family on Hari Raya?"/>
    <x v="1018"/>
    <x v="3274"/>
    <x v="4"/>
    <n v="8"/>
    <m/>
    <m/>
    <m/>
    <m/>
    <x v="13"/>
  </r>
  <r>
    <s v="https://www.imdb.com/title/tt8591966/"/>
    <s v="Darna ajaib"/>
    <s v="Blessed with superhuman / Superman-like abilities since birth, Darna battles the evil Maria, a former childhood friend who's now possessed by an evil spirit."/>
    <x v="281"/>
    <x v="3275"/>
    <x v="50"/>
    <n v="95"/>
    <m/>
    <m/>
    <m/>
    <m/>
    <x v="3"/>
  </r>
  <r>
    <s v="https://www.imdb.com/title/tt21353912/"/>
    <s v="Kasat Mata"/>
    <s v="The disaster of the 2009 Montara Oil Refinery spill in the Timor Sea, East Nusa Tenggara, and the impact on fishermen and seaweed farmers over time."/>
    <x v="1019"/>
    <x v="3276"/>
    <x v="10"/>
    <m/>
    <m/>
    <m/>
    <m/>
    <m/>
    <x v="16"/>
  </r>
  <r>
    <s v="https://www.imdb.com/title/tt15100398/"/>
    <s v="CWM"/>
    <m/>
    <x v="12"/>
    <x v="1575"/>
    <x v="12"/>
    <n v="15"/>
    <m/>
    <m/>
    <m/>
    <m/>
    <x v="13"/>
  </r>
  <r>
    <s v="https://www.imdb.com/title/tt23060838/"/>
    <s v="Penakluk Camer"/>
    <m/>
    <x v="39"/>
    <x v="3277"/>
    <x v="5"/>
    <m/>
    <m/>
    <m/>
    <m/>
    <m/>
    <x v="13"/>
  </r>
  <r>
    <s v="https://www.imdb.com/title/tt1480734/"/>
    <s v="Begadang karena penasaran"/>
    <m/>
    <x v="281"/>
    <x v="3278"/>
    <x v="50"/>
    <n v="93"/>
    <m/>
    <m/>
    <m/>
    <m/>
    <x v="2"/>
  </r>
  <r>
    <s v="https://www.imdb.com/title/tt6939284/"/>
    <s v="Penasaran"/>
    <m/>
    <x v="365"/>
    <x v="3279"/>
    <x v="56"/>
    <n v="111"/>
    <m/>
    <m/>
    <m/>
    <m/>
    <x v="2"/>
  </r>
  <r>
    <s v="https://www.imdb.com/title/tt10619640/"/>
    <s v="Dapur Campur"/>
    <m/>
    <x v="12"/>
    <x v="278"/>
    <x v="37"/>
    <m/>
    <m/>
    <m/>
    <m/>
    <m/>
    <x v="17"/>
  </r>
  <r>
    <s v="https://www.imdb.com/title/tt1265070/"/>
    <s v="Dendang sajang"/>
    <m/>
    <x v="708"/>
    <x v="3280"/>
    <x v="61"/>
    <m/>
    <m/>
    <m/>
    <m/>
    <m/>
    <x v="8"/>
  </r>
  <r>
    <s v="https://www.imdb.com/title/tt6081584/"/>
    <s v="Vestiges"/>
    <s v="A young writer embarks on a journey that uncovers shocking truth behind her family history and heart transplant."/>
    <x v="162"/>
    <x v="278"/>
    <x v="28"/>
    <m/>
    <m/>
    <m/>
    <m/>
    <m/>
    <x v="5"/>
  </r>
  <r>
    <s v="https://www.imdb.com/title/tt18948956/"/>
    <s v="Anna &amp; Ballerina"/>
    <s v="Anna is on her road to becoming a famous ballerina. As a dark secret starts to unfold, it reveals the true nature of her relationship with her ambitious yet loving father."/>
    <x v="149"/>
    <x v="3281"/>
    <x v="30"/>
    <n v="18"/>
    <m/>
    <m/>
    <m/>
    <m/>
    <x v="13"/>
  </r>
  <r>
    <s v="https://www.imdb.com/title/tt1849077/"/>
    <s v="Siti Akbari"/>
    <m/>
    <x v="866"/>
    <x v="3282"/>
    <x v="76"/>
    <m/>
    <m/>
    <m/>
    <m/>
    <m/>
    <x v="2"/>
  </r>
  <r>
    <s v="https://www.imdb.com/title/tt21969854/"/>
    <s v="Jandi La Surong"/>
    <m/>
    <x v="1020"/>
    <x v="3283"/>
    <x v="6"/>
    <m/>
    <m/>
    <m/>
    <m/>
    <m/>
    <x v="15"/>
  </r>
  <r>
    <s v="https://www.imdb.com/title/tt1844020/"/>
    <s v="Resia Boroboedoer"/>
    <m/>
    <x v="12"/>
    <x v="278"/>
    <x v="90"/>
    <m/>
    <m/>
    <n v="7.1"/>
    <m/>
    <m/>
    <x v="6"/>
  </r>
  <r>
    <s v="https://www.imdb.com/title/tt1754475/"/>
    <s v="Senggol-senggolan"/>
    <m/>
    <x v="213"/>
    <x v="3284"/>
    <x v="50"/>
    <n v="91"/>
    <m/>
    <m/>
    <m/>
    <m/>
    <x v="2"/>
  </r>
  <r>
    <s v="https://www.imdb.com/title/tt6750582/"/>
    <s v="Teh Botol Sosro Kulineria web-series"/>
    <m/>
    <x v="12"/>
    <x v="3285"/>
    <x v="4"/>
    <m/>
    <m/>
    <m/>
    <m/>
    <m/>
    <x v="4"/>
  </r>
  <r>
    <s v="https://www.imdb.com/title/tt19718842/"/>
    <s v="Sampai memutih rambutku"/>
    <m/>
    <x v="937"/>
    <x v="3286"/>
    <x v="5"/>
    <m/>
    <m/>
    <m/>
    <m/>
    <m/>
    <x v="13"/>
  </r>
  <r>
    <s v="https://www.imdb.com/title/tt3871806/"/>
    <s v="Leher Angsa"/>
    <m/>
    <x v="235"/>
    <x v="3287"/>
    <x v="30"/>
    <m/>
    <m/>
    <m/>
    <m/>
    <m/>
    <x v="7"/>
  </r>
  <r>
    <s v="https://www.imdb.com/title/tt20783768/"/>
    <s v="Reconnecting"/>
    <m/>
    <x v="1021"/>
    <x v="3288"/>
    <x v="5"/>
    <n v="23"/>
    <m/>
    <m/>
    <m/>
    <m/>
    <x v="13"/>
  </r>
  <r>
    <s v="https://www.imdb.com/title/tt1846533/"/>
    <s v="Delapan Djago Pedang"/>
    <m/>
    <x v="553"/>
    <x v="278"/>
    <x v="91"/>
    <m/>
    <m/>
    <m/>
    <m/>
    <m/>
    <x v="8"/>
  </r>
  <r>
    <s v="https://www.imdb.com/title/tt15041894/"/>
    <s v="The Flame (Bara)"/>
    <s v="As a native Dayak of Borneo, Iber Djamal (77) has witnessed two decades of ecological disasters that have destroyed Borneo's forest. He is fighting to obtain a legal title for the remaining customary forest surrounding his home."/>
    <x v="355"/>
    <x v="3289"/>
    <x v="12"/>
    <n v="76"/>
    <s v="SU"/>
    <m/>
    <m/>
    <m/>
    <x v="16"/>
  </r>
  <r>
    <s v="https://www.imdb.com/title/tt14735192/"/>
    <s v="A Matter of Moments"/>
    <s v="In Banjarmasin, Adit collected memorable moments from his closest friends and then made it into a short film."/>
    <x v="644"/>
    <x v="3290"/>
    <x v="10"/>
    <n v="30"/>
    <m/>
    <m/>
    <m/>
    <m/>
    <x v="13"/>
  </r>
  <r>
    <s v="https://www.imdb.com/title/tt14038094/"/>
    <s v="Rasuk Budaya"/>
    <m/>
    <x v="1022"/>
    <x v="278"/>
    <x v="6"/>
    <m/>
    <m/>
    <m/>
    <m/>
    <m/>
    <x v="13"/>
  </r>
  <r>
    <s v="https://www.imdb.com/title/tt0381752/"/>
    <s v="Family seratus"/>
    <m/>
    <x v="12"/>
    <x v="278"/>
    <x v="14"/>
    <m/>
    <m/>
    <m/>
    <m/>
    <m/>
    <x v="7"/>
  </r>
  <r>
    <s v="https://www.imdb.com/title/tt14807670/"/>
    <s v="Semata Janji Bisu"/>
    <s v="Radit, undergoing an affair with Dinda. All damaged only because of differences in views between the two of them. Relationships are considered taboo by the public even though they often ..."/>
    <x v="644"/>
    <x v="3291"/>
    <x v="10"/>
    <m/>
    <m/>
    <m/>
    <m/>
    <m/>
    <x v="13"/>
  </r>
  <r>
    <s v="https://www.imdb.com/title/tt24031086/"/>
    <s v="Azrax Melawan Sindikat Perdagangan Wanita"/>
    <s v="When a human trafficking syndicate kidnaps a neighborhood girl, warrior-preacher Azrax springs into action. With the aid of two men whose sister and girlfriend were also taken, he travels ..."/>
    <x v="390"/>
    <x v="3292"/>
    <x v="30"/>
    <n v="108"/>
    <m/>
    <m/>
    <m/>
    <m/>
    <x v="0"/>
  </r>
  <r>
    <s v="https://www.imdb.com/title/tt22855306/"/>
    <s v="Cinta Nikita"/>
    <m/>
    <x v="12"/>
    <x v="3293"/>
    <x v="12"/>
    <m/>
    <m/>
    <n v="1.4"/>
    <m/>
    <m/>
    <x v="2"/>
  </r>
  <r>
    <s v="https://www.imdb.com/title/tt27044416/"/>
    <s v="Goresan Jejak 2"/>
    <m/>
    <x v="12"/>
    <x v="278"/>
    <x v="2"/>
    <m/>
    <m/>
    <m/>
    <m/>
    <m/>
    <x v="8"/>
  </r>
  <r>
    <s v="https://www.imdb.com/title/tt21610016/"/>
    <s v="MVP - Most Valuable Player"/>
    <s v="Battle begin. The Blue Rhinos and Red Tigers teams compete to be the best Mobile Legends players in the Esports Star Indonesia competition. A participant from Kalimantan managed to win the ..."/>
    <x v="1023"/>
    <x v="3294"/>
    <x v="10"/>
    <m/>
    <m/>
    <m/>
    <m/>
    <m/>
    <x v="16"/>
  </r>
  <r>
    <s v="https://www.imdb.com/title/tt7407376/"/>
    <s v="Battle of Heroes"/>
    <m/>
    <x v="1024"/>
    <x v="3295"/>
    <x v="4"/>
    <m/>
    <m/>
    <m/>
    <m/>
    <m/>
    <x v="6"/>
  </r>
  <r>
    <s v="https://www.imdb.com/title/tt27128876/"/>
    <s v="Kesurupan Erotik"/>
    <s v="Three syndicate women decided to hold a brutal sex party to celebrate the success of their mission. But they did not know that the pleasure must be paid handsomely."/>
    <x v="669"/>
    <x v="3296"/>
    <x v="10"/>
    <n v="13"/>
    <m/>
    <m/>
    <m/>
    <m/>
    <x v="13"/>
  </r>
  <r>
    <s v="https://www.imdb.com/title/tt1980092/"/>
    <s v="Dream Obama"/>
    <s v="Acclaimed as the fastest movie ever produced by 3 world record institutions, in 9 days from script-writing to premiere. This film is about Maggie, a twelve year old vivacious girl living ..."/>
    <x v="381"/>
    <x v="3297"/>
    <x v="0"/>
    <n v="82"/>
    <s v="SU"/>
    <m/>
    <m/>
    <m/>
    <x v="2"/>
  </r>
  <r>
    <s v="https://www.imdb.com/title/tt28489283/"/>
    <s v="Detik Akhir"/>
    <s v="A retired hitman is forced out of retirement after the death of his son. With nothing but rage, he will stop at nothing until those responsible are dead."/>
    <x v="1025"/>
    <x v="3298"/>
    <x v="3"/>
    <n v="20"/>
    <s v="D17+"/>
    <m/>
    <m/>
    <m/>
    <x v="13"/>
  </r>
  <r>
    <s v="https://www.imdb.com/title/tt8870116/"/>
    <s v="Dancing for the Gods"/>
    <s v="Unveiling the stories and traditions kept for centuries in the village of Tejakula, on the island of Bali in Indonesia."/>
    <x v="1026"/>
    <x v="278"/>
    <x v="2"/>
    <n v="22"/>
    <m/>
    <m/>
    <m/>
    <m/>
    <x v="16"/>
  </r>
  <r>
    <s v="https://www.imdb.com/title/tt2912348/"/>
    <s v="Kisah 3 Titik"/>
    <m/>
    <x v="534"/>
    <x v="3299"/>
    <x v="30"/>
    <n v="104"/>
    <m/>
    <n v="6.2"/>
    <m/>
    <m/>
    <x v="2"/>
  </r>
  <r>
    <s v="https://www.imdb.com/title/tt21881406/"/>
    <s v="Curriculum Vitae"/>
    <m/>
    <x v="1027"/>
    <x v="3300"/>
    <x v="5"/>
    <m/>
    <m/>
    <m/>
    <m/>
    <m/>
    <x v="13"/>
  </r>
  <r>
    <s v="https://www.imdb.com/title/tt1063592/"/>
    <s v="Anak-anak Borobudur"/>
    <m/>
    <x v="1028"/>
    <x v="3301"/>
    <x v="37"/>
    <m/>
    <m/>
    <m/>
    <m/>
    <m/>
    <x v="2"/>
  </r>
  <r>
    <s v="https://www.imdb.com/title/tt2028506/"/>
    <s v="Kabar Gembira"/>
    <m/>
    <x v="1029"/>
    <x v="3302"/>
    <x v="9"/>
    <n v="22"/>
    <m/>
    <m/>
    <m/>
    <m/>
    <x v="13"/>
  </r>
  <r>
    <s v="https://www.imdb.com/title/tt15257848/"/>
    <s v="Kita Keluarga"/>
    <s v="Markus is a Papuan who studies out of town. When Christmas is on the way, his mom asks him to go back home and gather with their family. Markus feels dilemma because he has no money while he has to done his responsibilities."/>
    <x v="629"/>
    <x v="3303"/>
    <x v="10"/>
    <n v="14"/>
    <m/>
    <m/>
    <m/>
    <m/>
    <x v="13"/>
  </r>
  <r>
    <s v="https://www.imdb.com/title/tt1042233/"/>
    <s v="Ambisi"/>
    <m/>
    <x v="177"/>
    <x v="3304"/>
    <x v="47"/>
    <m/>
    <m/>
    <n v="6.7"/>
    <m/>
    <m/>
    <x v="8"/>
  </r>
  <r>
    <s v="https://www.imdb.com/title/tt1794904/"/>
    <s v="Payung Merah"/>
    <s v="One night... Three people... Finding their way home. 'Red Umbrella' is a supernatural thriller about a taxi driver who learns about true appreciation of his family after picking up a ..."/>
    <x v="292"/>
    <x v="3305"/>
    <x v="8"/>
    <n v="10"/>
    <m/>
    <n v="7.3"/>
    <m/>
    <m/>
    <x v="13"/>
  </r>
  <r>
    <s v="https://www.imdb.com/title/tt13086450/"/>
    <s v="Ora Srawung, Mati Suwung"/>
    <s v="Mrs. Endah's shop is a frequent gathering place for women in the village. One day, her son loses his expensive toys. The women there suspect Tekor, Mrs. Murti's son, to be the culprit and in turn, talk about Mrs. Murti's family."/>
    <x v="1030"/>
    <x v="3306"/>
    <x v="10"/>
    <n v="18"/>
    <m/>
    <m/>
    <m/>
    <m/>
    <x v="13"/>
  </r>
  <r>
    <s v="https://www.imdb.com/title/tt1795567/"/>
    <s v="Butir-butir cinta tak bertepi"/>
    <m/>
    <x v="308"/>
    <x v="3307"/>
    <x v="15"/>
    <m/>
    <m/>
    <m/>
    <m/>
    <m/>
    <x v="2"/>
  </r>
  <r>
    <s v="https://www.imdb.com/title/tt3835918/"/>
    <s v="Letnan Harahap"/>
    <m/>
    <x v="647"/>
    <x v="3308"/>
    <x v="56"/>
    <m/>
    <m/>
    <m/>
    <m/>
    <m/>
    <x v="2"/>
  </r>
  <r>
    <s v="https://www.imdb.com/title/tt10199384/"/>
    <s v="The Sinking Capital"/>
    <s v="With the rest of the world being preoccupied with global warming and the melting of ice caps, it's easy to forget that there are other pressing factors in rising sea levels that deserve our..."/>
    <x v="1031"/>
    <x v="278"/>
    <x v="6"/>
    <n v="25"/>
    <m/>
    <m/>
    <m/>
    <m/>
    <x v="16"/>
  </r>
  <r>
    <s v="https://www.imdb.com/title/tt1067225/"/>
    <s v="Plong"/>
    <s v="Darma is the owner of several companies in a Country, someday he appoints his horse trainer, Ucha, as the director of one of his businesses company that was previously managed by Darma's old friends from the revolutionary period."/>
    <x v="1032"/>
    <x v="3309"/>
    <x v="23"/>
    <m/>
    <m/>
    <m/>
    <m/>
    <m/>
    <x v="4"/>
  </r>
  <r>
    <s v="https://www.imdb.com/title/tt28262298/"/>
    <s v="Terra Incognita"/>
    <s v="The director's intervention in reenacting memories of mass mobilization during Indonesia's regime succession is accompanied by a narrator reciting an anachronistic poem. The production of ..."/>
    <x v="517"/>
    <x v="3310"/>
    <x v="3"/>
    <m/>
    <m/>
    <m/>
    <m/>
    <m/>
    <x v="13"/>
  </r>
  <r>
    <s v="https://www.imdb.com/title/tt1250828/"/>
    <s v="Rima bergema"/>
    <m/>
    <x v="462"/>
    <x v="3311"/>
    <x v="92"/>
    <m/>
    <m/>
    <m/>
    <m/>
    <m/>
    <x v="2"/>
  </r>
  <r>
    <s v="https://www.imdb.com/title/tt4472678/"/>
    <s v="3600 Detik"/>
    <s v="3600 Detik tells about the life of Sandra (Shae), who changes over night when her parents divorce ; she colours her hair red and also changes her personality. This causes her friends to ..."/>
    <x v="10"/>
    <x v="3312"/>
    <x v="1"/>
    <n v="90"/>
    <m/>
    <n v="7"/>
    <m/>
    <m/>
    <x v="2"/>
  </r>
  <r>
    <s v="https://www.imdb.com/title/tt16492954/"/>
    <s v="LoveRain"/>
    <s v="LoveRain is my 5th single my real name is KHALIL GIBRAN HASIBUAN Thank you for following LoveRain stage name KHALIL GIBRAN HSB"/>
    <x v="1033"/>
    <x v="278"/>
    <x v="12"/>
    <m/>
    <m/>
    <m/>
    <m/>
    <m/>
    <x v="13"/>
  </r>
  <r>
    <s v="https://www.imdb.com/title/tt27128352/"/>
    <s v="Pandemi(e): Arumi &amp; Lidah Pocong"/>
    <s v="Arumi feels frustrated because she lost her soy sauce while cooking noodle. So she ordered Pocong's Saliva as a flavoring ingredient for her noodle. But Arumi is not aware of the danger behind her decision."/>
    <x v="669"/>
    <x v="3313"/>
    <x v="12"/>
    <n v="10"/>
    <m/>
    <m/>
    <m/>
    <m/>
    <x v="13"/>
  </r>
  <r>
    <s v="https://www.imdb.com/title/tt26917290/"/>
    <s v="Lenggang Djakarta"/>
    <m/>
    <x v="1034"/>
    <x v="3314"/>
    <x v="61"/>
    <m/>
    <m/>
    <m/>
    <m/>
    <m/>
    <x v="2"/>
  </r>
  <r>
    <s v="https://www.imdb.com/title/tt15259972/"/>
    <s v="Beeyond Ideas"/>
    <m/>
    <x v="12"/>
    <x v="278"/>
    <x v="10"/>
    <m/>
    <m/>
    <m/>
    <m/>
    <m/>
    <x v="16"/>
  </r>
  <r>
    <s v="https://www.imdb.com/title/tt5936374/"/>
    <s v="Grand Escapes"/>
    <m/>
    <x v="12"/>
    <x v="278"/>
    <x v="7"/>
    <n v="24"/>
    <m/>
    <m/>
    <m/>
    <m/>
    <x v="17"/>
  </r>
  <r>
    <s v="https://www.imdb.com/title/tt11707464/"/>
    <s v="Rumah (Home)"/>
    <s v="A son finds his journey back home.."/>
    <x v="976"/>
    <x v="3315"/>
    <x v="6"/>
    <m/>
    <m/>
    <m/>
    <m/>
    <m/>
    <x v="13"/>
  </r>
  <r>
    <s v="https://www.imdb.com/title/tt27116309/"/>
    <s v="Seven: Time Well Spent"/>
    <s v="Rey starts off his story entering a new school, new environment, meeting all new friends and all new feelings foreign to him. Now he has to learn what are these strange anomalies developing inside him whilst going on with his new world."/>
    <x v="12"/>
    <x v="3316"/>
    <x v="5"/>
    <m/>
    <m/>
    <n v="8.5"/>
    <m/>
    <m/>
    <x v="11"/>
  </r>
  <r>
    <s v="https://www.imdb.com/title/tt0959434/"/>
    <s v="Belahan Jiwa"/>
    <s v="Cairo, Baby Blue, Arimbi, and Farlyna are a soulmates. They think they have a connection each other and it's reveals from when they are have a boyfriend. Unknowingly by them, the quartet ..."/>
    <x v="459"/>
    <x v="3317"/>
    <x v="40"/>
    <m/>
    <m/>
    <n v="6.5"/>
    <m/>
    <m/>
    <x v="10"/>
  </r>
  <r>
    <s v="https://www.imdb.com/title/tt18952274/"/>
    <s v="Our So Called Prayer"/>
    <s v="When a wife was about to fall into a coma due to her diabetes, the husband agreed to persuade the Umrah travel agent to speed up their departure schedule."/>
    <x v="733"/>
    <x v="3318"/>
    <x v="5"/>
    <n v="15"/>
    <m/>
    <m/>
    <m/>
    <m/>
    <x v="13"/>
  </r>
  <r>
    <s v="https://www.imdb.com/title/tt1102329/"/>
    <s v="Si djimat"/>
    <m/>
    <x v="643"/>
    <x v="3319"/>
    <x v="77"/>
    <m/>
    <m/>
    <m/>
    <m/>
    <m/>
    <x v="8"/>
  </r>
  <r>
    <s v="https://www.imdb.com/title/tt21147038/"/>
    <s v="Sinar untuk Genta"/>
    <s v="An accident ten years ago made Sinar lose her parents and the function of her eyes. Her story begins when she is about to try her luck on a scholarship at the Pratama campus. An incident ..."/>
    <x v="200"/>
    <x v="3320"/>
    <x v="5"/>
    <n v="80"/>
    <s v="13+"/>
    <n v="6.5"/>
    <m/>
    <m/>
    <x v="2"/>
  </r>
  <r>
    <s v="https://www.imdb.com/title/tt8615084/"/>
    <s v="Dad's Home"/>
    <m/>
    <x v="1008"/>
    <x v="3321"/>
    <x v="2"/>
    <n v="22"/>
    <m/>
    <n v="9.1999999999999993"/>
    <m/>
    <m/>
    <x v="13"/>
  </r>
  <r>
    <s v="https://www.imdb.com/title/tt1431132/"/>
    <s v="Pembalasan"/>
    <m/>
    <x v="929"/>
    <x v="3322"/>
    <x v="84"/>
    <m/>
    <m/>
    <m/>
    <m/>
    <m/>
    <x v="8"/>
  </r>
  <r>
    <s v="https://www.imdb.com/title/tt13873418/"/>
    <s v="Sejarang"/>
    <s v="A city girl accidentally passes through the forest which is the door to hell."/>
    <x v="1035"/>
    <x v="3323"/>
    <x v="6"/>
    <m/>
    <m/>
    <m/>
    <m/>
    <m/>
    <x v="13"/>
  </r>
  <r>
    <s v="https://www.imdb.com/title/tt18952490/"/>
    <s v="Ghulam"/>
    <m/>
    <x v="1036"/>
    <x v="3324"/>
    <x v="12"/>
    <n v="17"/>
    <m/>
    <m/>
    <m/>
    <m/>
    <x v="13"/>
  </r>
  <r>
    <s v="https://www.imdb.com/title/tt1948565/"/>
    <s v="Hatiku dalam hatimu"/>
    <m/>
    <x v="1037"/>
    <x v="3325"/>
    <x v="47"/>
    <n v="88"/>
    <m/>
    <m/>
    <m/>
    <m/>
    <x v="2"/>
  </r>
  <r>
    <s v="https://www.imdb.com/title/tt15881516/"/>
    <s v="Sanctuary (Serenity Cut)"/>
    <s v="The tale of the Two Sisters struggling to survive at their apartment in the midst of COVID-19 Global Pandemic as they soon enough they accepting their fate when reality hits them viciously."/>
    <x v="748"/>
    <x v="3326"/>
    <x v="10"/>
    <n v="6"/>
    <s v="SU"/>
    <m/>
    <m/>
    <m/>
    <x v="13"/>
  </r>
  <r>
    <s v="https://www.imdb.com/title/tt28102568/"/>
    <s v="Mimpi Pati di Ujung Selatan"/>
    <m/>
    <x v="116"/>
    <x v="3327"/>
    <x v="12"/>
    <m/>
    <m/>
    <m/>
    <m/>
    <m/>
    <x v="2"/>
  </r>
  <r>
    <s v="https://www.imdb.com/title/tt15569066/"/>
    <s v="Ce O Ce"/>
    <m/>
    <x v="1038"/>
    <x v="3328"/>
    <x v="12"/>
    <m/>
    <m/>
    <m/>
    <m/>
    <m/>
    <x v="13"/>
  </r>
  <r>
    <s v="https://www.imdb.com/title/tt1753716/"/>
    <s v="Djalang"/>
    <m/>
    <x v="213"/>
    <x v="3329"/>
    <x v="42"/>
    <m/>
    <m/>
    <m/>
    <m/>
    <m/>
    <x v="0"/>
  </r>
  <r>
    <s v="https://www.imdb.com/title/tt1846740/"/>
    <s v="Sinjo 'Tjo' Main Di Film"/>
    <m/>
    <x v="1039"/>
    <x v="3330"/>
    <x v="62"/>
    <m/>
    <m/>
    <m/>
    <m/>
    <m/>
    <x v="8"/>
  </r>
  <r>
    <s v="https://www.imdb.com/title/tt13885976/"/>
    <s v="The Fiction Master"/>
    <s v="A scriptwriter was hired to write an unusual screenplay. Turns out that would be a written plot that manipulate thing in real life that kill some people. In a bus, he encounters a group of ..."/>
    <x v="613"/>
    <x v="3331"/>
    <x v="6"/>
    <m/>
    <m/>
    <m/>
    <m/>
    <m/>
    <x v="13"/>
  </r>
  <r>
    <s v="https://www.imdb.com/title/tt0343283/"/>
    <s v="Pearls of Love"/>
    <m/>
    <x v="12"/>
    <x v="3332"/>
    <x v="21"/>
    <n v="60"/>
    <m/>
    <m/>
    <m/>
    <m/>
    <x v="2"/>
  </r>
  <r>
    <s v="https://www.imdb.com/title/tt15056580/"/>
    <s v="Semua Pergi"/>
    <m/>
    <x v="1040"/>
    <x v="278"/>
    <x v="12"/>
    <m/>
    <m/>
    <m/>
    <m/>
    <m/>
    <x v="13"/>
  </r>
  <r>
    <s v="https://www.imdb.com/title/tt19838538/"/>
    <s v="Senyum Di Pagi Bulan Desember"/>
    <s v="Buang (Kusno Sudjarwadi), Bernardus (Rachmat Hidayat), and Bakar (Sukarno M.Noor) are three inmates who escaped during a prison rebellion. Meeting with Bunga (Santi Sardi) a lonely little ..."/>
    <x v="448"/>
    <x v="3333"/>
    <x v="53"/>
    <m/>
    <m/>
    <m/>
    <m/>
    <m/>
    <x v="2"/>
  </r>
  <r>
    <s v="https://www.imdb.com/title/tt1158243/"/>
    <s v="Dr. Firdaus"/>
    <m/>
    <x v="196"/>
    <x v="3334"/>
    <x v="45"/>
    <n v="94"/>
    <m/>
    <m/>
    <m/>
    <m/>
    <x v="8"/>
  </r>
  <r>
    <s v="https://www.imdb.com/title/tt12325250/"/>
    <s v="Sepuluh Meter"/>
    <s v="When the pandemic strikes, two friends are facing the same situation. Then, why do they feel so differently?"/>
    <x v="106"/>
    <x v="3335"/>
    <x v="10"/>
    <n v="22"/>
    <m/>
    <n v="8.3000000000000007"/>
    <m/>
    <m/>
    <x v="13"/>
  </r>
  <r>
    <s v="https://www.imdb.com/title/tt15809640/"/>
    <s v="Diana Susanti: Than You See"/>
    <m/>
    <x v="1041"/>
    <x v="278"/>
    <x v="12"/>
    <n v="3"/>
    <m/>
    <m/>
    <m/>
    <m/>
    <x v="13"/>
  </r>
  <r>
    <s v="https://www.imdb.com/title/tt1250695/"/>
    <s v="Api dibukit menorah"/>
    <m/>
    <x v="462"/>
    <x v="3336"/>
    <x v="58"/>
    <m/>
    <m/>
    <m/>
    <m/>
    <m/>
    <x v="8"/>
  </r>
  <r>
    <s v="https://www.imdb.com/title/tt12187580/"/>
    <s v="Sleepless Nights"/>
    <m/>
    <x v="1042"/>
    <x v="3337"/>
    <x v="18"/>
    <n v="2"/>
    <m/>
    <m/>
    <m/>
    <m/>
    <x v="13"/>
  </r>
  <r>
    <s v="https://www.imdb.com/title/tt11548986/"/>
    <s v="Cinta bersemi"/>
    <m/>
    <x v="559"/>
    <x v="3338"/>
    <x v="56"/>
    <n v="111"/>
    <m/>
    <m/>
    <m/>
    <m/>
    <x v="2"/>
  </r>
  <r>
    <s v="https://www.imdb.com/title/tt1649287/"/>
    <s v="Biarkan musim berganti"/>
    <m/>
    <x v="684"/>
    <x v="3339"/>
    <x v="58"/>
    <m/>
    <m/>
    <m/>
    <m/>
    <m/>
    <x v="8"/>
  </r>
  <r>
    <s v="https://www.imdb.com/title/tt10415574/"/>
    <s v="Hell's Kitchen Indonesia"/>
    <m/>
    <x v="12"/>
    <x v="278"/>
    <x v="18"/>
    <m/>
    <m/>
    <m/>
    <m/>
    <m/>
    <x v="17"/>
  </r>
  <r>
    <s v="https://www.imdb.com/title/tt15768340/"/>
    <s v="Maudy Ayunda: not for us"/>
    <m/>
    <x v="1043"/>
    <x v="2429"/>
    <x v="12"/>
    <n v="5"/>
    <m/>
    <m/>
    <m/>
    <m/>
    <x v="13"/>
  </r>
  <r>
    <s v="https://www.imdb.com/title/tt16436700/"/>
    <s v="Dari Rumah Untuk Indonesia"/>
    <s v="The establishment of this activity in the midst of the COVID-19 pandemic aims to give appreciation to the frontline fighters of COVID-19, to motivate and inspire the community."/>
    <x v="785"/>
    <x v="278"/>
    <x v="10"/>
    <m/>
    <m/>
    <m/>
    <m/>
    <m/>
    <x v="16"/>
  </r>
  <r>
    <s v="https://www.imdb.com/title/tt14253418/"/>
    <s v="Duo Biduan: Santuy Aja Kuy"/>
    <m/>
    <x v="12"/>
    <x v="278"/>
    <x v="6"/>
    <m/>
    <m/>
    <m/>
    <m/>
    <m/>
    <x v="13"/>
  </r>
  <r>
    <s v="https://www.imdb.com/title/tt1045863/"/>
    <s v="Merangkul langit"/>
    <m/>
    <x v="267"/>
    <x v="3340"/>
    <x v="20"/>
    <n v="92"/>
    <m/>
    <m/>
    <m/>
    <m/>
    <x v="8"/>
  </r>
  <r>
    <s v="https://www.imdb.com/title/tt14399618/"/>
    <s v="You and I"/>
    <s v="Meeting in their youth as political detainees, Kaminah and Kusdalini embark on a lifelong journey together, supporting each other through the challenges of growing old."/>
    <x v="1044"/>
    <x v="3341"/>
    <x v="10"/>
    <n v="76"/>
    <m/>
    <n v="7.2"/>
    <m/>
    <m/>
    <x v="16"/>
  </r>
  <r>
    <s v="https://www.imdb.com/title/tt12800380/"/>
    <s v="The Waria of Java"/>
    <s v="Does Islam have room for transgender women. Fear. Struggle. Identity. Faith. For many belonging to Java's Muslim waria population (transgender women), these are experiences they faced every..."/>
    <x v="1045"/>
    <x v="278"/>
    <x v="6"/>
    <n v="13"/>
    <m/>
    <m/>
    <m/>
    <m/>
    <x v="16"/>
  </r>
  <r>
    <s v="https://www.imdb.com/title/tt13640256/"/>
    <s v="Followed"/>
    <m/>
    <x v="1046"/>
    <x v="278"/>
    <x v="7"/>
    <m/>
    <m/>
    <m/>
    <m/>
    <m/>
    <x v="13"/>
  </r>
  <r>
    <s v="https://www.imdb.com/title/tt15483672/"/>
    <s v="My Clouded Mind"/>
    <s v="Alone, afraid, and betrayed by someone she used to trust, 19-year-old Naura struggles to emerge from despair and find more reasons to face a new day. Indonesian filmmaker Annisa Adjam's ..."/>
    <x v="711"/>
    <x v="3342"/>
    <x v="12"/>
    <n v="10"/>
    <m/>
    <m/>
    <m/>
    <m/>
    <x v="11"/>
  </r>
  <r>
    <s v="https://www.imdb.com/title/tt1227866/"/>
    <s v="Jang djatuh dikaki lelaki"/>
    <m/>
    <x v="422"/>
    <x v="3343"/>
    <x v="58"/>
    <n v="106"/>
    <m/>
    <m/>
    <m/>
    <m/>
    <x v="8"/>
  </r>
  <r>
    <s v="https://www.imdb.com/title/tt4303026/"/>
    <s v="Horison"/>
    <s v="Two strangers meet on a chance encounter in a café. As their stories unfold, more secrets are untold."/>
    <x v="1000"/>
    <x v="3344"/>
    <x v="1"/>
    <n v="17"/>
    <m/>
    <m/>
    <m/>
    <m/>
    <x v="13"/>
  </r>
  <r>
    <s v="https://www.imdb.com/title/tt1753364/"/>
    <s v="2 X 24 djam"/>
    <m/>
    <x v="213"/>
    <x v="3345"/>
    <x v="79"/>
    <m/>
    <m/>
    <m/>
    <m/>
    <m/>
    <x v="10"/>
  </r>
  <r>
    <s v="https://www.imdb.com/title/tt19396262/"/>
    <s v="Selimut Kabut Rongkong"/>
    <s v="A traveler activist visiting the mountain village of Rongkong tried to apply the tradition to local children until she was caught in an internal conflict with residents related to the polemic of customary land."/>
    <x v="1047"/>
    <x v="3346"/>
    <x v="5"/>
    <n v="107"/>
    <s v="R13+"/>
    <m/>
    <m/>
    <m/>
    <x v="2"/>
  </r>
  <r>
    <s v="https://www.imdb.com/title/tt1045189/"/>
    <s v="Rakit"/>
    <m/>
    <x v="380"/>
    <x v="3347"/>
    <x v="58"/>
    <m/>
    <m/>
    <m/>
    <m/>
    <m/>
    <x v="8"/>
  </r>
  <r>
    <s v="https://www.imdb.com/title/tt1848793/"/>
    <s v="Bajar Dengan Djiwa"/>
    <m/>
    <x v="1048"/>
    <x v="3348"/>
    <x v="66"/>
    <m/>
    <m/>
    <m/>
    <m/>
    <m/>
    <x v="2"/>
  </r>
  <r>
    <s v="https://www.imdb.com/title/tt13812398/"/>
    <s v="Turang"/>
    <s v="About the struggle of the Indonesian people against the Dutch colonialists, about the love of the Tipi girl and the Rusli youth, who perish in an unequal battle with the aggressors."/>
    <x v="1049"/>
    <x v="3349"/>
    <x v="60"/>
    <m/>
    <m/>
    <m/>
    <m/>
    <m/>
    <x v="2"/>
  </r>
  <r>
    <s v="https://www.imdb.com/title/tt22742660/"/>
    <s v="Mencintai Nisan"/>
    <s v="We can never control who we fall in love with. Because love has its own &quot;God&quot;, it cannot be limited by religion as well. Filo and Sofi feel that true religion teaches love to others, not to discriminate their feelings of love."/>
    <x v="695"/>
    <x v="3350"/>
    <x v="1"/>
    <m/>
    <m/>
    <m/>
    <m/>
    <m/>
    <x v="13"/>
  </r>
  <r>
    <s v="https://www.imdb.com/title/tt2954700/"/>
    <s v="Badai di awal bahagia"/>
    <s v="The Struggles of Rhoma Irama with his family before be a famous singer . And start with the kidnappings his wife and childrens"/>
    <x v="236"/>
    <x v="3351"/>
    <x v="15"/>
    <n v="124"/>
    <m/>
    <m/>
    <m/>
    <m/>
    <x v="0"/>
  </r>
  <r>
    <s v="https://www.imdb.com/title/tt10551456/"/>
    <s v="True Soul of Indonesia"/>
    <m/>
    <x v="1050"/>
    <x v="278"/>
    <x v="18"/>
    <m/>
    <m/>
    <m/>
    <m/>
    <m/>
    <x v="16"/>
  </r>
  <r>
    <s v="https://www.imdb.com/title/tt18347532/"/>
    <s v="EDDA Café"/>
    <m/>
    <x v="12"/>
    <x v="278"/>
    <x v="12"/>
    <m/>
    <m/>
    <m/>
    <m/>
    <m/>
    <x v="3"/>
  </r>
  <r>
    <s v="https://www.imdb.com/title/tt5675564/"/>
    <s v="Asisi Horor Story: The Cursed Toilet"/>
    <s v="Some student that get curious about paranormal activity on their school toilet, and they wanted to investigate it."/>
    <x v="1051"/>
    <x v="3352"/>
    <x v="28"/>
    <m/>
    <m/>
    <m/>
    <m/>
    <m/>
    <x v="13"/>
  </r>
  <r>
    <s v="https://www.imdb.com/title/tt1649331/"/>
    <s v="Gara-gara janda kaya"/>
    <m/>
    <x v="186"/>
    <x v="3353"/>
    <x v="56"/>
    <n v="93"/>
    <m/>
    <m/>
    <m/>
    <m/>
    <x v="8"/>
  </r>
  <r>
    <s v="https://www.imdb.com/title/tt0274928/"/>
    <s v="Layar Hidup: Tanjung Priok/Jakarta"/>
    <m/>
    <x v="156"/>
    <x v="3354"/>
    <x v="48"/>
    <n v="20"/>
    <m/>
    <m/>
    <m/>
    <m/>
    <x v="16"/>
  </r>
  <r>
    <s v="https://www.imdb.com/title/tt5700226/"/>
    <s v="The Peace Agency"/>
    <s v="When the war ends, a woman's fight begins."/>
    <x v="1052"/>
    <x v="278"/>
    <x v="2"/>
    <n v="92"/>
    <m/>
    <m/>
    <m/>
    <m/>
    <x v="16"/>
  </r>
  <r>
    <s v="https://www.imdb.com/title/tt5914554/"/>
    <s v="The Silent Mob"/>
    <s v="A driver came to a poor and remote rural area to recruit mob-for-hire to be used in a demonstration someplace else. A meeting there with one family and another driver dragged him spiraling ..."/>
    <x v="344"/>
    <x v="278"/>
    <x v="7"/>
    <n v="17"/>
    <m/>
    <n v="6.7"/>
    <m/>
    <m/>
    <x v="13"/>
  </r>
  <r>
    <s v="https://www.imdb.com/title/tt0336897/"/>
    <s v="Narkoba"/>
    <m/>
    <x v="164"/>
    <x v="3355"/>
    <x v="27"/>
    <n v="90"/>
    <m/>
    <m/>
    <m/>
    <m/>
    <x v="0"/>
  </r>
  <r>
    <s v="https://www.imdb.com/title/tt1341142/"/>
    <s v="Boedjoekan iblis"/>
    <m/>
    <x v="864"/>
    <x v="3356"/>
    <x v="88"/>
    <m/>
    <m/>
    <m/>
    <m/>
    <m/>
    <x v="8"/>
  </r>
  <r>
    <s v="https://www.imdb.com/title/tt27291558/"/>
    <s v="Metaverse of Madness"/>
    <s v="The world is getting more modern, people are starting to try to use metaverse technology. This gave rise to new ways of having fun, worshiping gods, and even strange ways of living. ×"/>
    <x v="1053"/>
    <x v="3357"/>
    <x v="5"/>
    <n v="6"/>
    <m/>
    <m/>
    <m/>
    <m/>
    <x v="13"/>
  </r>
  <r>
    <s v="https://www.imdb.com/title/tt1693908/"/>
    <s v="Sehidup (Tak) Semati"/>
    <m/>
    <x v="202"/>
    <x v="3358"/>
    <x v="8"/>
    <m/>
    <m/>
    <n v="6"/>
    <m/>
    <m/>
    <x v="2"/>
  </r>
  <r>
    <s v="https://www.imdb.com/title/tt1229787/"/>
    <s v="Kun fayakuun"/>
    <m/>
    <x v="1054"/>
    <x v="3359"/>
    <x v="38"/>
    <m/>
    <m/>
    <n v="7.1"/>
    <m/>
    <m/>
    <x v="2"/>
  </r>
  <r>
    <s v="https://www.imdb.com/title/tt2151354/"/>
    <s v="Merindu Mantan"/>
    <s v="A woman mystically curses her ex as revenge."/>
    <x v="292"/>
    <x v="3360"/>
    <x v="11"/>
    <m/>
    <m/>
    <n v="6.7"/>
    <m/>
    <m/>
    <x v="13"/>
  </r>
  <r>
    <s v="https://www.imdb.com/title/tt12810468/"/>
    <s v="Trash Story"/>
    <m/>
    <x v="1055"/>
    <x v="278"/>
    <x v="6"/>
    <n v="3"/>
    <m/>
    <m/>
    <m/>
    <m/>
    <x v="16"/>
  </r>
  <r>
    <s v="https://www.imdb.com/title/tt27601648/"/>
    <s v="Semu"/>
    <m/>
    <x v="12"/>
    <x v="3361"/>
    <x v="5"/>
    <m/>
    <m/>
    <m/>
    <m/>
    <m/>
    <x v="2"/>
  </r>
  <r>
    <s v="https://www.imdb.com/title/tt2360830/"/>
    <s v="Fun Cooking"/>
    <m/>
    <x v="12"/>
    <x v="278"/>
    <x v="11"/>
    <n v="30"/>
    <m/>
    <m/>
    <m/>
    <m/>
    <x v="8"/>
  </r>
  <r>
    <s v="https://www.imdb.com/title/tt0345558/"/>
    <s v="Lebih Asyik Sama Kamu"/>
    <s v="Two high schools girls fight (sometimes literally) for the attention of the boy they're both in love with."/>
    <x v="196"/>
    <x v="3362"/>
    <x v="16"/>
    <m/>
    <m/>
    <n v="5.0999999999999996"/>
    <m/>
    <m/>
    <x v="4"/>
  </r>
  <r>
    <s v="https://www.imdb.com/title/tt21627790/"/>
    <s v="Gandik"/>
    <m/>
    <x v="1056"/>
    <x v="3363"/>
    <x v="6"/>
    <n v="17"/>
    <m/>
    <m/>
    <m/>
    <m/>
    <x v="13"/>
  </r>
  <r>
    <s v="https://www.imdb.com/title/tt1848901/"/>
    <s v="Gagak Item"/>
    <m/>
    <x v="866"/>
    <x v="3364"/>
    <x v="76"/>
    <m/>
    <m/>
    <m/>
    <m/>
    <m/>
    <x v="8"/>
  </r>
  <r>
    <s v="https://www.imdb.com/title/tt26700620/"/>
    <s v="End of the Tunnel"/>
    <s v="The film follows the daily lives of the three visually impaired individuals and their relation, dedication, and love to watching films of their preferences, and making films."/>
    <x v="1057"/>
    <x v="278"/>
    <x v="12"/>
    <n v="17"/>
    <m/>
    <m/>
    <m/>
    <m/>
    <x v="16"/>
  </r>
  <r>
    <s v="https://www.imdb.com/title/tt21833062/"/>
    <s v="Tunggu (Hold on)"/>
    <s v="Siska tried to find friends to prevent her from ending her own life. But all the friends she contacted ignored her. In her dying time, Siska saw her reflection in the mirror, reminding her of her parents' love for her."/>
    <x v="1058"/>
    <x v="3365"/>
    <x v="5"/>
    <n v="10"/>
    <m/>
    <n v="8.6999999999999993"/>
    <m/>
    <m/>
    <x v="13"/>
  </r>
  <r>
    <s v="https://www.imdb.com/title/tt6672496/"/>
    <s v="Tengkorak Hidoep"/>
    <s v="A group of friends journey to a remote jungle island and find they must do battle with a resurrected god."/>
    <x v="723"/>
    <x v="3366"/>
    <x v="88"/>
    <m/>
    <m/>
    <n v="6.2"/>
    <m/>
    <m/>
    <x v="0"/>
  </r>
  <r>
    <s v="https://www.imdb.com/title/tt1227872/"/>
    <s v="Laki-laki pilihan"/>
    <m/>
    <x v="422"/>
    <x v="3367"/>
    <x v="47"/>
    <n v="106"/>
    <m/>
    <m/>
    <m/>
    <m/>
    <x v="2"/>
  </r>
  <r>
    <s v="https://www.imdb.com/title/tt0321372/"/>
    <s v="A Balinese Trance Seance"/>
    <s v="Bringing offerings of rice, flowers, and woven coconut leaves, clients visit Jero in her household shrine to determine the cause of their son's death."/>
    <x v="1059"/>
    <x v="3368"/>
    <x v="15"/>
    <n v="30"/>
    <m/>
    <n v="7.5"/>
    <m/>
    <m/>
    <x v="13"/>
  </r>
  <r>
    <s v="https://www.imdb.com/title/tt1169990/"/>
    <s v="Janji sarinah"/>
    <m/>
    <x v="196"/>
    <x v="3369"/>
    <x v="45"/>
    <n v="111"/>
    <m/>
    <m/>
    <m/>
    <m/>
    <x v="2"/>
  </r>
  <r>
    <s v="https://www.imdb.com/title/tt27200211/"/>
    <s v="Kembali Kediri"/>
    <s v="In the midst of an existential crisis in his life, Hengky tries to find out where he came from. The family ties he found lead him in a direction in life that is ready to give him answers."/>
    <x v="1060"/>
    <x v="3370"/>
    <x v="5"/>
    <n v="17"/>
    <m/>
    <m/>
    <m/>
    <m/>
    <x v="13"/>
  </r>
  <r>
    <s v="https://www.imdb.com/title/tt15127826/"/>
    <s v="Siantar Rap Foundation: Boru Ni Raja"/>
    <m/>
    <x v="12"/>
    <x v="3371"/>
    <x v="18"/>
    <m/>
    <m/>
    <m/>
    <m/>
    <m/>
    <x v="13"/>
  </r>
  <r>
    <s v="https://www.imdb.com/title/tt26687407/"/>
    <s v="On the Lightness of Being"/>
    <s v="Amar, a man is holding hostage of a woman, whom he believes is his wife, in hopes bring back memories of them being together. However, she declines the fact that they know each other at all."/>
    <x v="1057"/>
    <x v="3372"/>
    <x v="5"/>
    <n v="19"/>
    <m/>
    <m/>
    <m/>
    <m/>
    <x v="13"/>
  </r>
  <r>
    <s v="https://www.imdb.com/title/tt2093210/"/>
    <s v="Precious Herbs"/>
    <m/>
    <x v="1061"/>
    <x v="278"/>
    <x v="82"/>
    <n v="30"/>
    <m/>
    <m/>
    <m/>
    <m/>
    <x v="16"/>
  </r>
  <r>
    <s v="https://www.imdb.com/title/tt3809036/"/>
    <s v="Pendekar Kesepian"/>
    <s v="4 college student decided to camp on a mountain. They discussed about coffee, sex, Clint Eastwood, alien. This short sci-fi film is about how can 4 cups of coffee, sex, and Clint Eastwood ..."/>
    <x v="310"/>
    <x v="3373"/>
    <x v="18"/>
    <n v="25"/>
    <m/>
    <n v="7"/>
    <m/>
    <m/>
    <x v="13"/>
  </r>
  <r>
    <s v="https://www.imdb.com/title/tt27171343/"/>
    <s v="Hornz and Friends"/>
    <m/>
    <x v="1062"/>
    <x v="278"/>
    <x v="28"/>
    <m/>
    <m/>
    <m/>
    <m/>
    <m/>
    <x v="13"/>
  </r>
  <r>
    <s v="https://www.imdb.com/title/tt1341255/"/>
    <s v="Ratna kumala"/>
    <m/>
    <x v="589"/>
    <x v="3374"/>
    <x v="61"/>
    <m/>
    <m/>
    <m/>
    <m/>
    <m/>
    <x v="8"/>
  </r>
  <r>
    <s v="https://www.imdb.com/title/tt1847595/"/>
    <s v="Gadis jang Terdjoeal"/>
    <m/>
    <x v="12"/>
    <x v="278"/>
    <x v="82"/>
    <m/>
    <m/>
    <m/>
    <m/>
    <m/>
    <x v="2"/>
  </r>
  <r>
    <s v="https://www.imdb.com/title/tt1480821/"/>
    <s v="Manusia berilmu gai"/>
    <m/>
    <x v="281"/>
    <x v="3375"/>
    <x v="15"/>
    <n v="112"/>
    <m/>
    <m/>
    <m/>
    <m/>
    <x v="2"/>
  </r>
  <r>
    <s v="https://www.imdb.com/title/tt0347871/"/>
    <s v="Residivis"/>
    <m/>
    <x v="154"/>
    <x v="3376"/>
    <x v="29"/>
    <n v="90"/>
    <m/>
    <m/>
    <m/>
    <m/>
    <x v="0"/>
  </r>
  <r>
    <s v="https://www.imdb.com/title/tt1385955/"/>
    <s v="Pangeran hamid"/>
    <m/>
    <x v="589"/>
    <x v="2207"/>
    <x v="61"/>
    <m/>
    <m/>
    <m/>
    <m/>
    <m/>
    <x v="8"/>
  </r>
  <r>
    <s v="https://www.imdb.com/title/tt0446510/"/>
    <s v="The Year of Living Vicariously"/>
    <s v="This split-screen documentary by a Malaysian director chronicles the shooting of the Indonesian film Gie (2005) in the middle of 2004, which is also when the country is undergoing its first..."/>
    <x v="1063"/>
    <x v="3377"/>
    <x v="40"/>
    <n v="63"/>
    <m/>
    <n v="5.8"/>
    <m/>
    <m/>
    <x v="16"/>
  </r>
  <r>
    <s v="https://www.imdb.com/title/tt1102301/"/>
    <s v="Pegawai tinggi"/>
    <m/>
    <x v="313"/>
    <x v="3378"/>
    <x v="51"/>
    <m/>
    <m/>
    <m/>
    <m/>
    <m/>
    <x v="8"/>
  </r>
  <r>
    <s v="https://www.imdb.com/title/tt1576373/"/>
    <s v="Bukan Malin Kundang"/>
    <m/>
    <x v="202"/>
    <x v="3379"/>
    <x v="9"/>
    <n v="90"/>
    <m/>
    <n v="6.1"/>
    <m/>
    <m/>
    <x v="4"/>
  </r>
  <r>
    <s v="https://www.imdb.com/title/tt3801796/"/>
    <s v="Solit4ire"/>
    <s v="The Card Game comes alive, who is in control ? Four Strangers unknowingly step into the realm of the supernatural. Will they survive ? What secret do they share ?"/>
    <x v="696"/>
    <x v="3380"/>
    <x v="1"/>
    <n v="90"/>
    <s v="17+"/>
    <n v="6.8"/>
    <m/>
    <m/>
    <x v="1"/>
  </r>
  <r>
    <s v="https://www.imdb.com/title/tt1185660/"/>
    <s v="Menyibak kabut cinta"/>
    <m/>
    <x v="189"/>
    <x v="3381"/>
    <x v="20"/>
    <n v="93"/>
    <m/>
    <m/>
    <m/>
    <m/>
    <x v="2"/>
  </r>
  <r>
    <s v="https://www.imdb.com/title/tt10636074/"/>
    <s v="Miss You"/>
    <m/>
    <x v="583"/>
    <x v="3382"/>
    <x v="6"/>
    <m/>
    <m/>
    <m/>
    <m/>
    <m/>
    <x v="13"/>
  </r>
  <r>
    <s v="https://www.imdb.com/title/tt22174924/"/>
    <s v="Arah Kisah Kita"/>
    <m/>
    <x v="453"/>
    <x v="3383"/>
    <x v="7"/>
    <m/>
    <m/>
    <m/>
    <m/>
    <m/>
    <x v="13"/>
  </r>
  <r>
    <s v="https://www.imdb.com/title/tt2087941/"/>
    <s v="Shelter"/>
    <m/>
    <x v="174"/>
    <x v="3384"/>
    <x v="0"/>
    <n v="16"/>
    <m/>
    <n v="6.4"/>
    <m/>
    <m/>
    <x v="13"/>
  </r>
  <r>
    <s v="https://www.imdb.com/title/tt2855634/"/>
    <s v="Oesman 77"/>
    <m/>
    <x v="12"/>
    <x v="278"/>
    <x v="30"/>
    <m/>
    <m/>
    <n v="8.3000000000000007"/>
    <m/>
    <m/>
    <x v="4"/>
  </r>
  <r>
    <s v="https://www.imdb.com/title/tt28354571/"/>
    <s v="Shit Happens"/>
    <s v="One shot long take short film about a man wants to get a new television for his young daughter"/>
    <x v="655"/>
    <x v="3385"/>
    <x v="10"/>
    <m/>
    <m/>
    <m/>
    <m/>
    <m/>
    <x v="13"/>
  </r>
  <r>
    <s v="https://www.imdb.com/title/tt19892438/"/>
    <s v="Lowo Ijo"/>
    <s v="Two sisters try to avenge their parents deaths at the hands of a rapist / murderer, who's in possession of a talisman that gives him immortality."/>
    <x v="339"/>
    <x v="3386"/>
    <x v="43"/>
    <n v="82"/>
    <m/>
    <m/>
    <m/>
    <m/>
    <x v="1"/>
  </r>
  <r>
    <s v="https://www.imdb.com/title/tt5319686/"/>
    <s v="Noir Spirit Monomatic"/>
    <s v="After Josh rent a new house, he realized that there's something following him."/>
    <x v="679"/>
    <x v="2398"/>
    <x v="11"/>
    <n v="26"/>
    <m/>
    <n v="6"/>
    <m/>
    <m/>
    <x v="13"/>
  </r>
  <r>
    <s v="https://www.imdb.com/title/tt10537716/"/>
    <s v="Senjang"/>
    <s v="When life becomes only black and white, some people will be bored with life. What would happened if someone choose to not being monochrome anymore?"/>
    <x v="1064"/>
    <x v="3387"/>
    <x v="6"/>
    <n v="11"/>
    <m/>
    <m/>
    <m/>
    <m/>
    <x v="13"/>
  </r>
  <r>
    <s v="https://www.imdb.com/title/tt1037876/"/>
    <s v="Yang tercinta"/>
    <m/>
    <x v="267"/>
    <x v="3388"/>
    <x v="23"/>
    <m/>
    <m/>
    <m/>
    <m/>
    <m/>
    <x v="8"/>
  </r>
  <r>
    <s v="https://www.imdb.com/title/tt1136830/"/>
    <s v="Boss carmad"/>
    <m/>
    <x v="326"/>
    <x v="3389"/>
    <x v="23"/>
    <n v="95"/>
    <m/>
    <m/>
    <m/>
    <m/>
    <x v="8"/>
  </r>
  <r>
    <s v="https://www.imdb.com/title/tt15019106/"/>
    <s v="Tommy Jonathan Sinaga: Calm"/>
    <m/>
    <x v="12"/>
    <x v="3390"/>
    <x v="12"/>
    <m/>
    <m/>
    <m/>
    <m/>
    <m/>
    <x v="13"/>
  </r>
  <r>
    <s v="https://www.imdb.com/title/tt3778334/"/>
    <s v="Children of Mud"/>
    <m/>
    <x v="65"/>
    <x v="278"/>
    <x v="9"/>
    <n v="23"/>
    <m/>
    <m/>
    <m/>
    <m/>
    <x v="13"/>
  </r>
  <r>
    <s v="https://www.imdb.com/title/tt27506054/"/>
    <s v="Musim Ombak"/>
    <m/>
    <x v="12"/>
    <x v="3391"/>
    <x v="4"/>
    <m/>
    <m/>
    <m/>
    <m/>
    <m/>
    <x v="22"/>
  </r>
  <r>
    <s v="https://www.imdb.com/title/tt1852102/"/>
    <s v="Sorga Ka Toedjoe"/>
    <m/>
    <x v="866"/>
    <x v="3392"/>
    <x v="66"/>
    <m/>
    <m/>
    <m/>
    <m/>
    <m/>
    <x v="2"/>
  </r>
  <r>
    <s v="https://www.imdb.com/title/tt7218656/"/>
    <s v="Flicker"/>
    <m/>
    <x v="1013"/>
    <x v="278"/>
    <x v="4"/>
    <n v="5"/>
    <m/>
    <m/>
    <m/>
    <m/>
    <x v="13"/>
  </r>
  <r>
    <s v="https://www.imdb.com/title/tt15128420/"/>
    <s v="Angin di Lautan"/>
    <s v="This short film, which was born from the song of the same name, 'Angin di Lautan' or 'The Wind in the Ocean', created by 7 musicians #Collabonation CAMP, was directed by musicians Iga ..."/>
    <x v="1065"/>
    <x v="3393"/>
    <x v="12"/>
    <n v="10"/>
    <m/>
    <m/>
    <m/>
    <m/>
    <x v="13"/>
  </r>
  <r>
    <s v="https://www.imdb.com/title/tt19892294/"/>
    <s v="Setan Pocong"/>
    <s v="An orphan girl accused of theft is helped by the spirits of her deceased parents and a death shroud ghost."/>
    <x v="1016"/>
    <x v="3394"/>
    <x v="17"/>
    <n v="85"/>
    <m/>
    <m/>
    <m/>
    <m/>
    <x v="1"/>
  </r>
  <r>
    <s v="https://www.imdb.com/title/tt1312162/"/>
    <s v="Teak Leaves at the Temples"/>
    <s v="The documentary presents a free jazz collaboration by Western jazz artistes Guerino Mozzola, Heinz Geisser, and Norris Jones, along with the community of Lima Gunung, the Sono Seni Ensemble..."/>
    <x v="148"/>
    <x v="278"/>
    <x v="38"/>
    <m/>
    <m/>
    <n v="7.7"/>
    <m/>
    <m/>
    <x v="16"/>
  </r>
  <r>
    <s v="https://www.imdb.com/title/tt4671510/"/>
    <s v="Mentari Dari Kurau"/>
    <m/>
    <x v="1066"/>
    <x v="3395"/>
    <x v="1"/>
    <m/>
    <m/>
    <m/>
    <m/>
    <m/>
    <x v="2"/>
  </r>
  <r>
    <s v="https://www.imdb.com/title/tt16023954/"/>
    <s v="Jouska"/>
    <m/>
    <x v="1015"/>
    <x v="3396"/>
    <x v="10"/>
    <n v="5"/>
    <m/>
    <m/>
    <m/>
    <m/>
    <x v="13"/>
  </r>
  <r>
    <s v="https://www.imdb.com/title/tt1847539/"/>
    <s v="Ang Hai Djie"/>
    <m/>
    <x v="12"/>
    <x v="278"/>
    <x v="87"/>
    <m/>
    <m/>
    <m/>
    <m/>
    <m/>
    <x v="8"/>
  </r>
  <r>
    <s v="https://www.imdb.com/title/tt1341278/"/>
    <s v="Surja"/>
    <m/>
    <x v="589"/>
    <x v="3397"/>
    <x v="74"/>
    <n v="100"/>
    <m/>
    <m/>
    <m/>
    <m/>
    <x v="8"/>
  </r>
  <r>
    <s v="https://www.imdb.com/title/tt22044490/"/>
    <s v="Rasyah the Wonderkid"/>
    <m/>
    <x v="314"/>
    <x v="3398"/>
    <x v="5"/>
    <m/>
    <m/>
    <m/>
    <m/>
    <m/>
    <x v="2"/>
  </r>
  <r>
    <s v="https://www.imdb.com/title/tt8769694/"/>
    <s v="Kasinem Is Coming"/>
    <m/>
    <x v="141"/>
    <x v="3399"/>
    <x v="2"/>
    <m/>
    <m/>
    <m/>
    <m/>
    <m/>
    <x v="4"/>
  </r>
  <r>
    <s v="https://www.imdb.com/title/tt10589842/"/>
    <s v="Indonesia All Stars vs Liverpool FC"/>
    <m/>
    <x v="12"/>
    <x v="3400"/>
    <x v="30"/>
    <n v="90"/>
    <m/>
    <m/>
    <m/>
    <m/>
    <x v="22"/>
  </r>
  <r>
    <s v="https://www.imdb.com/title/tt1207691/"/>
    <s v="Teen Idol"/>
    <m/>
    <x v="142"/>
    <x v="3401"/>
    <x v="29"/>
    <n v="83"/>
    <m/>
    <m/>
    <m/>
    <m/>
    <x v="2"/>
  </r>
  <r>
    <s v="https://www.imdb.com/title/tt26600266/"/>
    <s v="The Black Dragon (Naga Hitam)"/>
    <s v="Retired assassin promised his daughter never to take part in the mafia again after she lost her Mother to the fighting. She spies on her boyfriend only to learn he is the son of the mafia ..."/>
    <x v="1067"/>
    <x v="3402"/>
    <x v="28"/>
    <n v="114"/>
    <m/>
    <m/>
    <m/>
    <m/>
    <x v="0"/>
  </r>
  <r>
    <s v="https://www.imdb.com/title/tt0279279/"/>
    <s v="Nurani"/>
    <m/>
    <x v="88"/>
    <x v="278"/>
    <x v="32"/>
    <n v="10"/>
    <m/>
    <m/>
    <m/>
    <m/>
    <x v="13"/>
  </r>
  <r>
    <s v="https://www.imdb.com/title/tt1240506/"/>
    <s v="Sendja di Djakarta"/>
    <m/>
    <x v="422"/>
    <x v="3403"/>
    <x v="79"/>
    <n v="90"/>
    <m/>
    <m/>
    <m/>
    <m/>
    <x v="8"/>
  </r>
  <r>
    <s v="https://www.imdb.com/title/tt1256569/"/>
    <s v="Embun"/>
    <m/>
    <x v="462"/>
    <x v="3404"/>
    <x v="84"/>
    <n v="120"/>
    <m/>
    <m/>
    <m/>
    <m/>
    <x v="8"/>
  </r>
  <r>
    <s v="https://www.imdb.com/title/tt1058081/"/>
    <s v="Istana yang hilang"/>
    <m/>
    <x v="448"/>
    <x v="3405"/>
    <x v="85"/>
    <m/>
    <m/>
    <m/>
    <m/>
    <m/>
    <x v="8"/>
  </r>
  <r>
    <s v="https://www.imdb.com/title/tt8723696/"/>
    <s v="Secondary"/>
    <s v="A woman is cooking for a new year's eve dinner but her significant other is out of reach."/>
    <x v="1068"/>
    <x v="3406"/>
    <x v="2"/>
    <n v="16"/>
    <m/>
    <m/>
    <m/>
    <m/>
    <x v="13"/>
  </r>
  <r>
    <s v="https://www.imdb.com/title/tt5140528/"/>
    <s v="Punai"/>
    <s v="A religious small town girl takes off her hijab to challenge what she has been thought."/>
    <x v="1069"/>
    <x v="278"/>
    <x v="18"/>
    <n v="19"/>
    <m/>
    <m/>
    <m/>
    <m/>
    <x v="13"/>
  </r>
  <r>
    <s v="https://www.imdb.com/title/tt22757108/"/>
    <s v="Andini Indosiar"/>
    <m/>
    <x v="12"/>
    <x v="3407"/>
    <x v="38"/>
    <m/>
    <m/>
    <m/>
    <m/>
    <m/>
    <x v="2"/>
  </r>
  <r>
    <s v="https://www.imdb.com/title/tt14176068/"/>
    <s v="Kisah 3 Tahun"/>
    <m/>
    <x v="1070"/>
    <x v="3408"/>
    <x v="10"/>
    <n v="17"/>
    <m/>
    <m/>
    <m/>
    <m/>
    <x v="13"/>
  </r>
  <r>
    <s v="https://www.imdb.com/title/tt1129972/"/>
    <s v="Jejaka-Jejaka"/>
    <m/>
    <x v="336"/>
    <x v="3409"/>
    <x v="29"/>
    <n v="103"/>
    <m/>
    <m/>
    <m/>
    <m/>
    <x v="8"/>
  </r>
  <r>
    <s v="https://www.imdb.com/title/tt27898504/"/>
    <s v="Story of Magnolia"/>
    <s v="Synopsis: Magnolia, a 25-year-old woman of Japanese-Indonesian descent, is an avid fan of cosplay and anime. She grew up with a deep appreciation for both cultures and has a strong passion ..."/>
    <x v="1071"/>
    <x v="3410"/>
    <x v="3"/>
    <m/>
    <s v="16+"/>
    <m/>
    <m/>
    <m/>
    <x v="13"/>
  </r>
  <r>
    <s v="https://www.imdb.com/title/tt14064546/"/>
    <s v="Rahasia Kekayaan: Film dokumenter tentang uang"/>
    <m/>
    <x v="859"/>
    <x v="2865"/>
    <x v="10"/>
    <m/>
    <m/>
    <m/>
    <m/>
    <m/>
    <x v="16"/>
  </r>
  <r>
    <s v="https://www.imdb.com/title/tt23030696/"/>
    <s v="The Mother's Prayer (Doa Sang Ibu)"/>
    <m/>
    <x v="39"/>
    <x v="3411"/>
    <x v="10"/>
    <m/>
    <m/>
    <m/>
    <m/>
    <m/>
    <x v="13"/>
  </r>
  <r>
    <s v="https://www.imdb.com/title/tt27416112/"/>
    <s v="Mesatya - A Story of Puputan Badung"/>
    <m/>
    <x v="1072"/>
    <x v="3412"/>
    <x v="3"/>
    <n v="24"/>
    <m/>
    <m/>
    <m/>
    <m/>
    <x v="13"/>
  </r>
  <r>
    <s v="https://www.imdb.com/title/tt3582132/"/>
    <s v="Idola Cilik"/>
    <m/>
    <x v="12"/>
    <x v="278"/>
    <x v="38"/>
    <m/>
    <m/>
    <m/>
    <m/>
    <m/>
    <x v="17"/>
  </r>
  <r>
    <s v="https://www.imdb.com/title/tt11663976/"/>
    <s v="Kerasukan"/>
    <m/>
    <x v="61"/>
    <x v="3413"/>
    <x v="30"/>
    <n v="83"/>
    <m/>
    <m/>
    <m/>
    <m/>
    <x v="1"/>
  </r>
  <r>
    <s v="https://www.imdb.com/title/tt6574586/"/>
    <s v="Duyung ajaib"/>
    <m/>
    <x v="330"/>
    <x v="3414"/>
    <x v="22"/>
    <n v="106"/>
    <m/>
    <m/>
    <m/>
    <m/>
    <x v="8"/>
  </r>
  <r>
    <s v="https://www.imdb.com/title/tt13873712/"/>
    <s v="Nugau: Stay at Home"/>
    <m/>
    <x v="1035"/>
    <x v="3415"/>
    <x v="10"/>
    <m/>
    <m/>
    <m/>
    <m/>
    <m/>
    <x v="13"/>
  </r>
  <r>
    <s v="https://www.imdb.com/title/tt18437036/"/>
    <s v="MARAMBA (Burrial of the King of Sumba)"/>
    <s v="Maramba tells about the burial of the King of Sumba in Indonesia. The Marapu ritual exists to be a reflection of how Sumbanese have a sacred bond with nature and their ancestral line, as if..."/>
    <x v="918"/>
    <x v="278"/>
    <x v="5"/>
    <n v="23"/>
    <m/>
    <m/>
    <m/>
    <m/>
    <x v="16"/>
  </r>
  <r>
    <s v="https://www.imdb.com/title/tt21881408/"/>
    <s v="Fasad"/>
    <m/>
    <x v="1073"/>
    <x v="3416"/>
    <x v="5"/>
    <m/>
    <m/>
    <m/>
    <m/>
    <m/>
    <x v="13"/>
  </r>
  <r>
    <s v="https://www.imdb.com/title/tt4711572/"/>
    <s v="Prisoner of Love: Myuran Sukumaran..."/>
    <s v="&quot;If you don't accept people can change ~ no one has an incentive to change...&quot;"/>
    <x v="1074"/>
    <x v="3417"/>
    <x v="18"/>
    <n v="63"/>
    <m/>
    <m/>
    <m/>
    <m/>
    <x v="16"/>
  </r>
  <r>
    <s v="https://www.imdb.com/title/tt16968470/"/>
    <s v="Home Delivery"/>
    <s v="The lovers Sharath and Lilly are in deep trouble. Something that can cost them their reputation, goodwill and even lives."/>
    <x v="1075"/>
    <x v="3418"/>
    <x v="12"/>
    <n v="12"/>
    <m/>
    <m/>
    <m/>
    <m/>
    <x v="13"/>
  </r>
  <r>
    <s v="https://www.imdb.com/title/tt1847667/"/>
    <s v="Pembakaran Bio 'Hong Lian Sie'"/>
    <m/>
    <x v="12"/>
    <x v="278"/>
    <x v="80"/>
    <m/>
    <m/>
    <m/>
    <m/>
    <m/>
    <x v="0"/>
  </r>
  <r>
    <s v="https://www.imdb.com/title/tt12269808/"/>
    <s v="Barakabut"/>
    <s v="Drupadi, a woman who hardly contains her longing, begins a long mythical journey to find her separated lover, Bima."/>
    <x v="513"/>
    <x v="3419"/>
    <x v="2"/>
    <n v="11"/>
    <m/>
    <m/>
    <m/>
    <m/>
    <x v="13"/>
  </r>
  <r>
    <s v="https://www.imdb.com/title/tt2511532/"/>
    <s v="Loe Gue End"/>
    <m/>
    <x v="41"/>
    <x v="3420"/>
    <x v="11"/>
    <m/>
    <m/>
    <n v="7"/>
    <m/>
    <m/>
    <x v="2"/>
  </r>
  <r>
    <s v="https://www.imdb.com/title/tt14065504/"/>
    <s v="Melawan Asap: Film Dokumenter Kabut Asap Jambi"/>
    <m/>
    <x v="859"/>
    <x v="2865"/>
    <x v="6"/>
    <m/>
    <m/>
    <m/>
    <m/>
    <m/>
    <x v="13"/>
  </r>
  <r>
    <s v="https://www.imdb.com/title/tt2610666/"/>
    <s v="Rock Bergema: A Story Behind the Rock Anthem"/>
    <s v="The song Rock Bergema, which was composed by Roxx (Indonesia Heavy Metal Band), is an anthem for Indonesian rock, up until now."/>
    <x v="1076"/>
    <x v="3421"/>
    <x v="11"/>
    <m/>
    <m/>
    <m/>
    <m/>
    <m/>
    <x v="13"/>
  </r>
  <r>
    <s v="https://www.imdb.com/title/tt28074061/"/>
    <s v="Deception"/>
    <s v="A pickpocket who has been wanted by the police, trying to kill a friend who had cooperated with the police to take him to jail."/>
    <x v="1077"/>
    <x v="3422"/>
    <x v="3"/>
    <n v="8"/>
    <m/>
    <m/>
    <m/>
    <m/>
    <x v="13"/>
  </r>
  <r>
    <s v="https://www.imdb.com/title/tt1846830/"/>
    <s v="Zoester Theresia"/>
    <m/>
    <x v="1039"/>
    <x v="3423"/>
    <x v="75"/>
    <m/>
    <m/>
    <m/>
    <m/>
    <m/>
    <x v="2"/>
  </r>
  <r>
    <s v="https://www.imdb.com/title/tt20566234/"/>
    <s v="Serangan Oemoem (Bro Dragon, the City is Under Attack!)"/>
    <m/>
    <x v="1078"/>
    <x v="278"/>
    <x v="5"/>
    <m/>
    <m/>
    <m/>
    <m/>
    <m/>
    <x v="11"/>
  </r>
  <r>
    <s v="https://www.imdb.com/title/tt21614844/"/>
    <s v="Ateng the Godfather"/>
    <s v="Don Ateng Singaleon throws a party and the beautiful Dona Vivi attends and immediately gains Iskak Kreolibo's attention. But the party is disrupted by the arrival of the Kribo tribe who ..."/>
    <x v="591"/>
    <x v="3424"/>
    <x v="45"/>
    <m/>
    <m/>
    <m/>
    <m/>
    <m/>
    <x v="4"/>
  </r>
  <r>
    <s v="https://www.imdb.com/title/tt0281191/"/>
    <s v="Si djampang mentjari naga hitam"/>
    <m/>
    <x v="281"/>
    <x v="3425"/>
    <x v="78"/>
    <m/>
    <m/>
    <m/>
    <m/>
    <m/>
    <x v="0"/>
  </r>
  <r>
    <s v="https://www.imdb.com/title/tt1136820/"/>
    <s v="The Lost Child"/>
    <m/>
    <x v="315"/>
    <x v="278"/>
    <x v="33"/>
    <n v="75"/>
    <m/>
    <m/>
    <m/>
    <m/>
    <x v="8"/>
  </r>
  <r>
    <s v="https://www.imdb.com/title/tt13876110/"/>
    <s v="Kesurupan Jumat Kliwon"/>
    <s v="Rocky and Cindy despair, because their love is separated by their parents. They have to be married to a chosen mate. They decide to commit suicide. two of their friends also want to do it. But, before it, all intend to go holiday together."/>
    <x v="1079"/>
    <x v="3426"/>
    <x v="18"/>
    <n v="91"/>
    <m/>
    <m/>
    <m/>
    <m/>
    <x v="1"/>
  </r>
  <r>
    <s v="https://www.imdb.com/title/tt1774548/"/>
    <s v="Rokkap"/>
    <m/>
    <x v="1080"/>
    <x v="3427"/>
    <x v="8"/>
    <m/>
    <m/>
    <m/>
    <m/>
    <m/>
    <x v="2"/>
  </r>
  <r>
    <s v="https://www.imdb.com/title/tt1326990/"/>
    <s v="Kenari"/>
    <m/>
    <x v="827"/>
    <x v="3428"/>
    <x v="61"/>
    <m/>
    <m/>
    <m/>
    <m/>
    <m/>
    <x v="8"/>
  </r>
  <r>
    <s v="https://www.imdb.com/title/tt1241201/"/>
    <s v="Best Friend?"/>
    <s v="Tania is the golden child of the teachers because she is smart. But her schoolmates find her too serious. Moli, the new student, is the exact opposite of Tania. But the other students, also..."/>
    <x v="80"/>
    <x v="3429"/>
    <x v="38"/>
    <m/>
    <m/>
    <n v="6.9"/>
    <m/>
    <m/>
    <x v="8"/>
  </r>
  <r>
    <s v="https://www.imdb.com/title/tt21820006/"/>
    <s v="She's an Art Isn't She?"/>
    <m/>
    <x v="483"/>
    <x v="3430"/>
    <x v="5"/>
    <m/>
    <m/>
    <m/>
    <m/>
    <m/>
    <x v="13"/>
  </r>
  <r>
    <s v="https://www.imdb.com/title/tt0389483/"/>
    <s v="Untukmu"/>
    <m/>
    <x v="168"/>
    <x v="3431"/>
    <x v="41"/>
    <m/>
    <m/>
    <n v="6.2"/>
    <m/>
    <m/>
    <x v="2"/>
  </r>
  <r>
    <s v="https://www.imdb.com/title/tt1114264/"/>
    <s v="Bermain di antara gajah-gajah"/>
    <m/>
    <x v="1081"/>
    <x v="278"/>
    <x v="37"/>
    <m/>
    <m/>
    <m/>
    <m/>
    <m/>
    <x v="16"/>
  </r>
  <r>
    <s v="https://www.imdb.com/title/tt15141232/"/>
    <s v="Siantar Rap Foundation: Latteung"/>
    <m/>
    <x v="12"/>
    <x v="278"/>
    <x v="7"/>
    <m/>
    <m/>
    <m/>
    <m/>
    <m/>
    <x v="13"/>
  </r>
  <r>
    <s v="https://www.imdb.com/title/tt1043471/"/>
    <s v="Gadis kampus"/>
    <m/>
    <x v="444"/>
    <x v="3432"/>
    <x v="39"/>
    <m/>
    <m/>
    <m/>
    <m/>
    <m/>
    <x v="8"/>
  </r>
  <r>
    <s v="https://www.imdb.com/title/tt21365216/"/>
    <s v="The Unseen Words"/>
    <m/>
    <x v="1007"/>
    <x v="278"/>
    <x v="4"/>
    <n v="27"/>
    <m/>
    <m/>
    <m/>
    <m/>
    <x v="16"/>
  </r>
  <r>
    <s v="https://www.imdb.com/title/tt21842554/"/>
    <s v="Vidi Aldiano: Ready for Love feat. A.Nayaka, Raline Shah"/>
    <m/>
    <x v="1082"/>
    <x v="3433"/>
    <x v="6"/>
    <n v="5"/>
    <m/>
    <m/>
    <m/>
    <m/>
    <x v="19"/>
  </r>
  <r>
    <s v="https://www.imdb.com/title/tt27744001/"/>
    <s v="Badrun &amp; Loundri"/>
    <m/>
    <x v="148"/>
    <x v="3434"/>
    <x v="28"/>
    <m/>
    <m/>
    <m/>
    <m/>
    <m/>
    <x v="4"/>
  </r>
  <r>
    <s v="https://www.imdb.com/title/tt1074938/"/>
    <s v="Barang titipan"/>
    <m/>
    <x v="52"/>
    <x v="3435"/>
    <x v="23"/>
    <m/>
    <m/>
    <m/>
    <m/>
    <m/>
    <x v="4"/>
  </r>
  <r>
    <s v="https://www.imdb.com/title/tt5492804/"/>
    <s v="Amorira"/>
    <m/>
    <x v="625"/>
    <x v="3436"/>
    <x v="75"/>
    <n v="137"/>
    <m/>
    <m/>
    <m/>
    <m/>
    <x v="2"/>
  </r>
  <r>
    <s v="https://www.imdb.com/title/tt16807146/"/>
    <s v="Tempatmu di Sisiku"/>
    <m/>
    <x v="164"/>
    <x v="278"/>
    <x v="50"/>
    <m/>
    <m/>
    <m/>
    <m/>
    <m/>
    <x v="2"/>
  </r>
  <r>
    <s v="https://www.imdb.com/title/tt14491774/"/>
    <s v="The Bloody Ring"/>
    <m/>
    <x v="308"/>
    <x v="3437"/>
    <x v="47"/>
    <n v="86"/>
    <m/>
    <m/>
    <m/>
    <m/>
    <x v="1"/>
  </r>
  <r>
    <s v="https://www.imdb.com/title/tt1539333/"/>
    <s v="Vert"/>
    <s v="Having been kicked out of his old corner, a homeless-man is forced to travel to seek another. He transforms the concrete city into a plastic haven where he finally finds peace."/>
    <x v="1083"/>
    <x v="3438"/>
    <x v="9"/>
    <n v="14"/>
    <m/>
    <m/>
    <m/>
    <m/>
    <x v="13"/>
  </r>
  <r>
    <s v="https://www.imdb.com/title/tt10003372/"/>
    <s v="Dinaraos"/>
    <s v="Following trough success of Warteg or Warung Tegal one of Indonesian massive food stall."/>
    <x v="525"/>
    <x v="3439"/>
    <x v="30"/>
    <n v="6"/>
    <m/>
    <m/>
    <m/>
    <m/>
    <x v="16"/>
  </r>
  <r>
    <s v="https://www.imdb.com/title/tt1102338/"/>
    <s v="Supir istimewa"/>
    <m/>
    <x v="313"/>
    <x v="3440"/>
    <x v="51"/>
    <m/>
    <m/>
    <m/>
    <m/>
    <m/>
    <x v="8"/>
  </r>
  <r>
    <s v="https://www.imdb.com/title/tt16590352/"/>
    <s v="Deep Web Stalker: The Beginning"/>
    <s v="Cases of missing teenagers in Bandung are increasing. Richard and his friends underestimated it. Until finally they are trapped in a game that endangers their lives."/>
    <x v="782"/>
    <x v="3441"/>
    <x v="12"/>
    <m/>
    <m/>
    <m/>
    <m/>
    <m/>
    <x v="13"/>
  </r>
  <r>
    <s v="https://www.imdb.com/title/tt2328161/"/>
    <s v="Mr. Hologram"/>
    <m/>
    <x v="12"/>
    <x v="278"/>
    <x v="49"/>
    <n v="30"/>
    <m/>
    <m/>
    <m/>
    <m/>
    <x v="6"/>
  </r>
  <r>
    <s v="https://www.imdb.com/title/tt1185642/"/>
    <s v="Dara kembar"/>
    <m/>
    <x v="972"/>
    <x v="3442"/>
    <x v="85"/>
    <m/>
    <m/>
    <m/>
    <m/>
    <m/>
    <x v="8"/>
  </r>
  <r>
    <s v="https://www.imdb.com/title/tt1848996/"/>
    <s v="Matjan Berbisik"/>
    <m/>
    <x v="723"/>
    <x v="3443"/>
    <x v="66"/>
    <m/>
    <m/>
    <m/>
    <m/>
    <m/>
    <x v="2"/>
  </r>
  <r>
    <s v="https://www.imdb.com/title/tt2078596/"/>
    <s v="Djembatan merah"/>
    <m/>
    <x v="780"/>
    <x v="3444"/>
    <x v="57"/>
    <m/>
    <m/>
    <m/>
    <m/>
    <m/>
    <x v="2"/>
  </r>
  <r>
    <s v="https://www.imdb.com/title/tt27041580/"/>
    <s v="Eva"/>
    <s v="A recollection of childhood memories involving a mother, Eva, and her oldest son Rifqi. Eva explains why she had to leave Rifqi with his grandparents when he was only two. At the time, her second pregnancy had taken a turn for the worse."/>
    <x v="1084"/>
    <x v="3445"/>
    <x v="12"/>
    <n v="20"/>
    <m/>
    <m/>
    <m/>
    <m/>
    <x v="16"/>
  </r>
  <r>
    <s v="https://www.imdb.com/title/tt3778220/"/>
    <s v="Sang penggoda"/>
    <m/>
    <x v="1085"/>
    <x v="278"/>
    <x v="8"/>
    <n v="20"/>
    <m/>
    <m/>
    <m/>
    <m/>
    <x v="13"/>
  </r>
  <r>
    <s v="https://www.imdb.com/title/tt1136840/"/>
    <s v="Cinta putih"/>
    <m/>
    <x v="326"/>
    <x v="3446"/>
    <x v="56"/>
    <m/>
    <m/>
    <m/>
    <m/>
    <m/>
    <x v="8"/>
  </r>
  <r>
    <s v="https://www.imdb.com/title/tt27458911/"/>
    <s v="A Day in the Life"/>
    <s v="5 expressions of various people's lives in everyday life, with invisible differences in profession, status, caste."/>
    <x v="807"/>
    <x v="278"/>
    <x v="5"/>
    <n v="7"/>
    <m/>
    <m/>
    <m/>
    <m/>
    <x v="13"/>
  </r>
  <r>
    <s v="https://www.imdb.com/title/tt10135360/"/>
    <s v="15.7 km"/>
    <s v="Budi is an elementary student who lives in a remote area in Bangka Island. He walks kilometers to school every day. Sometimes if his lucky, he would be able to hitchhike once people from ..."/>
    <x v="941"/>
    <x v="3447"/>
    <x v="2"/>
    <n v="15"/>
    <m/>
    <m/>
    <m/>
    <m/>
    <x v="13"/>
  </r>
  <r>
    <s v="https://www.imdb.com/title/tt1817684/"/>
    <s v="Cin... Tetangga Gue, Kuntilanak!"/>
    <m/>
    <x v="1086"/>
    <x v="3448"/>
    <x v="8"/>
    <m/>
    <m/>
    <n v="4.9000000000000004"/>
    <m/>
    <m/>
    <x v="4"/>
  </r>
  <r>
    <s v="https://www.imdb.com/title/tt14074414/"/>
    <s v="Borneo Wildlife Rescue"/>
    <m/>
    <x v="12"/>
    <x v="278"/>
    <x v="2"/>
    <m/>
    <m/>
    <m/>
    <m/>
    <m/>
    <x v="16"/>
  </r>
  <r>
    <s v="https://www.imdb.com/title/tt15170036/"/>
    <s v="Burung Dara (Puppy Love)"/>
    <s v="Ali, has a hobby of gambling especially for pigeon racing. His girlfriend named Mega is a cosmetology student and has a dream to celebrate Valentine's day in a hotel. Ali becomes more active in gambling to fulfill his lover's wish."/>
    <x v="1087"/>
    <x v="3449"/>
    <x v="10"/>
    <n v="26"/>
    <m/>
    <m/>
    <m/>
    <m/>
    <x v="13"/>
  </r>
  <r>
    <s v="https://www.imdb.com/title/tt1045809/"/>
    <s v="Anak-anak malam"/>
    <m/>
    <x v="672"/>
    <x v="3450"/>
    <x v="20"/>
    <n v="89"/>
    <m/>
    <m/>
    <m/>
    <m/>
    <x v="8"/>
  </r>
  <r>
    <s v="https://www.imdb.com/title/tt27543441/"/>
    <s v="Gudang Garam Filter International - The Greatest Choice"/>
    <m/>
    <x v="12"/>
    <x v="278"/>
    <x v="3"/>
    <m/>
    <m/>
    <m/>
    <m/>
    <m/>
    <x v="13"/>
  </r>
  <r>
    <s v="https://www.imdb.com/title/tt14210990/"/>
    <s v="Sinyo Adi"/>
    <m/>
    <x v="281"/>
    <x v="3451"/>
    <x v="56"/>
    <m/>
    <m/>
    <m/>
    <m/>
    <m/>
    <x v="4"/>
  </r>
  <r>
    <s v="https://www.imdb.com/title/tt1517255/"/>
    <s v="Teruna djenaka"/>
    <m/>
    <x v="281"/>
    <x v="3452"/>
    <x v="85"/>
    <m/>
    <m/>
    <m/>
    <m/>
    <m/>
    <x v="8"/>
  </r>
  <r>
    <s v="https://www.imdb.com/title/tt25052108/"/>
    <s v="Dua Berlian"/>
    <m/>
    <x v="1088"/>
    <x v="3453"/>
    <x v="5"/>
    <n v="29"/>
    <m/>
    <m/>
    <m/>
    <m/>
    <x v="13"/>
  </r>
  <r>
    <s v="https://www.imdb.com/title/tt2650042/"/>
    <s v="Teror Video Misterius"/>
    <s v="Prepare to you the recorded event of ghost terror"/>
    <x v="1089"/>
    <x v="3454"/>
    <x v="11"/>
    <n v="80"/>
    <m/>
    <m/>
    <m/>
    <m/>
    <x v="1"/>
  </r>
  <r>
    <s v="https://www.imdb.com/title/tt1846674/"/>
    <s v="Nancy Birkin Pembalesan"/>
    <m/>
    <x v="537"/>
    <x v="278"/>
    <x v="64"/>
    <m/>
    <m/>
    <m/>
    <m/>
    <m/>
    <x v="2"/>
  </r>
  <r>
    <s v="https://www.imdb.com/title/tt1980241/"/>
    <s v="Si Anak Kampoeng (the Village Boy)"/>
    <s v="The little Syafii Maarif struggled to survive in order to get higher education in the culture where education is considered irrelevant. The setting is between 1930s to 1950s. Later Syafii Maarif became one of the most influential figure."/>
    <x v="381"/>
    <x v="278"/>
    <x v="0"/>
    <n v="105"/>
    <s v="SU"/>
    <m/>
    <m/>
    <m/>
    <x v="2"/>
  </r>
  <r>
    <s v="https://www.imdb.com/title/tt1185673/"/>
    <s v="Setulus nurani perempuan"/>
    <m/>
    <x v="189"/>
    <x v="3455"/>
    <x v="25"/>
    <n v="83"/>
    <m/>
    <m/>
    <m/>
    <m/>
    <x v="2"/>
  </r>
  <r>
    <s v="https://www.imdb.com/title/tt1753809/"/>
    <s v="Fadjar ditengah kabut"/>
    <m/>
    <x v="213"/>
    <x v="3456"/>
    <x v="71"/>
    <m/>
    <m/>
    <m/>
    <m/>
    <m/>
    <x v="2"/>
  </r>
  <r>
    <s v="https://www.imdb.com/title/tt27206731/"/>
    <s v="SADAJIWA"/>
    <s v="Aswatama who was eternally cursed after killing the Pandawa knights finally met the reincarnation of the Pandawa knights after thousands of years"/>
    <x v="1090"/>
    <x v="3457"/>
    <x v="5"/>
    <n v="10"/>
    <m/>
    <m/>
    <m/>
    <m/>
    <x v="13"/>
  </r>
  <r>
    <s v="https://www.imdb.com/title/tt1979401/"/>
    <s v="A l i v e"/>
    <s v="Kienan is a girl who suffering a schizophrenia, a disease attacks brain. That causing by a traumatically tragedy."/>
    <x v="1091"/>
    <x v="278"/>
    <x v="0"/>
    <n v="10"/>
    <m/>
    <m/>
    <m/>
    <m/>
    <x v="13"/>
  </r>
  <r>
    <s v="https://www.imdb.com/title/tt1152784/"/>
    <s v="Rayuan Gombal"/>
    <m/>
    <x v="196"/>
    <x v="3458"/>
    <x v="50"/>
    <n v="88"/>
    <m/>
    <n v="5.9"/>
    <m/>
    <m/>
    <x v="4"/>
  </r>
  <r>
    <s v="https://www.imdb.com/title/tt1848948/"/>
    <s v="Impian di Bali"/>
    <m/>
    <x v="12"/>
    <x v="278"/>
    <x v="76"/>
    <m/>
    <m/>
    <m/>
    <m/>
    <m/>
    <x v="2"/>
  </r>
  <r>
    <s v="https://www.imdb.com/title/tt1067153/"/>
    <s v="Daerah jagoan"/>
    <m/>
    <x v="414"/>
    <x v="3459"/>
    <x v="23"/>
    <n v="79"/>
    <m/>
    <m/>
    <m/>
    <m/>
    <x v="0"/>
  </r>
  <r>
    <s v="https://www.imdb.com/title/tt1058725/"/>
    <s v="Kembang-Kembang plastik"/>
    <m/>
    <x v="448"/>
    <x v="3460"/>
    <x v="56"/>
    <m/>
    <m/>
    <m/>
    <m/>
    <m/>
    <x v="8"/>
  </r>
  <r>
    <s v="https://www.imdb.com/title/tt14245504/"/>
    <s v="Aya Ibrahim: Malaikat tak bersayap"/>
    <m/>
    <x v="868"/>
    <x v="278"/>
    <x v="10"/>
    <m/>
    <m/>
    <m/>
    <m/>
    <m/>
    <x v="13"/>
  </r>
  <r>
    <s v="https://www.imdb.com/title/tt4591802/"/>
    <s v="Hendrix Adi Surya"/>
    <m/>
    <x v="1092"/>
    <x v="3461"/>
    <x v="18"/>
    <m/>
    <m/>
    <m/>
    <m/>
    <m/>
    <x v="13"/>
  </r>
  <r>
    <s v="https://www.imdb.com/title/tt8026750/"/>
    <s v="Time Game"/>
    <m/>
    <x v="1093"/>
    <x v="3462"/>
    <x v="52"/>
    <n v="90"/>
    <m/>
    <m/>
    <m/>
    <m/>
    <x v="0"/>
  </r>
  <r>
    <s v="https://www.imdb.com/title/tt27044391/"/>
    <s v="Goresan Jejak"/>
    <m/>
    <x v="12"/>
    <x v="278"/>
    <x v="4"/>
    <m/>
    <m/>
    <m/>
    <m/>
    <m/>
    <x v="8"/>
  </r>
  <r>
    <s v="https://www.imdb.com/title/tt6037896/"/>
    <s v="Before Morning Comes"/>
    <s v="The night was silent, before the morning about to comes"/>
    <x v="1094"/>
    <x v="278"/>
    <x v="7"/>
    <n v="15"/>
    <m/>
    <n v="8.6999999999999993"/>
    <m/>
    <m/>
    <x v="13"/>
  </r>
  <r>
    <s v="https://www.imdb.com/title/tt14793728/"/>
    <s v="Penganten Pocong"/>
    <s v="Ririn refused to be forced to marry Jarwo because she loved Rangga. As a result of Ririn's behavior, Jarwo set a scenario of his death, where he was still able to terrorize Ririn via magical texts and calls."/>
    <x v="75"/>
    <x v="3463"/>
    <x v="11"/>
    <n v="81"/>
    <m/>
    <m/>
    <m/>
    <m/>
    <x v="1"/>
  </r>
  <r>
    <s v="https://www.imdb.com/title/tt23792920/"/>
    <s v="Prasa Prasetya Podcast"/>
    <m/>
    <x v="12"/>
    <x v="278"/>
    <x v="5"/>
    <m/>
    <m/>
    <n v="9"/>
    <m/>
    <m/>
    <x v="21"/>
  </r>
  <r>
    <s v="https://www.imdb.com/title/tt4223280/"/>
    <s v="The Escape"/>
    <m/>
    <x v="1029"/>
    <x v="278"/>
    <x v="28"/>
    <m/>
    <m/>
    <m/>
    <m/>
    <m/>
    <x v="2"/>
  </r>
  <r>
    <s v="https://www.imdb.com/title/tt1286564/"/>
    <s v="Kick 'n Love"/>
    <m/>
    <x v="1095"/>
    <x v="3464"/>
    <x v="38"/>
    <n v="94"/>
    <m/>
    <m/>
    <m/>
    <m/>
    <x v="2"/>
  </r>
  <r>
    <s v="https://www.imdb.com/title/tt2231059/"/>
    <s v="7 Deadly Kisses"/>
    <m/>
    <x v="254"/>
    <x v="3465"/>
    <x v="11"/>
    <n v="4"/>
    <m/>
    <n v="6.5"/>
    <m/>
    <m/>
    <x v="13"/>
  </r>
  <r>
    <s v="https://www.imdb.com/title/tt12076702/"/>
    <s v="Blocks"/>
    <m/>
    <x v="12"/>
    <x v="278"/>
    <x v="28"/>
    <m/>
    <m/>
    <m/>
    <m/>
    <m/>
    <x v="0"/>
  </r>
  <r>
    <s v="https://www.imdb.com/title/tt6040358/"/>
    <s v="Daerah Tak Bertuan"/>
    <m/>
    <x v="133"/>
    <x v="3466"/>
    <x v="77"/>
    <m/>
    <m/>
    <m/>
    <m/>
    <m/>
    <x v="20"/>
  </r>
  <r>
    <s v="https://www.imdb.com/title/tt21409212/"/>
    <s v="The Table of Death"/>
    <s v="Death is the answer for some, and so for others, perhaps. But is it really the answer? Even if it's done, what follows?"/>
    <x v="1096"/>
    <x v="3467"/>
    <x v="5"/>
    <n v="35"/>
    <m/>
    <m/>
    <m/>
    <m/>
    <x v="13"/>
  </r>
  <r>
    <s v="https://www.imdb.com/title/tt12987984/"/>
    <s v="Sowan"/>
    <m/>
    <x v="1030"/>
    <x v="3468"/>
    <x v="4"/>
    <n v="5"/>
    <m/>
    <m/>
    <m/>
    <m/>
    <x v="13"/>
  </r>
  <r>
    <s v="https://www.imdb.com/title/tt10438518/"/>
    <s v="Umbul"/>
    <s v="In a village on the hill of a mountain, there is a spring that became the source of villagers life. The villagers use the water for their daily needs including irrigation. However, there ..."/>
    <x v="1097"/>
    <x v="3469"/>
    <x v="30"/>
    <n v="20"/>
    <m/>
    <m/>
    <m/>
    <m/>
    <x v="13"/>
  </r>
  <r>
    <s v="https://www.imdb.com/title/tt15234280/"/>
    <s v="Di Antara Sunyi"/>
    <m/>
    <x v="12"/>
    <x v="3470"/>
    <x v="12"/>
    <m/>
    <s v="R13+"/>
    <m/>
    <m/>
    <m/>
    <x v="2"/>
  </r>
  <r>
    <s v="https://www.imdb.com/title/tt21872854/"/>
    <s v="Hafiz &amp; Friends Recap: The (memories) We Never Forget"/>
    <s v="Since Covid-19 struck in 2020 and to be precise in March in Indonesia, it made a big change. Because of Covid-19 too, Hafiz &amp; Friends Recap was also stopped because they couldn't do much activities as usual."/>
    <x v="583"/>
    <x v="3471"/>
    <x v="5"/>
    <m/>
    <s v="18+"/>
    <n v="9.5"/>
    <m/>
    <m/>
    <x v="13"/>
  </r>
  <r>
    <s v="https://www.imdb.com/title/tt4671356/"/>
    <s v="Ma'rifat Cinta"/>
    <m/>
    <x v="1098"/>
    <x v="3472"/>
    <x v="1"/>
    <m/>
    <m/>
    <m/>
    <m/>
    <m/>
    <x v="2"/>
  </r>
  <r>
    <s v="https://www.imdb.com/title/tt24327452/"/>
    <s v="Sentuhan Cinta"/>
    <s v="Nonon, a prostitute, has no other career path when her father stops working, and her mother's illness require an expensive surgery. To be a prostitute, she has to learn how to seek men and ..."/>
    <x v="840"/>
    <x v="3473"/>
    <x v="45"/>
    <n v="106"/>
    <m/>
    <m/>
    <m/>
    <m/>
    <x v="2"/>
  </r>
  <r>
    <s v="https://www.imdb.com/title/tt1301259/"/>
    <s v="Kita punya bendera"/>
    <s v="Four Indonesian kids with different cultural backgrounds defines the concept of 'unity of diversity' with their own way."/>
    <x v="1099"/>
    <x v="3474"/>
    <x v="38"/>
    <n v="86"/>
    <m/>
    <m/>
    <m/>
    <m/>
    <x v="7"/>
  </r>
  <r>
    <s v="https://www.imdb.com/title/tt1325118/"/>
    <s v="Cinta remaja"/>
    <m/>
    <x v="12"/>
    <x v="3475"/>
    <x v="13"/>
    <n v="60"/>
    <m/>
    <m/>
    <m/>
    <m/>
    <x v="2"/>
  </r>
  <r>
    <s v="https://www.imdb.com/title/tt2895792/"/>
    <s v="Heartbreak St"/>
    <m/>
    <x v="12"/>
    <x v="3476"/>
    <x v="0"/>
    <m/>
    <m/>
    <m/>
    <m/>
    <m/>
    <x v="19"/>
  </r>
  <r>
    <s v="https://www.imdb.com/title/tt1147638/"/>
    <s v="Setulus hatimu"/>
    <m/>
    <x v="196"/>
    <x v="3477"/>
    <x v="53"/>
    <n v="100"/>
    <m/>
    <m/>
    <m/>
    <m/>
    <x v="2"/>
  </r>
  <r>
    <s v="https://www.imdb.com/title/tt22035796/"/>
    <s v="Saat"/>
    <s v="A woman driving a car, helped by an unknown man. Time (Saat) passed quickly, and unexpected events took place."/>
    <x v="1100"/>
    <x v="3478"/>
    <x v="5"/>
    <n v="9"/>
    <s v="13+"/>
    <m/>
    <m/>
    <m/>
    <x v="13"/>
  </r>
  <r>
    <s v="https://www.imdb.com/title/tt15137178/"/>
    <s v="Siantar Rap Foundation: Pariban"/>
    <m/>
    <x v="12"/>
    <x v="278"/>
    <x v="6"/>
    <m/>
    <m/>
    <m/>
    <m/>
    <m/>
    <x v="13"/>
  </r>
  <r>
    <s v="https://www.imdb.com/title/tt14800238/"/>
    <s v="Love, Dandelion"/>
    <m/>
    <x v="753"/>
    <x v="3479"/>
    <x v="7"/>
    <n v="21"/>
    <m/>
    <m/>
    <m/>
    <m/>
    <x v="13"/>
  </r>
  <r>
    <s v="https://www.imdb.com/title/tt16023964/"/>
    <s v="Paranoid"/>
    <m/>
    <x v="1015"/>
    <x v="3480"/>
    <x v="10"/>
    <n v="3"/>
    <m/>
    <m/>
    <m/>
    <m/>
    <x v="13"/>
  </r>
  <r>
    <s v="https://www.imdb.com/title/tt21746160/"/>
    <s v="Utan Rambutan"/>
    <s v="Utan wants to fly in the sky like a bird, but Utan is only a rambutan fruit stuck in a tree."/>
    <x v="956"/>
    <x v="3481"/>
    <x v="6"/>
    <n v="8"/>
    <m/>
    <m/>
    <m/>
    <m/>
    <x v="11"/>
  </r>
  <r>
    <s v="https://www.imdb.com/title/tt2028585/"/>
    <s v="Titik Nol"/>
    <s v="A 12 years old boy seeks his father after the death of his mother."/>
    <x v="1029"/>
    <x v="3482"/>
    <x v="9"/>
    <n v="12"/>
    <m/>
    <m/>
    <m/>
    <m/>
    <x v="13"/>
  </r>
  <r>
    <s v="https://www.imdb.com/title/tt1229795/"/>
    <s v="Miracle: Menantang Maut"/>
    <s v="Kinar got alphabetic code KITA MATI that indicates the upcoming deaths of herself and everyone with initial in the code"/>
    <x v="112"/>
    <x v="3483"/>
    <x v="37"/>
    <n v="98"/>
    <s v="SU"/>
    <n v="4.2"/>
    <m/>
    <m/>
    <x v="1"/>
  </r>
  <r>
    <s v="https://www.imdb.com/title/tt2030356/"/>
    <s v="Lorong-lorong asmara"/>
    <m/>
    <x v="619"/>
    <x v="3484"/>
    <x v="36"/>
    <n v="95"/>
    <m/>
    <m/>
    <m/>
    <m/>
    <x v="2"/>
  </r>
  <r>
    <s v="https://www.imdb.com/title/tt21922506/"/>
    <s v="Topeng Bramacorah dan Media Sosial"/>
    <s v="Rama Wijaya is a tycoon who went viral due to his supposed &quot;black business&quot; which made him extremely succesful and wealthy. On the other hand, rumors about a masked killer who killed Rama ..."/>
    <x v="333"/>
    <x v="3485"/>
    <x v="12"/>
    <n v="93"/>
    <m/>
    <n v="8.1"/>
    <m/>
    <m/>
    <x v="4"/>
  </r>
  <r>
    <s v="https://www.imdb.com/title/tt13970234/"/>
    <s v="What's My Name"/>
    <m/>
    <x v="1101"/>
    <x v="3486"/>
    <x v="6"/>
    <n v="7"/>
    <m/>
    <m/>
    <m/>
    <m/>
    <x v="13"/>
  </r>
  <r>
    <s v="https://www.imdb.com/title/tt12440372/"/>
    <s v="Ketika Tinta Bicara"/>
    <s v="Mr. Budi (42 years old) is a postman from a Post Office in the village where he lives. One time Mr. Budi and his colleague Mr. Tejo (45 years old) were faced with the fact that the post office where they worked would be physically closed."/>
    <x v="526"/>
    <x v="3487"/>
    <x v="13"/>
    <n v="60"/>
    <m/>
    <m/>
    <m/>
    <m/>
    <x v="2"/>
  </r>
  <r>
    <s v="https://www.imdb.com/title/tt10951152/"/>
    <s v="Kasiterit"/>
    <s v="Natasha, a solar-powered A.I. voice machine, traces its genealogy and the truth of its origin. This investigation leads Natasha to meet its ancestor: the inorganic tin extracted from Bangka Island."/>
    <x v="634"/>
    <x v="278"/>
    <x v="6"/>
    <n v="18"/>
    <m/>
    <n v="6"/>
    <m/>
    <m/>
    <x v="13"/>
  </r>
  <r>
    <s v="https://www.imdb.com/title/tt13430360/"/>
    <s v="Singlaris"/>
    <s v="Ibu Ros a middle-age woman who sells spices at a traditional market lately didn't make any money. When she is desperate for an income, Bejo came to offer her a solutions."/>
    <x v="729"/>
    <x v="3488"/>
    <x v="6"/>
    <n v="8"/>
    <m/>
    <m/>
    <m/>
    <m/>
    <x v="13"/>
  </r>
  <r>
    <s v="https://www.imdb.com/title/tt11389664/"/>
    <s v="Diary of Cattle"/>
    <s v="A herd of cattle has made a man-made waste landfill their home. They call plastics their resting pasture, wooden bark amidst foliage their food, and the scenic trash mountain their graveyard."/>
    <x v="1102"/>
    <x v="3489"/>
    <x v="6"/>
    <n v="18"/>
    <m/>
    <n v="7"/>
    <m/>
    <m/>
    <x v="16"/>
  </r>
  <r>
    <s v="https://www.imdb.com/title/tt27706778/"/>
    <s v="Petak Memori"/>
    <s v="Lindari lives on the land inherited from her parents with her brother and sister's family. During the 61 years lived there, she never stayed in one fixed room and kept moving around. ..."/>
    <x v="1103"/>
    <x v="3490"/>
    <x v="12"/>
    <n v="7"/>
    <m/>
    <m/>
    <m/>
    <m/>
    <x v="16"/>
  </r>
  <r>
    <s v="https://www.imdb.com/title/tt13873776/"/>
    <s v="Akai Dai"/>
    <m/>
    <x v="1035"/>
    <x v="3491"/>
    <x v="2"/>
    <m/>
    <m/>
    <m/>
    <m/>
    <m/>
    <x v="13"/>
  </r>
  <r>
    <s v="https://www.imdb.com/title/tt1852103/"/>
    <s v="Sorga Palsoe"/>
    <m/>
    <x v="723"/>
    <x v="3492"/>
    <x v="66"/>
    <m/>
    <m/>
    <m/>
    <m/>
    <m/>
    <x v="2"/>
  </r>
  <r>
    <s v="https://www.imdb.com/title/tt1754019/"/>
    <s v="Kini kau kembal"/>
    <m/>
    <x v="213"/>
    <x v="3493"/>
    <x v="71"/>
    <m/>
    <m/>
    <m/>
    <m/>
    <m/>
    <x v="2"/>
  </r>
  <r>
    <s v="https://www.imdb.com/title/tt1256580/"/>
    <s v="Mertua sinting"/>
    <m/>
    <x v="462"/>
    <x v="3494"/>
    <x v="51"/>
    <m/>
    <m/>
    <m/>
    <m/>
    <m/>
    <x v="8"/>
  </r>
  <r>
    <s v="https://www.imdb.com/title/tt15141282/"/>
    <s v="Siantar Rap Foundation: Sai Saut Ma"/>
    <m/>
    <x v="12"/>
    <x v="278"/>
    <x v="6"/>
    <m/>
    <m/>
    <m/>
    <m/>
    <m/>
    <x v="13"/>
  </r>
  <r>
    <s v="https://www.imdb.com/title/tt10742084/"/>
    <s v="Vulgar"/>
    <s v="A story about a rat who couldn't survive living in the street."/>
    <x v="1104"/>
    <x v="278"/>
    <x v="30"/>
    <n v="3"/>
    <m/>
    <m/>
    <m/>
    <m/>
    <x v="13"/>
  </r>
  <r>
    <s v="https://www.imdb.com/title/tt14928704/"/>
    <s v="Ojek Lusi"/>
    <s v="On May 29th, 2006, a mud volcano on the gas drilling site of PT. Lapindo Brantas in Sidoarjo erupted. It has been in eruption since then. The mud had drowned at least 16 villages. Until ..."/>
    <x v="541"/>
    <x v="278"/>
    <x v="4"/>
    <n v="17"/>
    <m/>
    <m/>
    <m/>
    <m/>
    <x v="16"/>
  </r>
  <r>
    <s v="https://www.imdb.com/title/tt28153376/"/>
    <s v="Rocky's Family Diner: Faith of Sinner"/>
    <s v="Someone in Indonesia opened a diner and didn't realize it was haunted before the grand opening during the Indonesian Riot 1998. One of the customers calls The Investigator for the ghost ..."/>
    <x v="1105"/>
    <x v="3495"/>
    <x v="28"/>
    <m/>
    <m/>
    <m/>
    <m/>
    <m/>
    <x v="1"/>
  </r>
  <r>
    <s v="https://www.imdb.com/title/tt9140350/"/>
    <s v="Keira"/>
    <s v="Keira is never aware of all her actions, including her peculiarity. All of the mysteries she faces slowly torture her. The dominant side that she never understands could appear any time, ..."/>
    <x v="1106"/>
    <x v="3496"/>
    <x v="2"/>
    <n v="84"/>
    <s v="17+"/>
    <n v="8.4"/>
    <m/>
    <m/>
    <x v="2"/>
  </r>
  <r>
    <s v="https://www.imdb.com/title/tt3136440/"/>
    <s v="Pantiku Istanaku"/>
    <m/>
    <x v="195"/>
    <x v="3497"/>
    <x v="30"/>
    <m/>
    <m/>
    <m/>
    <m/>
    <m/>
    <x v="2"/>
  </r>
  <r>
    <s v="https://www.imdb.com/title/tt2667412/"/>
    <s v="Hati Karina"/>
    <m/>
    <x v="195"/>
    <x v="3498"/>
    <x v="30"/>
    <m/>
    <m/>
    <m/>
    <m/>
    <m/>
    <x v="2"/>
  </r>
  <r>
    <s v="https://www.imdb.com/title/tt27541361/"/>
    <s v="Muluk"/>
    <m/>
    <x v="1107"/>
    <x v="3499"/>
    <x v="10"/>
    <m/>
    <m/>
    <m/>
    <m/>
    <m/>
    <x v="13"/>
  </r>
  <r>
    <s v="https://www.imdb.com/title/tt1136931/"/>
    <s v="Sepasang merpati"/>
    <m/>
    <x v="326"/>
    <x v="3500"/>
    <x v="39"/>
    <n v="106"/>
    <m/>
    <m/>
    <m/>
    <m/>
    <x v="8"/>
  </r>
  <r>
    <s v="https://www.imdb.com/title/tt2571336/"/>
    <s v="Path of Light"/>
    <s v="Every year, millions of women domestic workers migrate to Asian countries in search of a better life. Many suffer psychological, physical and sexual abuse with prohibitions on practicing ..."/>
    <x v="1108"/>
    <x v="278"/>
    <x v="11"/>
    <n v="25"/>
    <m/>
    <m/>
    <m/>
    <m/>
    <x v="16"/>
  </r>
  <r>
    <s v="https://www.imdb.com/title/tt0281047/"/>
    <s v="Pendakar bambu kuning"/>
    <m/>
    <x v="12"/>
    <x v="3501"/>
    <x v="46"/>
    <m/>
    <m/>
    <m/>
    <m/>
    <m/>
    <x v="6"/>
  </r>
  <r>
    <s v="https://www.imdb.com/title/tt14040836/"/>
    <s v="Terlena: Breaking of a Nation"/>
    <s v="Documentary on the Indonesian coup d'etat of Sept. 30-Oct. 1, 1965 and the mass arrests and killings that followed. Interviews with members of Indonesia's cultural and scientific ..."/>
    <x v="1109"/>
    <x v="278"/>
    <x v="26"/>
    <n v="89"/>
    <m/>
    <m/>
    <m/>
    <m/>
    <x v="16"/>
  </r>
  <r>
    <s v="https://www.imdb.com/title/tt10419700/"/>
    <s v="Once Upon a Time in Yogyakarta"/>
    <s v="Sarjono is an old farmer who has been farming for decades in the region of Yogyakarta. This film shows the process of an old farmer working on his rice field, step by step, from cultivating..."/>
    <x v="1110"/>
    <x v="278"/>
    <x v="4"/>
    <n v="12"/>
    <m/>
    <m/>
    <m/>
    <m/>
    <x v="13"/>
  </r>
  <r>
    <s v="https://www.imdb.com/title/tt1252640/"/>
    <s v="Setengah sendok teh"/>
    <m/>
    <x v="198"/>
    <x v="3502"/>
    <x v="37"/>
    <n v="18"/>
    <m/>
    <m/>
    <m/>
    <m/>
    <x v="13"/>
  </r>
  <r>
    <s v="https://www.imdb.com/title/tt26924639/"/>
    <s v="Acung Memilih Bersuara"/>
    <m/>
    <x v="1111"/>
    <x v="278"/>
    <x v="3"/>
    <n v="10"/>
    <m/>
    <m/>
    <m/>
    <m/>
    <x v="16"/>
  </r>
  <r>
    <s v="https://www.imdb.com/title/tt1031722/"/>
    <s v="Zig Zag"/>
    <m/>
    <x v="1032"/>
    <x v="3503"/>
    <x v="23"/>
    <m/>
    <m/>
    <m/>
    <m/>
    <m/>
    <x v="8"/>
  </r>
  <r>
    <s v="https://www.imdb.com/title/tt12987586/"/>
    <s v="Rotasi"/>
    <s v="A photographer named Danny has numerous problems continuously in his life, and thus can't make him believe with a saying &quot;The Earth Rotates&quot;. He feels like he's always been in the same position until had a journey that changes his mind."/>
    <x v="1030"/>
    <x v="3504"/>
    <x v="7"/>
    <n v="5"/>
    <m/>
    <m/>
    <m/>
    <m/>
    <x v="13"/>
  </r>
  <r>
    <s v="https://www.imdb.com/title/tt3841730/"/>
    <s v="Tari Kejang Muda Mudi"/>
    <m/>
    <x v="1112"/>
    <x v="3505"/>
    <x v="29"/>
    <m/>
    <m/>
    <m/>
    <m/>
    <m/>
    <x v="23"/>
  </r>
  <r>
    <s v="https://www.imdb.com/title/tt2078654/"/>
    <s v="Kafedo"/>
    <m/>
    <x v="118"/>
    <x v="3506"/>
    <x v="61"/>
    <m/>
    <m/>
    <m/>
    <m/>
    <m/>
    <x v="2"/>
  </r>
  <r>
    <s v="https://www.imdb.com/title/tt16971876/"/>
    <s v="Masih (Cinta) Terbaik"/>
    <m/>
    <x v="12"/>
    <x v="3507"/>
    <x v="10"/>
    <m/>
    <m/>
    <m/>
    <m/>
    <m/>
    <x v="2"/>
  </r>
  <r>
    <s v="https://www.imdb.com/title/tt0347526/"/>
    <s v="Melody cinta"/>
    <m/>
    <x v="12"/>
    <x v="3508"/>
    <x v="19"/>
    <m/>
    <m/>
    <m/>
    <m/>
    <m/>
    <x v="8"/>
  </r>
  <r>
    <s v="https://www.imdb.com/title/tt1067183/"/>
    <s v="Jurus-jurus sakti"/>
    <m/>
    <x v="1016"/>
    <x v="3509"/>
    <x v="23"/>
    <m/>
    <m/>
    <m/>
    <m/>
    <m/>
    <x v="8"/>
  </r>
  <r>
    <s v="https://www.imdb.com/title/tt1846692/"/>
    <s v="Pat Bie To"/>
    <m/>
    <x v="553"/>
    <x v="278"/>
    <x v="91"/>
    <m/>
    <m/>
    <m/>
    <m/>
    <m/>
    <x v="8"/>
  </r>
  <r>
    <s v="https://www.imdb.com/title/tt1279472/"/>
    <s v="Pandji semiran"/>
    <m/>
    <x v="708"/>
    <x v="3510"/>
    <x v="61"/>
    <m/>
    <m/>
    <m/>
    <m/>
    <m/>
    <x v="8"/>
  </r>
  <r>
    <s v="https://www.imdb.com/title/tt0344472/"/>
    <s v="Titik Hitam"/>
    <s v="&quot;Whoever die first, the dead one must tell to the live one how is their journey of death.&quot;"/>
    <x v="484"/>
    <x v="3511"/>
    <x v="31"/>
    <n v="115"/>
    <m/>
    <n v="5"/>
    <m/>
    <m/>
    <x v="2"/>
  </r>
  <r>
    <s v="https://www.imdb.com/title/tt1314857/"/>
    <s v="Tak terduga"/>
    <m/>
    <x v="827"/>
    <x v="3512"/>
    <x v="85"/>
    <m/>
    <m/>
    <m/>
    <m/>
    <m/>
    <x v="8"/>
  </r>
  <r>
    <s v="https://www.imdb.com/title/tt6273672/"/>
    <s v="ONE Championship 39: Tribe of Warriors"/>
    <m/>
    <x v="12"/>
    <x v="3513"/>
    <x v="7"/>
    <m/>
    <m/>
    <m/>
    <m/>
    <m/>
    <x v="22"/>
  </r>
  <r>
    <s v="https://www.imdb.com/title/tt4548628/"/>
    <s v="The Taste of Fences"/>
    <s v="One day a Family had a guest, A lady who has a journey from some town. Bagus blindfolded his eye to service his mother's client. The day after, his sister find a statue, and ask his brother to service the statue as client."/>
    <x v="1113"/>
    <x v="278"/>
    <x v="18"/>
    <n v="15"/>
    <m/>
    <m/>
    <m/>
    <m/>
    <x v="13"/>
  </r>
  <r>
    <s v="https://www.imdb.com/title/tt1672785/"/>
    <s v="Kembang semusim"/>
    <m/>
    <x v="267"/>
    <x v="3514"/>
    <x v="50"/>
    <n v="131"/>
    <m/>
    <m/>
    <m/>
    <m/>
    <x v="2"/>
  </r>
  <r>
    <s v="https://www.imdb.com/title/tt6939436/"/>
    <s v="Kumala dewa dewi"/>
    <m/>
    <x v="1114"/>
    <x v="3515"/>
    <x v="74"/>
    <n v="89"/>
    <m/>
    <m/>
    <m/>
    <m/>
    <x v="2"/>
  </r>
  <r>
    <s v="https://www.imdb.com/title/tt8674538/"/>
    <s v="Chump"/>
    <m/>
    <x v="652"/>
    <x v="3516"/>
    <x v="2"/>
    <m/>
    <m/>
    <m/>
    <m/>
    <m/>
    <x v="13"/>
  </r>
  <r>
    <s v="https://www.imdb.com/title/tt7613322/"/>
    <s v="Mending Gini"/>
    <m/>
    <x v="700"/>
    <x v="278"/>
    <x v="4"/>
    <n v="5"/>
    <m/>
    <m/>
    <m/>
    <m/>
    <x v="13"/>
  </r>
  <r>
    <s v="https://www.imdb.com/title/tt10421994/"/>
    <s v="The Letter"/>
    <s v="A father who lives with his son for years after his wife passed away is now hoping on his only son to look after him. The son has got to leave the father and work outside of town to make ..."/>
    <x v="650"/>
    <x v="3517"/>
    <x v="7"/>
    <n v="10"/>
    <m/>
    <m/>
    <m/>
    <m/>
    <x v="13"/>
  </r>
  <r>
    <s v="https://www.imdb.com/title/tt1877749/"/>
    <s v="Rindu purnama"/>
    <m/>
    <x v="1115"/>
    <x v="3518"/>
    <x v="0"/>
    <n v="106"/>
    <m/>
    <m/>
    <m/>
    <m/>
    <x v="2"/>
  </r>
  <r>
    <s v="https://www.imdb.com/title/tt8962830/"/>
    <s v="The Magic Lives On"/>
    <m/>
    <x v="1116"/>
    <x v="3519"/>
    <x v="2"/>
    <m/>
    <m/>
    <m/>
    <m/>
    <m/>
    <x v="13"/>
  </r>
  <r>
    <s v="https://www.imdb.com/title/tt5473282/"/>
    <s v="Video Campaign for Ace Hardware: Chuckill &amp; Ace"/>
    <s v="In collaboration between Chuckill and Ace. Chuckill and Ace New Video Collaboration in Ace's birthday. Take another look at Chuckill Character with Ace after the break and then get in touch..."/>
    <x v="1005"/>
    <x v="3520"/>
    <x v="1"/>
    <m/>
    <m/>
    <m/>
    <m/>
    <m/>
    <x v="11"/>
  </r>
  <r>
    <s v="https://www.imdb.com/title/tt23724716/"/>
    <s v="Domesticated"/>
    <m/>
    <x v="12"/>
    <x v="278"/>
    <x v="5"/>
    <m/>
    <m/>
    <m/>
    <m/>
    <m/>
    <x v="4"/>
  </r>
  <r>
    <s v="https://www.imdb.com/title/tt2088787/"/>
    <s v="Hidup Untuk Mati"/>
    <s v="Funeral ceremony in Toraja land, South Sulawesi, Indonesia. A big ceremony that involved hundreds of people from all over Indonesia."/>
    <x v="1117"/>
    <x v="3521"/>
    <x v="0"/>
    <n v="66"/>
    <m/>
    <m/>
    <m/>
    <m/>
    <x v="16"/>
  </r>
  <r>
    <s v="https://www.imdb.com/title/tt5144628/"/>
    <s v="Heaven Is Not a Place"/>
    <s v="A woman, working as a tour guide, wants to forget about her recent lost of her mother by visiting a forgotten island with a stranger."/>
    <x v="43"/>
    <x v="3522"/>
    <x v="18"/>
    <n v="18"/>
    <m/>
    <m/>
    <m/>
    <m/>
    <x v="13"/>
  </r>
  <r>
    <s v="https://www.imdb.com/title/tt6939318/"/>
    <s v="Tendangan iblis"/>
    <m/>
    <x v="365"/>
    <x v="3523"/>
    <x v="24"/>
    <n v="91"/>
    <m/>
    <m/>
    <m/>
    <m/>
    <x v="0"/>
  </r>
  <r>
    <s v="https://www.imdb.com/title/tt5168264/"/>
    <s v="Merah Muda Hitam"/>
    <s v="A student is going to finish her exam, suddenly something strange happened when she's cheating."/>
    <x v="1008"/>
    <x v="3524"/>
    <x v="18"/>
    <n v="5"/>
    <m/>
    <n v="8.4"/>
    <m/>
    <m/>
    <x v="13"/>
  </r>
  <r>
    <s v="https://www.imdb.com/title/tt5521558/"/>
    <s v="Nostalgia Senja"/>
    <s v="Mr. Goyong (OEN SIN YANG), 65 years of age, is a Tehyan instrument living sustained that is now rarely ever performed in music events due to the current emerging modern music instruments. ..."/>
    <x v="1118"/>
    <x v="3525"/>
    <x v="18"/>
    <m/>
    <m/>
    <m/>
    <m/>
    <m/>
    <x v="13"/>
  </r>
  <r>
    <s v="https://www.imdb.com/title/tt8962366/"/>
    <s v="Lunch at supper time"/>
    <s v="Two districts in NTB are among the top three contributors of migrant workers of Indonesia. East Lombok is in the first position and Central Lombok is in the third position. This phenomenon ..."/>
    <x v="1119"/>
    <x v="278"/>
    <x v="2"/>
    <n v="18"/>
    <m/>
    <m/>
    <m/>
    <m/>
    <x v="13"/>
  </r>
  <r>
    <s v="https://www.imdb.com/title/tt16103608/"/>
    <s v="No Chill"/>
    <s v="Lovely odd couple went to a date gone wrong, yet also with an odd twist - Seriously what the hell is going on? So much is happening in this film."/>
    <x v="748"/>
    <x v="3526"/>
    <x v="6"/>
    <n v="12"/>
    <s v="R"/>
    <m/>
    <m/>
    <m/>
    <x v="13"/>
  </r>
  <r>
    <s v="https://www.imdb.com/title/tt27751778/"/>
    <s v="HomeEditor.ID (Screening)"/>
    <m/>
    <x v="1120"/>
    <x v="3527"/>
    <x v="3"/>
    <m/>
    <m/>
    <m/>
    <m/>
    <m/>
    <x v="13"/>
  </r>
  <r>
    <s v="https://www.imdb.com/title/tt7472366/"/>
    <s v="After School Horror 2"/>
    <m/>
    <x v="10"/>
    <x v="3528"/>
    <x v="4"/>
    <m/>
    <m/>
    <n v="5.0999999999999996"/>
    <m/>
    <m/>
    <x v="1"/>
  </r>
  <r>
    <s v="https://www.imdb.com/title/tt9526206/"/>
    <s v="The Jakarta Project - Where is Home"/>
    <s v="We've had a history of wars and dark past We'll find home, if we accept each other."/>
    <x v="1121"/>
    <x v="278"/>
    <x v="2"/>
    <n v="9"/>
    <m/>
    <m/>
    <m/>
    <m/>
    <x v="13"/>
  </r>
  <r>
    <s v="https://www.imdb.com/title/tt3569076/"/>
    <s v="Body Without a Brain"/>
    <s v="Body Without a Brain is a high risk, physically demanding dance for camera. Rianto seems to be in a trance as he creates an unpremeditated encounter with the elements. He describes the work..."/>
    <x v="1122"/>
    <x v="278"/>
    <x v="1"/>
    <n v="6"/>
    <m/>
    <m/>
    <m/>
    <m/>
    <x v="13"/>
  </r>
  <r>
    <s v="https://www.imdb.com/title/tt10378016/"/>
    <s v="One of Those Murder"/>
    <s v="A woman is brutally murdered. Her body is found by two janitors who cares about gossiping and creating content."/>
    <x v="1068"/>
    <x v="3529"/>
    <x v="6"/>
    <n v="11"/>
    <m/>
    <m/>
    <m/>
    <m/>
    <x v="13"/>
  </r>
  <r>
    <s v="https://www.imdb.com/title/tt13588032/"/>
    <s v="Ketukan Di Pintu: A Knock at the Door"/>
    <m/>
    <x v="988"/>
    <x v="3530"/>
    <x v="10"/>
    <n v="2"/>
    <m/>
    <m/>
    <m/>
    <m/>
    <x v="13"/>
  </r>
  <r>
    <s v="https://www.imdb.com/title/tt10438586/"/>
    <s v="Grabag, a Short Tale of Earth and Human"/>
    <s v="Grabag, A Short Tale of Earth and Human is a unique documentary film with the power of images as its strength to tell the story. This film brings up a short story about nature and human ..."/>
    <x v="1097"/>
    <x v="278"/>
    <x v="30"/>
    <n v="37"/>
    <m/>
    <m/>
    <m/>
    <m/>
    <x v="16"/>
  </r>
  <r>
    <s v="https://www.imdb.com/title/tt24787566/"/>
    <s v="Belenggu Masjarakat"/>
    <m/>
    <x v="1123"/>
    <x v="3531"/>
    <x v="61"/>
    <m/>
    <m/>
    <m/>
    <m/>
    <m/>
    <x v="2"/>
  </r>
  <r>
    <s v="https://www.imdb.com/title/tt5862482/"/>
    <s v="Berubahlah"/>
    <m/>
    <x v="1124"/>
    <x v="3532"/>
    <x v="7"/>
    <m/>
    <m/>
    <n v="8.5"/>
    <m/>
    <m/>
    <x v="13"/>
  </r>
  <r>
    <s v="https://www.imdb.com/title/tt11438924/"/>
    <s v="The Kost Challenge"/>
    <m/>
    <x v="12"/>
    <x v="3533"/>
    <x v="30"/>
    <m/>
    <m/>
    <m/>
    <m/>
    <m/>
    <x v="4"/>
  </r>
  <r>
    <s v="https://www.imdb.com/title/tt26752253/"/>
    <s v="Visiting Green School"/>
    <s v="The documentary portrays the Green School in Bali, including interviews with founder John Hardy, art teacher Jen Buchanan and her students. Passing through the unique bamboo architecture of..."/>
    <x v="434"/>
    <x v="278"/>
    <x v="7"/>
    <m/>
    <m/>
    <m/>
    <m/>
    <m/>
    <x v="13"/>
  </r>
  <r>
    <s v="https://www.imdb.com/title/tt16526076/"/>
    <s v="Lamun Sumelang"/>
    <s v="A father has to sacrifice 7 victims in order to save his son's life."/>
    <x v="1125"/>
    <x v="3534"/>
    <x v="6"/>
    <n v="18"/>
    <m/>
    <m/>
    <m/>
    <m/>
    <x v="13"/>
  </r>
  <r>
    <s v="https://www.imdb.com/title/tt1326979/"/>
    <s v="Gadis manis dipinggir djalan"/>
    <m/>
    <x v="827"/>
    <x v="3535"/>
    <x v="85"/>
    <m/>
    <m/>
    <m/>
    <m/>
    <m/>
    <x v="8"/>
  </r>
  <r>
    <s v="https://www.imdb.com/title/tt8619852/"/>
    <s v="Ubudian"/>
    <s v="A situational problem of a Ubud local driver and two of his tourist newly coming to Ubud to experiencing yoga life."/>
    <x v="1072"/>
    <x v="278"/>
    <x v="4"/>
    <n v="12"/>
    <m/>
    <m/>
    <m/>
    <m/>
    <x v="13"/>
  </r>
  <r>
    <s v="https://www.imdb.com/title/tt28288531/"/>
    <s v="Kita Tak Bisa Kemana Mana Lagi"/>
    <m/>
    <x v="675"/>
    <x v="3536"/>
    <x v="5"/>
    <m/>
    <m/>
    <m/>
    <m/>
    <m/>
    <x v="13"/>
  </r>
  <r>
    <s v="https://www.imdb.com/title/tt6688178/"/>
    <s v="Kemelut Hidup"/>
    <m/>
    <x v="482"/>
    <x v="3537"/>
    <x v="56"/>
    <n v="104"/>
    <m/>
    <m/>
    <m/>
    <m/>
    <x v="2"/>
  </r>
  <r>
    <s v="https://www.imdb.com/title/tt5059870/"/>
    <s v="Oshaberi Pak Kromo"/>
    <m/>
    <x v="1126"/>
    <x v="278"/>
    <x v="93"/>
    <m/>
    <m/>
    <m/>
    <m/>
    <m/>
    <x v="13"/>
  </r>
  <r>
    <s v="https://www.imdb.com/title/tt3778326/"/>
    <s v="An Essence of Wind"/>
    <s v="Bhante Dhammariya, a young monk living at a monastery far from the urban sprawl of Indonesian city life, finds a cell phone that was accidentally left behind by a practitioner. Tempted to ..."/>
    <x v="1127"/>
    <x v="3538"/>
    <x v="8"/>
    <n v="25"/>
    <m/>
    <m/>
    <m/>
    <m/>
    <x v="13"/>
  </r>
  <r>
    <s v="https://www.imdb.com/title/tt7239118/"/>
    <s v="C5 Crew: Boys"/>
    <m/>
    <x v="583"/>
    <x v="3539"/>
    <x v="4"/>
    <n v="2"/>
    <s v="SU"/>
    <m/>
    <m/>
    <m/>
    <x v="13"/>
  </r>
  <r>
    <s v="https://www.imdb.com/title/tt9256850/"/>
    <s v="Plastic Blastic"/>
    <s v="A single day with Edi Bonetski and his performance art about plastic in World Environment Day."/>
    <x v="525"/>
    <x v="3540"/>
    <x v="2"/>
    <n v="71"/>
    <m/>
    <m/>
    <m/>
    <m/>
    <x v="16"/>
  </r>
  <r>
    <s v="https://www.imdb.com/title/tt13959664/"/>
    <s v="Jarak &amp; Waktu"/>
    <m/>
    <x v="12"/>
    <x v="3541"/>
    <x v="12"/>
    <m/>
    <m/>
    <m/>
    <m/>
    <m/>
    <x v="2"/>
  </r>
  <r>
    <s v="https://www.imdb.com/title/tt7452324/"/>
    <s v="A Chocolate Bar"/>
    <s v="An intimate story of the cost of deforestation for palm oil."/>
    <x v="1128"/>
    <x v="3542"/>
    <x v="4"/>
    <n v="15"/>
    <m/>
    <m/>
    <m/>
    <m/>
    <x v="13"/>
  </r>
  <r>
    <s v="https://www.imdb.com/title/tt10018108/"/>
    <s v="Masuk"/>
    <s v="Two people meets in front of a door, they want to get in the door even though they were already dead."/>
    <x v="525"/>
    <x v="3543"/>
    <x v="11"/>
    <n v="6"/>
    <m/>
    <m/>
    <m/>
    <m/>
    <x v="13"/>
  </r>
  <r>
    <s v="https://www.imdb.com/title/tt16606080/"/>
    <s v="Indonesia's Best Ever Eats"/>
    <s v="This is a must-do culinary adventure with five of Southeast Asia best-known foodies, an odyssey for your eyes and your taste buds as we visit five of Indonesia's best-kept secret locations and explore sensational local cuisine."/>
    <x v="617"/>
    <x v="3544"/>
    <x v="12"/>
    <n v="43"/>
    <m/>
    <m/>
    <m/>
    <m/>
    <x v="16"/>
  </r>
  <r>
    <s v="https://www.imdb.com/title/tt27237906/"/>
    <s v="Sutra Dibawah Telapak Surga"/>
    <m/>
    <x v="1090"/>
    <x v="3545"/>
    <x v="10"/>
    <n v="6"/>
    <m/>
    <m/>
    <m/>
    <m/>
    <x v="13"/>
  </r>
  <r>
    <s v="https://www.imdb.com/title/tt14155972/"/>
    <s v="Tole: Children on the Street"/>
    <s v="Mrs. Fitri (38), Tole's parents (12) has a husband who jobless like herself. Every day, Mrs. Fitri wait for Tole ngamen(street work) at a red light in front of Borobudur Plaza. The ..."/>
    <x v="811"/>
    <x v="3546"/>
    <x v="2"/>
    <n v="21"/>
    <m/>
    <m/>
    <m/>
    <m/>
    <x v="16"/>
  </r>
  <r>
    <s v="https://www.imdb.com/title/tt8898144/"/>
    <s v="Marriage Matrix"/>
    <s v="Luna (Lini Zurlia) stuck in depressing marriage of convenience and social status, met a young HR Manager (Marisya Rizkia Ramdhaniati) on a club. As they become romantically involved, Luna ..."/>
    <x v="1129"/>
    <x v="278"/>
    <x v="2"/>
    <n v="13"/>
    <m/>
    <m/>
    <m/>
    <m/>
    <x v="13"/>
  </r>
  <r>
    <s v="https://www.imdb.com/title/tt6819750/"/>
    <s v="The Lightdancer"/>
    <s v="A young miner girl begs for her father's help so she can perform a forbidden light-dance to resurrect an ancient entity before the villagers come to stop them."/>
    <x v="956"/>
    <x v="278"/>
    <x v="4"/>
    <n v="17"/>
    <m/>
    <m/>
    <m/>
    <m/>
    <x v="13"/>
  </r>
  <r>
    <s v="https://www.imdb.com/title/tt9221314/"/>
    <s v="Debu Revolusi"/>
    <s v="Arman suffers a severe wound from the second military aggression in December 1948 and treated nicely by the village chief and his daughter, Srihati."/>
    <x v="1130"/>
    <x v="3547"/>
    <x v="51"/>
    <m/>
    <m/>
    <m/>
    <m/>
    <m/>
    <x v="2"/>
  </r>
  <r>
    <s v="https://www.imdb.com/title/tt2172999/"/>
    <s v="The Mummy Thief"/>
    <m/>
    <x v="1131"/>
    <x v="3548"/>
    <x v="38"/>
    <n v="48"/>
    <m/>
    <m/>
    <m/>
    <m/>
    <x v="16"/>
  </r>
  <r>
    <s v="https://www.imdb.com/title/tt22988734/"/>
    <s v="Biwar Legend of Dragon Slayer"/>
    <m/>
    <x v="12"/>
    <x v="278"/>
    <x v="3"/>
    <m/>
    <m/>
    <m/>
    <m/>
    <m/>
    <x v="0"/>
  </r>
  <r>
    <s v="https://www.imdb.com/title/tt8448684/"/>
    <s v="Chick-Chick"/>
    <s v="A little girl, Kara, stays with her grandmother because her parents are fighting. There, she befriends a chicken, but her grandmother is not comfortable with her close relationship with the..."/>
    <x v="623"/>
    <x v="278"/>
    <x v="4"/>
    <n v="5"/>
    <m/>
    <m/>
    <m/>
    <m/>
    <x v="13"/>
  </r>
  <r>
    <s v="https://www.imdb.com/title/tt15146034/"/>
    <s v="Telur Ceplok"/>
    <s v="After her sunny side up eggs gets bad comments from her husband, a woman finally breaks down her feelings to her husband's closest person to find out how to make a special sunny side up egg..."/>
    <x v="657"/>
    <x v="3549"/>
    <x v="10"/>
    <n v="20"/>
    <m/>
    <m/>
    <m/>
    <m/>
    <x v="13"/>
  </r>
  <r>
    <s v="https://www.imdb.com/title/tt21746400/"/>
    <s v="50:50"/>
    <s v="Some people are afraid of getting old, women are often afraid to lose their beauty, men are afraid of losing their strength, and both are afraid to face other things after old age."/>
    <x v="1132"/>
    <x v="278"/>
    <x v="6"/>
    <n v="14"/>
    <m/>
    <m/>
    <m/>
    <m/>
    <x v="16"/>
  </r>
  <r>
    <s v="https://www.imdb.com/title/tt8804064/"/>
    <s v="Birthplace"/>
    <s v="The symbolic story of a man arriving on a perfect Earth, who encounters his nemesis in the form of ocean pollution."/>
    <x v="1133"/>
    <x v="278"/>
    <x v="2"/>
    <n v="5"/>
    <m/>
    <m/>
    <m/>
    <m/>
    <x v="13"/>
  </r>
  <r>
    <s v="https://www.imdb.com/title/tt7249084/"/>
    <s v="Hafiz &amp; Friends Recap S2"/>
    <m/>
    <x v="583"/>
    <x v="3550"/>
    <x v="18"/>
    <n v="4"/>
    <s v="SU"/>
    <m/>
    <m/>
    <m/>
    <x v="16"/>
  </r>
  <r>
    <s v="https://www.imdb.com/title/tt15157500/"/>
    <s v="Ji Dullah (The Great Hajj)"/>
    <s v="Dullah, a new hajj is offered his neighbor to become a headman of the village. Feeling interested in the salary and social status that will be obtained, Dullah willing to spend his money to become a headman of the village."/>
    <x v="1003"/>
    <x v="3551"/>
    <x v="4"/>
    <n v="27"/>
    <m/>
    <m/>
    <m/>
    <m/>
    <x v="13"/>
  </r>
  <r>
    <s v="https://www.imdb.com/title/tt2609110/"/>
    <s v="Rindu Musim Timur"/>
    <m/>
    <x v="1134"/>
    <x v="3552"/>
    <x v="11"/>
    <n v="90"/>
    <m/>
    <m/>
    <m/>
    <m/>
    <x v="2"/>
  </r>
  <r>
    <s v="https://www.imdb.com/title/tt5984712/"/>
    <s v="Wind, Way, and Wings"/>
    <m/>
    <x v="405"/>
    <x v="3553"/>
    <x v="1"/>
    <n v="10"/>
    <m/>
    <n v="7.6"/>
    <m/>
    <m/>
    <x v="13"/>
  </r>
  <r>
    <s v="https://www.imdb.com/title/tt9805022/"/>
    <s v="Mamam Means Eating Only if It's Spelled Backwards"/>
    <s v="During lunch, two teenage ex-lovers recalled an unspoken experience from their past to get an answer for one's recent experience."/>
    <x v="1135"/>
    <x v="278"/>
    <x v="2"/>
    <n v="19"/>
    <m/>
    <m/>
    <m/>
    <m/>
    <x v="13"/>
  </r>
  <r>
    <s v="https://www.imdb.com/title/tt5971782/"/>
    <s v="Berandalliar"/>
    <m/>
    <x v="1136"/>
    <x v="3554"/>
    <x v="7"/>
    <m/>
    <m/>
    <m/>
    <m/>
    <m/>
    <x v="13"/>
  </r>
  <r>
    <s v="https://www.imdb.com/title/tt8751922/"/>
    <s v="Nationalist Paralysis"/>
    <m/>
    <x v="773"/>
    <x v="3555"/>
    <x v="2"/>
    <n v="5"/>
    <m/>
    <m/>
    <m/>
    <m/>
    <x v="13"/>
  </r>
  <r>
    <s v="https://www.imdb.com/title/tt16492500/"/>
    <s v="Jadi Bikin?"/>
    <m/>
    <x v="1137"/>
    <x v="3556"/>
    <x v="12"/>
    <m/>
    <m/>
    <m/>
    <m/>
    <m/>
    <x v="13"/>
  </r>
  <r>
    <s v="https://www.imdb.com/title/tt5279340/"/>
    <s v="Memorinto"/>
    <s v="A young girl had a short memory lost before married, she used her love to find her fiance."/>
    <x v="679"/>
    <x v="3557"/>
    <x v="1"/>
    <n v="15"/>
    <m/>
    <n v="8.6"/>
    <m/>
    <m/>
    <x v="13"/>
  </r>
  <r>
    <s v="https://www.imdb.com/title/tt1462627/"/>
    <s v="Sorga"/>
    <m/>
    <x v="147"/>
    <x v="3558"/>
    <x v="56"/>
    <n v="99"/>
    <m/>
    <m/>
    <m/>
    <m/>
    <x v="8"/>
  </r>
  <r>
    <s v="https://www.imdb.com/title/tt1666359/"/>
    <s v="Kodrat kuadrat"/>
    <s v="Kasim a lower class tailor found a mutual forbidden love with Amalia, a neighboring teenager kiosk employee. His feelings for Amalia has lead him to an unwanted path from the pass."/>
    <x v="1138"/>
    <x v="3559"/>
    <x v="9"/>
    <n v="30"/>
    <m/>
    <m/>
    <m/>
    <m/>
    <x v="13"/>
  </r>
  <r>
    <s v="https://www.imdb.com/title/tt1256585/"/>
    <s v="Pak prawiro"/>
    <m/>
    <x v="462"/>
    <x v="3560"/>
    <x v="60"/>
    <m/>
    <m/>
    <m/>
    <m/>
    <m/>
    <x v="8"/>
  </r>
  <r>
    <s v="https://www.imdb.com/title/tt28241095/"/>
    <s v="Chasing the Bono"/>
    <s v="Chasing the Bono explores one of the world's wildest natural phenomena, a tidal bore in Indonesia that provides surfers with rides upwards of 30 minutes."/>
    <x v="1139"/>
    <x v="278"/>
    <x v="3"/>
    <m/>
    <m/>
    <m/>
    <m/>
    <m/>
    <x v="13"/>
  </r>
  <r>
    <s v="https://www.imdb.com/title/tt5711316/"/>
    <s v="Bordertown"/>
    <s v="Atambua, east side of Nusa Tenggara Timur, is a border town between the Democratic Republic of Timor Leste and the Republic Indonesia. This film shows Atambua from above with river, valleys, and hills as border line."/>
    <x v="1140"/>
    <x v="278"/>
    <x v="7"/>
    <n v="5"/>
    <m/>
    <m/>
    <m/>
    <m/>
    <x v="16"/>
  </r>
  <r>
    <s v="https://www.imdb.com/title/tt13534636/"/>
    <s v="The Sun Never Sets"/>
    <s v="A land spirit who fall in love with a mountain spirit on a hot day."/>
    <x v="1141"/>
    <x v="3561"/>
    <x v="10"/>
    <n v="19"/>
    <s v="SU"/>
    <m/>
    <m/>
    <m/>
    <x v="13"/>
  </r>
  <r>
    <s v="https://www.imdb.com/title/tt1252637/"/>
    <s v="Mayar"/>
    <m/>
    <x v="198"/>
    <x v="3562"/>
    <x v="31"/>
    <n v="32"/>
    <m/>
    <m/>
    <m/>
    <m/>
    <x v="13"/>
  </r>
  <r>
    <s v="https://www.imdb.com/title/tt7215590/"/>
    <s v="En Fleur"/>
    <m/>
    <x v="450"/>
    <x v="3563"/>
    <x v="4"/>
    <m/>
    <m/>
    <m/>
    <m/>
    <m/>
    <x v="13"/>
  </r>
  <r>
    <s v="https://www.imdb.com/title/tt15007200/"/>
    <s v="Sound of Unheard Knock"/>
    <s v="Two daughters are raised inside a room since they were born. One of them tries to go out to find what really happen."/>
    <x v="1142"/>
    <x v="3564"/>
    <x v="12"/>
    <n v="10"/>
    <m/>
    <m/>
    <m/>
    <m/>
    <x v="13"/>
  </r>
  <r>
    <s v="https://www.imdb.com/title/tt4158032/"/>
    <s v="Sova"/>
    <s v="To Kinyo, normalcy is not given. She ponders a seemingly simple question that reaveals a rabbit hole of Paranoia. In an effort to humor her existentialist musing her best friend Dodo ..."/>
    <x v="1143"/>
    <x v="3565"/>
    <x v="1"/>
    <n v="9"/>
    <m/>
    <m/>
    <m/>
    <m/>
    <x v="13"/>
  </r>
  <r>
    <s v="https://www.imdb.com/title/tt5966352/"/>
    <s v="Sound Check Indonesia"/>
    <m/>
    <x v="12"/>
    <x v="278"/>
    <x v="11"/>
    <n v="22"/>
    <m/>
    <m/>
    <m/>
    <m/>
    <x v="17"/>
  </r>
  <r>
    <s v="https://www.imdb.com/title/tt1279414/"/>
    <s v="Biola"/>
    <m/>
    <x v="708"/>
    <x v="3566"/>
    <x v="67"/>
    <m/>
    <m/>
    <m/>
    <m/>
    <m/>
    <x v="8"/>
  </r>
  <r>
    <s v="https://www.imdb.com/title/tt27853591/"/>
    <s v="Keseberang"/>
    <m/>
    <x v="972"/>
    <x v="3567"/>
    <x v="94"/>
    <m/>
    <m/>
    <m/>
    <m/>
    <m/>
    <x v="2"/>
  </r>
  <r>
    <s v="https://www.imdb.com/title/tt0342576/"/>
    <s v="Invisible Garments, Expensive Soles"/>
    <s v="Documentary on the female workers at shoe factories in Java, who cannot afford to buy the exported shoes that they make."/>
    <x v="255"/>
    <x v="278"/>
    <x v="31"/>
    <n v="12"/>
    <m/>
    <m/>
    <m/>
    <m/>
    <x v="16"/>
  </r>
  <r>
    <s v="https://www.imdb.com/title/tt6905400/"/>
    <s v="Pacar Untuk Adikku"/>
    <m/>
    <x v="12"/>
    <x v="3568"/>
    <x v="4"/>
    <m/>
    <m/>
    <m/>
    <m/>
    <m/>
    <x v="2"/>
  </r>
  <r>
    <s v="https://www.imdb.com/title/tt4053610/"/>
    <s v="Terang Malam"/>
    <s v="A vlogger named Key received a mysterious video of a recent alien abduction from an unknown source. When the video was traced back to her, Key ended up abducted as well, leaving behind a ..."/>
    <x v="12"/>
    <x v="3569"/>
    <x v="1"/>
    <m/>
    <m/>
    <m/>
    <m/>
    <m/>
    <x v="24"/>
  </r>
  <r>
    <s v="https://www.imdb.com/title/tt10681410/"/>
    <s v="Kucing Menangis"/>
    <m/>
    <x v="12"/>
    <x v="278"/>
    <x v="2"/>
    <m/>
    <m/>
    <m/>
    <m/>
    <m/>
    <x v="4"/>
  </r>
  <r>
    <s v="https://www.imdb.com/title/tt14364052/"/>
    <s v="Dear Zefanya"/>
    <m/>
    <x v="970"/>
    <x v="3570"/>
    <x v="10"/>
    <n v="10"/>
    <m/>
    <m/>
    <m/>
    <m/>
    <x v="13"/>
  </r>
  <r>
    <s v="https://www.imdb.com/title/tt2079578/"/>
    <s v="Semua sayang kamu"/>
    <m/>
    <x v="52"/>
    <x v="3571"/>
    <x v="16"/>
    <n v="129"/>
    <m/>
    <m/>
    <m/>
    <m/>
    <x v="2"/>
  </r>
  <r>
    <s v="https://www.imdb.com/title/tt7231458/"/>
    <s v="Is It Appropriate to Eat Dog? 1: Pets Are [Not] Food"/>
    <m/>
    <x v="12"/>
    <x v="278"/>
    <x v="7"/>
    <n v="4"/>
    <m/>
    <m/>
    <m/>
    <m/>
    <x v="16"/>
  </r>
  <r>
    <s v="https://www.imdb.com/title/tt6753378/"/>
    <s v="Bajangan Diwaktu Fadjar"/>
    <m/>
    <x v="118"/>
    <x v="3572"/>
    <x v="55"/>
    <n v="122"/>
    <m/>
    <m/>
    <m/>
    <m/>
    <x v="2"/>
  </r>
  <r>
    <s v="https://www.imdb.com/title/tt18815328/"/>
    <s v="Pohon Penghujan"/>
    <s v="An annoyingly cheerful little girl tries her best to get the attention of a solitary young man who is sitting under a rainy tree."/>
    <x v="956"/>
    <x v="3573"/>
    <x v="30"/>
    <m/>
    <m/>
    <m/>
    <m/>
    <m/>
    <x v="13"/>
  </r>
  <r>
    <s v="https://www.imdb.com/title/tt4235746/"/>
    <s v="Udhar"/>
    <s v="An old mother having hallucinations about her ring that slipped from her hand then circled the Ka'aba, Mecca. She tells her hallucinations to her son who loves to play basketball in their ..."/>
    <x v="1144"/>
    <x v="3574"/>
    <x v="1"/>
    <n v="15"/>
    <m/>
    <m/>
    <m/>
    <m/>
    <x v="13"/>
  </r>
  <r>
    <s v="https://www.imdb.com/title/tt13891238/"/>
    <s v="Anima Si Nopal"/>
    <m/>
    <x v="12"/>
    <x v="278"/>
    <x v="2"/>
    <m/>
    <s v="TV-PG"/>
    <m/>
    <m/>
    <m/>
    <x v="4"/>
  </r>
  <r>
    <s v="https://www.imdb.com/title/tt13491154/"/>
    <s v="Oh-Bey"/>
    <s v="A flower named Beybi has a great curiosity about the outside world, but she is not allowed to leave the glass house because of a terrible monster wandering the forest. Despite the warning ..."/>
    <x v="1145"/>
    <x v="3575"/>
    <x v="4"/>
    <n v="7"/>
    <m/>
    <m/>
    <m/>
    <m/>
    <x v="13"/>
  </r>
  <r>
    <s v="https://www.imdb.com/title/tt0281013/"/>
    <s v="Operation X"/>
    <m/>
    <x v="1146"/>
    <x v="3576"/>
    <x v="70"/>
    <m/>
    <m/>
    <m/>
    <m/>
    <m/>
    <x v="0"/>
  </r>
  <r>
    <s v="https://www.imdb.com/title/tt23985938/"/>
    <s v="Damar Wulan"/>
    <s v="Kencana Wungu is the heiress of Majapahit kingdom. In the 14th century, this was the seat of a great empire. After many trials and tribulations, Kencana Wungu marries the hero Damar Wulan, ensuring the survival of the empire."/>
    <x v="1147"/>
    <x v="3577"/>
    <x v="32"/>
    <n v="41"/>
    <m/>
    <m/>
    <m/>
    <m/>
    <x v="11"/>
  </r>
  <r>
    <s v="https://www.imdb.com/title/tt7865120/"/>
    <s v="The Ronggeng Dancer"/>
    <m/>
    <x v="133"/>
    <x v="3578"/>
    <x v="78"/>
    <n v="115"/>
    <m/>
    <n v="6.9"/>
    <m/>
    <m/>
    <x v="2"/>
  </r>
  <r>
    <s v="https://www.imdb.com/title/tt4484714/"/>
    <s v="Delivering Peter Rabbit"/>
    <m/>
    <x v="1148"/>
    <x v="278"/>
    <x v="1"/>
    <m/>
    <m/>
    <m/>
    <m/>
    <m/>
    <x v="13"/>
  </r>
  <r>
    <s v="https://www.imdb.com/title/tt1672862/"/>
    <s v="Tjisadane"/>
    <m/>
    <x v="1149"/>
    <x v="3579"/>
    <x v="58"/>
    <m/>
    <m/>
    <m/>
    <m/>
    <m/>
    <x v="8"/>
  </r>
  <r>
    <s v="https://www.imdb.com/title/tt0299187/"/>
    <s v="Tragedi"/>
    <m/>
    <x v="25"/>
    <x v="3580"/>
    <x v="48"/>
    <n v="120"/>
    <m/>
    <n v="4.0999999999999996"/>
    <m/>
    <m/>
    <x v="0"/>
  </r>
  <r>
    <s v="https://www.imdb.com/title/tt1190160/"/>
    <s v="Susahnya Jadi Perawan"/>
    <m/>
    <x v="187"/>
    <x v="3581"/>
    <x v="38"/>
    <n v="90"/>
    <m/>
    <n v="4"/>
    <m/>
    <m/>
    <x v="4"/>
  </r>
  <r>
    <s v="https://www.imdb.com/title/tt8737198/"/>
    <s v="BNE x PAKNUR: The Real Street Artist"/>
    <s v="A short character based film that looks at graffiti and real street art in Jakarta. After leaving his old life as a thug, soldier, police informant and even incarceration, Pak Nur (Mr.Nur) ..."/>
    <x v="1150"/>
    <x v="3582"/>
    <x v="11"/>
    <m/>
    <m/>
    <m/>
    <m/>
    <m/>
    <x v="16"/>
  </r>
  <r>
    <s v="https://www.imdb.com/title/tt13690226/"/>
    <s v="Bodog and Darpig"/>
    <m/>
    <x v="12"/>
    <x v="278"/>
    <x v="2"/>
    <n v="15"/>
    <s v="TV-Y7"/>
    <m/>
    <m/>
    <m/>
    <x v="0"/>
  </r>
  <r>
    <s v="https://www.imdb.com/title/tt6347266/"/>
    <s v="Camouflage"/>
    <s v="Twin brothers who has different personalities start debating when the elder brother (tyo) murdered 3 people after accepting his dad command."/>
    <x v="1151"/>
    <x v="278"/>
    <x v="7"/>
    <n v="8"/>
    <s v="SU"/>
    <n v="6"/>
    <m/>
    <m/>
    <x v="11"/>
  </r>
  <r>
    <s v="https://www.imdb.com/title/tt1532536/"/>
    <s v="Makan siang di hari jumat"/>
    <m/>
    <x v="798"/>
    <x v="278"/>
    <x v="38"/>
    <n v="8"/>
    <m/>
    <m/>
    <m/>
    <m/>
    <x v="16"/>
  </r>
  <r>
    <s v="https://www.imdb.com/title/tt28117893/"/>
    <s v="Taufan"/>
    <m/>
    <x v="767"/>
    <x v="3583"/>
    <x v="74"/>
    <m/>
    <m/>
    <m/>
    <m/>
    <m/>
    <x v="2"/>
  </r>
  <r>
    <s v="https://www.imdb.com/title/tt12839008/"/>
    <s v="Afterthought"/>
    <m/>
    <x v="1152"/>
    <x v="3584"/>
    <x v="2"/>
    <m/>
    <m/>
    <m/>
    <m/>
    <m/>
    <x v="13"/>
  </r>
  <r>
    <s v="https://www.imdb.com/title/tt15138338/"/>
    <s v="Siantar Rap Foundation: Rege Rege"/>
    <m/>
    <x v="12"/>
    <x v="278"/>
    <x v="18"/>
    <m/>
    <m/>
    <m/>
    <m/>
    <m/>
    <x v="13"/>
  </r>
  <r>
    <s v="https://www.imdb.com/title/tt3778298/"/>
    <s v="Kelas 5000-an"/>
    <m/>
    <x v="1153"/>
    <x v="278"/>
    <x v="8"/>
    <n v="30"/>
    <m/>
    <m/>
    <m/>
    <m/>
    <x v="13"/>
  </r>
  <r>
    <s v="https://www.imdb.com/title/tt6032238/"/>
    <s v="Harvest Moon Ritual"/>
    <s v="Kasepuhan Cisungsang is one of five indigenous groups in Banten Kidul who maintain their ancestral culture consistenly. This film shows Harvest Moon Ritual in Kasepuhan Cisungsang called Seren Taun."/>
    <x v="845"/>
    <x v="3585"/>
    <x v="7"/>
    <n v="6"/>
    <m/>
    <m/>
    <m/>
    <m/>
    <x v="16"/>
  </r>
  <r>
    <s v="https://www.imdb.com/title/tt4433246/"/>
    <s v="On the Way"/>
    <s v="Wawan, youth Living overseas, got called from his brother that their mother have been agony and asked him to go home. with Disincline, Wawan was go home."/>
    <x v="123"/>
    <x v="3586"/>
    <x v="30"/>
    <n v="17"/>
    <s v="SU"/>
    <m/>
    <m/>
    <m/>
    <x v="13"/>
  </r>
  <r>
    <s v="https://www.imdb.com/title/tt5891578/"/>
    <s v="Indonesia dalam Slowmotion"/>
    <m/>
    <x v="12"/>
    <x v="3587"/>
    <x v="18"/>
    <m/>
    <m/>
    <m/>
    <m/>
    <m/>
    <x v="13"/>
  </r>
  <r>
    <s v="https://www.imdb.com/title/tt5559442/"/>
    <s v="The Candidate"/>
    <s v="This film tells about election situation in West Jakarta when a housewife decided to involve in that election. In this film we can find reality of politic situation on grassroot, atmosphere..."/>
    <x v="1154"/>
    <x v="3588"/>
    <x v="18"/>
    <n v="42"/>
    <m/>
    <m/>
    <m/>
    <m/>
    <x v="16"/>
  </r>
  <r>
    <s v="https://www.imdb.com/title/tt4540910/"/>
    <s v="Stopover: Jakarta"/>
    <m/>
    <x v="12"/>
    <x v="278"/>
    <x v="18"/>
    <m/>
    <m/>
    <m/>
    <m/>
    <m/>
    <x v="17"/>
  </r>
  <r>
    <s v="https://www.imdb.com/title/tt6683002/"/>
    <s v="Painted Laws"/>
    <s v="Two star crossed lovers, who just knew they are related, fight against traditional society's law and then must face the consequences."/>
    <x v="218"/>
    <x v="3589"/>
    <x v="7"/>
    <n v="13"/>
    <m/>
    <m/>
    <m/>
    <m/>
    <x v="13"/>
  </r>
  <r>
    <s v="https://www.imdb.com/title/tt6743958/"/>
    <s v="Mr. Spies"/>
    <s v="On this essay film, spectators will experiencing what happened to Bali Island (projected as a Mother) and her child (Balinese people) in last few years. Walter Spies as a figure who will ..."/>
    <x v="1155"/>
    <x v="3590"/>
    <x v="7"/>
    <n v="21"/>
    <m/>
    <m/>
    <m/>
    <m/>
    <x v="16"/>
  </r>
  <r>
    <s v="https://www.imdb.com/title/tt15181676/"/>
    <s v="Anakku Sayang Salah Jalan"/>
    <s v="The departure of the father figure, makes Kiki's relationship with her mother even worse. Until one day, two ghostly figures approached and reprimanded Kiki for being rude to her mother."/>
    <x v="1156"/>
    <x v="3591"/>
    <x v="10"/>
    <n v="25"/>
    <m/>
    <m/>
    <m/>
    <m/>
    <x v="13"/>
  </r>
  <r>
    <s v="https://www.imdb.com/title/tt10585040/"/>
    <s v="Jatiwangi"/>
    <m/>
    <x v="1157"/>
    <x v="278"/>
    <x v="2"/>
    <n v="25"/>
    <m/>
    <m/>
    <m/>
    <m/>
    <x v="13"/>
  </r>
  <r>
    <s v="https://www.imdb.com/title/tt9202916/"/>
    <s v="Edelweiss"/>
    <s v="This poetic pilgrimage represents the unspoken, displaced and strange experience of remembering the forgotten. Memories strike as fragments of limbo, in-between the dreams and awake, fiction and reality, in sequences of silences."/>
    <x v="517"/>
    <x v="3592"/>
    <x v="2"/>
    <n v="12"/>
    <m/>
    <m/>
    <m/>
    <m/>
    <x v="13"/>
  </r>
  <r>
    <s v="https://www.imdb.com/title/tt12440274/"/>
    <s v="Mbok Mikir!"/>
    <s v="Yogyakarta 1948. A man who has a family faces doubts about choosing his life, between fighting against the Dutch or carrying out his duties as a father and head of the family."/>
    <x v="526"/>
    <x v="3593"/>
    <x v="13"/>
    <n v="12"/>
    <m/>
    <m/>
    <m/>
    <m/>
    <x v="13"/>
  </r>
  <r>
    <s v="https://www.imdb.com/title/tt16928916/"/>
    <s v="Dia Bukan Manusia"/>
    <s v="Vanda, Marwa, Alin, Elan, and Nardo are hiking in a mountain. However, on the way they got lost and didn't know which way to go home. They finally meet a mysterious man named Sancaka."/>
    <x v="12"/>
    <x v="3594"/>
    <x v="10"/>
    <m/>
    <m/>
    <n v="1.6"/>
    <m/>
    <m/>
    <x v="0"/>
  </r>
  <r>
    <s v="https://www.imdb.com/title/tt7871148/"/>
    <s v="Pamurba Yatmaka Cakra Bhirawa"/>
    <m/>
    <x v="1158"/>
    <x v="278"/>
    <x v="18"/>
    <n v="45"/>
    <m/>
    <m/>
    <m/>
    <m/>
    <x v="16"/>
  </r>
  <r>
    <s v="https://www.imdb.com/title/tt6392336/"/>
    <s v="Despair"/>
    <s v="The stories is about Hadi a graphic designer troubled from some life problems. In the middle of all that there is a figure who is always commenting badly and judging him. Evidently there is..."/>
    <x v="509"/>
    <x v="278"/>
    <x v="7"/>
    <n v="14"/>
    <m/>
    <m/>
    <m/>
    <m/>
    <x v="13"/>
  </r>
  <r>
    <s v="https://www.imdb.com/title/tt24581200/"/>
    <s v="Kembar 5"/>
    <s v="As night falls, a tragic incident begins to occur. Gendis saw Deborah killed by a woman in white with a face similar to hers. But Deborah's missing body made everyone distrust what Gendis said."/>
    <x v="1159"/>
    <x v="3595"/>
    <x v="18"/>
    <m/>
    <m/>
    <m/>
    <m/>
    <m/>
    <x v="10"/>
  </r>
  <r>
    <s v="https://www.imdb.com/title/tt14245526/"/>
    <s v="Aya Ibrahim ft. Derry Sulaiman: Dunia Sementara Akhirat Selamanya 3"/>
    <m/>
    <x v="868"/>
    <x v="3596"/>
    <x v="10"/>
    <m/>
    <m/>
    <m/>
    <m/>
    <m/>
    <x v="13"/>
  </r>
  <r>
    <s v="https://www.imdb.com/title/tt6006674/"/>
    <s v="All About My Pregnancy"/>
    <s v="Maya, a midwife (25 years) accompanying the journey of Susilawati Pregnancy (35 years) who traumatized after gave birth to two children by Caesarean section and wants the give birth ..."/>
    <x v="1160"/>
    <x v="278"/>
    <x v="18"/>
    <n v="81"/>
    <m/>
    <m/>
    <m/>
    <m/>
    <x v="16"/>
  </r>
  <r>
    <s v="https://www.imdb.com/title/tt1753711/"/>
    <s v="Dilihat boleh dipegang jangan"/>
    <m/>
    <x v="213"/>
    <x v="3597"/>
    <x v="24"/>
    <n v="88"/>
    <m/>
    <m/>
    <m/>
    <m/>
    <x v="4"/>
  </r>
  <r>
    <s v="https://www.imdb.com/title/tt3603208/"/>
    <s v="The Last Answer"/>
    <s v="A high school student named Garka is doing his best in his final biology test until he found a question that he couldn't answer. In the search of the answer, Garka enters a fantasy world ..."/>
    <x v="1161"/>
    <x v="3598"/>
    <x v="11"/>
    <n v="28"/>
    <m/>
    <m/>
    <m/>
    <m/>
    <x v="13"/>
  </r>
  <r>
    <s v="https://www.imdb.com/title/tt1369718/"/>
    <s v="Jagad X Code"/>
    <m/>
    <x v="19"/>
    <x v="3599"/>
    <x v="9"/>
    <m/>
    <m/>
    <n v="6"/>
    <m/>
    <m/>
    <x v="8"/>
  </r>
  <r>
    <s v="https://www.imdb.com/title/tt9074276/"/>
    <s v="Deep Memories"/>
    <s v="The encounter of two beings who sink together with words"/>
    <x v="1162"/>
    <x v="278"/>
    <x v="2"/>
    <n v="24"/>
    <m/>
    <m/>
    <m/>
    <m/>
    <x v="13"/>
  </r>
  <r>
    <s v="https://www.imdb.com/title/tt1479254/"/>
    <s v="JK"/>
    <m/>
    <x v="24"/>
    <x v="3600"/>
    <x v="9"/>
    <n v="6"/>
    <m/>
    <m/>
    <m/>
    <m/>
    <x v="13"/>
  </r>
  <r>
    <s v="https://www.imdb.com/title/tt10816112/"/>
    <s v="ONE Championship 59: Total Victory"/>
    <m/>
    <x v="12"/>
    <x v="3601"/>
    <x v="4"/>
    <m/>
    <m/>
    <m/>
    <m/>
    <m/>
    <x v="22"/>
  </r>
  <r>
    <s v="https://www.imdb.com/title/tt3027774/"/>
    <s v="Hari ke-11"/>
    <s v="Cakra, a psychopath who is obsessed with brides due to the suicide of his lover, Aima, 11 days before their wedding. And Linda is a captive of the psychopath. Linda has been captivated for ..."/>
    <x v="240"/>
    <x v="3602"/>
    <x v="30"/>
    <n v="19"/>
    <m/>
    <m/>
    <m/>
    <m/>
    <x v="13"/>
  </r>
  <r>
    <s v="https://www.imdb.com/title/tt5114322/"/>
    <s v="Fight Night"/>
    <s v="Moore and Chen walk on the parking lot, then Rue appears from the middle of nowhere and start attacking them."/>
    <x v="1163"/>
    <x v="3603"/>
    <x v="18"/>
    <n v="4"/>
    <s v="G"/>
    <m/>
    <m/>
    <m/>
    <x v="13"/>
  </r>
  <r>
    <s v="https://www.imdb.com/title/tt3413394/"/>
    <s v="Kembang Pengkolan"/>
    <m/>
    <x v="955"/>
    <x v="278"/>
    <x v="1"/>
    <m/>
    <m/>
    <m/>
    <m/>
    <m/>
    <x v="2"/>
  </r>
  <r>
    <s v="https://www.imdb.com/title/tt7316738/"/>
    <s v="Loe Lebay"/>
    <m/>
    <x v="12"/>
    <x v="278"/>
    <x v="4"/>
    <m/>
    <m/>
    <m/>
    <m/>
    <m/>
    <x v="8"/>
  </r>
  <r>
    <s v="https://www.imdb.com/title/tt3223162/"/>
    <s v="Green: Death of the Forests"/>
    <s v="'Green' is about deforestation in Indonesia and the present extinction of the orangutans."/>
    <x v="1164"/>
    <x v="3604"/>
    <x v="9"/>
    <n v="48"/>
    <m/>
    <n v="7.5"/>
    <m/>
    <m/>
    <x v="16"/>
  </r>
  <r>
    <s v="https://www.imdb.com/title/tt9614092/"/>
    <s v="That's Not My Intention"/>
    <s v="Elin celebrates her birthday with her friends for the first time since the death of her mother."/>
    <x v="1165"/>
    <x v="3605"/>
    <x v="2"/>
    <n v="30"/>
    <m/>
    <m/>
    <m/>
    <m/>
    <x v="13"/>
  </r>
  <r>
    <s v="https://www.imdb.com/title/tt9543858/"/>
    <s v="Merged with the ground"/>
    <s v="A father who wants to cure his child but in the end the disease cannot be cured."/>
    <x v="1166"/>
    <x v="278"/>
    <x v="2"/>
    <n v="19"/>
    <m/>
    <m/>
    <m/>
    <m/>
    <x v="13"/>
  </r>
  <r>
    <s v="https://www.imdb.com/title/tt16806330/"/>
    <s v="Under the Sun"/>
    <m/>
    <x v="1167"/>
    <x v="278"/>
    <x v="10"/>
    <m/>
    <m/>
    <m/>
    <m/>
    <m/>
    <x v="13"/>
  </r>
  <r>
    <s v="https://www.imdb.com/title/tt1265127/"/>
    <s v="Malu-malu kutjing"/>
    <m/>
    <x v="708"/>
    <x v="3606"/>
    <x v="51"/>
    <m/>
    <m/>
    <m/>
    <m/>
    <m/>
    <x v="8"/>
  </r>
  <r>
    <s v="https://www.imdb.com/title/tt15169954/"/>
    <s v="Encret"/>
    <s v="Mahmud was told by his mother to take care his sick sister, Sawiyah, but Mahmud instead invited Sawiyah to play a bicycle race. During the race, Sawiyah felt sick to her stomach. On the uphill road, she was already drop."/>
    <x v="1168"/>
    <x v="3607"/>
    <x v="6"/>
    <n v="22"/>
    <m/>
    <m/>
    <m/>
    <m/>
    <x v="13"/>
  </r>
  <r>
    <s v="https://www.imdb.com/title/tt8610124/"/>
    <s v="Late Night Patrol"/>
    <s v="On the day before Eid Al Fitr (Islamic Holiday), 3 undercover anti drug squad doing their late night patrol to keep the streets clean. It turns out the undercover squad has their own way to enforce their own version of justice."/>
    <x v="1169"/>
    <x v="278"/>
    <x v="2"/>
    <n v="22"/>
    <m/>
    <m/>
    <m/>
    <m/>
    <x v="13"/>
  </r>
  <r>
    <s v="https://www.imdb.com/title/tt22875206/"/>
    <s v="The Hanged Man"/>
    <s v="A manager goes to see a mystic sage to find out about his terrible fate."/>
    <x v="479"/>
    <x v="3608"/>
    <x v="5"/>
    <m/>
    <m/>
    <m/>
    <m/>
    <m/>
    <x v="13"/>
  </r>
  <r>
    <s v="https://www.imdb.com/title/tt4773440/"/>
    <s v="Film Is My Life"/>
    <s v="Rendro and his little brother Regan make their first film with ordinary tools. But they enjoy the process of making the films. Simple medium they play to tell the stories and limitation is not a problem for creation."/>
    <x v="774"/>
    <x v="3609"/>
    <x v="18"/>
    <n v="15"/>
    <s v="SU"/>
    <m/>
    <m/>
    <m/>
    <x v="13"/>
  </r>
  <r>
    <s v="https://www.imdb.com/title/tt15181802/"/>
    <s v="Andra Cari Cinta"/>
    <m/>
    <x v="12"/>
    <x v="3610"/>
    <x v="9"/>
    <m/>
    <m/>
    <m/>
    <m/>
    <m/>
    <x v="15"/>
  </r>
  <r>
    <s v="https://www.imdb.com/title/tt27618716/"/>
    <s v="The Beautiful Girl on a Park Bench"/>
    <s v="Wisnu meets Mawar in a park while searching for inspiration for his writing. Mawar turns out to be Wisnu's neighbor next door. Soon, Wisnu learns that Mawar is suffering from physical abuse..."/>
    <x v="333"/>
    <x v="3611"/>
    <x v="3"/>
    <n v="18"/>
    <m/>
    <m/>
    <m/>
    <m/>
    <x v="13"/>
  </r>
  <r>
    <s v="https://www.imdb.com/title/tt9028776/"/>
    <s v="Buah Hati Mama"/>
    <m/>
    <x v="647"/>
    <x v="3612"/>
    <x v="50"/>
    <m/>
    <m/>
    <m/>
    <m/>
    <m/>
    <x v="2"/>
  </r>
  <r>
    <s v="https://www.imdb.com/title/tt3108402/"/>
    <s v="I Love You Masbro"/>
    <m/>
    <x v="163"/>
    <x v="3613"/>
    <x v="11"/>
    <n v="97"/>
    <m/>
    <n v="4.3"/>
    <m/>
    <m/>
    <x v="2"/>
  </r>
  <r>
    <s v="https://www.imdb.com/title/tt5938582/"/>
    <s v="I'm Sorry"/>
    <s v="A young boy found himself in a middle of the hard decision to choose between safe her ex girlfriend or leave it alone."/>
    <x v="679"/>
    <x v="3614"/>
    <x v="7"/>
    <n v="1"/>
    <m/>
    <m/>
    <m/>
    <m/>
    <x v="13"/>
  </r>
  <r>
    <s v="https://www.imdb.com/title/tt1142833/"/>
    <s v="Gaun hitam"/>
    <m/>
    <x v="175"/>
    <x v="3615"/>
    <x v="56"/>
    <n v="110"/>
    <m/>
    <m/>
    <m/>
    <m/>
    <x v="8"/>
  </r>
  <r>
    <s v="https://www.imdb.com/title/tt4551590/"/>
    <s v="Dedes"/>
    <s v="The aftermath of beauty and courage for a Brahmin behind the first coup d'etat of Hindu-Javanese Kingdom, the historical myth of men's glory."/>
    <x v="1170"/>
    <x v="3616"/>
    <x v="18"/>
    <n v="6"/>
    <m/>
    <m/>
    <m/>
    <m/>
    <x v="13"/>
  </r>
  <r>
    <s v="https://www.imdb.com/title/tt6522380/"/>
    <s v="Perfect Dream"/>
    <s v="A rich ambitious street mob lost his mind. He endanger his family members, so did his marriage. He had to pay back his fault, and look forward to that destiny was on his side."/>
    <x v="295"/>
    <x v="3617"/>
    <x v="4"/>
    <m/>
    <m/>
    <n v="6.9"/>
    <m/>
    <m/>
    <x v="2"/>
  </r>
  <r>
    <s v="https://www.imdb.com/title/tt6939432/"/>
    <s v="Njiur melambai"/>
    <m/>
    <x v="1114"/>
    <x v="3618"/>
    <x v="84"/>
    <m/>
    <m/>
    <m/>
    <m/>
    <m/>
    <x v="2"/>
  </r>
  <r>
    <s v="https://www.imdb.com/title/tt1327010/"/>
    <s v="Seniman desa"/>
    <m/>
    <x v="827"/>
    <x v="3619"/>
    <x v="68"/>
    <m/>
    <m/>
    <m/>
    <m/>
    <m/>
    <x v="8"/>
  </r>
  <r>
    <s v="https://www.imdb.com/title/tt14690458/"/>
    <s v="YouTube Rewind Indonesia 2014"/>
    <m/>
    <x v="1171"/>
    <x v="3620"/>
    <x v="1"/>
    <n v="2"/>
    <m/>
    <m/>
    <m/>
    <m/>
    <x v="13"/>
  </r>
  <r>
    <s v="https://www.imdb.com/title/tt8751776/"/>
    <s v="Dibalik Kalbuku"/>
    <s v="A Nostalgia story of bullied school boy."/>
    <x v="773"/>
    <x v="3621"/>
    <x v="4"/>
    <n v="5"/>
    <m/>
    <m/>
    <m/>
    <m/>
    <x v="13"/>
  </r>
  <r>
    <s v="https://www.imdb.com/title/tt2954692/"/>
    <s v="Kemilau cinta di langit jingga"/>
    <m/>
    <x v="236"/>
    <x v="3622"/>
    <x v="29"/>
    <n v="121"/>
    <m/>
    <n v="6.7"/>
    <m/>
    <m/>
    <x v="0"/>
  </r>
  <r>
    <s v="https://www.imdb.com/title/tt1462549/"/>
    <s v="Krisis X"/>
    <m/>
    <x v="147"/>
    <x v="3623"/>
    <x v="59"/>
    <n v="98"/>
    <m/>
    <m/>
    <m/>
    <m/>
    <x v="8"/>
  </r>
  <r>
    <s v="https://www.imdb.com/title/tt24749378/"/>
    <s v="Unforgettable Memories"/>
    <s v="Unforgettable Memories is a short film + visualizer by Muhammad Hafiz from track number 6 on the album &quot;The (memories) We Never Forget Pt. 2&quot;."/>
    <x v="583"/>
    <x v="3624"/>
    <x v="5"/>
    <n v="29"/>
    <m/>
    <m/>
    <m/>
    <m/>
    <x v="13"/>
  </r>
  <r>
    <s v="https://www.imdb.com/title/tt8677010/"/>
    <s v="Remember"/>
    <s v="teenager was facing a problem with his father. But the occurrence of a dozen years ago"/>
    <x v="1172"/>
    <x v="3625"/>
    <x v="4"/>
    <n v="7"/>
    <m/>
    <m/>
    <m/>
    <m/>
    <x v="13"/>
  </r>
  <r>
    <s v="https://www.imdb.com/title/tt12691718/"/>
    <s v="Jangan Kau Tangisi"/>
    <m/>
    <x v="124"/>
    <x v="3626"/>
    <x v="53"/>
    <n v="100"/>
    <m/>
    <m/>
    <m/>
    <m/>
    <x v="2"/>
  </r>
  <r>
    <s v="https://www.imdb.com/title/tt13973184/"/>
    <s v="Profil Pelajar Pancasila - Mandiri"/>
    <m/>
    <x v="974"/>
    <x v="3627"/>
    <x v="12"/>
    <n v="1"/>
    <m/>
    <m/>
    <m/>
    <m/>
    <x v="13"/>
  </r>
  <r>
    <s v="https://www.imdb.com/title/tt15399758/"/>
    <s v="Asura"/>
    <s v="Two teenagers got lost on their way to the Summit of Mount Ciremai, a wilderness of Indonesia. They then meet the caretaker who forbids them to continue their Journey. They ignore the ban, ..."/>
    <x v="1173"/>
    <x v="3628"/>
    <x v="2"/>
    <n v="10"/>
    <m/>
    <m/>
    <m/>
    <m/>
    <x v="13"/>
  </r>
  <r>
    <s v="https://www.imdb.com/title/tt4585530/"/>
    <s v="Tanpabatas Vol.2 Komedian Menggugat: Protest of a Comedian"/>
    <m/>
    <x v="1174"/>
    <x v="3629"/>
    <x v="1"/>
    <n v="83"/>
    <m/>
    <m/>
    <m/>
    <m/>
    <x v="4"/>
  </r>
  <r>
    <s v="https://www.imdb.com/title/tt1532506/"/>
    <s v="Cerita-Cerita dari Jakarta"/>
    <m/>
    <x v="176"/>
    <x v="3630"/>
    <x v="9"/>
    <n v="54"/>
    <m/>
    <m/>
    <m/>
    <m/>
    <x v="16"/>
  </r>
  <r>
    <s v="https://www.imdb.com/title/tt1631681/"/>
    <s v="Bebek Belur"/>
    <s v="A story of the Cibebek village, where every problem happen in villager's daily life, including problems that are very funny, sad, and touching, with various types of characters in them."/>
    <x v="159"/>
    <x v="3631"/>
    <x v="8"/>
    <n v="108"/>
    <m/>
    <n v="5.0999999999999996"/>
    <m/>
    <m/>
    <x v="4"/>
  </r>
  <r>
    <s v="https://www.imdb.com/title/tt1227841/"/>
    <s v="Duel"/>
    <m/>
    <x v="1016"/>
    <x v="3632"/>
    <x v="36"/>
    <n v="90"/>
    <m/>
    <m/>
    <m/>
    <m/>
    <x v="2"/>
  </r>
  <r>
    <s v="https://www.imdb.com/title/tt27520258/"/>
    <s v="Gremory X Vania - Veiled"/>
    <m/>
    <x v="1175"/>
    <x v="3633"/>
    <x v="28"/>
    <m/>
    <m/>
    <m/>
    <m/>
    <m/>
    <x v="19"/>
  </r>
  <r>
    <s v="https://www.imdb.com/title/tt27128479/"/>
    <s v="Kuburan Berjalan"/>
    <s v="Someone has planted a corpse inside your body. In other words, now you have become a walking grave."/>
    <x v="669"/>
    <x v="3634"/>
    <x v="5"/>
    <n v="30"/>
    <m/>
    <m/>
    <m/>
    <m/>
    <x v="13"/>
  </r>
  <r>
    <s v="https://www.imdb.com/title/tt28450050/"/>
    <s v="Ghost Light"/>
    <m/>
    <x v="517"/>
    <x v="3635"/>
    <x v="3"/>
    <m/>
    <m/>
    <m/>
    <m/>
    <m/>
    <x v="13"/>
  </r>
  <r>
    <s v="https://www.imdb.com/title/tt6096374/"/>
    <s v="Dance Around the Globe"/>
    <m/>
    <x v="1176"/>
    <x v="3636"/>
    <x v="7"/>
    <n v="54"/>
    <m/>
    <m/>
    <m/>
    <m/>
    <x v="16"/>
  </r>
  <r>
    <s v="https://www.imdb.com/title/tt6939356/"/>
    <s v="Oma Irama penasaran"/>
    <m/>
    <x v="365"/>
    <x v="3637"/>
    <x v="45"/>
    <n v="100"/>
    <m/>
    <m/>
    <m/>
    <m/>
    <x v="2"/>
  </r>
  <r>
    <s v="https://www.imdb.com/title/tt5588138/"/>
    <s v="Dk1"/>
    <s v="Perspective of Jakarta people from various social class toward the leadership in the city they live."/>
    <x v="1177"/>
    <x v="278"/>
    <x v="7"/>
    <n v="11"/>
    <m/>
    <m/>
    <m/>
    <m/>
    <x v="16"/>
  </r>
  <r>
    <s v="https://www.imdb.com/title/tt1758746/"/>
    <s v="Reformasi Luar Angkasa"/>
    <s v="The citizens of a small country become ecstatic upon learning that their country is building its first-ever rocket ship, and a missile to destroy a newly discovered space object that has ..."/>
    <x v="1178"/>
    <x v="3638"/>
    <x v="8"/>
    <n v="6"/>
    <m/>
    <m/>
    <m/>
    <m/>
    <x v="11"/>
  </r>
  <r>
    <s v="https://www.imdb.com/title/tt13528932/"/>
    <s v="Bodog and Darpig: Short Show"/>
    <s v="A short version of Bodog and Darpig. While he comes back alive who this doll is that someone wants to see anything. Bodog and Darpig are animals with dogs and pigs for the series in this ..."/>
    <x v="12"/>
    <x v="3639"/>
    <x v="2"/>
    <n v="5"/>
    <m/>
    <m/>
    <m/>
    <m/>
    <x v="13"/>
  </r>
  <r>
    <s v="https://www.imdb.com/title/tt15169994/"/>
    <s v="Rawuh (Ora Melu Gawe)"/>
    <s v="Jumarno and his wife are experiencing financial difficulties, making them even more dependent on their eldest son, Zainu, who works as an illegal laborer in Malaysia."/>
    <x v="1179"/>
    <x v="3640"/>
    <x v="6"/>
    <n v="33"/>
    <m/>
    <m/>
    <m/>
    <m/>
    <x v="13"/>
  </r>
  <r>
    <s v="https://www.imdb.com/title/tt6766382/"/>
    <s v="LIS Wheelchair"/>
    <m/>
    <x v="714"/>
    <x v="278"/>
    <x v="4"/>
    <m/>
    <m/>
    <m/>
    <m/>
    <m/>
    <x v="16"/>
  </r>
  <r>
    <s v="https://www.imdb.com/title/tt28288742/"/>
    <s v="By and By"/>
    <s v="The story follows a couple, Ran and Abah, living in a remote village with their 6-month-old baby. Tragically, the baby suddenly dies and Ran goes searching for Abah, who is nowhere to be ..."/>
    <x v="1180"/>
    <x v="3641"/>
    <x v="3"/>
    <m/>
    <m/>
    <m/>
    <m/>
    <m/>
    <x v="13"/>
  </r>
  <r>
    <s v="https://www.imdb.com/title/tt12375268/"/>
    <s v="Ani dan Waktu yang Mundur"/>
    <s v="Ani woke up on the park. She realized the time was going backward. She walked away from park to city and found a weird yellow bus."/>
    <x v="1181"/>
    <x v="3642"/>
    <x v="6"/>
    <n v="11"/>
    <m/>
    <m/>
    <m/>
    <m/>
    <x v="13"/>
  </r>
  <r>
    <s v="https://www.imdb.com/title/tt1147636/"/>
    <s v="Secerah senyum"/>
    <m/>
    <x v="196"/>
    <x v="3643"/>
    <x v="56"/>
    <n v="91"/>
    <m/>
    <m/>
    <m/>
    <m/>
    <x v="8"/>
  </r>
  <r>
    <s v="https://www.imdb.com/title/tt28554123/"/>
    <s v="Beta Ruben"/>
    <s v="A prisoner testifies for his sins"/>
    <x v="1182"/>
    <x v="3644"/>
    <x v="28"/>
    <m/>
    <m/>
    <m/>
    <m/>
    <m/>
    <x v="13"/>
  </r>
  <r>
    <s v="https://www.imdb.com/title/tt21352554/"/>
    <s v="Jiwa Manis"/>
    <s v="As an only child raised by a single mom, Alvin lives in the shadow of his mother, Marisa. A week before his wedding day in Solo, Alvin finds an old photo of his late father, which raises ..."/>
    <x v="12"/>
    <x v="3645"/>
    <x v="5"/>
    <m/>
    <m/>
    <m/>
    <m/>
    <m/>
    <x v="2"/>
  </r>
  <r>
    <s v="https://www.imdb.com/title/tt0079790/"/>
    <s v="Rembulan dan Matahari"/>
    <m/>
    <x v="315"/>
    <x v="3646"/>
    <x v="50"/>
    <n v="100"/>
    <m/>
    <m/>
    <m/>
    <m/>
    <x v="2"/>
  </r>
  <r>
    <s v="https://www.imdb.com/title/tt1293595/"/>
    <s v="Main-main djadi sungguhan"/>
    <m/>
    <x v="827"/>
    <x v="3647"/>
    <x v="84"/>
    <m/>
    <m/>
    <m/>
    <m/>
    <m/>
    <x v="8"/>
  </r>
  <r>
    <s v="https://www.imdb.com/title/tt3469326/"/>
    <s v="Rasa dari Tari: The Soul of Dance"/>
    <s v="The Soul of Dance is an introduction to the vibrant diversity of contemporary dance in Indonesia. Rooted both in tradition and the idioms of modern movement this half hour documentary ..."/>
    <x v="1122"/>
    <x v="278"/>
    <x v="1"/>
    <n v="26"/>
    <m/>
    <m/>
    <m/>
    <m/>
    <x v="16"/>
  </r>
  <r>
    <s v="https://www.imdb.com/title/tt8618414/"/>
    <s v="Hafiz &amp; Friends Recap S4"/>
    <m/>
    <x v="583"/>
    <x v="3648"/>
    <x v="4"/>
    <m/>
    <s v="SU"/>
    <m/>
    <m/>
    <m/>
    <x v="16"/>
  </r>
  <r>
    <s v="https://www.imdb.com/title/tt9078570/"/>
    <s v="City under the Sea"/>
    <s v="In the most densely populated city on earth, predators roam, Con artists rule and there is a complete lack of law and order. This city should be in chaos. So why does harmony reign this lawless land?"/>
    <x v="1183"/>
    <x v="278"/>
    <x v="1"/>
    <n v="50"/>
    <m/>
    <m/>
    <m/>
    <m/>
    <x v="16"/>
  </r>
  <r>
    <s v="https://www.imdb.com/title/tt21802070/"/>
    <s v="Mithera"/>
    <m/>
    <x v="1184"/>
    <x v="3649"/>
    <x v="5"/>
    <m/>
    <m/>
    <m/>
    <m/>
    <m/>
    <x v="13"/>
  </r>
  <r>
    <s v="https://www.imdb.com/title/tt28288992/"/>
    <s v="The Inevitable Tiring Situation"/>
    <s v="Beng the soundman who only loves to record all kind of sounds. Especially a strange moan that comes from behind of his wall. But his friend Gus thinks that Beng must makes his life more meaningful than just record sounds."/>
    <x v="675"/>
    <x v="3650"/>
    <x v="6"/>
    <m/>
    <m/>
    <m/>
    <m/>
    <m/>
    <x v="13"/>
  </r>
  <r>
    <s v="https://www.imdb.com/title/tt5987682/"/>
    <s v="Darpur Nicky"/>
    <m/>
    <x v="12"/>
    <x v="278"/>
    <x v="30"/>
    <n v="24"/>
    <m/>
    <m/>
    <m/>
    <m/>
    <x v="17"/>
  </r>
  <r>
    <s v="https://www.imdb.com/title/tt4204036/"/>
    <s v="Recipes for Success"/>
    <m/>
    <x v="12"/>
    <x v="278"/>
    <x v="1"/>
    <m/>
    <m/>
    <m/>
    <m/>
    <m/>
    <x v="17"/>
  </r>
  <r>
    <s v="https://www.imdb.com/title/tt13080464/"/>
    <s v="Bali, Dating &amp; Corona"/>
    <m/>
    <x v="1185"/>
    <x v="278"/>
    <x v="10"/>
    <m/>
    <m/>
    <m/>
    <m/>
    <m/>
    <x v="16"/>
  </r>
  <r>
    <s v="https://www.imdb.com/title/tt5944768/"/>
    <s v="Nong the Movie"/>
    <m/>
    <x v="1186"/>
    <x v="3651"/>
    <x v="7"/>
    <n v="27"/>
    <s v="SU"/>
    <m/>
    <m/>
    <m/>
    <x v="13"/>
  </r>
  <r>
    <s v="https://www.imdb.com/title/tt7218654/"/>
    <s v="Out"/>
    <m/>
    <x v="1013"/>
    <x v="278"/>
    <x v="4"/>
    <m/>
    <m/>
    <m/>
    <m/>
    <m/>
    <x v="13"/>
  </r>
  <r>
    <s v="https://www.imdb.com/title/tt1542452/"/>
    <s v="Di Dasar Segalanya"/>
    <s v="The poignant tale of a young woman's struggle with Bipolar Disorder, an illness that has haunted her all her life."/>
    <x v="180"/>
    <x v="3652"/>
    <x v="8"/>
    <n v="84"/>
    <m/>
    <n v="6.2"/>
    <m/>
    <m/>
    <x v="2"/>
  </r>
  <r>
    <s v="https://www.imdb.com/title/tt8545374/"/>
    <s v="Phantom Memories (False Memories)"/>
    <s v="Debra a victim of domestic violence, trying to reconnect with reality as she counsels her abusive relationship in a therapy session, only to found out that she has 'phantom' or 'false' ..."/>
    <x v="891"/>
    <x v="278"/>
    <x v="2"/>
    <n v="8"/>
    <m/>
    <m/>
    <m/>
    <m/>
    <x v="13"/>
  </r>
  <r>
    <s v="https://www.imdb.com/title/tt1672836/"/>
    <s v="Sepondok dua cinta"/>
    <m/>
    <x v="267"/>
    <x v="3653"/>
    <x v="35"/>
    <n v="87"/>
    <m/>
    <n v="8"/>
    <m/>
    <m/>
    <x v="4"/>
  </r>
  <r>
    <s v="https://www.imdb.com/title/tt5901894/"/>
    <s v="Mike Mohede: Kucinta Dirinya"/>
    <m/>
    <x v="12"/>
    <x v="278"/>
    <x v="1"/>
    <m/>
    <m/>
    <m/>
    <m/>
    <m/>
    <x v="13"/>
  </r>
  <r>
    <s v="https://www.imdb.com/title/tt7827952/"/>
    <s v="Koma: It Is Not a Cold Dead Place"/>
    <s v="In December 4th 2017 Sriwedari Amusement Park is closed, and there's no solution yet. This movie tell a stories about a colleagues, friends, and Family that lives in this place, because it is not a cold dead place."/>
    <x v="700"/>
    <x v="278"/>
    <x v="2"/>
    <n v="10"/>
    <m/>
    <m/>
    <m/>
    <m/>
    <x v="16"/>
  </r>
  <r>
    <s v="https://www.imdb.com/title/tt28614006/"/>
    <s v="Sisca JKT48: Seharusnya Kita Tak Bersama"/>
    <m/>
    <x v="1187"/>
    <x v="3654"/>
    <x v="5"/>
    <n v="4"/>
    <m/>
    <m/>
    <m/>
    <m/>
    <x v="19"/>
  </r>
  <r>
    <s v="https://www.imdb.com/title/tt13376712/"/>
    <s v="Tonight, We're Going to Dance All Night Long"/>
    <s v="Late one night Kitty sits on a park bench to take a breath, exhausted after her long day of work. Suddenly, she sees her past and the moon does its magic."/>
    <x v="729"/>
    <x v="3655"/>
    <x v="10"/>
    <n v="6"/>
    <m/>
    <m/>
    <m/>
    <m/>
    <x v="13"/>
  </r>
  <r>
    <s v="https://www.imdb.com/title/tt5295916/"/>
    <s v="Ketoprak"/>
    <s v="A story of a young man trying to get his favorite food"/>
    <x v="1188"/>
    <x v="3656"/>
    <x v="18"/>
    <n v="7"/>
    <m/>
    <m/>
    <m/>
    <m/>
    <x v="13"/>
  </r>
  <r>
    <s v="https://www.imdb.com/title/tt15381456/"/>
    <s v="Hidden Gems of New Zealand"/>
    <m/>
    <x v="12"/>
    <x v="3657"/>
    <x v="12"/>
    <m/>
    <m/>
    <m/>
    <m/>
    <m/>
    <x v="16"/>
  </r>
  <r>
    <s v="https://www.imdb.com/title/tt6947744/"/>
    <s v="Happy Family"/>
    <s v="After making phone calls for so many times and searching for words about his daughter without finding any exact answer, Ahmad (65), a mosque caretaker living alone in the countryside of ..."/>
    <x v="627"/>
    <x v="278"/>
    <x v="7"/>
    <n v="25"/>
    <m/>
    <m/>
    <m/>
    <m/>
    <x v="13"/>
  </r>
  <r>
    <s v="https://www.imdb.com/title/tt16825760/"/>
    <s v="Dongeng Rempah"/>
    <m/>
    <x v="12"/>
    <x v="3658"/>
    <x v="12"/>
    <m/>
    <m/>
    <m/>
    <m/>
    <m/>
    <x v="2"/>
  </r>
  <r>
    <s v="https://www.imdb.com/title/tt21086590/"/>
    <s v="Lampu ajaib"/>
    <m/>
    <x v="1189"/>
    <x v="3659"/>
    <x v="7"/>
    <n v="60"/>
    <m/>
    <m/>
    <m/>
    <m/>
    <x v="7"/>
  </r>
  <r>
    <s v="https://www.imdb.com/title/tt14156064/"/>
    <s v="Living in Rob"/>
    <s v="Focusing on the Pekalongan people who have to deal with and adapt to tidal flood-prone environments.."/>
    <x v="811"/>
    <x v="3660"/>
    <x v="4"/>
    <n v="26"/>
    <m/>
    <m/>
    <m/>
    <m/>
    <x v="16"/>
  </r>
  <r>
    <s v="https://www.imdb.com/title/tt3881380/"/>
    <s v="Valent &amp; Reggie"/>
    <s v="Story about two young man who searching a vangeance from Indonesian biggest crime lord who's been murder their family."/>
    <x v="438"/>
    <x v="3661"/>
    <x v="28"/>
    <m/>
    <m/>
    <m/>
    <m/>
    <m/>
    <x v="0"/>
  </r>
  <r>
    <s v="https://www.imdb.com/title/tt14894634/"/>
    <s v="Beyond Creator Indonesian Youtubers"/>
    <s v="The life journey, career, challenges and achievements of content creators that they have achieved are told in every episode."/>
    <x v="12"/>
    <x v="3662"/>
    <x v="12"/>
    <m/>
    <m/>
    <n v="9.1"/>
    <m/>
    <m/>
    <x v="16"/>
  </r>
  <r>
    <s v="https://www.imdb.com/title/tt1385848/"/>
    <s v="Berdjumpa kembali"/>
    <m/>
    <x v="589"/>
    <x v="3663"/>
    <x v="68"/>
    <m/>
    <m/>
    <m/>
    <m/>
    <m/>
    <x v="2"/>
  </r>
  <r>
    <s v="https://www.imdb.com/title/tt1995365/"/>
    <s v="Mama, Aku Harus Pergi"/>
    <m/>
    <x v="658"/>
    <x v="3664"/>
    <x v="0"/>
    <m/>
    <m/>
    <m/>
    <m/>
    <m/>
    <x v="2"/>
  </r>
  <r>
    <s v="https://www.imdb.com/title/tt6679952/"/>
    <s v="Akbar De Wighar: Inside Kartenz"/>
    <s v="When we grow up, we look around just to find a good role model, like a guidance Kartenz has come for all of you, to inspire into our lives."/>
    <x v="1005"/>
    <x v="3665"/>
    <x v="7"/>
    <n v="3"/>
    <m/>
    <m/>
    <m/>
    <m/>
    <x v="16"/>
  </r>
  <r>
    <s v="https://www.imdb.com/title/tt14253460/"/>
    <s v="Petarung Cilik"/>
    <m/>
    <x v="12"/>
    <x v="278"/>
    <x v="10"/>
    <m/>
    <m/>
    <m/>
    <m/>
    <m/>
    <x v="0"/>
  </r>
  <r>
    <s v="https://www.imdb.com/title/tt7154966/"/>
    <s v="Kostum"/>
    <s v="A Malaysian eats at an Indonesian food court in Jakarta during times of intrigue and confrontation between both countries."/>
    <x v="1190"/>
    <x v="3666"/>
    <x v="18"/>
    <n v="3"/>
    <m/>
    <m/>
    <m/>
    <m/>
    <x v="13"/>
  </r>
  <r>
    <s v="https://www.imdb.com/title/tt5871446/"/>
    <s v="Proud Parent"/>
    <s v="A mother and daughter relationship is challenged when she has a new job."/>
    <x v="1128"/>
    <x v="3667"/>
    <x v="7"/>
    <n v="8"/>
    <m/>
    <m/>
    <m/>
    <m/>
    <x v="13"/>
  </r>
  <r>
    <s v="https://www.imdb.com/title/tt27336177/"/>
    <s v="Fatmawati the first lady of indonesia"/>
    <m/>
    <x v="1191"/>
    <x v="3668"/>
    <x v="6"/>
    <m/>
    <m/>
    <m/>
    <m/>
    <m/>
    <x v="13"/>
  </r>
  <r>
    <s v="https://www.imdb.com/title/tt5295484/"/>
    <s v="Jump"/>
    <m/>
    <x v="555"/>
    <x v="3669"/>
    <x v="18"/>
    <n v="5"/>
    <m/>
    <m/>
    <m/>
    <m/>
    <x v="13"/>
  </r>
  <r>
    <s v="https://www.imdb.com/title/tt1293627/"/>
    <s v="Sarang Kuntilanak"/>
    <s v="A group of film students travel to a mysterious village named the Kalimati to make a documentary. While there, one of the students leaves with a necklace, leaving the students plagued with an evil curse."/>
    <x v="10"/>
    <x v="3670"/>
    <x v="38"/>
    <n v="90"/>
    <m/>
    <n v="3.8"/>
    <m/>
    <m/>
    <x v="1"/>
  </r>
  <r>
    <s v="https://www.imdb.com/title/tt28100868/"/>
    <s v="Ranting Kecil di Atas Riak"/>
    <s v="Eka, a child who has to be tossed about by the situation because of the wrong decision of his parents."/>
    <x v="862"/>
    <x v="3671"/>
    <x v="3"/>
    <n v="20"/>
    <m/>
    <m/>
    <m/>
    <m/>
    <x v="13"/>
  </r>
  <r>
    <s v="https://www.imdb.com/title/tt16528952/"/>
    <s v="Engineering Eternity"/>
    <s v="He's an Engineer, She's a Machine. Brother and Sister, Lovers, Father and Daughter, Inventor and Invention. This is a story about them, trying to find eternity, before the end of time."/>
    <x v="1192"/>
    <x v="3672"/>
    <x v="5"/>
    <n v="31"/>
    <s v="SU"/>
    <m/>
    <m/>
    <m/>
    <x v="13"/>
  </r>
  <r>
    <s v="https://www.imdb.com/title/tt3778620/"/>
    <s v="Dikerjai Preman Part 1"/>
    <m/>
    <x v="1193"/>
    <x v="278"/>
    <x v="13"/>
    <n v="4"/>
    <m/>
    <m/>
    <m/>
    <m/>
    <x v="13"/>
  </r>
  <r>
    <s v="https://www.imdb.com/title/tt7393884/"/>
    <s v="The Jamie Fall's Cage"/>
    <s v="A guy traps inside a room made of boxes. No memories or ideas why he's in there. As the day passes by, he realizes he needs to find his truly identity."/>
    <x v="1151"/>
    <x v="278"/>
    <x v="4"/>
    <n v="16"/>
    <m/>
    <m/>
    <m/>
    <m/>
    <x v="13"/>
  </r>
  <r>
    <s v="https://www.imdb.com/title/tt24327722/"/>
    <s v="Jaringan Antar Benua"/>
    <s v="Waluyo is a courier of a heroin smuggling operation and his work takes him to other countries such as Holland and Switzerland. He has a wife named Sisca who is beautiful, and helps her ..."/>
    <x v="1194"/>
    <x v="3673"/>
    <x v="22"/>
    <m/>
    <m/>
    <m/>
    <m/>
    <m/>
    <x v="2"/>
  </r>
  <r>
    <s v="https://www.imdb.com/title/tt7154642/"/>
    <s v="Breath Painting"/>
    <s v="A second short animation from Dawn Animation"/>
    <x v="1195"/>
    <x v="278"/>
    <x v="4"/>
    <n v="13"/>
    <m/>
    <m/>
    <m/>
    <m/>
    <x v="11"/>
  </r>
  <r>
    <s v="https://www.imdb.com/title/tt5133214/"/>
    <s v="when the wind talks to the cloud"/>
    <m/>
    <x v="12"/>
    <x v="278"/>
    <x v="18"/>
    <n v="20"/>
    <m/>
    <m/>
    <m/>
    <m/>
    <x v="13"/>
  </r>
  <r>
    <s v="https://www.imdb.com/title/tt0298992/"/>
    <s v="Lagu damai saudaraku"/>
    <m/>
    <x v="129"/>
    <x v="278"/>
    <x v="48"/>
    <n v="18"/>
    <m/>
    <m/>
    <m/>
    <m/>
    <x v="16"/>
  </r>
  <r>
    <s v="https://www.imdb.com/title/tt21358080/"/>
    <s v="Unbaedah"/>
    <s v="Baedah was terrorized by her neighbors because she often took food rations for other neighbors in the seven daily death events."/>
    <x v="1196"/>
    <x v="3674"/>
    <x v="6"/>
    <n v="15"/>
    <m/>
    <m/>
    <m/>
    <m/>
    <x v="13"/>
  </r>
  <r>
    <s v="https://www.imdb.com/title/tt5232530/"/>
    <s v="Knock"/>
    <m/>
    <x v="1013"/>
    <x v="3675"/>
    <x v="18"/>
    <n v="5"/>
    <m/>
    <m/>
    <m/>
    <m/>
    <x v="13"/>
  </r>
  <r>
    <s v="https://www.imdb.com/title/tt21618364/"/>
    <s v="Back Up!"/>
    <s v="behind-the-scenes performance of editors and how to administer data in every age of cinema. From celluloid to digital."/>
    <x v="1197"/>
    <x v="3676"/>
    <x v="6"/>
    <n v="20"/>
    <m/>
    <m/>
    <m/>
    <m/>
    <x v="16"/>
  </r>
  <r>
    <s v="https://www.imdb.com/title/tt7661624/"/>
    <s v="Passage to Womanhood"/>
    <s v="Passage to Womanhood is a portrait of Muslim trans women who are not succumbing social marginalization and in turn are painting painting their own portrayal of womanhood. Redefining ..."/>
    <x v="1198"/>
    <x v="278"/>
    <x v="2"/>
    <n v="30"/>
    <m/>
    <m/>
    <m/>
    <m/>
    <x v="16"/>
  </r>
  <r>
    <s v="https://www.imdb.com/title/tt6939446/"/>
    <s v="Nachoda harimau lapar"/>
    <m/>
    <x v="1114"/>
    <x v="3677"/>
    <x v="61"/>
    <m/>
    <m/>
    <m/>
    <m/>
    <m/>
    <x v="2"/>
  </r>
  <r>
    <s v="https://www.imdb.com/title/tt6766294/"/>
    <s v="Sepsis IITD"/>
    <m/>
    <x v="714"/>
    <x v="278"/>
    <x v="4"/>
    <m/>
    <m/>
    <m/>
    <m/>
    <m/>
    <x v="16"/>
  </r>
  <r>
    <s v="https://www.imdb.com/title/tt2186636/"/>
    <s v="People of the Coral Triangle"/>
    <s v="A short documentary, made mostly from still photographs, that explores the lives of a group of sea nomads living in the ocean around the Indonesian Island of Sulawesi. The film explores the..."/>
    <x v="1199"/>
    <x v="3678"/>
    <x v="8"/>
    <n v="12"/>
    <m/>
    <m/>
    <m/>
    <m/>
    <x v="16"/>
  </r>
  <r>
    <s v="https://www.imdb.com/title/tt3027174/"/>
    <s v="Terang bulan di tengah hari"/>
    <m/>
    <x v="326"/>
    <x v="3679"/>
    <x v="17"/>
    <n v="104"/>
    <m/>
    <m/>
    <m/>
    <m/>
    <x v="2"/>
  </r>
  <r>
    <s v="https://www.imdb.com/title/tt4889308/"/>
    <s v="The Wedding &amp; Bebek Betutu"/>
    <s v="&quot;The Crew&quot; trying hard to find the one behind the blackmail which threatens the wedding of their boss' daughter. They have to find the best &quot;Bebek Betutu&quot; recipe as requested by the very important soon to be parents in law in 24 hours."/>
    <x v="570"/>
    <x v="3680"/>
    <x v="18"/>
    <n v="109"/>
    <s v="SU"/>
    <n v="6.8"/>
    <m/>
    <m/>
    <x v="4"/>
  </r>
  <r>
    <s v="https://www.imdb.com/title/tt5901960/"/>
    <s v="Nadira Adnan Feat. Al Ghazali: Cinta Datang Dan Pergi"/>
    <m/>
    <x v="12"/>
    <x v="278"/>
    <x v="18"/>
    <m/>
    <m/>
    <m/>
    <m/>
    <m/>
    <x v="13"/>
  </r>
  <r>
    <s v="https://www.imdb.com/title/tt19638364/"/>
    <s v="Inaaku: A story About Quarantine"/>
    <s v="Nathan is a child who only lives with his mother, because his father has died. Nathan's mother then self-isolated in her room. Nathan tries to care for his ailing mother. While taking care of his mother, Nathan kept having problems."/>
    <x v="1200"/>
    <x v="3681"/>
    <x v="12"/>
    <m/>
    <m/>
    <m/>
    <m/>
    <m/>
    <x v="13"/>
  </r>
  <r>
    <s v="https://www.imdb.com/title/tt14760114/"/>
    <s v="Homebound"/>
    <m/>
    <x v="648"/>
    <x v="278"/>
    <x v="5"/>
    <n v="10"/>
    <m/>
    <m/>
    <m/>
    <m/>
    <x v="16"/>
  </r>
  <r>
    <s v="https://www.imdb.com/title/tt7158526/"/>
    <s v="Succubus"/>
    <s v="Fitri and Dinda are two university students that are close to each other. Fitri often got harassed by several boys in her campus, and Dinda always become her leaning shoulder. But something happened between the two of them."/>
    <x v="1190"/>
    <x v="3682"/>
    <x v="11"/>
    <n v="12"/>
    <m/>
    <m/>
    <m/>
    <m/>
    <x v="13"/>
  </r>
  <r>
    <s v="https://www.imdb.com/title/tt7588868/"/>
    <s v="Understanding Multiculturalism"/>
    <s v="A glimpse of multiculturalism in the bustling metropolitan of Jakarta"/>
    <x v="1201"/>
    <x v="278"/>
    <x v="7"/>
    <n v="5"/>
    <m/>
    <m/>
    <m/>
    <m/>
    <x v="16"/>
  </r>
  <r>
    <s v="https://www.imdb.com/title/tt18339814/"/>
    <s v="The Sun Shines Over Us"/>
    <m/>
    <x v="12"/>
    <x v="278"/>
    <x v="12"/>
    <m/>
    <s v="T"/>
    <m/>
    <m/>
    <m/>
    <x v="2"/>
  </r>
  <r>
    <s v="https://www.imdb.com/title/tt1341227/"/>
    <s v="Moestika dari djenar"/>
    <m/>
    <x v="864"/>
    <x v="3683"/>
    <x v="88"/>
    <m/>
    <m/>
    <m/>
    <m/>
    <m/>
    <x v="8"/>
  </r>
  <r>
    <s v="https://www.imdb.com/title/tt1256592/"/>
    <s v="Terimaiah laguku"/>
    <m/>
    <x v="462"/>
    <x v="3684"/>
    <x v="74"/>
    <m/>
    <m/>
    <m/>
    <m/>
    <m/>
    <x v="8"/>
  </r>
  <r>
    <s v="https://www.imdb.com/title/tt24056794/"/>
    <s v="Little Mouse Deer"/>
    <s v="Tiger Bram, king of the jungle, is looking to get even with the little mouse deer, having been tricked one too many times. Poor little mouse deer; not only is Tiger Bram after her but the ..."/>
    <x v="855"/>
    <x v="3685"/>
    <x v="41"/>
    <n v="36"/>
    <m/>
    <m/>
    <m/>
    <m/>
    <x v="11"/>
  </r>
  <r>
    <s v="https://www.imdb.com/title/tt1136952/"/>
    <s v="Tiga sekawan"/>
    <m/>
    <x v="326"/>
    <x v="3686"/>
    <x v="59"/>
    <n v="106"/>
    <m/>
    <m/>
    <m/>
    <m/>
    <x v="8"/>
  </r>
  <r>
    <s v="https://www.imdb.com/title/tt6947754/"/>
    <s v="Joko"/>
    <s v="Joko Kemala (15') is quit school and works as porter on the shop building to support his daily living cost and his blind father. There he meets Totok Janoko (45'), the owner, who is very powerful and exploits him sexually."/>
    <x v="1202"/>
    <x v="278"/>
    <x v="4"/>
    <n v="21"/>
    <m/>
    <m/>
    <m/>
    <m/>
    <x v="13"/>
  </r>
  <r>
    <s v="https://www.imdb.com/title/tt1068260/"/>
    <s v="Lari dari Blora"/>
    <m/>
    <x v="1203"/>
    <x v="3687"/>
    <x v="37"/>
    <m/>
    <m/>
    <n v="5.6"/>
    <m/>
    <m/>
    <x v="2"/>
  </r>
  <r>
    <s v="https://www.imdb.com/title/tt6766352/"/>
    <s v="Vanessa Budihardja"/>
    <m/>
    <x v="1204"/>
    <x v="278"/>
    <x v="4"/>
    <m/>
    <m/>
    <m/>
    <m/>
    <m/>
    <x v="16"/>
  </r>
  <r>
    <s v="https://www.imdb.com/title/tt2251772/"/>
    <s v="Keumala"/>
    <m/>
    <x v="1205"/>
    <x v="3688"/>
    <x v="11"/>
    <n v="104"/>
    <m/>
    <n v="7.9"/>
    <m/>
    <m/>
    <x v="2"/>
  </r>
  <r>
    <s v="https://www.imdb.com/title/tt14798252/"/>
    <s v="The Waves"/>
    <s v="Tells a journey of an original Indonesian sub-culture brand which is divided into several waves. There is a connection between young people and fashion trends that develop into several waves."/>
    <x v="12"/>
    <x v="3689"/>
    <x v="12"/>
    <m/>
    <m/>
    <n v="7.8"/>
    <m/>
    <m/>
    <x v="16"/>
  </r>
  <r>
    <s v="https://www.imdb.com/title/tt1414455/"/>
    <s v="Belaian kasih"/>
    <m/>
    <x v="147"/>
    <x v="3690"/>
    <x v="71"/>
    <n v="102"/>
    <m/>
    <m/>
    <m/>
    <m/>
    <x v="2"/>
  </r>
  <r>
    <s v="https://www.imdb.com/title/tt6580288/"/>
    <s v="Why Do I Sing"/>
    <s v="This movie telling ABOUT two characters that already burried. This movie is a representation of what is taught in the religion of Islam. In Islam, every dead person can not do anything. ..."/>
    <x v="1206"/>
    <x v="278"/>
    <x v="4"/>
    <n v="7"/>
    <m/>
    <m/>
    <m/>
    <m/>
    <x v="13"/>
  </r>
  <r>
    <s v="https://www.imdb.com/title/tt3839504/"/>
    <s v="Death Songs &amp; Car Bombs"/>
    <m/>
    <x v="12"/>
    <x v="278"/>
    <x v="1"/>
    <n v="7"/>
    <m/>
    <m/>
    <m/>
    <m/>
    <x v="16"/>
  </r>
  <r>
    <s v="https://www.imdb.com/title/tt4919612/"/>
    <s v="Insider"/>
    <m/>
    <x v="1207"/>
    <x v="3691"/>
    <x v="18"/>
    <m/>
    <m/>
    <m/>
    <m/>
    <m/>
    <x v="13"/>
  </r>
  <r>
    <s v="https://www.imdb.com/title/tt14358918/"/>
    <s v="Tebih"/>
    <s v="Reni is a college student who has a freelance job as an illustrator. As is normal for children who live far from home, parents will miss their child coming back home. Likewise with Reni's mother."/>
    <x v="862"/>
    <x v="3692"/>
    <x v="10"/>
    <n v="8"/>
    <m/>
    <m/>
    <m/>
    <m/>
    <x v="13"/>
  </r>
  <r>
    <s v="https://www.imdb.com/title/tt21025132/"/>
    <s v="Defenders of the Forest"/>
    <m/>
    <x v="1208"/>
    <x v="3693"/>
    <x v="12"/>
    <m/>
    <m/>
    <m/>
    <m/>
    <m/>
    <x v="16"/>
  </r>
  <r>
    <s v="https://www.imdb.com/title/tt2297568/"/>
    <s v="Kumohon, Cintailah Aku!"/>
    <m/>
    <x v="1209"/>
    <x v="278"/>
    <x v="8"/>
    <m/>
    <m/>
    <m/>
    <m/>
    <m/>
    <x v="11"/>
  </r>
  <r>
    <s v="https://www.imdb.com/title/tt1227876/"/>
    <s v="Luka hati sang bidadari"/>
    <m/>
    <x v="422"/>
    <x v="3694"/>
    <x v="24"/>
    <n v="104"/>
    <m/>
    <m/>
    <m/>
    <m/>
    <x v="2"/>
  </r>
  <r>
    <s v="https://www.imdb.com/title/tt19403370/"/>
    <s v="Cerita Tentang Cak Munir"/>
    <s v="The testimony of those closest to Indonesian human rights activist Munir Said Thalib about their interactions and how the relationship between them is built and influences each other."/>
    <x v="1210"/>
    <x v="3695"/>
    <x v="1"/>
    <n v="90"/>
    <m/>
    <m/>
    <m/>
    <m/>
    <x v="16"/>
  </r>
  <r>
    <s v="https://www.imdb.com/title/tt2079568/"/>
    <s v="Ranjang pengantin"/>
    <m/>
    <x v="327"/>
    <x v="3696"/>
    <x v="53"/>
    <n v="110"/>
    <m/>
    <n v="6.9"/>
    <m/>
    <m/>
    <x v="2"/>
  </r>
  <r>
    <s v="https://www.imdb.com/title/tt5797132/"/>
    <s v="It all starts..."/>
    <s v="Animation and life action representation of the poem."/>
    <x v="1211"/>
    <x v="278"/>
    <x v="7"/>
    <n v="5"/>
    <m/>
    <m/>
    <m/>
    <m/>
    <x v="11"/>
  </r>
  <r>
    <s v="https://www.imdb.com/title/tt5927472/"/>
    <s v="Tropical Living"/>
    <m/>
    <x v="12"/>
    <x v="278"/>
    <x v="7"/>
    <m/>
    <m/>
    <m/>
    <m/>
    <m/>
    <x v="17"/>
  </r>
  <r>
    <s v="https://www.imdb.com/title/tt1754341/"/>
    <s v="Pengejaran ke nerak"/>
    <m/>
    <x v="213"/>
    <x v="3697"/>
    <x v="46"/>
    <n v="109"/>
    <m/>
    <m/>
    <m/>
    <m/>
    <x v="8"/>
  </r>
  <r>
    <s v="https://www.imdb.com/title/tt8365954/"/>
    <s v="Or Those Silence That Kills You and Me"/>
    <s v="Ali, 20 years old, has no family and friends except for loneliness, whose eating him alive."/>
    <x v="174"/>
    <x v="3698"/>
    <x v="6"/>
    <n v="14"/>
    <m/>
    <m/>
    <m/>
    <m/>
    <x v="13"/>
  </r>
  <r>
    <s v="https://www.imdb.com/title/tt1431094/"/>
    <s v="Kopral djono"/>
    <m/>
    <x v="939"/>
    <x v="3699"/>
    <x v="51"/>
    <m/>
    <m/>
    <m/>
    <m/>
    <m/>
    <x v="8"/>
  </r>
  <r>
    <s v="https://www.imdb.com/title/tt10897384/"/>
    <s v="Laras Cinta"/>
    <s v="A couple gets together for 3rd-anniversary dinner. When Teresa announce her acceptance letter to her dream school overseas, many secrets start to unveil and the equilibrium trembles."/>
    <x v="1212"/>
    <x v="3700"/>
    <x v="6"/>
    <n v="8"/>
    <m/>
    <m/>
    <m/>
    <m/>
    <x v="13"/>
  </r>
  <r>
    <s v="https://www.imdb.com/title/tt2323715/"/>
    <s v="Working Girls"/>
    <m/>
    <x v="291"/>
    <x v="3701"/>
    <x v="0"/>
    <n v="123"/>
    <m/>
    <m/>
    <m/>
    <m/>
    <x v="16"/>
  </r>
  <r>
    <s v="https://www.imdb.com/title/tt6239076/"/>
    <s v="Prospective Mother to Son"/>
    <m/>
    <x v="12"/>
    <x v="3702"/>
    <x v="11"/>
    <n v="60"/>
    <m/>
    <m/>
    <m/>
    <m/>
    <x v="2"/>
  </r>
  <r>
    <s v="https://www.imdb.com/title/tt3511120/"/>
    <s v="On Stopping the Rain"/>
    <m/>
    <x v="502"/>
    <x v="278"/>
    <x v="30"/>
    <n v="14"/>
    <m/>
    <n v="7.6"/>
    <m/>
    <m/>
    <x v="13"/>
  </r>
  <r>
    <s v="https://www.imdb.com/title/tt21330724/"/>
    <s v="Undian"/>
    <s v="A difference of opinion between husband and wife becomes a conflict that needed to be resolved. Wrapped using punchline that brings humor from the act of characters."/>
    <x v="1213"/>
    <x v="3703"/>
    <x v="4"/>
    <n v="25"/>
    <m/>
    <m/>
    <m/>
    <m/>
    <x v="13"/>
  </r>
  <r>
    <s v="https://www.imdb.com/title/tt14988702/"/>
    <s v="Lovers Troubles"/>
    <m/>
    <x v="781"/>
    <x v="3704"/>
    <x v="10"/>
    <m/>
    <m/>
    <m/>
    <m/>
    <m/>
    <x v="13"/>
  </r>
  <r>
    <s v="https://www.imdb.com/title/tt1431001/"/>
    <s v="Anak Setan"/>
    <m/>
    <x v="1214"/>
    <x v="3705"/>
    <x v="9"/>
    <m/>
    <m/>
    <n v="5.5"/>
    <m/>
    <m/>
    <x v="1"/>
  </r>
  <r>
    <s v="https://www.imdb.com/title/tt6750694/"/>
    <s v="Bedho Time Stories"/>
    <m/>
    <x v="714"/>
    <x v="278"/>
    <x v="2"/>
    <m/>
    <m/>
    <m/>
    <m/>
    <m/>
    <x v="4"/>
  </r>
  <r>
    <s v="https://www.imdb.com/title/tt4178446/"/>
    <s v="Regu Penolong"/>
    <m/>
    <x v="12"/>
    <x v="3706"/>
    <x v="1"/>
    <m/>
    <m/>
    <m/>
    <m/>
    <m/>
    <x v="2"/>
  </r>
  <r>
    <s v="https://www.imdb.com/title/tt8783212/"/>
    <s v="It's not a towel!"/>
    <s v="Ini bukan handuk! (It's not a towel) tells the story of Putri, a 3 years old girl that in her first day of class meets Nabila a Javanese girl who wears a hijab. Putri has never seen a girl ..."/>
    <x v="1215"/>
    <x v="3707"/>
    <x v="2"/>
    <n v="8"/>
    <m/>
    <m/>
    <m/>
    <m/>
    <x v="13"/>
  </r>
  <r>
    <s v="https://www.imdb.com/title/tt1058083/"/>
    <s v="KK 17"/>
    <m/>
    <x v="1216"/>
    <x v="3708"/>
    <x v="92"/>
    <m/>
    <m/>
    <m/>
    <m/>
    <m/>
    <x v="8"/>
  </r>
  <r>
    <s v="https://www.imdb.com/title/tt4086752/"/>
    <s v="Familiar Stranger"/>
    <s v="A familiar stranger is an individual who is recognized from regular activities, but with whom one does not interact."/>
    <x v="1217"/>
    <x v="3709"/>
    <x v="1"/>
    <n v="3"/>
    <m/>
    <m/>
    <m/>
    <m/>
    <x v="13"/>
  </r>
  <r>
    <s v="https://www.imdb.com/title/tt5843322/"/>
    <s v="Laemeang: 92 years in darkness"/>
    <s v="After waiting for ninety two years, the power facility construction in their sub village finally started."/>
    <x v="1218"/>
    <x v="278"/>
    <x v="7"/>
    <n v="30"/>
    <m/>
    <m/>
    <m/>
    <m/>
    <x v="16"/>
  </r>
  <r>
    <s v="https://www.imdb.com/title/tt1068258/"/>
    <s v="KM 14"/>
    <m/>
    <x v="1219"/>
    <x v="3710"/>
    <x v="13"/>
    <m/>
    <m/>
    <n v="6"/>
    <m/>
    <m/>
    <x v="8"/>
  </r>
  <r>
    <s v="https://www.imdb.com/title/tt13578070/"/>
    <s v="Extra Bozoka"/>
    <m/>
    <x v="12"/>
    <x v="278"/>
    <x v="6"/>
    <n v="2"/>
    <s v="SU"/>
    <m/>
    <m/>
    <m/>
    <x v="13"/>
  </r>
  <r>
    <s v="https://www.imdb.com/title/tt18335260/"/>
    <s v="Bawa Aku Pulang"/>
    <s v="On the way home at night, a woman met a girl on the river bridge who asked her to take her home."/>
    <x v="1220"/>
    <x v="3711"/>
    <x v="12"/>
    <n v="13"/>
    <m/>
    <m/>
    <m/>
    <m/>
    <x v="13"/>
  </r>
  <r>
    <s v="https://www.imdb.com/title/tt8690836/"/>
    <s v="Adista"/>
    <m/>
    <x v="1221"/>
    <x v="3712"/>
    <x v="2"/>
    <n v="6"/>
    <m/>
    <n v="9.1999999999999993"/>
    <m/>
    <m/>
    <x v="13"/>
  </r>
  <r>
    <s v="https://www.imdb.com/title/tt6330210/"/>
    <s v="The Quiet Silence"/>
    <s v="Bustoni, a performing arts worker who lives with his mother who are dying. Has a question that distract his life. Once he goes to a quiet place to do a kind of meditation for his mother. A ..."/>
    <x v="1222"/>
    <x v="278"/>
    <x v="7"/>
    <n v="23"/>
    <m/>
    <m/>
    <m/>
    <m/>
    <x v="13"/>
  </r>
  <r>
    <s v="https://www.imdb.com/title/tt7374428/"/>
    <s v="Absence"/>
    <s v="A lonely young man's attempt in ending his life is under threat after his roommate ill-timed arrival."/>
    <x v="1223"/>
    <x v="3713"/>
    <x v="4"/>
    <n v="8"/>
    <m/>
    <m/>
    <m/>
    <m/>
    <x v="13"/>
  </r>
  <r>
    <s v="https://www.imdb.com/title/tt6280714/"/>
    <s v="World Without Comma"/>
    <m/>
    <x v="12"/>
    <x v="278"/>
    <x v="13"/>
    <n v="55"/>
    <m/>
    <m/>
    <m/>
    <m/>
    <x v="15"/>
  </r>
  <r>
    <s v="https://www.imdb.com/title/tt3778234/"/>
    <s v="Salah"/>
    <m/>
    <x v="1224"/>
    <x v="278"/>
    <x v="8"/>
    <n v="10"/>
    <m/>
    <m/>
    <m/>
    <m/>
    <x v="13"/>
  </r>
  <r>
    <s v="https://www.imdb.com/title/tt1806887/"/>
    <s v="Drowning"/>
    <m/>
    <x v="1225"/>
    <x v="3714"/>
    <x v="8"/>
    <n v="10"/>
    <m/>
    <m/>
    <m/>
    <m/>
    <x v="13"/>
  </r>
  <r>
    <s v="https://www.imdb.com/title/tt1795605/"/>
    <s v="Hidup tanpa kehormatan"/>
    <m/>
    <x v="448"/>
    <x v="3715"/>
    <x v="15"/>
    <m/>
    <m/>
    <m/>
    <m/>
    <m/>
    <x v="2"/>
  </r>
  <r>
    <s v="https://www.imdb.com/title/tt27625061/"/>
    <s v="Dewi Rimba"/>
    <m/>
    <x v="12"/>
    <x v="3716"/>
    <x v="51"/>
    <m/>
    <m/>
    <m/>
    <m/>
    <m/>
    <x v="2"/>
  </r>
  <r>
    <s v="https://www.imdb.com/title/tt4998700/"/>
    <s v="The Offer"/>
    <s v="Unable to attend the birth of his first child, a young marine goes on shore-leave looking for some action but get gets more than he bargained for."/>
    <x v="1226"/>
    <x v="3717"/>
    <x v="18"/>
    <n v="8"/>
    <m/>
    <m/>
    <m/>
    <m/>
    <x v="13"/>
  </r>
  <r>
    <s v="https://www.imdb.com/title/tt8571838/"/>
    <s v="Women's Honai for Peace"/>
    <s v="They lost their men to the armed conflict, now they are making films about turning conflict into peace."/>
    <x v="1227"/>
    <x v="3718"/>
    <x v="2"/>
    <n v="20"/>
    <m/>
    <m/>
    <m/>
    <m/>
    <x v="16"/>
  </r>
  <r>
    <s v="https://www.imdb.com/title/tt1031639/"/>
    <s v="Nasib si miskin"/>
    <m/>
    <x v="164"/>
    <x v="3719"/>
    <x v="56"/>
    <m/>
    <m/>
    <m/>
    <m/>
    <m/>
    <x v="8"/>
  </r>
  <r>
    <s v="https://www.imdb.com/title/tt6753514/"/>
    <s v="Anak-Anak Revolusi"/>
    <m/>
    <x v="118"/>
    <x v="3720"/>
    <x v="92"/>
    <m/>
    <m/>
    <m/>
    <m/>
    <m/>
    <x v="20"/>
  </r>
  <r>
    <s v="https://www.imdb.com/title/tt6940690/"/>
    <s v="Kunanti di borobudur"/>
    <m/>
    <x v="1228"/>
    <x v="278"/>
    <x v="68"/>
    <m/>
    <m/>
    <m/>
    <m/>
    <m/>
    <x v="2"/>
  </r>
  <r>
    <s v="https://www.imdb.com/title/tt1256587/"/>
    <s v="Putri dari medan"/>
    <m/>
    <x v="462"/>
    <x v="3721"/>
    <x v="51"/>
    <m/>
    <m/>
    <m/>
    <m/>
    <m/>
    <x v="8"/>
  </r>
  <r>
    <s v="https://www.imdb.com/title/tt15745864/"/>
    <s v="Downfall"/>
    <m/>
    <x v="1109"/>
    <x v="278"/>
    <x v="10"/>
    <m/>
    <m/>
    <m/>
    <m/>
    <m/>
    <x v="16"/>
  </r>
  <r>
    <s v="https://www.imdb.com/title/tt15379376/"/>
    <s v="I Had a Dream (in English)"/>
    <m/>
    <x v="1104"/>
    <x v="3722"/>
    <x v="12"/>
    <m/>
    <m/>
    <m/>
    <m/>
    <m/>
    <x v="13"/>
  </r>
  <r>
    <s v="https://www.imdb.com/title/tt4273712/"/>
    <s v="Barefoot"/>
    <s v="During colonial times in Java, Indonesia, a Dutch boy commences a forbidden friendship with a native girl. Later he learns a sad reality regarding his own people."/>
    <x v="1229"/>
    <x v="3723"/>
    <x v="1"/>
    <n v="14"/>
    <m/>
    <m/>
    <m/>
    <m/>
    <x v="13"/>
  </r>
  <r>
    <s v="https://www.imdb.com/title/tt15236520/"/>
    <s v="SilkAir 185: Pilot Suicide?"/>
    <m/>
    <x v="12"/>
    <x v="278"/>
    <x v="13"/>
    <m/>
    <m/>
    <m/>
    <m/>
    <m/>
    <x v="16"/>
  </r>
  <r>
    <s v="https://www.imdb.com/title/tt18182590/"/>
    <s v="Jamal"/>
    <m/>
    <x v="1230"/>
    <x v="278"/>
    <x v="10"/>
    <n v="15"/>
    <m/>
    <m/>
    <m/>
    <m/>
    <x v="13"/>
  </r>
  <r>
    <s v="https://www.imdb.com/title/tt14492998/"/>
    <s v="Musyrik (Sajen)"/>
    <m/>
    <x v="1231"/>
    <x v="3724"/>
    <x v="12"/>
    <m/>
    <s v="SU"/>
    <m/>
    <m/>
    <m/>
    <x v="13"/>
  </r>
  <r>
    <s v="https://www.imdb.com/title/tt5603890/"/>
    <s v="My Beloved Atjeh"/>
    <s v="The tsunami of late 2004 killed roughly 170.000 residents in Aceh only, and turned thousands of children into orphans. This film tells a few stories from the disaster; about the life of a ..."/>
    <x v="1140"/>
    <x v="3725"/>
    <x v="13"/>
    <n v="24"/>
    <m/>
    <m/>
    <m/>
    <m/>
    <x v="16"/>
  </r>
  <r>
    <s v="https://www.imdb.com/title/tt19433884/"/>
    <s v="The Tortured Painting"/>
    <s v="About a painter who romanticizes the myth of a tortured artist"/>
    <x v="954"/>
    <x v="3726"/>
    <x v="5"/>
    <n v="5"/>
    <m/>
    <m/>
    <m/>
    <m/>
    <x v="13"/>
  </r>
  <r>
    <s v="https://www.imdb.com/title/tt8847384/"/>
    <s v="Jejak Cinta"/>
    <m/>
    <x v="263"/>
    <x v="3727"/>
    <x v="2"/>
    <n v="100"/>
    <s v="13+"/>
    <m/>
    <m/>
    <m/>
    <x v="2"/>
  </r>
  <r>
    <s v="https://www.imdb.com/title/tt0343376/"/>
    <s v="Arwah yang Kembali"/>
    <m/>
    <x v="1232"/>
    <x v="3728"/>
    <x v="31"/>
    <m/>
    <m/>
    <n v="5.7"/>
    <m/>
    <m/>
    <x v="2"/>
  </r>
  <r>
    <s v="https://www.imdb.com/title/tt0344685/"/>
    <s v="True Rose, Thorned Rose"/>
    <m/>
    <x v="12"/>
    <x v="3729"/>
    <x v="52"/>
    <m/>
    <m/>
    <m/>
    <m/>
    <m/>
    <x v="0"/>
  </r>
  <r>
    <s v="https://www.imdb.com/title/tt1265111/"/>
    <s v="Kali brantas"/>
    <m/>
    <x v="708"/>
    <x v="3730"/>
    <x v="51"/>
    <m/>
    <m/>
    <m/>
    <m/>
    <m/>
    <x v="8"/>
  </r>
  <r>
    <s v="https://www.imdb.com/title/tt9043816/"/>
    <s v="Am I a Happy Man?"/>
    <s v="Dancing is a common way for the Lombok island tribe to show happiness. A young man (Mas'ud, 24) lives with all the shortcomings. But he wants people to see him as a happy person, so he does..."/>
    <x v="1230"/>
    <x v="278"/>
    <x v="2"/>
    <n v="7"/>
    <m/>
    <m/>
    <m/>
    <m/>
    <x v="13"/>
  </r>
  <r>
    <s v="https://www.imdb.com/title/tt1849023/"/>
    <s v="Oh Iboe"/>
    <m/>
    <x v="553"/>
    <x v="3731"/>
    <x v="81"/>
    <m/>
    <m/>
    <m/>
    <m/>
    <m/>
    <x v="2"/>
  </r>
  <r>
    <s v="https://www.imdb.com/title/tt8599038/"/>
    <s v="Alphabet"/>
    <m/>
    <x v="12"/>
    <x v="3732"/>
    <x v="18"/>
    <m/>
    <m/>
    <m/>
    <m/>
    <m/>
    <x v="15"/>
  </r>
  <r>
    <s v="https://www.imdb.com/title/tt1482154/"/>
    <s v="Gadis diseberang djalan"/>
    <m/>
    <x v="147"/>
    <x v="3733"/>
    <x v="85"/>
    <n v="90"/>
    <m/>
    <m/>
    <m/>
    <m/>
    <x v="2"/>
  </r>
  <r>
    <s v="https://www.imdb.com/title/tt1462387/"/>
    <s v="1000 langkah"/>
    <m/>
    <x v="147"/>
    <x v="3734"/>
    <x v="65"/>
    <n v="89"/>
    <m/>
    <m/>
    <m/>
    <m/>
    <x v="8"/>
  </r>
  <r>
    <s v="https://www.imdb.com/title/tt5174700/"/>
    <s v="Fear"/>
    <m/>
    <x v="934"/>
    <x v="3735"/>
    <x v="18"/>
    <n v="2"/>
    <m/>
    <m/>
    <m/>
    <m/>
    <x v="13"/>
  </r>
  <r>
    <s v="https://www.imdb.com/title/tt17371948/"/>
    <s v="Renungan Firman Tuhan - Daily Podcast"/>
    <m/>
    <x v="12"/>
    <x v="278"/>
    <x v="10"/>
    <m/>
    <m/>
    <m/>
    <m/>
    <m/>
    <x v="8"/>
  </r>
  <r>
    <s v="https://www.imdb.com/title/tt6530698/"/>
    <s v="Note by Note"/>
    <s v="A young pianist struggles to play a piece of music."/>
    <x v="1201"/>
    <x v="278"/>
    <x v="4"/>
    <n v="7"/>
    <m/>
    <m/>
    <m/>
    <m/>
    <x v="13"/>
  </r>
  <r>
    <s v="https://www.imdb.com/title/tt1341276/"/>
    <s v="Sugiharti Halim"/>
    <s v="What's in a name? For Sugiharti Halim, though, a name can lead to a never-ending question. At times funny, annoying, and contradictory: Does one really need a 'real' name? Can you sell your..."/>
    <x v="1233"/>
    <x v="3736"/>
    <x v="38"/>
    <n v="10"/>
    <m/>
    <n v="8.9"/>
    <m/>
    <m/>
    <x v="13"/>
  </r>
  <r>
    <s v="https://www.imdb.com/title/tt14532152/"/>
    <s v="Peterpan: Tak Ada Yang Abadi"/>
    <m/>
    <x v="324"/>
    <x v="3737"/>
    <x v="38"/>
    <n v="4"/>
    <m/>
    <m/>
    <m/>
    <m/>
    <x v="19"/>
  </r>
  <r>
    <s v="https://www.imdb.com/title/tt21086594/"/>
    <s v="Black Winter"/>
    <s v="A wolf arrives to post-apocalyptic Jakarta in search of a friend."/>
    <x v="84"/>
    <x v="278"/>
    <x v="12"/>
    <n v="7"/>
    <m/>
    <m/>
    <m/>
    <m/>
    <x v="11"/>
  </r>
  <r>
    <s v="https://www.imdb.com/title/tt5841860/"/>
    <s v="Street Food Chef"/>
    <m/>
    <x v="12"/>
    <x v="278"/>
    <x v="7"/>
    <n v="5"/>
    <m/>
    <m/>
    <m/>
    <m/>
    <x v="17"/>
  </r>
  <r>
    <s v="https://www.imdb.com/title/tt27688212/"/>
    <s v="Lagula"/>
    <s v="Lagula is a rock or pop punk band that still regularly performs cover songs of other musicians from stage to stage. One morning, inside their basecamp, they received an email from a music ..."/>
    <x v="1234"/>
    <x v="278"/>
    <x v="5"/>
    <m/>
    <m/>
    <m/>
    <m/>
    <m/>
    <x v="13"/>
  </r>
  <r>
    <s v="https://www.imdb.com/title/tt4675340/"/>
    <s v="Kambing Genit"/>
    <m/>
    <x v="12"/>
    <x v="3738"/>
    <x v="18"/>
    <m/>
    <m/>
    <m/>
    <m/>
    <m/>
    <x v="8"/>
  </r>
  <r>
    <s v="https://www.imdb.com/title/tt15420984/"/>
    <s v="DeoNeio: Villa Massacre"/>
    <s v="A group of university friends visit one of their friends to surprise her on her birthday. Mala; the birthday girl, alongside her boyfriend; Rio are known to be at a villa. A friendly surprise changes into an unwanted disastrous event."/>
    <x v="1235"/>
    <x v="3739"/>
    <x v="12"/>
    <n v="28"/>
    <m/>
    <m/>
    <m/>
    <m/>
    <x v="13"/>
  </r>
  <r>
    <s v="https://www.imdb.com/title/tt7321840/"/>
    <s v="Wronged"/>
    <s v="A prejudice that leads to the loss of an innocent life."/>
    <x v="1236"/>
    <x v="3740"/>
    <x v="4"/>
    <n v="4"/>
    <m/>
    <m/>
    <m/>
    <m/>
    <x v="13"/>
  </r>
  <r>
    <s v="https://www.imdb.com/title/tt8955234/"/>
    <s v="Ready Bro!"/>
    <s v="Nina accidentally enters the Paskibra's (Flag flying group) training center. In that place Nina meets with a veteran of historical actors, Pak Sakiran. He makes Nina really want to fly the red and white flag in a flag ceremony."/>
    <x v="60"/>
    <x v="3741"/>
    <x v="2"/>
    <n v="92"/>
    <s v="13+"/>
    <n v="7.3"/>
    <m/>
    <m/>
    <x v="4"/>
  </r>
  <r>
    <s v="https://www.imdb.com/title/tt1537896/"/>
    <s v="Selendang Rocker"/>
    <m/>
    <x v="41"/>
    <x v="3742"/>
    <x v="9"/>
    <n v="89"/>
    <m/>
    <n v="5.8"/>
    <m/>
    <m/>
    <x v="4"/>
  </r>
  <r>
    <s v="https://www.imdb.com/title/tt6487818/"/>
    <s v="Man Marduk"/>
    <s v="A radical jihadist has to make a choice between continuing his jihad as a suicide bomber or to start a new life with the woman he loves."/>
    <x v="1131"/>
    <x v="278"/>
    <x v="4"/>
    <n v="18"/>
    <m/>
    <m/>
    <m/>
    <m/>
    <x v="13"/>
  </r>
  <r>
    <s v="https://www.imdb.com/title/tt6488540/"/>
    <s v="Terra"/>
    <s v="motivated made the movie,because people nowadays aren't care anymore with their environments"/>
    <x v="1237"/>
    <x v="3743"/>
    <x v="4"/>
    <n v="9"/>
    <m/>
    <m/>
    <m/>
    <m/>
    <x v="13"/>
  </r>
  <r>
    <s v="https://www.imdb.com/title/tt5131284/"/>
    <s v="Cuts"/>
    <s v="Indonesian law stipulates that all films must go through censorship before any public screening in Indonesia. August 2014. The director and producer of Blind Pig Who Wants To Fly submitted ..."/>
    <x v="386"/>
    <x v="278"/>
    <x v="7"/>
    <n v="65"/>
    <m/>
    <m/>
    <m/>
    <m/>
    <x v="16"/>
  </r>
  <r>
    <s v="https://www.imdb.com/title/tt15679106/"/>
    <s v="The Innocent"/>
    <s v="A regular night out quickly turns into a nightmare when a confrontation for looking at a woman leads to an accidental killing, putting a man down a dark hole of intrigue and murder. Just as..."/>
    <x v="632"/>
    <x v="3744"/>
    <x v="12"/>
    <n v="3"/>
    <m/>
    <m/>
    <m/>
    <m/>
    <x v="13"/>
  </r>
  <r>
    <s v="https://www.imdb.com/title/tt1819710/"/>
    <s v="The Songstress and the Seagull"/>
    <s v="A documentary following Indonesian band Tika and The Dissidents while they prepare for a collaboration with legendary Indonesian Pop Diva, Vina Panduwinata."/>
    <x v="180"/>
    <x v="3745"/>
    <x v="0"/>
    <n v="46"/>
    <m/>
    <m/>
    <m/>
    <m/>
    <x v="16"/>
  </r>
  <r>
    <s v="https://www.imdb.com/title/tt21412806/"/>
    <s v="Bootlegging My Way Into Hell"/>
    <s v="The lives of 3 best friends turned into hell when they decided to reenact the death of a legendary underground adult film star named Bima Jantan in order to channel forbidden passions and lust."/>
    <x v="669"/>
    <x v="3746"/>
    <x v="5"/>
    <n v="29"/>
    <m/>
    <m/>
    <m/>
    <m/>
    <x v="13"/>
  </r>
  <r>
    <s v="https://www.imdb.com/title/tt11027004/"/>
    <s v="Don't Open"/>
    <m/>
    <x v="1238"/>
    <x v="278"/>
    <x v="6"/>
    <n v="15"/>
    <m/>
    <m/>
    <m/>
    <m/>
    <x v="13"/>
  </r>
  <r>
    <s v="https://www.imdb.com/title/tt2312330/"/>
    <s v="Nindy"/>
    <s v="Nindy is a 13 yr old girl sold to a brothel by her mother: alone and exploited in the worst ways possible. She comes face-to-face with Winston, a lonely 60 year old whiskey bootlegger, ..."/>
    <x v="1239"/>
    <x v="3747"/>
    <x v="0"/>
    <n v="18"/>
    <m/>
    <m/>
    <m/>
    <m/>
    <x v="13"/>
  </r>
  <r>
    <s v="https://www.imdb.com/title/tt3508958/"/>
    <s v="Masked Monkey: The Evolution of Darwin's Theory"/>
    <s v="Masked Monkey opens as a classic, romantic nature film, but this quickly changes when a monkey playing in the wild is captured and the scene shifts to hectic Jakarta. Street artists use ..."/>
    <x v="648"/>
    <x v="278"/>
    <x v="1"/>
    <n v="110"/>
    <m/>
    <n v="7"/>
    <m/>
    <m/>
    <x v="16"/>
  </r>
  <r>
    <s v="https://www.imdb.com/title/tt0299204/"/>
    <s v="Viva Indonesia"/>
    <s v="Compendium of five short neo-realist tales set in different regions of Indonesia. What links them are radio broadcasts about the corruption and ethnic strife that threaten these regions, as..."/>
    <x v="144"/>
    <x v="3748"/>
    <x v="48"/>
    <n v="90"/>
    <m/>
    <n v="7.2"/>
    <m/>
    <m/>
    <x v="8"/>
  </r>
  <r>
    <s v="https://www.imdb.com/title/tt15772114/"/>
    <s v="A moment before eternal slumbers"/>
    <m/>
    <x v="1240"/>
    <x v="278"/>
    <x v="2"/>
    <m/>
    <m/>
    <m/>
    <m/>
    <m/>
    <x v="13"/>
  </r>
  <r>
    <s v="https://www.imdb.com/title/tt1657400/"/>
    <s v="Menebus Impian"/>
    <s v="Nur, a student, suffers hardships with her mother, Sekar, who only works as a laundry clerk. Both have different views of achieving a better life. The mother wants to focus on financing ..."/>
    <x v="24"/>
    <x v="3749"/>
    <x v="8"/>
    <m/>
    <m/>
    <n v="6.1"/>
    <m/>
    <m/>
    <x v="2"/>
  </r>
  <r>
    <s v="https://www.imdb.com/title/tt6687872/"/>
    <s v="Titian serambut dibelah tudjuh"/>
    <m/>
    <x v="482"/>
    <x v="3750"/>
    <x v="89"/>
    <m/>
    <m/>
    <m/>
    <m/>
    <m/>
    <x v="2"/>
  </r>
  <r>
    <s v="https://www.imdb.com/title/tt28319039/"/>
    <s v="Cake Day!"/>
    <s v="Kinetta plans to bake a delicious cake for her father's birthday. But this year, Kinetta is given a challenge by her mother to bake without her help. The girl is trying her best but will ..."/>
    <x v="1241"/>
    <x v="3751"/>
    <x v="12"/>
    <n v="7"/>
    <m/>
    <m/>
    <m/>
    <m/>
    <x v="11"/>
  </r>
  <r>
    <s v="https://www.imdb.com/title/tt5144546/"/>
    <s v="The Sound of Traditional Toy"/>
    <m/>
    <x v="12"/>
    <x v="278"/>
    <x v="1"/>
    <n v="13"/>
    <m/>
    <m/>
    <m/>
    <m/>
    <x v="13"/>
  </r>
  <r>
    <s v="https://www.imdb.com/title/tt3777822/"/>
    <s v="Why Isn't Peter Happy?"/>
    <s v="40 year old Peter is married to a man he loves, has a successful business, basically all the things he wanted. But the appearance of an attractive 20 year old boy in his cafe brings up ..."/>
    <x v="180"/>
    <x v="278"/>
    <x v="0"/>
    <n v="14"/>
    <m/>
    <m/>
    <m/>
    <m/>
    <x v="13"/>
  </r>
  <r>
    <s v="https://www.imdb.com/title/tt7833600/"/>
    <s v="The Last Boutmen"/>
    <s v="Since 1950, boat transportation has been navigating Ambon's bay and carrying passengers from Galala Village to Poka Village, as well as connecting two important islands on Ambon, Leihitu ..."/>
    <x v="1242"/>
    <x v="3752"/>
    <x v="4"/>
    <n v="17"/>
    <m/>
    <m/>
    <m/>
    <m/>
    <x v="16"/>
  </r>
  <r>
    <s v="https://www.imdb.com/title/tt6939490/"/>
    <s v="Budi satria"/>
    <m/>
    <x v="1228"/>
    <x v="3753"/>
    <x v="57"/>
    <m/>
    <m/>
    <m/>
    <m/>
    <m/>
    <x v="2"/>
  </r>
  <r>
    <s v="https://www.imdb.com/title/tt13587860/"/>
    <s v="Halaman Rumah"/>
    <m/>
    <x v="988"/>
    <x v="278"/>
    <x v="10"/>
    <n v="4"/>
    <s v="Not Rated"/>
    <m/>
    <m/>
    <m/>
    <x v="13"/>
  </r>
  <r>
    <s v="https://www.imdb.com/title/tt28517338/"/>
    <s v="Matarantai"/>
    <m/>
    <x v="918"/>
    <x v="3754"/>
    <x v="6"/>
    <m/>
    <m/>
    <m/>
    <m/>
    <m/>
    <x v="16"/>
  </r>
  <r>
    <s v="https://www.imdb.com/title/tt8746084/"/>
    <s v="Wasangka"/>
    <s v="Harso and Jono are Indonesia Army, which in charge to do genocide towards people that are accused to be part of Communist Party of Indonesia (PKI). While on the checking, they realised ..."/>
    <x v="1243"/>
    <x v="3203"/>
    <x v="2"/>
    <n v="18"/>
    <m/>
    <m/>
    <m/>
    <m/>
    <x v="13"/>
  </r>
  <r>
    <s v="https://www.imdb.com/title/tt5987796/"/>
    <s v="Paradis Lontains"/>
    <m/>
    <x v="1214"/>
    <x v="3755"/>
    <x v="18"/>
    <m/>
    <m/>
    <m/>
    <m/>
    <m/>
    <x v="13"/>
  </r>
  <r>
    <s v="https://www.imdb.com/title/tt6753138/"/>
    <s v="Sengketa"/>
    <m/>
    <x v="118"/>
    <x v="3756"/>
    <x v="67"/>
    <m/>
    <m/>
    <m/>
    <m/>
    <m/>
    <x v="4"/>
  </r>
  <r>
    <s v="https://www.imdb.com/title/tt6770136/"/>
    <s v="Rising from Silence"/>
    <m/>
    <x v="494"/>
    <x v="278"/>
    <x v="7"/>
    <n v="28"/>
    <m/>
    <m/>
    <m/>
    <m/>
    <x v="16"/>
  </r>
  <r>
    <s v="https://www.imdb.com/title/tt5204444/"/>
    <s v="Kepulihan: When the Waters Recede"/>
    <s v="When we first met Pak Yadi in 2004 on the island of Sumatra he took us on a short walk to a makeshift gravesite where he had buried 15 family members after a series of tsunamis killed more ..."/>
    <x v="1244"/>
    <x v="3757"/>
    <x v="18"/>
    <n v="21"/>
    <m/>
    <m/>
    <m/>
    <m/>
    <x v="16"/>
  </r>
  <r>
    <s v="https://www.imdb.com/title/tt6037898/"/>
    <s v="Rakut Si Telu : Kinship System in tone composition"/>
    <s v="Brevin Tarigan and his friends establish their concern by reminding Karo people who have already forgotten their philosophy of life because of Sinabung Eruption through ancient sound and songs that has been modified in to modern styles."/>
    <x v="1218"/>
    <x v="278"/>
    <x v="18"/>
    <n v="27"/>
    <m/>
    <m/>
    <m/>
    <m/>
    <x v="16"/>
  </r>
  <r>
    <s v="https://www.imdb.com/title/tt1462438/"/>
    <s v="Chased by Satan"/>
    <m/>
    <x v="288"/>
    <x v="3758"/>
    <x v="9"/>
    <n v="98"/>
    <m/>
    <n v="5.4"/>
    <m/>
    <m/>
    <x v="1"/>
  </r>
  <r>
    <s v="https://www.imdb.com/title/tt15181526/"/>
    <s v="Anak Merak"/>
    <s v="Merak is a village in the middle of Baluran National Park, Indonesia. With the lack of infrastructure (hospital, school, electricity line). What is in the children's imagination when they make a movie?"/>
    <x v="1245"/>
    <x v="3759"/>
    <x v="6"/>
    <n v="59"/>
    <m/>
    <m/>
    <m/>
    <m/>
    <x v="16"/>
  </r>
  <r>
    <s v="https://www.imdb.com/title/tt14643430/"/>
    <s v="Smoking Quitter"/>
    <s v="A story about obesity smoking addict are trying to stop the bad habit completely, but still got the coolness vibes in his life. Just one day."/>
    <x v="301"/>
    <x v="3760"/>
    <x v="12"/>
    <n v="2"/>
    <m/>
    <m/>
    <m/>
    <m/>
    <x v="13"/>
  </r>
  <r>
    <s v="https://www.imdb.com/title/tt3703682/"/>
    <s v="A Disobedience"/>
    <s v="Jakarta, Indonesia: Anggun is a 36 year old Indonesian high school teacher, working at an international high school. Among her students, 16 year old David, is flirting with her. Although ..."/>
    <x v="1246"/>
    <x v="3761"/>
    <x v="7"/>
    <n v="25"/>
    <m/>
    <m/>
    <m/>
    <m/>
    <x v="13"/>
  </r>
  <r>
    <s v="https://www.imdb.com/title/tt8260160/"/>
    <s v="Forest of forgetten soul"/>
    <s v="Mega is separated from her climbing group as she is climbing the mountain. In the middle his journeys and rest he finds a foreign object that makes himself into another dimension and unlucky"/>
    <x v="1247"/>
    <x v="278"/>
    <x v="4"/>
    <n v="6"/>
    <m/>
    <m/>
    <m/>
    <m/>
    <x v="13"/>
  </r>
  <r>
    <s v="https://www.imdb.com/title/tt16085744/"/>
    <s v="Manipulator"/>
    <m/>
    <x v="1015"/>
    <x v="3762"/>
    <x v="10"/>
    <n v="17"/>
    <m/>
    <m/>
    <m/>
    <m/>
    <x v="13"/>
  </r>
  <r>
    <s v="https://www.imdb.com/title/tt6688108/"/>
    <s v="Ateng Mata Keranjang"/>
    <m/>
    <x v="482"/>
    <x v="3763"/>
    <x v="59"/>
    <m/>
    <m/>
    <n v="7.3"/>
    <m/>
    <m/>
    <x v="4"/>
  </r>
  <r>
    <s v="https://www.imdb.com/title/tt8669110/"/>
    <s v="Nyanyian Anak"/>
    <m/>
    <x v="12"/>
    <x v="3764"/>
    <x v="2"/>
    <n v="45"/>
    <s v="SU"/>
    <m/>
    <m/>
    <m/>
    <x v="7"/>
  </r>
  <r>
    <s v="https://www.imdb.com/title/tt0210842/"/>
    <s v="Mirage"/>
    <m/>
    <x v="1248"/>
    <x v="3765"/>
    <x v="33"/>
    <m/>
    <m/>
    <m/>
    <m/>
    <m/>
    <x v="13"/>
  </r>
  <r>
    <s v="https://www.imdb.com/title/tt6939296/"/>
    <s v="Elang laut"/>
    <m/>
    <x v="365"/>
    <x v="3766"/>
    <x v="36"/>
    <n v="83"/>
    <m/>
    <m/>
    <m/>
    <m/>
    <x v="0"/>
  </r>
  <r>
    <s v="https://www.imdb.com/title/tt6898940/"/>
    <s v="Along the One Way"/>
    <m/>
    <x v="1249"/>
    <x v="278"/>
    <x v="7"/>
    <n v="16"/>
    <m/>
    <m/>
    <m/>
    <m/>
    <x v="16"/>
  </r>
  <r>
    <s v="https://www.imdb.com/title/tt21352392/"/>
    <s v="English Massive Kediri"/>
    <s v="A 5-episode web series with varying duration (5-15 minutes) on the importance of English language skills. In Kediri, six people sit in a circle inside a room. As one of the English Massive ..."/>
    <x v="12"/>
    <x v="3767"/>
    <x v="10"/>
    <m/>
    <m/>
    <m/>
    <m/>
    <m/>
    <x v="2"/>
  </r>
  <r>
    <s v="https://www.imdb.com/title/tt13951698/"/>
    <s v="Parental Bullying"/>
    <m/>
    <x v="974"/>
    <x v="3768"/>
    <x v="10"/>
    <n v="2"/>
    <m/>
    <m/>
    <m/>
    <m/>
    <x v="13"/>
  </r>
  <r>
    <s v="https://www.imdb.com/title/tt15685208/"/>
    <s v="One Two - 19"/>
    <m/>
    <x v="1250"/>
    <x v="3769"/>
    <x v="10"/>
    <m/>
    <m/>
    <m/>
    <m/>
    <m/>
    <x v="13"/>
  </r>
  <r>
    <s v="https://www.imdb.com/title/tt6753560/"/>
    <s v="Liburan Seniman"/>
    <m/>
    <x v="118"/>
    <x v="3770"/>
    <x v="73"/>
    <m/>
    <m/>
    <m/>
    <m/>
    <m/>
    <x v="2"/>
  </r>
  <r>
    <s v="https://www.imdb.com/title/tt13587984/"/>
    <s v="Menghibur Diri: Self-Entertaining"/>
    <m/>
    <x v="988"/>
    <x v="3184"/>
    <x v="10"/>
    <n v="6"/>
    <m/>
    <m/>
    <m/>
    <m/>
    <x v="13"/>
  </r>
  <r>
    <s v="https://www.imdb.com/title/tt7366222/"/>
    <s v="Suhu Beku: The Movie"/>
    <m/>
    <x v="1251"/>
    <x v="3771"/>
    <x v="4"/>
    <n v="88"/>
    <s v="13+"/>
    <n v="7.4"/>
    <m/>
    <m/>
    <x v="2"/>
  </r>
  <r>
    <s v="https://www.imdb.com/title/tt5781660/"/>
    <s v="Time to Spread the Dream"/>
    <s v="This is an election documentary in 2004 when Indonesia tried to multy-parties system."/>
    <x v="1140"/>
    <x v="3772"/>
    <x v="26"/>
    <n v="24"/>
    <m/>
    <m/>
    <m/>
    <m/>
    <x v="16"/>
  </r>
  <r>
    <s v="https://www.imdb.com/title/tt10036150/"/>
    <s v="Punah"/>
    <m/>
    <x v="1252"/>
    <x v="3773"/>
    <x v="6"/>
    <n v="20"/>
    <s v="SU"/>
    <m/>
    <m/>
    <m/>
    <x v="13"/>
  </r>
  <r>
    <s v="https://www.imdb.com/title/tt16531404/"/>
    <s v="My Dear Spectre"/>
    <s v="When a woman gets home at night after a hard day's work, a spectre of someone from her past suddenly appears to haunt her every footstep."/>
    <x v="1192"/>
    <x v="3774"/>
    <x v="12"/>
    <n v="6"/>
    <s v="SU"/>
    <m/>
    <m/>
    <m/>
    <x v="13"/>
  </r>
  <r>
    <s v="https://www.imdb.com/title/tt28288956/"/>
    <s v="Dews of the Heart"/>
    <s v="Everyday, memories of Stephanie haunts Surya after she left 5 years ago for no reason. This day Surya just got fired from his job. Feelings of frenzy make depression buried for 5 years ..."/>
    <x v="1253"/>
    <x v="3775"/>
    <x v="3"/>
    <m/>
    <m/>
    <m/>
    <m/>
    <m/>
    <x v="13"/>
  </r>
  <r>
    <s v="https://www.imdb.com/title/tt6753190/"/>
    <s v="Laruik Sandjo"/>
    <m/>
    <x v="118"/>
    <x v="3776"/>
    <x v="85"/>
    <m/>
    <m/>
    <m/>
    <m/>
    <m/>
    <x v="2"/>
  </r>
  <r>
    <s v="https://www.imdb.com/title/tt10821280/"/>
    <s v="ONE Championship 64: Kings of Courage"/>
    <m/>
    <x v="12"/>
    <x v="3777"/>
    <x v="2"/>
    <m/>
    <m/>
    <m/>
    <m/>
    <m/>
    <x v="22"/>
  </r>
  <r>
    <s v="https://www.imdb.com/title/tt1227784/"/>
    <s v="Kekasih"/>
    <m/>
    <x v="91"/>
    <x v="3778"/>
    <x v="38"/>
    <n v="90"/>
    <m/>
    <n v="5"/>
    <m/>
    <m/>
    <x v="2"/>
  </r>
  <r>
    <s v="https://www.imdb.com/title/tt6890960/"/>
    <s v="Madonna"/>
    <s v="Working offshore in fishing, intensely homesick and depressed, siblings Melati and Ilalang slog through their days, coping as best they can. Melati releases young fish; Ilalang experiments ..."/>
    <x v="1113"/>
    <x v="3779"/>
    <x v="4"/>
    <n v="15"/>
    <m/>
    <n v="5.8"/>
    <m/>
    <m/>
    <x v="13"/>
  </r>
  <r>
    <s v="https://www.imdb.com/title/tt15022650/"/>
    <s v="Baliwood: International Web Conference of Film Village"/>
    <m/>
    <x v="12"/>
    <x v="3780"/>
    <x v="10"/>
    <m/>
    <m/>
    <m/>
    <m/>
    <m/>
    <x v="25"/>
  </r>
  <r>
    <s v="https://www.imdb.com/title/tt6758816/"/>
    <s v="Melu"/>
    <s v="A girl walks home alone at night, and she feel something following her."/>
    <x v="700"/>
    <x v="3781"/>
    <x v="4"/>
    <m/>
    <m/>
    <m/>
    <m/>
    <m/>
    <x v="13"/>
  </r>
  <r>
    <s v="https://www.imdb.com/title/tt3782674/"/>
    <s v="Jalan Ayam"/>
    <s v="A chipper but ignorant Australian traveller learns a few lessons in rural Indonesian culture."/>
    <x v="1254"/>
    <x v="3782"/>
    <x v="30"/>
    <n v="6"/>
    <m/>
    <m/>
    <m/>
    <m/>
    <x v="13"/>
  </r>
  <r>
    <s v="https://www.imdb.com/title/tt21352412/"/>
    <s v="Untitled"/>
    <m/>
    <x v="1255"/>
    <x v="3783"/>
    <x v="6"/>
    <m/>
    <m/>
    <m/>
    <m/>
    <m/>
    <x v="13"/>
  </r>
  <r>
    <s v="https://www.imdb.com/title/tt5195924/"/>
    <s v="Jakarta Stock Shots: No. 7"/>
    <s v="On Friday, Nov. 13, 1998, at Atmajaya Campus in the Semanggi area, Jakarta, 5,000 to 10,000 people gathered to rally for democracy. Suddenly the military forces opened fire. 19 people were ..."/>
    <x v="1256"/>
    <x v="278"/>
    <x v="49"/>
    <n v="19"/>
    <m/>
    <m/>
    <m/>
    <m/>
    <x v="16"/>
  </r>
  <r>
    <s v="https://www.imdb.com/title/tt4892460/"/>
    <s v="Metafora dalam Cinta: Dahulu, Sekarang, dan Selamanya"/>
    <m/>
    <x v="1257"/>
    <x v="3784"/>
    <x v="1"/>
    <m/>
    <m/>
    <m/>
    <m/>
    <m/>
    <x v="13"/>
  </r>
  <r>
    <s v="https://www.imdb.com/title/tt3777832/"/>
    <s v="Wrong Day"/>
    <s v="A police pursuit of criminal on the day before his first assignment, for one thing, there was a conversation between both of them."/>
    <x v="567"/>
    <x v="278"/>
    <x v="0"/>
    <n v="4"/>
    <m/>
    <m/>
    <m/>
    <m/>
    <x v="13"/>
  </r>
  <r>
    <s v="https://www.imdb.com/title/tt28317207/"/>
    <s v="Botanical Essentials"/>
    <m/>
    <x v="348"/>
    <x v="278"/>
    <x v="3"/>
    <m/>
    <m/>
    <m/>
    <m/>
    <m/>
    <x v="13"/>
  </r>
  <r>
    <s v="https://www.imdb.com/title/tt6939480/"/>
    <s v="Teladan"/>
    <m/>
    <x v="1114"/>
    <x v="3785"/>
    <x v="67"/>
    <m/>
    <m/>
    <m/>
    <m/>
    <m/>
    <x v="2"/>
  </r>
  <r>
    <s v="https://www.imdb.com/title/tt8060326/"/>
    <s v="Mooncake Story"/>
    <s v="David (Morgan Oey) is a young entrepreneur who is at the peak of success. But some unexpected events that began with and it turns out David has Alzheimer's disease which paralyzes his memory."/>
    <x v="148"/>
    <x v="3786"/>
    <x v="4"/>
    <n v="94"/>
    <m/>
    <n v="6.6"/>
    <m/>
    <m/>
    <x v="2"/>
  </r>
  <r>
    <s v="https://www.imdb.com/title/tt9128432/"/>
    <s v="Rimba Kini"/>
    <s v="There are fun found in Taman Nasional Bukit Duabelas, Tebo, Jambi among the forest children. As the sun rises, the daughters wash people's clothes and collect water for mothers' cooking, ..."/>
    <x v="1243"/>
    <x v="3203"/>
    <x v="2"/>
    <n v="18"/>
    <m/>
    <m/>
    <m/>
    <m/>
    <x v="16"/>
  </r>
  <r>
    <s v="https://www.imdb.com/title/tt1042249/"/>
    <s v="Bobby"/>
    <m/>
    <x v="340"/>
    <x v="3787"/>
    <x v="53"/>
    <m/>
    <m/>
    <m/>
    <m/>
    <m/>
    <x v="8"/>
  </r>
  <r>
    <s v="https://www.imdb.com/title/tt1843966/"/>
    <s v="Lily van Java"/>
    <m/>
    <x v="744"/>
    <x v="3788"/>
    <x v="90"/>
    <m/>
    <m/>
    <m/>
    <m/>
    <m/>
    <x v="2"/>
  </r>
  <r>
    <s v="https://www.imdb.com/title/tt2079481/"/>
    <s v="Busana dalam mimpi"/>
    <m/>
    <x v="52"/>
    <x v="3789"/>
    <x v="50"/>
    <n v="121"/>
    <m/>
    <m/>
    <m/>
    <m/>
    <x v="2"/>
  </r>
  <r>
    <s v="https://www.imdb.com/title/tt10058860/"/>
    <s v="Granted"/>
    <m/>
    <x v="1004"/>
    <x v="278"/>
    <x v="28"/>
    <m/>
    <m/>
    <m/>
    <m/>
    <m/>
    <x v="13"/>
  </r>
  <r>
    <s v="https://www.imdb.com/title/tt8883182/"/>
    <s v="Chlorine"/>
    <s v="A kid fears going home after failing his exam, while his family faces the adversities of adjusting to life in 2004 Jakarta."/>
    <x v="725"/>
    <x v="3790"/>
    <x v="2"/>
    <n v="16"/>
    <m/>
    <m/>
    <m/>
    <m/>
    <x v="13"/>
  </r>
  <r>
    <s v="https://www.imdb.com/title/tt14988570/"/>
    <s v="Quarantine"/>
    <m/>
    <x v="781"/>
    <x v="3791"/>
    <x v="10"/>
    <m/>
    <m/>
    <m/>
    <m/>
    <m/>
    <x v="13"/>
  </r>
  <r>
    <s v="https://www.imdb.com/title/tt7249072/"/>
    <s v="Hafiz &amp; Friends Recap"/>
    <m/>
    <x v="583"/>
    <x v="3792"/>
    <x v="1"/>
    <n v="6"/>
    <m/>
    <m/>
    <m/>
    <m/>
    <x v="16"/>
  </r>
  <r>
    <s v="https://www.imdb.com/title/tt15680542/"/>
    <s v="Mist of the Past"/>
    <s v="A Javanese boy grapples with both real and spirit armies."/>
    <x v="703"/>
    <x v="3793"/>
    <x v="2"/>
    <n v="14"/>
    <m/>
    <m/>
    <m/>
    <m/>
    <x v="13"/>
  </r>
  <r>
    <s v="https://www.imdb.com/title/tt8751988/"/>
    <s v="Lagom Gift"/>
    <m/>
    <x v="773"/>
    <x v="3794"/>
    <x v="2"/>
    <n v="4"/>
    <m/>
    <m/>
    <m/>
    <m/>
    <x v="13"/>
  </r>
  <r>
    <s v="https://www.imdb.com/title/tt0101282/"/>
    <s v="Air dan Romi"/>
    <m/>
    <x v="148"/>
    <x v="278"/>
    <x v="23"/>
    <m/>
    <m/>
    <n v="5.5"/>
    <m/>
    <m/>
    <x v="16"/>
  </r>
  <r>
    <s v="https://www.imdb.com/title/tt26746838/"/>
    <s v="Kain Tanda Cinta Mendunia"/>
    <m/>
    <x v="12"/>
    <x v="3795"/>
    <x v="5"/>
    <m/>
    <m/>
    <m/>
    <m/>
    <m/>
    <x v="2"/>
  </r>
  <r>
    <s v="https://www.imdb.com/title/tt9277738/"/>
    <s v="Rawa Kucing"/>
    <s v="Based on a true love story sets in Tangerang in 1970's about a woman named Ayin (Aline Adita) who suffers a childhood trauma and her journey in finding herself that leads her to a mute and deaf man, Welly (Natalius Chendana)."/>
    <x v="292"/>
    <x v="3796"/>
    <x v="30"/>
    <n v="35"/>
    <s v="13+"/>
    <m/>
    <m/>
    <m/>
    <x v="13"/>
  </r>
  <r>
    <s v="https://www.imdb.com/title/tt8751812/"/>
    <s v="Our Unforgettable Moment"/>
    <s v="A story of young boy that has a problem with his single status. In his journey, he finds someone that he loves."/>
    <x v="773"/>
    <x v="3797"/>
    <x v="2"/>
    <n v="5"/>
    <m/>
    <m/>
    <m/>
    <m/>
    <x v="13"/>
  </r>
  <r>
    <s v="https://www.imdb.com/title/tt28142365/"/>
    <s v="Seribu Satu Malam"/>
    <m/>
    <x v="1258"/>
    <x v="278"/>
    <x v="95"/>
    <m/>
    <m/>
    <m/>
    <m/>
    <m/>
    <x v="2"/>
  </r>
  <r>
    <s v="https://www.imdb.com/title/tt0087323/"/>
    <s v="Gerbong Satu, Dua"/>
    <m/>
    <x v="148"/>
    <x v="278"/>
    <x v="36"/>
    <m/>
    <m/>
    <m/>
    <m/>
    <m/>
    <x v="13"/>
  </r>
  <r>
    <s v="https://www.imdb.com/title/tt21140438/"/>
    <s v="The Warm Blood of A Dying Man"/>
    <s v="No one knows how an apocalypse began. A mysterious plague that killed millions of human lives and yet it is known only cigarettes can be the cure. In the midst of all that, Walter (19), a ..."/>
    <x v="1259"/>
    <x v="3798"/>
    <x v="5"/>
    <n v="12"/>
    <m/>
    <m/>
    <m/>
    <m/>
    <x v="13"/>
  </r>
  <r>
    <s v="https://www.imdb.com/title/tt6005540/"/>
    <s v="The Underdog"/>
    <m/>
    <x v="1260"/>
    <x v="3799"/>
    <x v="0"/>
    <n v="27"/>
    <m/>
    <n v="9"/>
    <m/>
    <m/>
    <x v="13"/>
  </r>
  <r>
    <s v="https://www.imdb.com/title/tt26757464/"/>
    <s v="Tiket Dari Kejujuran"/>
    <s v="A poor man who fulfills his wish with his parents because of honesty"/>
    <x v="1261"/>
    <x v="3800"/>
    <x v="6"/>
    <m/>
    <m/>
    <m/>
    <m/>
    <m/>
    <x v="13"/>
  </r>
  <r>
    <s v="https://www.imdb.com/title/tt15893396/"/>
    <s v="Langit Tak Berwujud"/>
    <s v="Some war machine entering the ozone destroys everything that is seen. So they recorded at the beginning of the massacre."/>
    <x v="1262"/>
    <x v="3801"/>
    <x v="30"/>
    <m/>
    <m/>
    <m/>
    <m/>
    <m/>
    <x v="13"/>
  </r>
  <r>
    <s v="https://www.imdb.com/title/tt27479565/"/>
    <s v="Forbidden Frame"/>
    <s v="Susan and her five best friends encountered a camera possessed by demonic magic that can kill ghosts and evil spirits who won't return to their Lord when they die."/>
    <x v="153"/>
    <x v="3802"/>
    <x v="28"/>
    <m/>
    <m/>
    <m/>
    <m/>
    <m/>
    <x v="1"/>
  </r>
  <r>
    <s v="https://www.imdb.com/title/tt3853676/"/>
    <s v="You Got the Money, I Got the Soul"/>
    <s v="An experimental look at the dividing gap between the rich and the poor."/>
    <x v="601"/>
    <x v="278"/>
    <x v="1"/>
    <n v="8"/>
    <m/>
    <m/>
    <m/>
    <m/>
    <x v="13"/>
  </r>
  <r>
    <s v="https://www.imdb.com/title/tt5709626/"/>
    <s v="A Virtual City"/>
    <s v="This short looks closely at the role of provisional, i.e. non-permanent light, transportable structures, as another form of producing permanent space in Jakarta. In particular, it proposes ..."/>
    <x v="1263"/>
    <x v="3803"/>
    <x v="18"/>
    <n v="18"/>
    <m/>
    <m/>
    <m/>
    <m/>
    <x v="16"/>
  </r>
  <r>
    <s v="https://www.imdb.com/title/tt19412108/"/>
    <s v="Mesin Langit"/>
    <m/>
    <x v="1264"/>
    <x v="278"/>
    <x v="6"/>
    <m/>
    <m/>
    <m/>
    <m/>
    <m/>
    <x v="13"/>
  </r>
  <r>
    <s v="https://www.imdb.com/title/tt19412154/"/>
    <s v="All About How You Feel"/>
    <m/>
    <x v="1046"/>
    <x v="3804"/>
    <x v="2"/>
    <m/>
    <m/>
    <m/>
    <m/>
    <m/>
    <x v="13"/>
  </r>
  <r>
    <s v="https://www.imdb.com/title/tt6574634/"/>
    <s v="Cucu"/>
    <m/>
    <x v="1265"/>
    <x v="3805"/>
    <x v="47"/>
    <n v="101"/>
    <m/>
    <m/>
    <m/>
    <m/>
    <x v="2"/>
  </r>
  <r>
    <s v="https://www.imdb.com/title/tt6492570/"/>
    <s v="UC News Show Web Series"/>
    <m/>
    <x v="12"/>
    <x v="3806"/>
    <x v="7"/>
    <n v="11"/>
    <m/>
    <m/>
    <m/>
    <m/>
    <x v="4"/>
  </r>
  <r>
    <s v="https://www.imdb.com/title/tt27291809/"/>
    <s v="Pria Yang Terkubur Beserta Kamarnya"/>
    <s v="A man who was buried with his room."/>
    <x v="1053"/>
    <x v="278"/>
    <x v="5"/>
    <m/>
    <m/>
    <m/>
    <m/>
    <m/>
    <x v="13"/>
  </r>
  <r>
    <s v="https://www.imdb.com/title/tt14708530/"/>
    <s v="Karena Kamu Cuma Satu"/>
    <s v="Binsar, a senior law undergrad, son of Saelan, owner of a fleet of Metromini buses, has just lost a bus for traffic violation. Binsar is in a complicated relationship with Sofia, an old ..."/>
    <x v="55"/>
    <x v="3807"/>
    <x v="12"/>
    <n v="80"/>
    <m/>
    <n v="7.6"/>
    <m/>
    <m/>
    <x v="2"/>
  </r>
  <r>
    <s v="https://www.imdb.com/title/tt1660459/"/>
    <s v="Mama mia show"/>
    <m/>
    <x v="12"/>
    <x v="3808"/>
    <x v="37"/>
    <m/>
    <m/>
    <m/>
    <m/>
    <m/>
    <x v="18"/>
  </r>
  <r>
    <s v="https://www.imdb.com/title/tt28130236/"/>
    <s v="Boenga Sembodja"/>
    <m/>
    <x v="816"/>
    <x v="3809"/>
    <x v="95"/>
    <m/>
    <m/>
    <m/>
    <m/>
    <m/>
    <x v="2"/>
  </r>
  <r>
    <s v="https://www.imdb.com/title/tt21921344/"/>
    <s v="Go"/>
    <s v="One night, Jen drives on an empty quiet road. Suddenly, all her traumas from the past manifests. Will she be able to go on with her journey?"/>
    <x v="1266"/>
    <x v="3810"/>
    <x v="5"/>
    <n v="8"/>
    <m/>
    <n v="8.4"/>
    <m/>
    <m/>
    <x v="13"/>
  </r>
  <r>
    <s v="https://www.imdb.com/title/tt1849851/"/>
    <s v="Roekihati"/>
    <m/>
    <x v="866"/>
    <x v="3811"/>
    <x v="66"/>
    <m/>
    <m/>
    <m/>
    <m/>
    <m/>
    <x v="2"/>
  </r>
  <r>
    <s v="https://www.imdb.com/title/tt3777360/"/>
    <s v="Jakartarck"/>
    <s v="A film about the rapidly emerging fixed gear culture in Jakarta, Indonesia."/>
    <x v="883"/>
    <x v="278"/>
    <x v="0"/>
    <n v="44"/>
    <m/>
    <m/>
    <m/>
    <m/>
    <x v="16"/>
  </r>
  <r>
    <s v="https://www.imdb.com/title/tt5836514/"/>
    <s v="The Mask Dance of Sujana Arja"/>
    <s v="This film tells philosophy of mask dance with Sujana Arja as maestro this art. Sujana demonstrated all of dances and explained the meaning of each dance."/>
    <x v="1140"/>
    <x v="278"/>
    <x v="7"/>
    <n v="9"/>
    <m/>
    <m/>
    <m/>
    <m/>
    <x v="16"/>
  </r>
  <r>
    <s v="https://www.imdb.com/title/tt9762274/"/>
    <s v="2econd Chance"/>
    <m/>
    <x v="12"/>
    <x v="3812"/>
    <x v="1"/>
    <n v="15"/>
    <m/>
    <m/>
    <m/>
    <m/>
    <x v="4"/>
  </r>
  <r>
    <s v="https://www.imdb.com/title/tt14807646/"/>
    <s v="TURN ME: a Fashion Film"/>
    <s v="The story of how a &quot;present day&quot; girl changes to exude her aura and beauty."/>
    <x v="644"/>
    <x v="3813"/>
    <x v="6"/>
    <m/>
    <m/>
    <m/>
    <m/>
    <m/>
    <x v="13"/>
  </r>
  <r>
    <s v="https://www.imdb.com/title/tt1240469/"/>
    <s v="Karena dia"/>
    <m/>
    <x v="422"/>
    <x v="3814"/>
    <x v="39"/>
    <n v="94"/>
    <m/>
    <m/>
    <m/>
    <m/>
    <x v="8"/>
  </r>
  <r>
    <s v="https://www.imdb.com/title/tt5856536/"/>
    <s v="A Tree Growing Inside My Head"/>
    <s v="Nearly two years Andi Tenrigau (26) underwent marriage relationship. Andi Tenrigau doesn't love his wife because he still loves his former lover, a man who has a barbershop."/>
    <x v="1267"/>
    <x v="3815"/>
    <x v="7"/>
    <m/>
    <m/>
    <m/>
    <m/>
    <m/>
    <x v="13"/>
  </r>
  <r>
    <s v="https://www.imdb.com/title/tt8525498/"/>
    <s v="Success as a Human Being"/>
    <m/>
    <x v="1268"/>
    <x v="278"/>
    <x v="2"/>
    <n v="16"/>
    <m/>
    <m/>
    <m/>
    <m/>
    <x v="13"/>
  </r>
  <r>
    <s v="https://www.imdb.com/title/tt21819974/"/>
    <s v="Familiar"/>
    <m/>
    <x v="1269"/>
    <x v="3816"/>
    <x v="5"/>
    <m/>
    <m/>
    <m/>
    <m/>
    <m/>
    <x v="13"/>
  </r>
  <r>
    <s v="https://www.imdb.com/title/tt14984502/"/>
    <s v="Tommy Jonathan Sinaga Feat. Frengky Ardian Batubara: Aku Ingin Dia"/>
    <m/>
    <x v="812"/>
    <x v="3817"/>
    <x v="7"/>
    <m/>
    <m/>
    <m/>
    <m/>
    <m/>
    <x v="13"/>
  </r>
  <r>
    <s v="https://www.imdb.com/title/tt18551052/"/>
    <s v="Ita Purnamasari: My Last Love"/>
    <s v="The music video starts with a woman dancing with her flower stick on her hands. Then it zooms to a sheet music of the song itself. Ita, wearing a white dress and a white hood on her head, ..."/>
    <x v="148"/>
    <x v="3818"/>
    <x v="21"/>
    <n v="3"/>
    <m/>
    <m/>
    <m/>
    <m/>
    <x v="2"/>
  </r>
  <r>
    <s v="https://www.imdb.com/title/tt5836458/"/>
    <s v="The Spirit of Ki Slamet Gundono"/>
    <s v="This film tells about Maestro of Wayang Suket Ki Slamet Gundono and philosophy of suket (grass in Javanesse). In this film, character told hisself and philosophy of suket by his storytelling and songs."/>
    <x v="1140"/>
    <x v="3819"/>
    <x v="7"/>
    <n v="20"/>
    <m/>
    <m/>
    <m/>
    <m/>
    <x v="16"/>
  </r>
  <r>
    <s v="https://www.imdb.com/title/tt6037922/"/>
    <s v="Joni Sok Jagoan"/>
    <s v="Joni meet a Policeman unexpectedly, then suddenly a magical things happen to Joni and force him to save a girl."/>
    <x v="1270"/>
    <x v="278"/>
    <x v="7"/>
    <n v="6"/>
    <m/>
    <m/>
    <m/>
    <m/>
    <x v="13"/>
  </r>
  <r>
    <s v="https://www.imdb.com/title/tt1308972/"/>
    <s v="Musik Hati"/>
    <m/>
    <x v="5"/>
    <x v="3820"/>
    <x v="38"/>
    <m/>
    <m/>
    <m/>
    <m/>
    <m/>
    <x v="8"/>
  </r>
  <r>
    <s v="https://www.imdb.com/title/tt20216954/"/>
    <s v="Teater Tanpa Kata: Sena Didi Mime"/>
    <s v="In 1986, Two Jakarta Arts Institute colleagues; Didi Petet and Sena Utoyo assembled a group of mime performers and create a theater group named Sena Didi Mime."/>
    <x v="1271"/>
    <x v="3821"/>
    <x v="7"/>
    <n v="13"/>
    <m/>
    <m/>
    <m/>
    <m/>
    <x v="16"/>
  </r>
  <r>
    <s v="https://www.imdb.com/title/tt1852095/"/>
    <s v="Semalam Di Rumah Bonita: A Concert Film"/>
    <s v="A concert film of Bonita's performance at Teater Salihara on December 2, 2010. Accompanied with stop-motion animation to transition from one song to another."/>
    <x v="1272"/>
    <x v="3822"/>
    <x v="0"/>
    <n v="130"/>
    <m/>
    <m/>
    <m/>
    <m/>
    <x v="16"/>
  </r>
  <r>
    <s v="https://www.imdb.com/title/tt28061485/"/>
    <s v="Kenangan Masa"/>
    <m/>
    <x v="1273"/>
    <x v="3823"/>
    <x v="84"/>
    <m/>
    <m/>
    <m/>
    <m/>
    <m/>
    <x v="2"/>
  </r>
  <r>
    <s v="https://www.imdb.com/title/tt14990590/"/>
    <s v="Brighter, Brighter Day"/>
    <m/>
    <x v="781"/>
    <x v="2657"/>
    <x v="12"/>
    <m/>
    <m/>
    <m/>
    <m/>
    <m/>
    <x v="13"/>
  </r>
  <r>
    <s v="https://www.imdb.com/title/tt15116300/"/>
    <s v="Life, What Is It Anyway?"/>
    <m/>
    <x v="1274"/>
    <x v="3824"/>
    <x v="12"/>
    <n v="8"/>
    <m/>
    <m/>
    <m/>
    <m/>
    <x v="16"/>
  </r>
  <r>
    <s v="https://www.imdb.com/title/tt6766368/"/>
    <s v="Floating Hospital"/>
    <m/>
    <x v="355"/>
    <x v="278"/>
    <x v="4"/>
    <m/>
    <m/>
    <m/>
    <m/>
    <m/>
    <x v="16"/>
  </r>
  <r>
    <s v="https://www.imdb.com/title/tt13526830/"/>
    <s v="Dan Pulang"/>
    <s v="Rina wants to tell her best friend, Eli, about her arranged marriage, by dating her on the last night they could be together."/>
    <x v="1275"/>
    <x v="3825"/>
    <x v="6"/>
    <n v="13"/>
    <m/>
    <m/>
    <m/>
    <m/>
    <x v="13"/>
  </r>
  <r>
    <s v="https://www.imdb.com/title/tt14990420/"/>
    <s v="Train"/>
    <m/>
    <x v="781"/>
    <x v="3826"/>
    <x v="10"/>
    <m/>
    <m/>
    <m/>
    <m/>
    <m/>
    <x v="13"/>
  </r>
  <r>
    <s v="https://www.imdb.com/title/tt16023912/"/>
    <s v="Resepsi"/>
    <m/>
    <x v="1015"/>
    <x v="3827"/>
    <x v="12"/>
    <n v="3"/>
    <m/>
    <m/>
    <m/>
    <m/>
    <x v="13"/>
  </r>
  <r>
    <s v="https://www.imdb.com/title/tt7244882/"/>
    <s v="Hafiz &amp; Friends Recap S3"/>
    <m/>
    <x v="583"/>
    <x v="3828"/>
    <x v="7"/>
    <n v="7"/>
    <s v="SU"/>
    <m/>
    <m/>
    <m/>
    <x v="16"/>
  </r>
  <r>
    <s v="https://www.imdb.com/title/tt18182414/"/>
    <s v="Maestro Radio Bandung"/>
    <m/>
    <x v="12"/>
    <x v="278"/>
    <x v="10"/>
    <m/>
    <m/>
    <m/>
    <m/>
    <m/>
    <x v="8"/>
  </r>
  <r>
    <s v="https://www.imdb.com/title/tt7311014/"/>
    <s v="When a women turns to be an annoying thing"/>
    <s v="The story about teenagers couple who determines the love story from a circle on the shoreline"/>
    <x v="1276"/>
    <x v="278"/>
    <x v="4"/>
    <n v="11"/>
    <m/>
    <m/>
    <m/>
    <m/>
    <x v="13"/>
  </r>
  <r>
    <s v="https://www.imdb.com/title/tt10124376/"/>
    <s v="Udjang"/>
    <m/>
    <x v="1277"/>
    <x v="3829"/>
    <x v="6"/>
    <n v="7"/>
    <m/>
    <m/>
    <m/>
    <m/>
    <x v="13"/>
  </r>
  <r>
    <s v="https://www.imdb.com/title/tt10419720/"/>
    <s v="The Paintings of War: Aggression in the Eyes of Children"/>
    <s v="The 1st Dutch Military Aggression to Jakarta, resulted changing the capital city of Republic of Indonesia from Jakarta to Yogyakarta. On 19 December 1948, The 2nd Dutch Military Aggression ..."/>
    <x v="401"/>
    <x v="278"/>
    <x v="4"/>
    <n v="29"/>
    <m/>
    <m/>
    <m/>
    <m/>
    <x v="16"/>
  </r>
  <r>
    <s v="https://www.imdb.com/title/tt4250274/"/>
    <s v="Cookies"/>
    <s v="A person's love of baking cookies"/>
    <x v="1278"/>
    <x v="3830"/>
    <x v="1"/>
    <n v="6"/>
    <m/>
    <m/>
    <m/>
    <m/>
    <x v="16"/>
  </r>
  <r>
    <s v="https://www.imdb.com/title/tt5766504/"/>
    <s v="Loud."/>
    <s v="This is a folk tale. The story of a mythical creature posing as a busker, a box on his head, and his relationship with a deaf girl."/>
    <x v="1279"/>
    <x v="3831"/>
    <x v="7"/>
    <n v="11"/>
    <m/>
    <m/>
    <m/>
    <m/>
    <x v="13"/>
  </r>
  <r>
    <s v="https://www.imdb.com/title/tt17736328/"/>
    <s v="Cahaya Pesantren"/>
    <m/>
    <x v="518"/>
    <x v="3832"/>
    <x v="5"/>
    <m/>
    <m/>
    <m/>
    <m/>
    <m/>
    <x v="2"/>
  </r>
  <r>
    <s v="https://www.imdb.com/title/tt15682456/"/>
    <s v="Nineteen Heads"/>
    <m/>
    <x v="1250"/>
    <x v="3769"/>
    <x v="10"/>
    <m/>
    <m/>
    <m/>
    <m/>
    <m/>
    <x v="13"/>
  </r>
  <r>
    <s v="https://www.imdb.com/title/tt1301266/"/>
    <s v="Liburan seruuu...!!"/>
    <m/>
    <x v="217"/>
    <x v="3833"/>
    <x v="38"/>
    <n v="97"/>
    <m/>
    <m/>
    <m/>
    <m/>
    <x v="8"/>
  </r>
  <r>
    <s v="https://www.imdb.com/title/tt19403448/"/>
    <s v="Cerita Tentang Sinema di Sudut yang Lain"/>
    <s v="Bang Yan and other members of the Persatuan Layar Tancap Indonesia are the last line of guardians of past culture, layar tancap."/>
    <x v="1210"/>
    <x v="3834"/>
    <x v="6"/>
    <n v="39"/>
    <m/>
    <m/>
    <m/>
    <m/>
    <x v="13"/>
  </r>
  <r>
    <s v="https://www.imdb.com/title/tt7870606/"/>
    <s v="Rock in Solo: The Return"/>
    <m/>
    <x v="1158"/>
    <x v="3835"/>
    <x v="30"/>
    <m/>
    <m/>
    <m/>
    <m/>
    <m/>
    <x v="16"/>
  </r>
  <r>
    <s v="https://www.imdb.com/title/tt28506852/"/>
    <s v="Aku Bukan Ustadz: Mendadak Soleh"/>
    <s v="Soleh is a motorbike kid who always makes trouble and makes the villagers where he lives uneasy. He is the son of Sanusi, one of the local village scholars. Soleh's behavior is getting ..."/>
    <x v="12"/>
    <x v="3836"/>
    <x v="6"/>
    <m/>
    <m/>
    <m/>
    <m/>
    <m/>
    <x v="4"/>
  </r>
  <r>
    <s v="https://www.imdb.com/title/tt4295664/"/>
    <s v="Single and Hopefully Happy"/>
    <m/>
    <x v="12"/>
    <x v="278"/>
    <x v="18"/>
    <m/>
    <m/>
    <m/>
    <m/>
    <m/>
    <x v="2"/>
  </r>
  <r>
    <s v="https://www.imdb.com/title/tt6793856/"/>
    <s v="Resurrection"/>
    <s v="Five young women from a remote area in Indonesia are going to a world tour to dance."/>
    <x v="1280"/>
    <x v="278"/>
    <x v="4"/>
    <n v="118"/>
    <m/>
    <m/>
    <m/>
    <m/>
    <x v="16"/>
  </r>
  <r>
    <s v="https://www.imdb.com/title/tt5671966/"/>
    <s v="Romi dan Juli"/>
    <m/>
    <x v="135"/>
    <x v="3837"/>
    <x v="53"/>
    <n v="87"/>
    <m/>
    <m/>
    <m/>
    <m/>
    <x v="2"/>
  </r>
  <r>
    <s v="https://www.imdb.com/title/tt3804428/"/>
    <s v="Asmara Moerni"/>
    <m/>
    <x v="972"/>
    <x v="3838"/>
    <x v="88"/>
    <m/>
    <m/>
    <m/>
    <m/>
    <m/>
    <x v="15"/>
  </r>
  <r>
    <s v="https://www.imdb.com/title/tt9085628/"/>
    <s v="Enmity"/>
    <s v="Trying to combine sounds and images to show the stigma of a specific religion."/>
    <x v="978"/>
    <x v="278"/>
    <x v="2"/>
    <n v="1"/>
    <m/>
    <m/>
    <m/>
    <m/>
    <x v="16"/>
  </r>
  <r>
    <s v="https://www.imdb.com/title/tt7231462/"/>
    <s v="Is It Appropriate to Eat Dog? 2: The Pets Poachers"/>
    <m/>
    <x v="12"/>
    <x v="278"/>
    <x v="7"/>
    <n v="4"/>
    <m/>
    <m/>
    <m/>
    <m/>
    <x v="16"/>
  </r>
  <r>
    <s v="https://www.imdb.com/title/tt6773936/"/>
    <s v="A Dinner with Astronaut"/>
    <s v="On an ordinary Christmas Eve, in an ordinary house, an ordinary family is having dinner. Out of the blue, a big rocket lands on their house. They find an Astronaut and invite him for dinner."/>
    <x v="710"/>
    <x v="3839"/>
    <x v="7"/>
    <n v="6"/>
    <m/>
    <m/>
    <m/>
    <m/>
    <x v="13"/>
  </r>
  <r>
    <s v="https://www.imdb.com/title/tt3811690/"/>
    <s v="Galau"/>
    <s v="In voyeur tourist-camera style, GALAU follows a middle-aged man ambling around a stunningly beautiful tropical island. It soon becomes evident that he is escaping a deep internal anguish that is resolved unexpectedly."/>
    <x v="1281"/>
    <x v="3840"/>
    <x v="1"/>
    <n v="17"/>
    <m/>
    <m/>
    <m/>
    <m/>
    <x v="13"/>
  </r>
  <r>
    <s v="https://www.imdb.com/title/tt14018614/"/>
    <s v="Friday Night Shift"/>
    <s v="An employee work on the night shift. She might not be alone."/>
    <x v="751"/>
    <x v="3841"/>
    <x v="10"/>
    <n v="3"/>
    <m/>
    <m/>
    <m/>
    <m/>
    <x v="13"/>
  </r>
  <r>
    <s v="https://www.imdb.com/title/tt13886070/"/>
    <s v="Anxietus Domicupus"/>
    <s v="Dopaminus, a girl who works as inter galactic courier has a severe anxiety disorder. One day she was hired to transport a package to an alien named Endorfinus in a small planet. She ..."/>
    <x v="613"/>
    <x v="3191"/>
    <x v="10"/>
    <n v="10"/>
    <m/>
    <m/>
    <m/>
    <m/>
    <x v="13"/>
  </r>
  <r>
    <s v="https://www.imdb.com/title/tt6766132/"/>
    <s v="Yana Ngoba"/>
    <m/>
    <x v="714"/>
    <x v="278"/>
    <x v="4"/>
    <m/>
    <m/>
    <m/>
    <m/>
    <m/>
    <x v="16"/>
  </r>
  <r>
    <s v="https://www.imdb.com/title/tt20865262/"/>
    <s v="Dasar Rezeki"/>
    <m/>
    <x v="12"/>
    <x v="3842"/>
    <x v="53"/>
    <m/>
    <m/>
    <m/>
    <m/>
    <m/>
    <x v="4"/>
  </r>
  <r>
    <s v="https://www.imdb.com/title/tt8498076/"/>
    <s v="Comic Story"/>
    <m/>
    <x v="12"/>
    <x v="3843"/>
    <x v="1"/>
    <m/>
    <m/>
    <m/>
    <m/>
    <m/>
    <x v="4"/>
  </r>
  <r>
    <s v="https://www.imdb.com/title/tt28520499/"/>
    <s v="Gelapkan Habis Terangkan Datang"/>
    <m/>
    <x v="116"/>
    <x v="278"/>
    <x v="28"/>
    <m/>
    <m/>
    <m/>
    <m/>
    <m/>
    <x v="2"/>
  </r>
  <r>
    <s v="https://www.imdb.com/title/tt1532505/"/>
    <s v="Bot... Parabot"/>
    <m/>
    <x v="176"/>
    <x v="278"/>
    <x v="38"/>
    <n v="7"/>
    <m/>
    <m/>
    <m/>
    <m/>
    <x v="16"/>
  </r>
  <r>
    <s v="https://www.imdb.com/title/tt6939484/"/>
    <s v="Pertikaian"/>
    <m/>
    <x v="1282"/>
    <x v="3844"/>
    <x v="67"/>
    <m/>
    <m/>
    <m/>
    <m/>
    <m/>
    <x v="2"/>
  </r>
  <r>
    <s v="https://www.imdb.com/title/tt6280354/"/>
    <s v="7 Layers of Love"/>
    <m/>
    <x v="12"/>
    <x v="278"/>
    <x v="30"/>
    <n v="60"/>
    <m/>
    <m/>
    <m/>
    <m/>
    <x v="19"/>
  </r>
  <r>
    <s v="https://www.imdb.com/title/tt8489050/"/>
    <s v="It's Not Here Anymore"/>
    <s v="Mario tried to end his relationship with Sonia, without hurting both."/>
    <x v="525"/>
    <x v="3845"/>
    <x v="11"/>
    <n v="12"/>
    <m/>
    <m/>
    <m/>
    <m/>
    <x v="13"/>
  </r>
  <r>
    <s v="https://www.imdb.com/title/tt6399926/"/>
    <s v="The Package"/>
    <s v="the package is a satire of life for not so unfortunate people. somehow there is always a powerful person who will take control of your life. when you think you've done your best and you ..."/>
    <x v="1283"/>
    <x v="278"/>
    <x v="7"/>
    <n v="13"/>
    <m/>
    <m/>
    <m/>
    <m/>
    <x v="13"/>
  </r>
  <r>
    <s v="https://www.imdb.com/title/tt15028572/"/>
    <s v="Indonesian Choice Awards 3.0 NET."/>
    <s v="NET TV's third-anniversary celebration, giving awards to Indonesian entertainment figures. There were also performances from national musicians and international musicians such as Jessie J, OMI, and Dawin."/>
    <x v="466"/>
    <x v="3846"/>
    <x v="7"/>
    <m/>
    <m/>
    <m/>
    <m/>
    <m/>
    <x v="19"/>
  </r>
  <r>
    <s v="https://www.imdb.com/title/tt10435068/"/>
    <s v="Ambarrukmo: Kedhaton dalam Pusaran Waktu"/>
    <s v="In the midst of the current globalization of cultural civilization which increasingly faded and swallowed by the times, rarely people realize that there is a heritage building, Pesanggrahan..."/>
    <x v="401"/>
    <x v="3847"/>
    <x v="7"/>
    <n v="20"/>
    <m/>
    <m/>
    <m/>
    <m/>
    <x v="16"/>
  </r>
  <r>
    <s v="https://www.imdb.com/title/tt15006630/"/>
    <s v="Tudos Tu Na Marnipi"/>
    <m/>
    <x v="812"/>
    <x v="278"/>
    <x v="10"/>
    <m/>
    <m/>
    <m/>
    <m/>
    <m/>
    <x v="13"/>
  </r>
  <r>
    <s v="https://www.imdb.com/title/tt8103314/"/>
    <s v="Lives to Death"/>
    <m/>
    <x v="1284"/>
    <x v="278"/>
    <x v="8"/>
    <n v="14"/>
    <m/>
    <m/>
    <m/>
    <m/>
    <x v="13"/>
  </r>
  <r>
    <s v="https://www.imdb.com/title/tt1656783/"/>
    <s v="Taring"/>
    <s v="A monster from sacred jungle attacks a group of people who broke the offering"/>
    <x v="39"/>
    <x v="3848"/>
    <x v="8"/>
    <n v="90"/>
    <m/>
    <n v="5.5"/>
    <m/>
    <m/>
    <x v="1"/>
  </r>
  <r>
    <s v="https://www.imdb.com/title/tt0286536/"/>
    <s v="Ceh kucak gayo"/>
    <m/>
    <x v="255"/>
    <x v="278"/>
    <x v="14"/>
    <n v="24"/>
    <m/>
    <m/>
    <m/>
    <m/>
    <x v="16"/>
  </r>
  <r>
    <s v="https://www.imdb.com/title/tt3604122/"/>
    <s v="Decaffeinated"/>
    <s v="A couple sadly have to face reality in their last cups of coffee."/>
    <x v="1285"/>
    <x v="3849"/>
    <x v="30"/>
    <n v="6"/>
    <m/>
    <m/>
    <m/>
    <m/>
    <x v="13"/>
  </r>
  <r>
    <s v="https://www.imdb.com/title/tt22265622/"/>
    <s v="Nurut Dong"/>
    <s v="Inspired by the Indonesian idiom, &quot;Anak dipangku dilepaskan, beruk di rimba disusukan&quot;, tells a story of a young boy who always being told by his strict dad to position his bed based on Feng Shui to get a good energy in the house."/>
    <x v="820"/>
    <x v="3850"/>
    <x v="5"/>
    <n v="7"/>
    <m/>
    <m/>
    <m/>
    <m/>
    <x v="13"/>
  </r>
  <r>
    <s v="https://www.imdb.com/title/tt2883060/"/>
    <s v="Yours Truly"/>
    <s v="Todi, a young man who lives alone and hardly socialize at all, works in a flower shop called 'Yours Truly'. The shop provide a flower delivery services with the message that can be sang. ..."/>
    <x v="1286"/>
    <x v="3851"/>
    <x v="0"/>
    <n v="17"/>
    <m/>
    <m/>
    <m/>
    <m/>
    <x v="13"/>
  </r>
  <r>
    <s v="https://www.imdb.com/title/tt6674294/"/>
    <s v="Morning Without the Sun (2016)"/>
    <s v="Bintang is an aging father who recently moves into a big house with her daughter, Mentari. He hopes for spending the days at home happily with her but she's too busy to spend some time with..."/>
    <x v="1287"/>
    <x v="278"/>
    <x v="7"/>
    <n v="22"/>
    <m/>
    <n v="8.1999999999999993"/>
    <m/>
    <m/>
    <x v="13"/>
  </r>
  <r>
    <s v="https://www.imdb.com/title/tt6939498/"/>
    <s v="Tenang menanti"/>
    <m/>
    <x v="1228"/>
    <x v="3852"/>
    <x v="74"/>
    <m/>
    <m/>
    <m/>
    <m/>
    <m/>
    <x v="2"/>
  </r>
  <r>
    <s v="https://www.imdb.com/title/tt5174734/"/>
    <s v="Escape"/>
    <s v="This Short film CGI Animation, The Escape, takes place in the distant future after the invention of a teleportation device leading to another dimension. In The Escape, the heroin of this ..."/>
    <x v="934"/>
    <x v="3853"/>
    <x v="18"/>
    <n v="2"/>
    <m/>
    <m/>
    <m/>
    <m/>
    <x v="13"/>
  </r>
  <r>
    <s v="https://www.imdb.com/title/tt6688002/"/>
    <s v="Fadjar Menjingsing Dipermukaan Laut"/>
    <m/>
    <x v="482"/>
    <x v="3854"/>
    <x v="71"/>
    <m/>
    <m/>
    <m/>
    <m/>
    <m/>
    <x v="2"/>
  </r>
  <r>
    <s v="https://www.imdb.com/title/tt28080843/"/>
    <s v="All the Elements"/>
    <m/>
    <x v="1288"/>
    <x v="3855"/>
    <x v="15"/>
    <m/>
    <m/>
    <m/>
    <m/>
    <m/>
    <x v="13"/>
  </r>
  <r>
    <s v="https://www.imdb.com/title/tt14152518/"/>
    <s v="PokoPow"/>
    <m/>
    <x v="12"/>
    <x v="278"/>
    <x v="18"/>
    <m/>
    <m/>
    <m/>
    <m/>
    <m/>
    <x v="21"/>
  </r>
  <r>
    <s v="https://www.imdb.com/title/tt27262812/"/>
    <s v="Bisik Dalam Semu"/>
    <s v="A family that looks harmonious and struggles, the needs of family life are borne by its 2 biggest children namely Veni and Xano. They both look harmonious when they get together, even ..."/>
    <x v="1289"/>
    <x v="3856"/>
    <x v="3"/>
    <m/>
    <m/>
    <m/>
    <m/>
    <m/>
    <x v="13"/>
  </r>
  <r>
    <s v="https://www.imdb.com/title/tt13075586/"/>
    <s v="Dokter Cinta"/>
    <m/>
    <x v="12"/>
    <x v="3857"/>
    <x v="6"/>
    <m/>
    <m/>
    <m/>
    <m/>
    <m/>
    <x v="15"/>
  </r>
  <r>
    <s v="https://www.imdb.com/title/tt1672823/"/>
    <s v="Pelangi di nusa laut"/>
    <m/>
    <x v="267"/>
    <x v="3858"/>
    <x v="27"/>
    <n v="90"/>
    <m/>
    <n v="8"/>
    <m/>
    <m/>
    <x v="8"/>
  </r>
  <r>
    <s v="https://www.imdb.com/title/tt7456420/"/>
    <s v="Bawean Island the hidden Paradise"/>
    <s v="About the life of a tourist with a tour guide in the natural settings of the beautiful island Bawean."/>
    <x v="1290"/>
    <x v="3859"/>
    <x v="28"/>
    <n v="18"/>
    <m/>
    <m/>
    <m/>
    <m/>
    <x v="13"/>
  </r>
  <r>
    <s v="https://www.imdb.com/title/tt28117969/"/>
    <s v="Gadis Olahraga"/>
    <m/>
    <x v="1273"/>
    <x v="3823"/>
    <x v="84"/>
    <m/>
    <m/>
    <m/>
    <m/>
    <m/>
    <x v="2"/>
  </r>
  <r>
    <s v="https://www.imdb.com/title/tt7160438/"/>
    <s v="Roda Pantura, a North Coast Story"/>
    <m/>
    <x v="1291"/>
    <x v="278"/>
    <x v="4"/>
    <n v="18"/>
    <m/>
    <m/>
    <m/>
    <m/>
    <x v="11"/>
  </r>
  <r>
    <s v="https://www.imdb.com/title/tt6687996/"/>
    <s v="Pilihan Hati"/>
    <m/>
    <x v="482"/>
    <x v="3860"/>
    <x v="92"/>
    <m/>
    <m/>
    <m/>
    <m/>
    <m/>
    <x v="2"/>
  </r>
  <r>
    <s v="https://www.imdb.com/title/tt26316003/"/>
    <s v="Chrisye: Andai Aku Bisa"/>
    <m/>
    <x v="12"/>
    <x v="278"/>
    <x v="48"/>
    <n v="5"/>
    <m/>
    <m/>
    <m/>
    <m/>
    <x v="19"/>
  </r>
  <r>
    <s v="https://www.imdb.com/title/tt27711303/"/>
    <s v="Ibu Periku"/>
    <s v="A closer look to a social worker's life."/>
    <x v="1292"/>
    <x v="3861"/>
    <x v="12"/>
    <n v="12"/>
    <m/>
    <m/>
    <m/>
    <m/>
    <x v="16"/>
  </r>
  <r>
    <s v="https://www.imdb.com/title/tt1058091/"/>
    <s v="Matjan Kemajoran"/>
    <m/>
    <x v="448"/>
    <x v="3862"/>
    <x v="73"/>
    <n v="157"/>
    <m/>
    <m/>
    <m/>
    <m/>
    <x v="8"/>
  </r>
  <r>
    <s v="https://www.imdb.com/title/tt1066494/"/>
    <s v="Turangga"/>
    <m/>
    <x v="1293"/>
    <x v="3863"/>
    <x v="35"/>
    <m/>
    <m/>
    <m/>
    <m/>
    <m/>
    <x v="0"/>
  </r>
  <r>
    <s v="https://www.imdb.com/title/tt1037786/"/>
    <s v="Makelar kodok untung besar"/>
    <m/>
    <x v="152"/>
    <x v="3864"/>
    <x v="35"/>
    <m/>
    <m/>
    <m/>
    <m/>
    <m/>
    <x v="8"/>
  </r>
  <r>
    <s v="https://www.imdb.com/title/tt26753456/"/>
    <s v="From Dreams to Dust: The Dark Side of a Sustainable Future"/>
    <s v="The dark side of green technology comes into focus as an Indonesian worker risks his life to feed his family by mining nickel needed for electric car batteries. Pola, is a nickel miner and ..."/>
    <x v="1294"/>
    <x v="278"/>
    <x v="5"/>
    <m/>
    <m/>
    <m/>
    <m/>
    <m/>
    <x v="13"/>
  </r>
  <r>
    <s v="https://www.imdb.com/title/tt21309766/"/>
    <s v="Quoi de Neuf"/>
    <s v="A girl is trying to escape her &quot;home&quot;. In her case, it's tranquility."/>
    <x v="1295"/>
    <x v="3865"/>
    <x v="12"/>
    <m/>
    <m/>
    <m/>
    <m/>
    <m/>
    <x v="13"/>
  </r>
  <r>
    <s v="https://www.imdb.com/title/tt6510856/"/>
    <s v="Hanuman"/>
    <m/>
    <x v="26"/>
    <x v="278"/>
    <x v="0"/>
    <n v="11"/>
    <m/>
    <m/>
    <m/>
    <m/>
    <x v="13"/>
  </r>
  <r>
    <s v="https://www.imdb.com/title/tt2081361/"/>
    <s v="Seribu Janji Kumenanti"/>
    <m/>
    <x v="336"/>
    <x v="3866"/>
    <x v="46"/>
    <m/>
    <m/>
    <m/>
    <m/>
    <m/>
    <x v="2"/>
  </r>
  <r>
    <s v="https://www.imdb.com/title/tt6217346/"/>
    <s v="ONE Fighting Championship 2: Battle of Heroes"/>
    <m/>
    <x v="12"/>
    <x v="3867"/>
    <x v="11"/>
    <m/>
    <m/>
    <m/>
    <m/>
    <m/>
    <x v="22"/>
  </r>
  <r>
    <s v="https://www.imdb.com/title/tt21366746/"/>
    <s v="The Sound of Rain Falls on the Roof"/>
    <s v="Adopted from a short story by Seno Gumira Ajidarma, Sawitri, a former prostitute, is convinced that one day he will meet again with his girlfriend Pamuji, who left him while the government ..."/>
    <x v="959"/>
    <x v="3868"/>
    <x v="2"/>
    <n v="21"/>
    <m/>
    <n v="8.5"/>
    <m/>
    <m/>
    <x v="13"/>
  </r>
  <r>
    <s v="https://www.imdb.com/title/tt3461856/"/>
    <s v="Behind the Flickering Light: The Archive"/>
    <s v="A tribute to Indonesian legend Haji Misbach Yusa Biran, BEHIND THE FLICKERING LIGHT (THE ARCHIVE) traces the personal life of the famous archivist, who founded Southeast Asia's first film ..."/>
    <x v="1296"/>
    <x v="278"/>
    <x v="30"/>
    <n v="155"/>
    <m/>
    <n v="7"/>
    <m/>
    <m/>
    <x v="16"/>
  </r>
  <r>
    <s v="https://www.imdb.com/title/tt25375068/"/>
    <s v="Jujur"/>
    <s v="The story of a wife who faithfully accompanies her husband in difficult circumstances, until finally the husband achieves financial success. Until one day the husband was lulled by his success."/>
    <x v="12"/>
    <x v="3869"/>
    <x v="5"/>
    <n v="15"/>
    <m/>
    <m/>
    <m/>
    <m/>
    <x v="2"/>
  </r>
  <r>
    <s v="https://www.imdb.com/title/tt13735156/"/>
    <s v="Bodog and Darpig: Life Ghost"/>
    <s v="Tonight, the house will lights off. Some several of the ghosts he had seen, after the mystery of the ghost bag caused Frisian to die from being hit by a stone."/>
    <x v="1297"/>
    <x v="3870"/>
    <x v="12"/>
    <n v="74"/>
    <s v="TV-PG"/>
    <m/>
    <m/>
    <m/>
    <x v="0"/>
  </r>
  <r>
    <s v="https://www.imdb.com/title/tt26694997/"/>
    <s v="Tell Me You're Sorry"/>
    <s v="For a words that hard to be said, a woman was kidnapped by unknown assailant on her way home."/>
    <x v="802"/>
    <x v="3871"/>
    <x v="3"/>
    <n v="5"/>
    <m/>
    <n v="5.7"/>
    <m/>
    <m/>
    <x v="13"/>
  </r>
  <r>
    <s v="https://www.imdb.com/title/tt22038214/"/>
    <s v="Empowering People, Changing Lives"/>
    <m/>
    <x v="1298"/>
    <x v="278"/>
    <x v="30"/>
    <m/>
    <m/>
    <m/>
    <m/>
    <m/>
    <x v="16"/>
  </r>
  <r>
    <s v="https://www.imdb.com/title/tt7400414/"/>
    <s v="An Extraordinary Mother"/>
    <s v="The film follows Sari before pregnancy until after giving birth. Her incredible strength and courage has brought this mother to life, and to continue to be responsible for the family. For ..."/>
    <x v="1299"/>
    <x v="278"/>
    <x v="4"/>
    <n v="77"/>
    <m/>
    <m/>
    <m/>
    <m/>
    <x v="16"/>
  </r>
  <r>
    <s v="https://www.imdb.com/title/tt15742386/"/>
    <s v="Albino Western Diamondback Rattlesnake Feeding Crotalus Atrox"/>
    <m/>
    <x v="1300"/>
    <x v="278"/>
    <x v="10"/>
    <n v="66"/>
    <m/>
    <m/>
    <m/>
    <m/>
    <x v="16"/>
  </r>
  <r>
    <s v="https://www.imdb.com/title/tt1462590/"/>
    <s v="Operasi hansip 13"/>
    <m/>
    <x v="147"/>
    <x v="3872"/>
    <x v="73"/>
    <n v="89"/>
    <m/>
    <m/>
    <m/>
    <m/>
    <x v="2"/>
  </r>
  <r>
    <s v="https://www.imdb.com/title/tt3852104/"/>
    <s v="Pasar Senggol Damai"/>
    <m/>
    <x v="1301"/>
    <x v="3873"/>
    <x v="28"/>
    <m/>
    <m/>
    <m/>
    <m/>
    <m/>
    <x v="24"/>
  </r>
  <r>
    <s v="https://www.imdb.com/title/tt11415818/"/>
    <s v="King of Nexov"/>
    <m/>
    <x v="1302"/>
    <x v="3874"/>
    <x v="2"/>
    <m/>
    <m/>
    <m/>
    <m/>
    <m/>
    <x v="13"/>
  </r>
  <r>
    <s v="https://www.imdb.com/title/tt7214062/"/>
    <s v="Menarung Jiwani"/>
    <s v="Menarung Jiwani is a film about Balinese barong dancer. Barong dancers are expected to have strong physical body figure, especially in the legs and arms. In general, the biggest pedestal to..."/>
    <x v="1072"/>
    <x v="278"/>
    <x v="7"/>
    <n v="40"/>
    <m/>
    <m/>
    <m/>
    <m/>
    <x v="13"/>
  </r>
  <r>
    <s v="https://www.imdb.com/title/tt1341176/"/>
    <s v="Harimau dan merpati"/>
    <m/>
    <x v="589"/>
    <x v="3875"/>
    <x v="61"/>
    <m/>
    <m/>
    <m/>
    <m/>
    <m/>
    <x v="8"/>
  </r>
  <r>
    <s v="https://www.imdb.com/title/tt10726546/"/>
    <s v="Mata"/>
    <m/>
    <x v="1303"/>
    <x v="3876"/>
    <x v="7"/>
    <n v="26"/>
    <m/>
    <m/>
    <m/>
    <m/>
    <x v="13"/>
  </r>
  <r>
    <s v="https://www.imdb.com/title/tt4996396/"/>
    <s v="Merangkai Pelangi"/>
    <m/>
    <x v="1304"/>
    <x v="3877"/>
    <x v="1"/>
    <n v="11"/>
    <m/>
    <m/>
    <m/>
    <m/>
    <x v="13"/>
  </r>
  <r>
    <s v="https://www.imdb.com/title/tt0869081/"/>
    <s v="Indah IV"/>
    <m/>
    <x v="727"/>
    <x v="278"/>
    <x v="52"/>
    <m/>
    <m/>
    <m/>
    <m/>
    <m/>
    <x v="13"/>
  </r>
  <r>
    <s v="https://www.imdb.com/title/tt6648704/"/>
    <s v="Kuala deli"/>
    <m/>
    <x v="1305"/>
    <x v="3878"/>
    <x v="68"/>
    <m/>
    <m/>
    <m/>
    <m/>
    <m/>
    <x v="2"/>
  </r>
  <r>
    <s v="https://www.imdb.com/title/tt7825936/"/>
    <s v="Fury!"/>
    <s v="KALAP! (FURY!) is a short dance film produced in 2017. Using traditional dance and story of Javanese cultural background, Deny tries to combine dance choreography with camera movements through interesting cinematography"/>
    <x v="1306"/>
    <x v="278"/>
    <x v="4"/>
    <n v="12"/>
    <m/>
    <m/>
    <m/>
    <m/>
    <x v="13"/>
  </r>
  <r>
    <s v="https://www.imdb.com/title/tt5098528/"/>
    <s v="Yesterday Once More"/>
    <m/>
    <x v="12"/>
    <x v="278"/>
    <x v="18"/>
    <n v="20"/>
    <s v="G"/>
    <m/>
    <m/>
    <m/>
    <x v="13"/>
  </r>
  <r>
    <s v="https://www.imdb.com/title/tt14532362/"/>
    <s v="Peterpan: Topeng"/>
    <m/>
    <x v="12"/>
    <x v="1578"/>
    <x v="41"/>
    <n v="4"/>
    <m/>
    <m/>
    <m/>
    <m/>
    <x v="19"/>
  </r>
  <r>
    <s v="https://www.imdb.com/title/tt1066422/"/>
    <s v="Bukan main"/>
    <m/>
    <x v="672"/>
    <x v="3879"/>
    <x v="23"/>
    <m/>
    <m/>
    <m/>
    <m/>
    <m/>
    <x v="8"/>
  </r>
  <r>
    <s v="https://www.imdb.com/title/tt7158214/"/>
    <s v="Al-Zaytun Nostalgia Trip"/>
    <s v="Three friends travel to their former Islamic boarding school to relive and record nostalgia for their friends to be able to view online. Testimonials from teachers, familiar corners and ..."/>
    <x v="1190"/>
    <x v="278"/>
    <x v="30"/>
    <n v="90"/>
    <m/>
    <m/>
    <m/>
    <m/>
    <x v="16"/>
  </r>
  <r>
    <s v="https://www.imdb.com/title/tt23773564/"/>
    <s v="Snow White Cookies"/>
    <s v="Christmas is about being together."/>
    <x v="1307"/>
    <x v="278"/>
    <x v="10"/>
    <n v="8"/>
    <m/>
    <m/>
    <m/>
    <m/>
    <x v="13"/>
  </r>
  <r>
    <s v="https://www.imdb.com/title/tt5781654/"/>
    <s v="The Seanomedic"/>
    <s v="One of mysteries on Celebes Island is the existence of Bajo tribe residing on boats or seanomade. A photograph taken by an archeologist, Professor Darmawan Mas'ud Rahman in the late 1996 ..."/>
    <x v="1140"/>
    <x v="278"/>
    <x v="37"/>
    <n v="29"/>
    <m/>
    <m/>
    <m/>
    <m/>
    <x v="16"/>
  </r>
  <r>
    <s v="https://www.imdb.com/title/tt1279471/"/>
    <s v="Pahit-pahit manis"/>
    <m/>
    <x v="827"/>
    <x v="3880"/>
    <x v="74"/>
    <m/>
    <m/>
    <m/>
    <m/>
    <m/>
    <x v="8"/>
  </r>
  <r>
    <s v="https://www.imdb.com/title/tt5174664/"/>
    <s v="Deadlock"/>
    <m/>
    <x v="934"/>
    <x v="3881"/>
    <x v="18"/>
    <n v="2"/>
    <m/>
    <m/>
    <m/>
    <m/>
    <x v="13"/>
  </r>
  <r>
    <s v="https://www.imdb.com/title/tt6372052/"/>
    <s v="The Stories of ++"/>
    <s v="This in an omnibus film. Chapter #01 tells about Ayu (25), a lady companion ++, in a billiard games area. Chapter #02 tells about Cantika (20), sales promotion girl (SPG) ++, in a food ..."/>
    <x v="1308"/>
    <x v="3882"/>
    <x v="4"/>
    <n v="6"/>
    <m/>
    <m/>
    <m/>
    <m/>
    <x v="16"/>
  </r>
  <r>
    <s v="https://www.imdb.com/title/tt1196777/"/>
    <s v="Pegawai negeri"/>
    <m/>
    <x v="972"/>
    <x v="3883"/>
    <x v="34"/>
    <m/>
    <m/>
    <m/>
    <m/>
    <m/>
    <x v="8"/>
  </r>
  <r>
    <s v="https://www.imdb.com/title/tt15742370/"/>
    <s v="Feeding Albino Western Diamondback Rattlesnake"/>
    <m/>
    <x v="1300"/>
    <x v="278"/>
    <x v="10"/>
    <n v="48"/>
    <m/>
    <m/>
    <m/>
    <m/>
    <x v="16"/>
  </r>
  <r>
    <s v="https://www.imdb.com/title/tt5135438/"/>
    <s v="The Floating Chopin"/>
    <s v="A short film about Bali Island and Frederic Chopin"/>
    <x v="26"/>
    <x v="278"/>
    <x v="7"/>
    <n v="11"/>
    <m/>
    <n v="7"/>
    <m/>
    <m/>
    <x v="13"/>
  </r>
  <r>
    <s v="https://www.imdb.com/title/tt4433308/"/>
    <s v="Riding the Lights"/>
    <s v="A young mother has taking around Keraton Yogyakarta by a bicycle with full of lamps. It was a nice place to take her entertained. Suddenly a short message comes in her mobile phone. Then, conversation started uneasy."/>
    <x v="123"/>
    <x v="3884"/>
    <x v="30"/>
    <n v="13"/>
    <s v="SU"/>
    <m/>
    <m/>
    <m/>
    <x v="13"/>
  </r>
  <r>
    <s v="https://www.imdb.com/title/tt4712052/"/>
    <s v="Garden Kids"/>
    <s v="Six kids find something strange in the ground"/>
    <x v="774"/>
    <x v="3885"/>
    <x v="1"/>
    <n v="14"/>
    <m/>
    <m/>
    <m/>
    <m/>
    <x v="13"/>
  </r>
  <r>
    <s v="https://www.imdb.com/title/tt19412294/"/>
    <s v="Believe in Yourself"/>
    <m/>
    <x v="1046"/>
    <x v="3886"/>
    <x v="7"/>
    <m/>
    <m/>
    <m/>
    <m/>
    <m/>
    <x v="13"/>
  </r>
  <r>
    <s v="https://www.imdb.com/title/tt14691700/"/>
    <s v="YouTube Rewind Indonesia 2016: Unity in Diversity"/>
    <m/>
    <x v="277"/>
    <x v="3887"/>
    <x v="7"/>
    <n v="6"/>
    <m/>
    <m/>
    <m/>
    <m/>
    <x v="13"/>
  </r>
  <r>
    <s v="https://www.imdb.com/title/tt7197412/"/>
    <s v="At 03:00 AM"/>
    <s v="A part of us never know that every family have dream and purpose of their life. So, with terrorist's family. This film describes other side of terrorist's family with their feeling when 03:00 AM arrived."/>
    <x v="1309"/>
    <x v="3888"/>
    <x v="4"/>
    <n v="16"/>
    <m/>
    <m/>
    <m/>
    <m/>
    <x v="13"/>
  </r>
  <r>
    <s v="https://www.imdb.com/title/tt8512640/"/>
    <s v="Khadi Resurgence"/>
    <s v="Yana Ngoba Chakpu is the face of the revival of North East India's traditional weaving and emerging fashion industry. Her work encouraging the village weavers to develop and promote their ..."/>
    <x v="714"/>
    <x v="3889"/>
    <x v="10"/>
    <m/>
    <m/>
    <m/>
    <m/>
    <m/>
    <x v="16"/>
  </r>
  <r>
    <s v="https://www.imdb.com/title/tt0861784/"/>
    <s v="Lens"/>
    <s v="The unsettling story of of a cameraman in the early twenties of the 20th century, who tries to film an isolated tribe in the jungle. Through his point of view and what he has filmed we learn what has happened to him."/>
    <x v="1310"/>
    <x v="3890"/>
    <x v="13"/>
    <n v="6"/>
    <m/>
    <m/>
    <m/>
    <m/>
    <x v="13"/>
  </r>
  <r>
    <s v="https://www.imdb.com/title/tt6939500/"/>
    <s v="Irawaty"/>
    <m/>
    <x v="1228"/>
    <x v="3891"/>
    <x v="57"/>
    <m/>
    <m/>
    <m/>
    <m/>
    <m/>
    <x v="2"/>
  </r>
  <r>
    <s v="https://www.imdb.com/title/tt24018520/"/>
    <s v="Devil's Daughter"/>
    <s v="Calon, a black magic witch, creates a severe drought in the Kingdom of Airlangar, in order to take over the throne. King Daha calls on Master Warrior Baraba, whose son, Bahwula, is due to ..."/>
    <x v="855"/>
    <x v="3892"/>
    <x v="31"/>
    <n v="38"/>
    <m/>
    <m/>
    <m/>
    <m/>
    <x v="11"/>
  </r>
  <r>
    <s v="https://www.imdb.com/title/tt0258116/"/>
    <s v="Selangit mesra"/>
    <m/>
    <x v="147"/>
    <x v="3893"/>
    <x v="56"/>
    <m/>
    <m/>
    <m/>
    <m/>
    <m/>
    <x v="8"/>
  </r>
  <r>
    <s v="https://www.imdb.com/title/tt8131460/"/>
    <s v="Yun kai Yue ming"/>
    <s v="Ming ming grows up in a county town by Yangtze River China. Her parents Yun kai and Yue ming drive out for shopping her gifts. They are stuck in a cross intersection, where a self falling aged woman changes the family's life seriously. ."/>
    <x v="1284"/>
    <x v="278"/>
    <x v="28"/>
    <n v="90"/>
    <m/>
    <m/>
    <m/>
    <m/>
    <x v="2"/>
  </r>
  <r>
    <s v="https://www.imdb.com/title/tt5502724/"/>
    <s v="Sandal"/>
    <s v="A poor girl struggles to buy new trending sandals."/>
    <x v="1008"/>
    <x v="3894"/>
    <x v="7"/>
    <n v="5"/>
    <m/>
    <n v="8.5"/>
    <m/>
    <m/>
    <x v="13"/>
  </r>
  <r>
    <s v="https://www.imdb.com/title/tt1849033/"/>
    <s v="Pah Wongso Pendekar Boediman"/>
    <m/>
    <x v="12"/>
    <x v="3895"/>
    <x v="66"/>
    <m/>
    <m/>
    <m/>
    <m/>
    <m/>
    <x v="2"/>
  </r>
  <r>
    <s v="https://www.imdb.com/title/tt7522016/"/>
    <s v="She Goes Somewhere"/>
    <s v="After being beaten by her husband, Nia persuades her son to go to a carnaval to entertain herself."/>
    <x v="1135"/>
    <x v="278"/>
    <x v="4"/>
    <n v="17"/>
    <m/>
    <m/>
    <m/>
    <m/>
    <x v="13"/>
  </r>
  <r>
    <s v="https://www.imdb.com/title/tt6939452/"/>
    <s v="Adios"/>
    <m/>
    <x v="1114"/>
    <x v="3896"/>
    <x v="51"/>
    <m/>
    <m/>
    <m/>
    <m/>
    <m/>
    <x v="2"/>
  </r>
  <r>
    <s v="https://www.imdb.com/title/tt14690752/"/>
    <s v="YouTube Rewind Indonesia 2015"/>
    <m/>
    <x v="277"/>
    <x v="3897"/>
    <x v="18"/>
    <n v="5"/>
    <m/>
    <m/>
    <m/>
    <m/>
    <x v="13"/>
  </r>
  <r>
    <s v="https://www.imdb.com/title/tt19412022/"/>
    <s v="WachtenStaad"/>
    <s v="In a city named WachtenStaad where the sun does not appear because of the huge cloud that covers the city, there are 3 boys who want to reveal the truth of that problem, which begins outside WachtenStaad."/>
    <x v="1195"/>
    <x v="3898"/>
    <x v="1"/>
    <n v="15"/>
    <m/>
    <m/>
    <m/>
    <m/>
    <x v="11"/>
  </r>
  <r>
    <s v="https://www.imdb.com/title/tt7150946/"/>
    <s v="Burn"/>
    <m/>
    <x v="1311"/>
    <x v="278"/>
    <x v="4"/>
    <n v="16"/>
    <m/>
    <m/>
    <m/>
    <m/>
    <x v="13"/>
  </r>
  <r>
    <s v="https://www.imdb.com/title/tt19433524/"/>
    <s v="Pungkasan"/>
    <s v="An aging screenwriter tries to finish his unfinished screenplay that he wrote a long time ago."/>
    <x v="954"/>
    <x v="3899"/>
    <x v="12"/>
    <n v="5"/>
    <m/>
    <m/>
    <m/>
    <m/>
    <x v="13"/>
  </r>
  <r>
    <s v="https://www.imdb.com/title/tt3705126/"/>
    <s v="Malam"/>
    <m/>
    <x v="1312"/>
    <x v="3900"/>
    <x v="30"/>
    <n v="8"/>
    <m/>
    <m/>
    <m/>
    <m/>
    <x v="13"/>
  </r>
  <r>
    <s v="https://www.imdb.com/title/tt5164628/"/>
    <s v="Slb Dharma Wanita Pare"/>
    <m/>
    <x v="1313"/>
    <x v="3901"/>
    <x v="18"/>
    <m/>
    <m/>
    <m/>
    <m/>
    <m/>
    <x v="13"/>
  </r>
  <r>
    <s v="https://www.imdb.com/title/tt28060273/"/>
    <s v="AXN Ultimate Challenge Indonesia"/>
    <m/>
    <x v="12"/>
    <x v="3902"/>
    <x v="12"/>
    <n v="15"/>
    <m/>
    <m/>
    <m/>
    <m/>
    <x v="17"/>
  </r>
  <r>
    <s v="https://www.imdb.com/title/tt3634044/"/>
    <s v="The Attachment to Rice"/>
    <m/>
    <x v="1314"/>
    <x v="278"/>
    <x v="30"/>
    <m/>
    <m/>
    <m/>
    <m/>
    <m/>
    <x v="13"/>
  </r>
  <r>
    <s v="https://www.imdb.com/title/tt3124046/"/>
    <s v="Love Is Popcorn"/>
    <s v="Shinta is a girl living with autism. One day she moved to her new school and study with her ordinary schoolmates. Eventually, she fall in love with Derry, a math geeks. Shinta wants to ..."/>
    <x v="381"/>
    <x v="3903"/>
    <x v="30"/>
    <n v="8"/>
    <m/>
    <m/>
    <m/>
    <m/>
    <x v="13"/>
  </r>
  <r>
    <s v="https://www.imdb.com/title/tt5969512/"/>
    <s v="Kosong"/>
    <m/>
    <x v="1214"/>
    <x v="3904"/>
    <x v="7"/>
    <n v="9"/>
    <m/>
    <m/>
    <m/>
    <m/>
    <x v="13"/>
  </r>
  <r>
    <s v="https://www.imdb.com/title/tt1794774/"/>
    <s v="The Road"/>
    <m/>
    <x v="432"/>
    <x v="3905"/>
    <x v="8"/>
    <m/>
    <m/>
    <m/>
    <m/>
    <m/>
    <x v="16"/>
  </r>
  <r>
    <s v="https://www.imdb.com/title/tt1433180/"/>
    <s v="Satu Rumpun?"/>
    <s v="Bekti, from Indonesia, and Samseng from Malaysia come to USA to work. They are deceived by an employment agency and left stranded on the highway. Both have to find a way to survive with a very limited amount of cash."/>
    <x v="1315"/>
    <x v="3906"/>
    <x v="9"/>
    <n v="90"/>
    <s v="Not Rated"/>
    <n v="9"/>
    <m/>
    <m/>
    <x v="4"/>
  </r>
  <r>
    <s v="https://www.imdb.com/title/tt6939462/"/>
    <s v="Putra solo"/>
    <m/>
    <x v="1114"/>
    <x v="3907"/>
    <x v="68"/>
    <m/>
    <m/>
    <m/>
    <m/>
    <m/>
    <x v="2"/>
  </r>
  <r>
    <s v="https://www.imdb.com/title/tt1031670/"/>
    <s v="Romantika"/>
    <m/>
    <x v="302"/>
    <x v="3908"/>
    <x v="29"/>
    <m/>
    <m/>
    <m/>
    <m/>
    <m/>
    <x v="8"/>
  </r>
  <r>
    <s v="https://www.imdb.com/title/tt4229626/"/>
    <s v="Prolog"/>
    <m/>
    <x v="1316"/>
    <x v="3909"/>
    <x v="18"/>
    <m/>
    <m/>
    <m/>
    <m/>
    <m/>
    <x v="13"/>
  </r>
  <r>
    <s v="https://www.imdb.com/title/tt21370026/"/>
    <s v="Xabi: A Phantasmagoric Adventure"/>
    <s v="4 people with psycho-social disability share their stories. Guided by an inner child animation, we will follow their struggle and their way in being a functional human being in a society ..."/>
    <x v="550"/>
    <x v="278"/>
    <x v="12"/>
    <n v="25"/>
    <m/>
    <m/>
    <m/>
    <m/>
    <x v="13"/>
  </r>
  <r>
    <s v="https://www.imdb.com/title/tt2882588/"/>
    <s v="Kamu di Kanan Aku Senang"/>
    <s v="That woman would be happy if the man sitting to her right. But the man always prefer to be on the left."/>
    <x v="192"/>
    <x v="278"/>
    <x v="30"/>
    <n v="7"/>
    <m/>
    <n v="8.1999999999999993"/>
    <m/>
    <m/>
    <x v="13"/>
  </r>
  <r>
    <s v="https://www.imdb.com/title/tt21746436/"/>
    <s v="Minor"/>
    <s v="A Catholic lives in the Muslim-majority region Aceh."/>
    <x v="1317"/>
    <x v="3910"/>
    <x v="6"/>
    <n v="39"/>
    <m/>
    <m/>
    <m/>
    <m/>
    <x v="16"/>
  </r>
  <r>
    <s v="https://www.imdb.com/title/tt5174708/"/>
    <s v="Assassination Job"/>
    <m/>
    <x v="934"/>
    <x v="3881"/>
    <x v="30"/>
    <n v="2"/>
    <m/>
    <m/>
    <m/>
    <m/>
    <x v="13"/>
  </r>
  <r>
    <s v="https://www.imdb.com/title/tt5559440/"/>
    <s v="The Legend of Pang Tjin Nio"/>
    <s v="Pang Tjin Nio is a member of Cina Benteng community at Tangerang, Banten. She has been a singer for traditional orchestra called Gambang Kromong since her youth. She is a portrait of a ..."/>
    <x v="1140"/>
    <x v="278"/>
    <x v="7"/>
    <n v="28"/>
    <m/>
    <m/>
    <m/>
    <m/>
    <x v="16"/>
  </r>
  <r>
    <s v="https://www.imdb.com/title/tt28487587/"/>
    <s v="Air Mata Darah"/>
    <s v="A love triangle develops between the girl Mawar and two brothers, Komar and Bhakti (Fara Noor). Mawar is more inclined towards Bhakti, a member of the TNI whose duties include building a ..."/>
    <x v="1318"/>
    <x v="3911"/>
    <x v="92"/>
    <n v="75"/>
    <m/>
    <m/>
    <m/>
    <m/>
    <x v="2"/>
  </r>
  <r>
    <s v="https://www.imdb.com/title/tt21413156/"/>
    <s v="Agave Amica"/>
    <s v="Immense funerals take place at once, leaving behind exhausted gravediggers and mourning families. Some flowers are brought to the graves to honor the dead."/>
    <x v="1319"/>
    <x v="278"/>
    <x v="5"/>
    <n v="14"/>
    <m/>
    <m/>
    <m/>
    <m/>
    <x v="13"/>
  </r>
  <r>
    <s v="https://www.imdb.com/title/tt3777998/"/>
    <s v="Perampok ulung"/>
    <m/>
    <x v="1320"/>
    <x v="278"/>
    <x v="9"/>
    <n v="84"/>
    <m/>
    <m/>
    <m/>
    <m/>
    <x v="2"/>
  </r>
  <r>
    <s v="https://www.imdb.com/title/tt11041440/"/>
    <s v="Gedoran Depok"/>
    <s v="After Indonesia independence paramilitary group spread to defend independence from colonialists. But the people of &quot;Belanda Depok&quot; that they brutally attack was actually native Indonesians who were descendants of former freed Dutch slaves."/>
    <x v="700"/>
    <x v="3912"/>
    <x v="6"/>
    <n v="12"/>
    <m/>
    <m/>
    <m/>
    <m/>
    <x v="16"/>
  </r>
  <r>
    <s v="https://www.imdb.com/title/tt22085506/"/>
    <s v="Denyut"/>
    <s v="Aura and Jiwa, two popular vloggers, got lost in a mysterious forest and try to survive without communication technology."/>
    <x v="1321"/>
    <x v="3913"/>
    <x v="5"/>
    <n v="16"/>
    <m/>
    <m/>
    <m/>
    <m/>
    <x v="13"/>
  </r>
  <r>
    <s v="https://www.imdb.com/title/tt1431111/"/>
    <s v="Maut mendjelang magrib"/>
    <m/>
    <x v="147"/>
    <x v="3914"/>
    <x v="77"/>
    <n v="89"/>
    <m/>
    <m/>
    <m/>
    <m/>
    <x v="2"/>
  </r>
  <r>
    <s v="https://www.imdb.com/title/tt5242084/"/>
    <s v="Among the Trees"/>
    <m/>
    <x v="1013"/>
    <x v="3915"/>
    <x v="1"/>
    <n v="20"/>
    <m/>
    <m/>
    <m/>
    <m/>
    <x v="13"/>
  </r>
  <r>
    <s v="https://www.imdb.com/title/tt7870472/"/>
    <s v="Superglad: Kemarin, Hari Ini dan Selamanya, Rock Together!"/>
    <m/>
    <x v="1158"/>
    <x v="3916"/>
    <x v="11"/>
    <n v="93"/>
    <s v="21+"/>
    <m/>
    <m/>
    <m/>
    <x v="16"/>
  </r>
  <r>
    <s v="https://www.imdb.com/title/tt8575004/"/>
    <s v="Bolt Out of the Blue"/>
    <s v="Two siblings, facing the unavoidable feelings of loss from their mother's current suicide."/>
    <x v="1322"/>
    <x v="278"/>
    <x v="2"/>
    <n v="19"/>
    <m/>
    <m/>
    <m/>
    <m/>
    <x v="13"/>
  </r>
  <r>
    <s v="https://www.imdb.com/title/tt6574606/"/>
    <s v="Hippies lokal"/>
    <m/>
    <x v="330"/>
    <x v="3917"/>
    <x v="45"/>
    <n v="96"/>
    <m/>
    <m/>
    <m/>
    <m/>
    <x v="4"/>
  </r>
  <r>
    <s v="https://www.imdb.com/title/tt15225666/"/>
    <s v="Palm Oil's Vice Grip on Natives"/>
    <s v="Over 14 million acres of rainforest in Borneo, Indonesia, have been deforested for Elaeis guineensis. This film narrates the near eradication of tribal Dayak traditions and indigenous ..."/>
    <x v="1323"/>
    <x v="278"/>
    <x v="10"/>
    <m/>
    <m/>
    <m/>
    <m/>
    <m/>
    <x v="16"/>
  </r>
  <r>
    <s v="https://www.imdb.com/title/tt10897498/"/>
    <s v="2 Worlds"/>
    <s v="A boy trapped in a world where people's value is determined by its likes number realize that his world is not real after he met a mysterious unfettered girl."/>
    <x v="1324"/>
    <x v="3918"/>
    <x v="7"/>
    <m/>
    <m/>
    <m/>
    <m/>
    <m/>
    <x v="13"/>
  </r>
  <r>
    <s v="https://www.imdb.com/title/tt4669684/"/>
    <s v="The Call of the Crater"/>
    <s v="Harmonies between Culture and Religion"/>
    <x v="1325"/>
    <x v="278"/>
    <x v="18"/>
    <n v="30"/>
    <m/>
    <m/>
    <m/>
    <m/>
    <x v="16"/>
  </r>
  <r>
    <s v="https://www.imdb.com/title/tt5296972/"/>
    <s v="In the Jungle of Papua Digoel Silet"/>
    <s v="True story Caesarean operation using a razor blade"/>
    <x v="1326"/>
    <x v="3919"/>
    <x v="18"/>
    <n v="65"/>
    <m/>
    <m/>
    <m/>
    <m/>
    <x v="9"/>
  </r>
  <r>
    <s v="https://www.imdb.com/title/tt1431071/"/>
    <s v="Hantjurnya petualang"/>
    <m/>
    <x v="147"/>
    <x v="3920"/>
    <x v="71"/>
    <n v="90"/>
    <m/>
    <m/>
    <m/>
    <m/>
    <x v="2"/>
  </r>
  <r>
    <s v="https://www.imdb.com/title/tt18347738/"/>
    <s v="Overtime"/>
    <s v="In an office late at night, an employee by the name of Reza is working overtime alone. After some time, he gets bored and goes on his social media. Every post he encounters that is ..."/>
    <x v="1327"/>
    <x v="3921"/>
    <x v="12"/>
    <n v="11"/>
    <m/>
    <m/>
    <m/>
    <m/>
    <x v="13"/>
  </r>
  <r>
    <s v="https://www.imdb.com/title/tt8527354/"/>
    <s v="7 Words"/>
    <m/>
    <x v="1328"/>
    <x v="278"/>
    <x v="4"/>
    <n v="22"/>
    <m/>
    <m/>
    <m/>
    <m/>
    <x v="16"/>
  </r>
  <r>
    <s v="https://www.imdb.com/title/tt7773198/"/>
    <s v="Neo Batavia"/>
    <s v="Following the everyday lives of college students, Heru, Dudit, Dinar, Rubi and Jason, facing different social situations that challenge the status quo around them."/>
    <x v="12"/>
    <x v="3922"/>
    <x v="4"/>
    <m/>
    <m/>
    <m/>
    <m/>
    <m/>
    <x v="8"/>
  </r>
  <r>
    <s v="https://www.imdb.com/title/tt22182618/"/>
    <s v="Mining for Civilization"/>
    <m/>
    <x v="1298"/>
    <x v="278"/>
    <x v="30"/>
    <m/>
    <m/>
    <m/>
    <m/>
    <m/>
    <x v="16"/>
  </r>
  <r>
    <s v="https://www.imdb.com/title/tt5143630/"/>
    <s v="Rock N Roll"/>
    <s v="Two best friends who have been separated, reunites for one day and go restaurant hopping to their favorite places. A film about food, random conversations, and life choices."/>
    <x v="1204"/>
    <x v="3923"/>
    <x v="18"/>
    <n v="19"/>
    <m/>
    <m/>
    <m/>
    <m/>
    <x v="13"/>
  </r>
  <r>
    <s v="https://www.imdb.com/title/tt14708610/"/>
    <s v="Kepengen Hijrah"/>
    <s v="Tells about the life story of three people who have very different life backgrounds. Their stories will be connected by their respective struggles in facing the desire to move in a better direction."/>
    <x v="12"/>
    <x v="3924"/>
    <x v="12"/>
    <m/>
    <m/>
    <n v="9.3000000000000007"/>
    <m/>
    <m/>
    <x v="2"/>
  </r>
  <r>
    <s v="https://www.imdb.com/title/tt4585574/"/>
    <s v="Tanpabatas Vol 2"/>
    <m/>
    <x v="1174"/>
    <x v="3629"/>
    <x v="1"/>
    <n v="83"/>
    <m/>
    <m/>
    <m/>
    <m/>
    <x v="4"/>
  </r>
  <r>
    <s v="https://www.imdb.com/title/tt1385958/"/>
    <s v="Pemetjahan polgami"/>
    <m/>
    <x v="589"/>
    <x v="3925"/>
    <x v="34"/>
    <m/>
    <m/>
    <m/>
    <m/>
    <m/>
    <x v="8"/>
  </r>
  <r>
    <s v="https://www.imdb.com/title/tt6039010/"/>
    <s v="Birdkeeper"/>
    <s v="Birdkeeper follows the story of 11-year-old Stanley Porteus after he leaves the Green School in Bali to navigate the world of hack schooling. Inspired by an internship as a junior ..."/>
    <x v="1329"/>
    <x v="278"/>
    <x v="7"/>
    <n v="8"/>
    <m/>
    <m/>
    <m/>
    <m/>
    <x v="16"/>
  </r>
  <r>
    <s v="https://www.imdb.com/title/tt3726074/"/>
    <s v="Middleman"/>
    <s v="After his pregnant wife is killed in a gruesome hit and run accident, a grieving Beijing real estate agent becomes obsessed with finding the driver and exacting revenge."/>
    <x v="1330"/>
    <x v="3926"/>
    <x v="1"/>
    <n v="65"/>
    <m/>
    <m/>
    <m/>
    <m/>
    <x v="5"/>
  </r>
  <r>
    <s v="https://www.imdb.com/title/tt9185154/"/>
    <s v="The Malediction"/>
    <s v="Halim considers himself a pious Islamic man. He wishes to marry a young woman in her village as a second wife to save her from miserable life. His wife doesn't agree. Halim contemplates on ..."/>
    <x v="22"/>
    <x v="3927"/>
    <x v="7"/>
    <n v="27"/>
    <m/>
    <m/>
    <m/>
    <m/>
    <x v="13"/>
  </r>
  <r>
    <s v="https://www.imdb.com/title/tt28484864/"/>
    <s v="Andai"/>
    <m/>
    <x v="750"/>
    <x v="3928"/>
    <x v="6"/>
    <m/>
    <m/>
    <m/>
    <m/>
    <m/>
    <x v="13"/>
  </r>
  <r>
    <s v="https://www.imdb.com/title/tt5822526/"/>
    <s v="Cittaraga Dian Healing Dance"/>
    <m/>
    <x v="1260"/>
    <x v="3929"/>
    <x v="7"/>
    <n v="2"/>
    <m/>
    <n v="9.4"/>
    <m/>
    <m/>
    <x v="13"/>
  </r>
  <r>
    <s v="https://www.imdb.com/title/tt6895236/"/>
    <s v="A Small World in a Box"/>
    <s v="Considering the geographical conditions of Grabag, a district in Magelang, that surrounded by mountains and highlands that include the 'Blank Spot Area', Local Government granting a ..."/>
    <x v="1331"/>
    <x v="3930"/>
    <x v="9"/>
    <n v="17"/>
    <m/>
    <m/>
    <m/>
    <m/>
    <x v="16"/>
  </r>
  <r>
    <s v="https://www.imdb.com/title/tt7601312/"/>
    <s v="Introvert"/>
    <s v="A lonely introvert girl has been chained from mysterious man who have no idea what her become."/>
    <x v="679"/>
    <x v="3931"/>
    <x v="4"/>
    <m/>
    <m/>
    <m/>
    <m/>
    <m/>
    <x v="13"/>
  </r>
  <r>
    <s v="https://www.imdb.com/title/tt28142400/"/>
    <s v="Di Desa"/>
    <m/>
    <x v="1332"/>
    <x v="3932"/>
    <x v="93"/>
    <m/>
    <m/>
    <m/>
    <m/>
    <m/>
    <x v="2"/>
  </r>
  <r>
    <s v="https://www.imdb.com/title/tt2815180/"/>
    <s v="Effort for Love"/>
    <m/>
    <x v="1333"/>
    <x v="278"/>
    <x v="38"/>
    <n v="28"/>
    <m/>
    <m/>
    <m/>
    <m/>
    <x v="16"/>
  </r>
  <r>
    <s v="https://www.imdb.com/title/tt15444566/"/>
    <s v="Refleksi Ramadhan"/>
    <s v="During the holy month of Ramadhan, join Keanu on a spiritual journey of self-reflection. Together, we will learn about the values of Ramadhan with many Islamic figures like Ustad Zacky Mirza."/>
    <x v="12"/>
    <x v="3933"/>
    <x v="12"/>
    <n v="8"/>
    <s v="SU"/>
    <m/>
    <m/>
    <m/>
    <x v="21"/>
  </r>
  <r>
    <s v="https://www.imdb.com/title/tt8178258/"/>
    <s v="Indonesia Startup"/>
    <m/>
    <x v="12"/>
    <x v="278"/>
    <x v="6"/>
    <m/>
    <m/>
    <m/>
    <m/>
    <m/>
    <x v="16"/>
  </r>
  <r>
    <s v="https://www.imdb.com/title/tt6520218/"/>
    <s v="Apakah Cinta Sudah Mati"/>
    <m/>
    <x v="12"/>
    <x v="3934"/>
    <x v="7"/>
    <m/>
    <m/>
    <m/>
    <m/>
    <m/>
    <x v="3"/>
  </r>
  <r>
    <s v="https://www.imdb.com/title/tt5473312/"/>
    <s v="Video Campaign for UNICEF"/>
    <m/>
    <x v="1005"/>
    <x v="278"/>
    <x v="18"/>
    <m/>
    <m/>
    <m/>
    <m/>
    <m/>
    <x v="11"/>
  </r>
  <r>
    <s v="https://www.imdb.com/title/tt1532523/"/>
    <s v="Irama hari"/>
    <m/>
    <x v="933"/>
    <x v="278"/>
    <x v="38"/>
    <n v="9"/>
    <m/>
    <m/>
    <m/>
    <m/>
    <x v="16"/>
  </r>
  <r>
    <s v="https://www.imdb.com/title/tt6940688/"/>
    <s v="Dharma bakti"/>
    <m/>
    <x v="1228"/>
    <x v="3935"/>
    <x v="68"/>
    <m/>
    <m/>
    <m/>
    <m/>
    <m/>
    <x v="2"/>
  </r>
  <r>
    <s v="https://www.imdb.com/title/tt8431320/"/>
    <s v="Terraform"/>
    <m/>
    <x v="1334"/>
    <x v="3936"/>
    <x v="4"/>
    <n v="5"/>
    <m/>
    <n v="6.6"/>
    <m/>
    <m/>
    <x v="16"/>
  </r>
  <r>
    <s v="https://www.imdb.com/title/tt3696592/"/>
    <s v="Soleram"/>
    <s v="A man discovered a child who was abandoned on a small carousel and hesitant to come down. With encouragement from his wife, the man decides to adopt the child."/>
    <x v="377"/>
    <x v="3937"/>
    <x v="0"/>
    <n v="15"/>
    <m/>
    <m/>
    <m/>
    <m/>
    <x v="13"/>
  </r>
  <r>
    <s v="https://www.imdb.com/title/tt14988382/"/>
    <s v="Divine Intervention"/>
    <s v="Set in an Indonesian Islamic female boarding school (pesantren), three students-Ani, Ina, Ana- are plotting for a series of dangerous pranks against one of their male teacher (ustadz). Will their plans succeed? And for what reason?"/>
    <x v="772"/>
    <x v="3938"/>
    <x v="2"/>
    <m/>
    <m/>
    <m/>
    <m/>
    <m/>
    <x v="13"/>
  </r>
  <r>
    <s v="https://www.imdb.com/title/tt3030654/"/>
    <s v="The House at a Thousand Waves"/>
    <s v="THE HOUSE AT A THOUSAND WAVES is a film about childhood trauma, conquer, defeat, friendship and pluralism that touches on the subject of poverty and pedophilia. SAMIHI (11 years), who is a ..."/>
    <x v="101"/>
    <x v="3939"/>
    <x v="11"/>
    <n v="107"/>
    <m/>
    <m/>
    <m/>
    <m/>
    <x v="2"/>
  </r>
  <r>
    <s v="https://www.imdb.com/title/tt13430340/"/>
    <s v="Obrolan, Meja Makan dan Piring Ketiga"/>
    <s v="A mother and her son talk about her father who hasn't come home yet while they're having dinner"/>
    <x v="1335"/>
    <x v="3940"/>
    <x v="10"/>
    <n v="13"/>
    <m/>
    <m/>
    <m/>
    <m/>
    <x v="13"/>
  </r>
  <r>
    <s v="https://www.imdb.com/title/tt5295532/"/>
    <s v="Battle Fever"/>
    <m/>
    <x v="1163"/>
    <x v="3941"/>
    <x v="18"/>
    <n v="19"/>
    <m/>
    <m/>
    <m/>
    <m/>
    <x v="13"/>
  </r>
  <r>
    <s v="https://www.imdb.com/title/tt19413062/"/>
    <s v="Di Atas Kaki Sendiri"/>
    <s v="Documentary biography of Mbah Kandar, an employee of SMA Khadijah Surabaya who had a career for 30 years and refused to retire even though he had to commute from Mojokerto to Surabaya every day."/>
    <x v="1336"/>
    <x v="3942"/>
    <x v="18"/>
    <n v="30"/>
    <m/>
    <m/>
    <m/>
    <m/>
    <x v="16"/>
  </r>
  <r>
    <s v="https://www.imdb.com/title/tt1795600/"/>
    <s v="Gema Hati Bernyanyi: Setitik Embun"/>
    <m/>
    <x v="566"/>
    <x v="3943"/>
    <x v="43"/>
    <n v="87"/>
    <m/>
    <m/>
    <m/>
    <m/>
    <x v="2"/>
  </r>
  <r>
    <s v="https://www.imdb.com/title/tt6037874/"/>
    <s v="Ojo Sok-sokan"/>
    <s v="A story of two Javanese guy who one of them trying to sounds like an urban Jakarta people in front of stranger girl."/>
    <x v="1270"/>
    <x v="278"/>
    <x v="18"/>
    <n v="6"/>
    <m/>
    <m/>
    <m/>
    <m/>
    <x v="13"/>
  </r>
  <r>
    <s v="https://www.imdb.com/title/tt11214686/"/>
    <s v="Join the Story - Thousand Islands"/>
    <s v="Thousand Mangroves Project"/>
    <x v="1121"/>
    <x v="278"/>
    <x v="6"/>
    <n v="4"/>
    <m/>
    <m/>
    <m/>
    <m/>
    <x v="16"/>
  </r>
  <r>
    <s v="https://www.imdb.com/title/tt14641592/"/>
    <s v="Help Me Rhonda Show"/>
    <m/>
    <x v="12"/>
    <x v="3944"/>
    <x v="10"/>
    <m/>
    <m/>
    <m/>
    <m/>
    <m/>
    <x v="21"/>
  </r>
  <r>
    <s v="https://www.imdb.com/title/tt3666716/"/>
    <s v="Be Careful at Night"/>
    <s v="In Jakarta taking a taxi at night can be dangerous, especially for an attractive girl."/>
    <x v="1337"/>
    <x v="3945"/>
    <x v="48"/>
    <n v="6"/>
    <m/>
    <n v="5.0999999999999996"/>
    <m/>
    <m/>
    <x v="13"/>
  </r>
  <r>
    <s v="https://www.imdb.com/title/tt17505420/"/>
    <s v="Dionne Warwick - Live at the Jakarta International Java Jazz Festival 2018"/>
    <m/>
    <x v="1338"/>
    <x v="3946"/>
    <x v="2"/>
    <n v="78"/>
    <m/>
    <m/>
    <m/>
    <m/>
    <x v="19"/>
  </r>
  <r>
    <s v="https://www.imdb.com/title/tt28355741/"/>
    <s v="Transisi"/>
    <s v="A Man who is threatened to watch a video. He doesn't know what will happen."/>
    <x v="655"/>
    <x v="3947"/>
    <x v="10"/>
    <m/>
    <m/>
    <m/>
    <m/>
    <m/>
    <x v="13"/>
  </r>
  <r>
    <s v="https://www.imdb.com/title/tt5901940/"/>
    <s v="KOTAK: Rock N Love"/>
    <m/>
    <x v="12"/>
    <x v="278"/>
    <x v="1"/>
    <m/>
    <m/>
    <m/>
    <m/>
    <m/>
    <x v="13"/>
  </r>
  <r>
    <s v="https://www.imdb.com/title/tt1293523/"/>
    <s v="Asmara murni"/>
    <m/>
    <x v="827"/>
    <x v="3948"/>
    <x v="61"/>
    <m/>
    <m/>
    <m/>
    <m/>
    <m/>
    <x v="8"/>
  </r>
  <r>
    <s v="https://www.imdb.com/title/tt5237610/"/>
    <s v="Last Night Our Daughter Came Back Home"/>
    <s v="A mother waits patiently for her daughter to return, who has not been back since she left home. Her longing ultimately brings upon the shadows and memories of her daughter."/>
    <x v="890"/>
    <x v="278"/>
    <x v="18"/>
    <n v="13"/>
    <m/>
    <m/>
    <m/>
    <m/>
    <x v="13"/>
  </r>
  <r>
    <s v="https://www.imdb.com/title/tt6773956/"/>
    <s v="Errorist of Seasons"/>
    <s v="Being fired from his job, Pulung follows his friend's advice to invest his compensatory dismissal to start a new business: inflatable boat rentals. They have planned to use the 'annual ..."/>
    <x v="710"/>
    <x v="3949"/>
    <x v="4"/>
    <n v="27"/>
    <m/>
    <m/>
    <m/>
    <m/>
    <x v="13"/>
  </r>
  <r>
    <s v="https://www.imdb.com/title/tt14818222/"/>
    <s v="Kinetik"/>
    <s v="Karim, Dhea, and Kevin, who have succeeded in achieving their respective dreams, immediately feel emptiness in their lives. They then went to a village just 2 hours from Jakarta to renovate a school which was in poor condition."/>
    <x v="1339"/>
    <x v="3950"/>
    <x v="4"/>
    <n v="24"/>
    <m/>
    <m/>
    <m/>
    <m/>
    <x v="13"/>
  </r>
  <r>
    <s v="https://www.imdb.com/title/tt6939444/"/>
    <s v="Dewa dewi"/>
    <m/>
    <x v="1114"/>
    <x v="3951"/>
    <x v="74"/>
    <m/>
    <m/>
    <m/>
    <m/>
    <m/>
    <x v="0"/>
  </r>
  <r>
    <s v="https://www.imdb.com/title/tt15742332/"/>
    <s v="T Ablorabis Feeding"/>
    <m/>
    <x v="1300"/>
    <x v="278"/>
    <x v="12"/>
    <n v="24"/>
    <m/>
    <m/>
    <m/>
    <m/>
    <x v="16"/>
  </r>
  <r>
    <s v="https://www.imdb.com/title/tt10037702/"/>
    <s v="Harapan Project: Carlos, the Messenger of Hope"/>
    <s v="In the Indonesian Island of Sumbawa, the community of Hu'u has a very special reality; poverty, taught living and working conditions and lack of education live together around Lakey Peak. ..."/>
    <x v="1340"/>
    <x v="3952"/>
    <x v="30"/>
    <n v="58"/>
    <m/>
    <m/>
    <m/>
    <m/>
    <x v="16"/>
  </r>
  <r>
    <s v="https://www.imdb.com/title/tt0356788/"/>
    <s v="Ketok"/>
    <s v="Experimental documentary on the onomatopoeic word &quot;ketok&quot; (knock)."/>
    <x v="1341"/>
    <x v="278"/>
    <x v="41"/>
    <n v="6"/>
    <m/>
    <m/>
    <m/>
    <m/>
    <x v="16"/>
  </r>
  <r>
    <s v="https://www.imdb.com/title/tt2079521/"/>
    <s v="Kawin lari"/>
    <m/>
    <x v="327"/>
    <x v="3953"/>
    <x v="53"/>
    <n v="106"/>
    <m/>
    <m/>
    <m/>
    <m/>
    <x v="2"/>
  </r>
  <r>
    <s v="https://www.imdb.com/title/tt4550646/"/>
    <s v="Iblis Jalanan: Street Demon"/>
    <m/>
    <x v="1342"/>
    <x v="278"/>
    <x v="18"/>
    <n v="10"/>
    <m/>
    <m/>
    <m/>
    <m/>
    <x v="13"/>
  </r>
  <r>
    <s v="https://www.imdb.com/title/tt6759764/"/>
    <s v="Bubar, Jalan!"/>
    <s v="Ahong, a Chinese child, has been chosen to be a master of ceremonies for the first time. His lack of confidence become the main opponent for him to conquer the flag ceremony until finish."/>
    <x v="1343"/>
    <x v="3954"/>
    <x v="18"/>
    <n v="10"/>
    <m/>
    <m/>
    <m/>
    <m/>
    <x v="13"/>
  </r>
  <r>
    <s v="https://www.imdb.com/title/tt3461916/"/>
    <s v="The Backyard"/>
    <s v="A child plays in the backyard. He is ignorant of anything going on around him..."/>
    <x v="567"/>
    <x v="278"/>
    <x v="30"/>
    <n v="12"/>
    <m/>
    <m/>
    <m/>
    <m/>
    <x v="13"/>
  </r>
  <r>
    <s v="https://www.imdb.com/title/tt9203850/"/>
    <s v="Ketika"/>
    <m/>
    <x v="203"/>
    <x v="3955"/>
    <x v="26"/>
    <n v="113"/>
    <m/>
    <m/>
    <m/>
    <m/>
    <x v="4"/>
  </r>
  <r>
    <s v="https://www.imdb.com/title/tt19403350/"/>
    <s v="Ucap"/>
    <m/>
    <x v="1344"/>
    <x v="3956"/>
    <x v="3"/>
    <n v="34"/>
    <m/>
    <m/>
    <m/>
    <m/>
    <x v="13"/>
  </r>
  <r>
    <s v="https://www.imdb.com/title/tt1196769/"/>
    <s v="Jauh di mata"/>
    <m/>
    <x v="189"/>
    <x v="3957"/>
    <x v="47"/>
    <n v="108"/>
    <m/>
    <m/>
    <m/>
    <m/>
    <x v="2"/>
  </r>
  <r>
    <s v="https://www.imdb.com/title/tt6939478/"/>
    <s v="Pesan terachir"/>
    <m/>
    <x v="1114"/>
    <x v="3958"/>
    <x v="34"/>
    <m/>
    <m/>
    <m/>
    <m/>
    <m/>
    <x v="2"/>
  </r>
  <r>
    <s v="https://www.imdb.com/title/tt4472334/"/>
    <s v="The Reclamation"/>
    <m/>
    <x v="1345"/>
    <x v="3959"/>
    <x v="7"/>
    <n v="39"/>
    <m/>
    <m/>
    <m/>
    <m/>
    <x v="16"/>
  </r>
  <r>
    <s v="https://www.imdb.com/title/tt1058711/"/>
    <s v="Dr Siti Pertiwi Kembali ke Desa"/>
    <m/>
    <x v="467"/>
    <x v="3960"/>
    <x v="39"/>
    <m/>
    <m/>
    <m/>
    <m/>
    <m/>
    <x v="8"/>
  </r>
  <r>
    <s v="https://www.imdb.com/title/tt5927414/"/>
    <s v="The Property Channel Asia"/>
    <m/>
    <x v="12"/>
    <x v="278"/>
    <x v="18"/>
    <n v="24"/>
    <m/>
    <m/>
    <m/>
    <m/>
    <x v="17"/>
  </r>
  <r>
    <s v="https://www.imdb.com/title/tt15768322/"/>
    <s v="Maudy Ayunda: Heartless"/>
    <m/>
    <x v="1346"/>
    <x v="2429"/>
    <x v="12"/>
    <n v="4"/>
    <m/>
    <m/>
    <m/>
    <m/>
    <x v="13"/>
  </r>
  <r>
    <s v="https://www.imdb.com/title/tt0933228/"/>
    <s v="Yang"/>
    <m/>
    <x v="467"/>
    <x v="3961"/>
    <x v="24"/>
    <m/>
    <m/>
    <m/>
    <m/>
    <m/>
    <x v="8"/>
  </r>
  <r>
    <s v="https://www.imdb.com/title/tt0452853/"/>
    <s v="Romantic"/>
    <s v="A man throws an elaborate romantic dinner for his newly found love, only to have her boyfriend find out."/>
    <x v="887"/>
    <x v="3962"/>
    <x v="26"/>
    <n v="11"/>
    <m/>
    <m/>
    <m/>
    <m/>
    <x v="4"/>
  </r>
  <r>
    <s v="https://www.imdb.com/title/tt1213688/"/>
    <s v="Langkah-langkah pasti"/>
    <m/>
    <x v="391"/>
    <x v="3963"/>
    <x v="16"/>
    <n v="94"/>
    <m/>
    <m/>
    <m/>
    <m/>
    <x v="0"/>
  </r>
  <r>
    <s v="https://www.imdb.com/title/tt1414544/"/>
    <s v="Noda tak berampun"/>
    <m/>
    <x v="147"/>
    <x v="3964"/>
    <x v="42"/>
    <n v="97"/>
    <m/>
    <m/>
    <m/>
    <m/>
    <x v="2"/>
  </r>
  <r>
    <s v="https://www.imdb.com/title/tt1386000/"/>
    <s v="Tiga saudari"/>
    <m/>
    <x v="589"/>
    <x v="3965"/>
    <x v="61"/>
    <m/>
    <m/>
    <m/>
    <m/>
    <m/>
    <x v="8"/>
  </r>
  <r>
    <s v="https://www.imdb.com/title/tt21319068/"/>
    <s v="Tiamat 2020"/>
    <s v="40 years later after a virus killed the world. Humanity is trapped in the power of technology to escape reality. Reality is already frightening and hope is the only way to survive."/>
    <x v="238"/>
    <x v="3966"/>
    <x v="10"/>
    <m/>
    <m/>
    <m/>
    <m/>
    <m/>
    <x v="13"/>
  </r>
  <r>
    <s v="https://www.imdb.com/title/tt1067154/"/>
    <s v="Darah pendekar"/>
    <m/>
    <x v="1016"/>
    <x v="3967"/>
    <x v="23"/>
    <n v="77"/>
    <m/>
    <m/>
    <m/>
    <m/>
    <x v="8"/>
  </r>
  <r>
    <s v="https://www.imdb.com/title/tt1161745/"/>
    <s v="Gara-gara"/>
    <m/>
    <x v="196"/>
    <x v="3968"/>
    <x v="33"/>
    <n v="87"/>
    <m/>
    <m/>
    <m/>
    <m/>
    <x v="4"/>
  </r>
  <r>
    <s v="https://www.imdb.com/title/tt12532700/"/>
    <s v="Beyond the Mask"/>
    <s v="A moderately successful YouTuber details the dark side of being famous on social media"/>
    <x v="1347"/>
    <x v="3969"/>
    <x v="6"/>
    <n v="4"/>
    <m/>
    <m/>
    <m/>
    <m/>
    <x v="13"/>
  </r>
  <r>
    <s v="https://www.imdb.com/title/tt1462541/"/>
    <s v="Kasih diambang maut"/>
    <m/>
    <x v="147"/>
    <x v="3970"/>
    <x v="79"/>
    <n v="100"/>
    <m/>
    <m/>
    <m/>
    <m/>
    <x v="8"/>
  </r>
  <r>
    <s v="https://www.imdb.com/title/tt6766214/"/>
    <s v="Samsul"/>
    <m/>
    <x v="1348"/>
    <x v="278"/>
    <x v="4"/>
    <m/>
    <m/>
    <m/>
    <m/>
    <m/>
    <x v="16"/>
  </r>
  <r>
    <s v="https://www.imdb.com/title/tt7823002/"/>
    <s v="The Last Performance"/>
    <s v="Art and love cannot die in prison, but not necessarily live out there. It depends on how history and the regime treat it."/>
    <x v="1349"/>
    <x v="278"/>
    <x v="4"/>
    <n v="29"/>
    <m/>
    <m/>
    <m/>
    <m/>
    <x v="13"/>
  </r>
  <r>
    <s v="https://www.imdb.com/title/tt7720124/"/>
    <s v="9808 An Anthology of 10th Year Indonesian Reform"/>
    <m/>
    <x v="506"/>
    <x v="3971"/>
    <x v="38"/>
    <n v="115"/>
    <m/>
    <m/>
    <m/>
    <m/>
    <x v="2"/>
  </r>
  <r>
    <s v="https://www.imdb.com/title/tt5470816/"/>
    <s v="Lost Wonders"/>
    <s v="Set against the 1997 Asian Financial Crisis, Ilalang leaves the house every night to look for his father, who has disappeared while performing pesugihan, or a way to amass fortune using magic."/>
    <x v="904"/>
    <x v="3972"/>
    <x v="7"/>
    <n v="14"/>
    <m/>
    <m/>
    <m/>
    <m/>
    <x v="13"/>
  </r>
  <r>
    <s v="https://www.imdb.com/title/tt5473226/"/>
    <s v="The Lucky Laki: Al El Dul"/>
    <m/>
    <x v="12"/>
    <x v="278"/>
    <x v="30"/>
    <m/>
    <m/>
    <m/>
    <m/>
    <m/>
    <x v="6"/>
  </r>
  <r>
    <s v="https://www.imdb.com/title/tt3180592/"/>
    <s v="Toilet Blues"/>
    <s v="Anjany run away from home after she was accused of being involved in an obscence act with her male friends"/>
    <x v="120"/>
    <x v="278"/>
    <x v="11"/>
    <n v="87"/>
    <m/>
    <n v="5.9"/>
    <m/>
    <m/>
    <x v="2"/>
  </r>
  <r>
    <s v="https://www.imdb.com/title/tt2834026/"/>
    <s v="A Silent Wait"/>
    <m/>
    <x v="312"/>
    <x v="3973"/>
    <x v="9"/>
    <n v="25"/>
    <m/>
    <m/>
    <m/>
    <m/>
    <x v="13"/>
  </r>
  <r>
    <s v="https://www.imdb.com/title/tt14532168/"/>
    <s v="Peterpan: Sally Sendiri"/>
    <m/>
    <x v="12"/>
    <x v="3737"/>
    <x v="37"/>
    <n v="4"/>
    <m/>
    <m/>
    <m/>
    <m/>
    <x v="19"/>
  </r>
  <r>
    <s v="https://www.imdb.com/title/tt8005580/"/>
    <s v="Signs of the Season"/>
    <s v="Signs of nature can no longer be used as a guide."/>
    <x v="1350"/>
    <x v="278"/>
    <x v="4"/>
    <n v="13"/>
    <m/>
    <m/>
    <m/>
    <m/>
    <x v="13"/>
  </r>
  <r>
    <s v="https://www.imdb.com/title/tt6209472/"/>
    <s v="On Friday Noon"/>
    <s v="Wina, a prostitute pansy, looking for a mosque to do a friday prayer (islamic praying every friday noon). In her journey, she got lost and got some trouble from strangers that she met."/>
    <x v="1285"/>
    <x v="3974"/>
    <x v="7"/>
    <n v="13"/>
    <m/>
    <n v="6.6"/>
    <m/>
    <m/>
    <x v="13"/>
  </r>
  <r>
    <s v="https://www.imdb.com/title/tt3778310/"/>
    <s v="Cendol"/>
    <m/>
    <x v="1351"/>
    <x v="278"/>
    <x v="8"/>
    <n v="17"/>
    <m/>
    <m/>
    <m/>
    <m/>
    <x v="13"/>
  </r>
  <r>
    <s v="https://www.imdb.com/title/tt27850299/"/>
    <s v="Genangan Air Mata"/>
    <m/>
    <x v="553"/>
    <x v="3975"/>
    <x v="68"/>
    <m/>
    <m/>
    <m/>
    <m/>
    <m/>
    <x v="2"/>
  </r>
  <r>
    <s v="https://www.imdb.com/title/tt14643472/"/>
    <s v="Fiksi Nyata"/>
    <s v="A non-linear structures story about two men conversation of the day life society, ended by personal conflict."/>
    <x v="301"/>
    <x v="3976"/>
    <x v="37"/>
    <n v="39"/>
    <m/>
    <m/>
    <m/>
    <m/>
    <x v="13"/>
  </r>
  <r>
    <s v="https://www.imdb.com/title/tt3877466/"/>
    <s v="Jakarta Most Wanted"/>
    <m/>
    <x v="438"/>
    <x v="3977"/>
    <x v="28"/>
    <m/>
    <m/>
    <m/>
    <m/>
    <m/>
    <x v="0"/>
  </r>
  <r>
    <s v="https://www.imdb.com/title/tt5772570/"/>
    <s v="Downtown"/>
    <s v="This film shows a little phenomenon of transgender in Jakarta. Based on data, population of transgender in Indonesia is about 7 millions. It grew about 1.650% only in eight years!"/>
    <x v="1308"/>
    <x v="278"/>
    <x v="7"/>
    <n v="3"/>
    <m/>
    <m/>
    <m/>
    <m/>
    <x v="16"/>
  </r>
  <r>
    <s v="https://www.imdb.com/title/tt7222662/"/>
    <s v="Sonix X.E.: The Paranormal"/>
    <s v="This Movie Is parody of SONIC X.E"/>
    <x v="12"/>
    <x v="3978"/>
    <x v="4"/>
    <m/>
    <m/>
    <n v="7.7"/>
    <m/>
    <m/>
    <x v="13"/>
  </r>
  <r>
    <s v="https://www.imdb.com/title/tt14635142/"/>
    <s v="Metenteng"/>
    <s v="Two years after the end of the National Vaccination, things got even worse. The virus that causes COVID-19 has mutated to make it much more dangerous and easy to spread. JAKA, who is a ..."/>
    <x v="1221"/>
    <x v="3979"/>
    <x v="12"/>
    <n v="18"/>
    <s v="R"/>
    <m/>
    <m/>
    <m/>
    <x v="13"/>
  </r>
  <r>
    <s v="https://www.imdb.com/title/tt3967738/"/>
    <s v="Last of Mankind"/>
    <s v="A young boy who survived a zombie apocalypse."/>
    <x v="1278"/>
    <x v="3980"/>
    <x v="1"/>
    <n v="4"/>
    <m/>
    <m/>
    <m/>
    <m/>
    <x v="13"/>
  </r>
  <r>
    <s v="https://www.imdb.com/title/tt5174378/"/>
    <s v="Deja Vu Device"/>
    <m/>
    <x v="1352"/>
    <x v="3981"/>
    <x v="18"/>
    <n v="2"/>
    <m/>
    <m/>
    <m/>
    <m/>
    <x v="13"/>
  </r>
  <r>
    <s v="https://www.imdb.com/title/tt5131146/"/>
    <s v="Love Story Not"/>
    <s v="Ning and Martha are two prostitutes from different class backgrounds. They are entangled in a love triangle with Erik."/>
    <x v="291"/>
    <x v="3982"/>
    <x v="18"/>
    <n v="30"/>
    <m/>
    <n v="7.7"/>
    <m/>
    <m/>
    <x v="13"/>
  </r>
  <r>
    <s v="https://www.imdb.com/title/tt6131914/"/>
    <s v="Fitri"/>
    <s v="Fitri, a prostitute, wants to take the day off to travel back home and be with her family on the night of an Islamic celebration after Ramadhan, but her pimp tries to talk her into staying and doing her job."/>
    <x v="143"/>
    <x v="3983"/>
    <x v="30"/>
    <n v="19"/>
    <m/>
    <m/>
    <m/>
    <m/>
    <x v="13"/>
  </r>
  <r>
    <s v="https://www.imdb.com/title/tt15382028/"/>
    <s v="Journalism for Dummies"/>
    <s v="The three journalists interns show us see the reality of local Indonesian journalism."/>
    <x v="729"/>
    <x v="278"/>
    <x v="12"/>
    <n v="17"/>
    <s v="13+"/>
    <m/>
    <m/>
    <m/>
    <x v="16"/>
  </r>
  <r>
    <s v="https://www.imdb.com/title/tt3252120/"/>
    <s v="Let's Play, Ghost"/>
    <s v="Five teenage best friends from town: the daredevil Natasha, the foppish Diana, the dupable Davina, Kathy the poet girl, and the cuckoo sissy boy Rhonda decide to spend their holiday in a ..."/>
    <x v="381"/>
    <x v="3984"/>
    <x v="30"/>
    <n v="107"/>
    <m/>
    <m/>
    <m/>
    <m/>
    <x v="1"/>
  </r>
  <r>
    <s v="https://www.imdb.com/title/tt13676664/"/>
    <s v="On Mother's Head"/>
    <s v="An unvarnished depiction of how harsh country life is on Bali. This documentary does not show the white beaches from the tourist brochures, but the troubles and drudgery that usually remain hidden from outsiders."/>
    <x v="1353"/>
    <x v="3985"/>
    <x v="30"/>
    <n v="94"/>
    <m/>
    <m/>
    <m/>
    <m/>
    <x v="16"/>
  </r>
  <r>
    <s v="https://www.imdb.com/title/tt5707894/"/>
    <s v="Martini"/>
    <s v="Lukito is a widower who lives with his only son, Gatot and a servant, Karim. His peaceful life is disturbed after he marries Martini, a high-class prostitute that Gatot often goes to. The ..."/>
    <x v="445"/>
    <x v="3986"/>
    <x v="22"/>
    <n v="85"/>
    <m/>
    <m/>
    <m/>
    <m/>
    <x v="2"/>
  </r>
  <r>
    <s v="https://www.imdb.com/title/tt13905276/"/>
    <s v="Persona"/>
    <m/>
    <x v="1354"/>
    <x v="3987"/>
    <x v="11"/>
    <n v="75"/>
    <m/>
    <m/>
    <m/>
    <m/>
    <x v="16"/>
  </r>
  <r>
    <s v="https://www.imdb.com/title/tt15672280/"/>
    <s v="Witch's Hunt Day"/>
    <s v="Fawn, a quirky and determined young witch-in-training struggles to catch a little monster to fulfill her school assignment. Persistent as she is, she keep trying to catch the little ..."/>
    <x v="1355"/>
    <x v="3988"/>
    <x v="10"/>
    <n v="3"/>
    <m/>
    <m/>
    <m/>
    <m/>
    <x v="11"/>
  </r>
  <r>
    <s v="https://www.imdb.com/title/tt8751890/"/>
    <s v="Penetralia Dance - Unity In Diversity"/>
    <s v="A story of a dance leader's team that faces a big problem to be united in diversity."/>
    <x v="773"/>
    <x v="3989"/>
    <x v="2"/>
    <n v="6"/>
    <m/>
    <m/>
    <m/>
    <m/>
    <x v="13"/>
  </r>
  <r>
    <s v="https://www.imdb.com/title/tt21746214/"/>
    <s v="Orat Oret"/>
    <s v="Two imaginary characters that came to live based on children's emotions and imagination."/>
    <x v="1356"/>
    <x v="3990"/>
    <x v="10"/>
    <n v="7"/>
    <m/>
    <m/>
    <m/>
    <m/>
    <x v="11"/>
  </r>
  <r>
    <s v="https://www.imdb.com/title/tt7242830/"/>
    <s v="The Burning of Borneo's Peat Swamp Forest"/>
    <s v="Filmed in Palangka Raya, Central Kalimantan, The Burning of Borneo's Swamp Forest depicts the degradation of Indonesian forestland, specifically focused on the area surrounding Sabangau ..."/>
    <x v="1357"/>
    <x v="3991"/>
    <x v="4"/>
    <n v="20"/>
    <m/>
    <m/>
    <m/>
    <m/>
    <x v="16"/>
  </r>
  <r>
    <s v="https://www.imdb.com/title/tt5114412/"/>
    <s v="Cattleya"/>
    <m/>
    <x v="555"/>
    <x v="3992"/>
    <x v="1"/>
    <n v="12"/>
    <m/>
    <m/>
    <m/>
    <m/>
    <x v="13"/>
  </r>
  <r>
    <s v="https://www.imdb.com/title/tt1279425/"/>
    <s v="Djula djuli bintang tiga"/>
    <m/>
    <x v="708"/>
    <x v="3993"/>
    <x v="51"/>
    <m/>
    <m/>
    <m/>
    <m/>
    <m/>
    <x v="8"/>
  </r>
  <r>
    <s v="https://www.imdb.com/title/tt6280712/"/>
    <s v="Early Marriage Effect"/>
    <m/>
    <x v="12"/>
    <x v="278"/>
    <x v="30"/>
    <n v="42"/>
    <m/>
    <m/>
    <m/>
    <m/>
    <x v="15"/>
  </r>
  <r>
    <s v="https://www.imdb.com/title/tt9905696/"/>
    <s v="Hafiz &amp; Friends Recap: The Sun Will Come Up, the Season Will Change"/>
    <s v="In 2019, Egdaf, Faisal Hafiz, Rehan and Ryan encountered many new things. Not different from 2018 yesterday, this time they met new people, new things, new interests, and others."/>
    <x v="1358"/>
    <x v="3994"/>
    <x v="6"/>
    <n v="30"/>
    <s v="Not Rated"/>
    <m/>
    <m/>
    <m/>
    <x v="13"/>
  </r>
  <r>
    <s v="https://www.imdb.com/title/tt6758966/"/>
    <s v="Land of Dog Eaters"/>
    <m/>
    <x v="12"/>
    <x v="278"/>
    <x v="18"/>
    <n v="62"/>
    <m/>
    <m/>
    <m/>
    <m/>
    <x v="16"/>
  </r>
  <r>
    <s v="https://www.imdb.com/title/tt3345796/"/>
    <s v="Memo From Surfing"/>
    <s v="A surf short that denounces an instance of abuse of power by surf journalists through a creative and metaphorical mix of surfing, special effects and rock and roll.. A short that seeks to ..."/>
    <x v="1359"/>
    <x v="278"/>
    <x v="1"/>
    <n v="15"/>
    <m/>
    <m/>
    <m/>
    <m/>
    <x v="16"/>
  </r>
  <r>
    <s v="https://www.imdb.com/title/tt13582352/"/>
    <s v="Bodog and Darpig: Back to the Pincha"/>
    <s v="After he entered the bedroom even though he was disappointed. Pincha afraid because he wants to the grounded even though he wants go out cause a blame for any animals if what he say everything he want to get back."/>
    <x v="1360"/>
    <x v="278"/>
    <x v="10"/>
    <n v="50"/>
    <s v="TV-G"/>
    <m/>
    <m/>
    <m/>
    <x v="0"/>
  </r>
  <r>
    <s v="https://www.imdb.com/title/tt7252856/"/>
    <s v="Cupz!"/>
    <m/>
    <x v="1361"/>
    <x v="3995"/>
    <x v="4"/>
    <m/>
    <m/>
    <m/>
    <m/>
    <m/>
    <x v="13"/>
  </r>
  <r>
    <s v="https://www.imdb.com/title/tt14071114/"/>
    <s v="Hati Sang Penegak"/>
    <m/>
    <x v="1362"/>
    <x v="3996"/>
    <x v="4"/>
    <m/>
    <m/>
    <m/>
    <m/>
    <m/>
    <x v="13"/>
  </r>
  <r>
    <s v="https://www.imdb.com/title/tt13537096/"/>
    <s v="Solitary"/>
    <m/>
    <x v="897"/>
    <x v="278"/>
    <x v="18"/>
    <n v="24"/>
    <m/>
    <m/>
    <m/>
    <m/>
    <x v="16"/>
  </r>
  <r>
    <s v="https://www.imdb.com/title/tt19364946/"/>
    <s v="Hari ke 13 (Bahagia)"/>
    <s v="Gia is currently self-isolating. And on day 13, Baha wants to make a little surprise to propose to Gia"/>
    <x v="1363"/>
    <x v="3997"/>
    <x v="5"/>
    <n v="8"/>
    <m/>
    <n v="8.8000000000000007"/>
    <m/>
    <m/>
    <x v="13"/>
  </r>
  <r>
    <s v="https://www.imdb.com/title/tt1954944/"/>
    <s v="The Limits"/>
    <s v="This short film about a fighter that his life was a battle, and not easily give up when faced with a battle to actually limit that determines."/>
    <x v="202"/>
    <x v="3998"/>
    <x v="8"/>
    <n v="7"/>
    <m/>
    <m/>
    <m/>
    <m/>
    <x v="13"/>
  </r>
  <r>
    <s v="https://www.imdb.com/title/tt7231464/"/>
    <s v="Is It Appropriate to Eat Dog? 3: The Dog Butchers"/>
    <m/>
    <x v="12"/>
    <x v="278"/>
    <x v="7"/>
    <n v="4"/>
    <m/>
    <m/>
    <m/>
    <m/>
    <x v="16"/>
  </r>
  <r>
    <s v="https://www.imdb.com/title/tt7594638/"/>
    <s v="Dialog Khusus"/>
    <m/>
    <x v="12"/>
    <x v="278"/>
    <x v="28"/>
    <m/>
    <m/>
    <m/>
    <m/>
    <m/>
    <x v="25"/>
  </r>
  <r>
    <s v="https://www.imdb.com/title/tt17499818/"/>
    <s v="Bully"/>
    <s v="Follows the story of Galih (M.Rizky Ghifari), a typical school jock, and Randy (Elmo Seno), a goody straight-A student, whom he likes to bully because of his nerdy and geeky look."/>
    <x v="1364"/>
    <x v="3999"/>
    <x v="6"/>
    <n v="10"/>
    <s v="SU"/>
    <m/>
    <m/>
    <m/>
    <x v="13"/>
  </r>
  <r>
    <s v="https://www.imdb.com/title/tt5095384/"/>
    <s v="Black Magic"/>
    <s v="In the condition attacked by black magic in the invisible form. A man trying to save his agony friend in a slow trip that not near."/>
    <x v="774"/>
    <x v="4000"/>
    <x v="18"/>
    <n v="14"/>
    <m/>
    <m/>
    <m/>
    <m/>
    <x v="13"/>
  </r>
  <r>
    <s v="https://www.imdb.com/title/tt1797461/"/>
    <s v="Nila di gaun putih"/>
    <m/>
    <x v="380"/>
    <x v="4001"/>
    <x v="15"/>
    <m/>
    <m/>
    <m/>
    <m/>
    <m/>
    <x v="2"/>
  </r>
  <r>
    <s v="https://www.imdb.com/title/tt6962184/"/>
    <s v="End of Black Era: the Incident"/>
    <s v="A prologue to our fantasy genre film which aims to preserve and highlight Indonesian cultures by infusing local traditions and crafts into our story."/>
    <x v="240"/>
    <x v="4002"/>
    <x v="4"/>
    <n v="12"/>
    <m/>
    <m/>
    <m/>
    <m/>
    <x v="13"/>
  </r>
  <r>
    <s v="https://www.imdb.com/title/tt5274016/"/>
    <s v="Tuhanku Disakuku"/>
    <m/>
    <x v="679"/>
    <x v="4003"/>
    <x v="18"/>
    <n v="11"/>
    <m/>
    <n v="7.7"/>
    <m/>
    <m/>
    <x v="13"/>
  </r>
  <r>
    <s v="https://www.imdb.com/title/tt4223268/"/>
    <s v="Borland Bangun! Ayo Sekolah!"/>
    <s v="Borland, a high school student wake up in a very late hours to go to school. He bounds into his own adventure to get to school on time."/>
    <x v="1029"/>
    <x v="4004"/>
    <x v="31"/>
    <m/>
    <s v="SU"/>
    <m/>
    <m/>
    <m/>
    <x v="13"/>
  </r>
  <r>
    <s v="https://www.imdb.com/title/tt6500096/"/>
    <s v="The Topeng Monyet"/>
    <m/>
    <x v="12"/>
    <x v="278"/>
    <x v="0"/>
    <n v="8"/>
    <m/>
    <m/>
    <m/>
    <m/>
    <x v="16"/>
  </r>
  <r>
    <s v="https://www.imdb.com/title/tt6687980/"/>
    <s v="Tauhid"/>
    <m/>
    <x v="482"/>
    <x v="4005"/>
    <x v="92"/>
    <m/>
    <m/>
    <m/>
    <m/>
    <m/>
    <x v="2"/>
  </r>
  <r>
    <s v="https://www.imdb.com/title/tt15181748/"/>
    <s v="Rosa"/>
    <s v="Her name is Rosa, a women whose fall in to the deep nightlife. Rosa's glomy experience push her to enjoying a chaotic life, and change Rosa to became a Nymphomaniac."/>
    <x v="746"/>
    <x v="4006"/>
    <x v="2"/>
    <n v="24"/>
    <m/>
    <m/>
    <m/>
    <m/>
    <x v="16"/>
  </r>
  <r>
    <s v="https://www.imdb.com/title/tt6766084/"/>
    <s v="3D Handprint"/>
    <m/>
    <x v="720"/>
    <x v="278"/>
    <x v="4"/>
    <m/>
    <m/>
    <m/>
    <m/>
    <m/>
    <x v="16"/>
  </r>
  <r>
    <s v="https://www.imdb.com/title/tt5129244/"/>
    <s v="Mari Masak Challenge"/>
    <m/>
    <x v="12"/>
    <x v="278"/>
    <x v="18"/>
    <n v="17"/>
    <m/>
    <m/>
    <m/>
    <m/>
    <x v="17"/>
  </r>
  <r>
    <s v="https://www.imdb.com/title/tt8385218/"/>
    <s v="Perception"/>
    <s v="A local balinese woman have a tragic experience, she had a life option path."/>
    <x v="1365"/>
    <x v="4007"/>
    <x v="2"/>
    <n v="6"/>
    <m/>
    <m/>
    <m/>
    <m/>
    <x v="13"/>
  </r>
  <r>
    <s v="https://www.imdb.com/title/tt13920132/"/>
    <s v="Ojike"/>
    <s v="Awaken in his desk office, an intern-office workers trying to get home but somehow he felt something was following him."/>
    <x v="802"/>
    <x v="4008"/>
    <x v="10"/>
    <n v="5"/>
    <m/>
    <m/>
    <m/>
    <m/>
    <x v="13"/>
  </r>
  <r>
    <s v="https://www.imdb.com/title/tt7552764/"/>
    <s v="Diorama"/>
    <s v="A guy who found an old photo album and realizes he was a bad person. As soon as he realize, he finds himself going back to his past and try to change everything he regret the most."/>
    <x v="1151"/>
    <x v="278"/>
    <x v="4"/>
    <n v="5"/>
    <m/>
    <m/>
    <m/>
    <m/>
    <x v="13"/>
  </r>
  <r>
    <s v="https://www.imdb.com/title/tt28517296/"/>
    <s v="Wasiat"/>
    <m/>
    <x v="918"/>
    <x v="278"/>
    <x v="10"/>
    <m/>
    <m/>
    <m/>
    <m/>
    <m/>
    <x v="13"/>
  </r>
  <r>
    <s v="https://www.imdb.com/title/tt2693452/"/>
    <s v="The Army Forced Them to Be Violent"/>
    <s v="After the fall of Soeharto, students from all over Indonesia raised and fought the army who had been controlling the county for 32 years. Soeharto was replaced by BJ Habibie but the ..."/>
    <x v="1117"/>
    <x v="278"/>
    <x v="31"/>
    <m/>
    <m/>
    <m/>
    <m/>
    <m/>
    <x v="16"/>
  </r>
  <r>
    <s v="https://www.imdb.com/title/tt5131346/"/>
    <s v="The Day the Sky Roared"/>
    <s v="A single Chinese-Indonesian mother have to save her daughter as the anti-Chinese riot rose near their neighborhood."/>
    <x v="268"/>
    <x v="4009"/>
    <x v="18"/>
    <n v="10"/>
    <m/>
    <n v="6.2"/>
    <m/>
    <m/>
    <x v="13"/>
  </r>
  <r>
    <s v="https://www.imdb.com/title/tt3390554/"/>
    <s v="Optatissimus"/>
    <m/>
    <x v="120"/>
    <x v="4010"/>
    <x v="30"/>
    <n v="110"/>
    <s v="D"/>
    <m/>
    <m/>
    <m/>
    <x v="2"/>
  </r>
  <r>
    <s v="https://www.imdb.com/title/tt15141300/"/>
    <s v="Siantar Rap Foundation: Hapogosonta"/>
    <m/>
    <x v="12"/>
    <x v="278"/>
    <x v="18"/>
    <m/>
    <m/>
    <m/>
    <m/>
    <m/>
    <x v="13"/>
  </r>
  <r>
    <s v="https://www.imdb.com/title/tt2327385/"/>
    <s v="Lies"/>
    <s v="Jill knows her boyfriend is cheating, but she can't bring herself to say anything. It takes a lot for her to finally speak up, but the result of the conversation may not be what she wants. Or is it?"/>
    <x v="633"/>
    <x v="4011"/>
    <x v="0"/>
    <n v="8"/>
    <m/>
    <m/>
    <m/>
    <m/>
    <x v="13"/>
  </r>
  <r>
    <s v="https://www.imdb.com/title/tt4186242/"/>
    <s v="The Wedding Gift"/>
    <s v="On her wedding day, a bride waits in despair for her groom and his family to arrive. She tries to keep calm in the presence of her family members without letting anxiety get the better of her on this big day."/>
    <x v="268"/>
    <x v="4012"/>
    <x v="30"/>
    <n v="11"/>
    <m/>
    <m/>
    <m/>
    <m/>
    <x v="13"/>
  </r>
  <r>
    <s v="https://www.imdb.com/title/tt8475520/"/>
    <s v="The Indigenous Quest"/>
    <s v="Carbon-rich forest lands are being cleared in order to meet the rising global demand for palm oil, releasing carbon into the atmosphere to drive global warming with severe consequences for ..."/>
    <x v="1366"/>
    <x v="278"/>
    <x v="2"/>
    <n v="13"/>
    <m/>
    <m/>
    <m/>
    <m/>
    <x v="16"/>
  </r>
  <r>
    <s v="https://www.imdb.com/title/tt6874970/"/>
    <s v="Snap"/>
    <s v="How a girl loves for selfie managed to affect the whole world without her knowing."/>
    <x v="1367"/>
    <x v="278"/>
    <x v="4"/>
    <n v="4"/>
    <m/>
    <m/>
    <m/>
    <m/>
    <x v="11"/>
  </r>
  <r>
    <s v="https://www.imdb.com/title/tt4534486/"/>
    <s v="Biang"/>
    <s v="A butchery that sells dog meat is facing insufficient stock. The remaining canines are merely anticipating to be executed."/>
    <x v="344"/>
    <x v="4013"/>
    <x v="18"/>
    <n v="10"/>
    <m/>
    <m/>
    <m/>
    <m/>
    <x v="13"/>
  </r>
  <r>
    <s v="https://www.imdb.com/title/tt13818498/"/>
    <s v="Diaspora: Heritage in Motion"/>
    <s v="What does colonial heritage mean to a younger generation with roots in Indonesia (former colony the Dutch East Indies) living in the Netherlands? How do they relate to (historical) objects connected to the Dutch colonial era?"/>
    <x v="1368"/>
    <x v="278"/>
    <x v="10"/>
    <m/>
    <m/>
    <m/>
    <m/>
    <m/>
    <x v="16"/>
  </r>
  <r>
    <s v="https://www.imdb.com/title/tt26438440/"/>
    <s v="Bangka on the Edge"/>
    <m/>
    <x v="1097"/>
    <x v="278"/>
    <x v="12"/>
    <n v="5"/>
    <m/>
    <m/>
    <m/>
    <m/>
    <x v="16"/>
  </r>
  <r>
    <s v="https://www.imdb.com/title/tt3887964/"/>
    <s v="Pendidik Berjiwa Merdeka"/>
    <s v="When we discuss about education in Indonesia, we have to talk about Ki Hadjar Dewantara. He was a great father of education who fight for citizen's right from colonialism and also the ..."/>
    <x v="1369"/>
    <x v="4014"/>
    <x v="18"/>
    <n v="12"/>
    <m/>
    <m/>
    <m/>
    <m/>
    <x v="16"/>
  </r>
  <r>
    <s v="https://www.imdb.com/title/tt10364448/"/>
    <s v="Birdsong"/>
    <m/>
    <x v="12"/>
    <x v="278"/>
    <x v="28"/>
    <m/>
    <m/>
    <m/>
    <m/>
    <m/>
    <x v="2"/>
  </r>
  <r>
    <s v="https://www.imdb.com/title/tt3093856/"/>
    <s v="Gerbang 13"/>
    <m/>
    <x v="1370"/>
    <x v="4015"/>
    <x v="26"/>
    <n v="77"/>
    <m/>
    <m/>
    <m/>
    <m/>
    <x v="0"/>
  </r>
  <r>
    <s v="https://www.imdb.com/title/tt6289516/"/>
    <s v="Other Half of Me"/>
    <m/>
    <x v="12"/>
    <x v="278"/>
    <x v="11"/>
    <n v="60"/>
    <m/>
    <m/>
    <m/>
    <m/>
    <x v="2"/>
  </r>
  <r>
    <s v="https://www.imdb.com/title/tt6256888/"/>
    <s v="ONE Championship 31: Odyssey of Champions"/>
    <m/>
    <x v="12"/>
    <x v="278"/>
    <x v="18"/>
    <m/>
    <s v="TV-PG"/>
    <m/>
    <m/>
    <m/>
    <x v="22"/>
  </r>
  <r>
    <s v="https://www.imdb.com/title/tt9586940/"/>
    <s v="Har"/>
    <s v="HAR (10) lives with his father, waiting for his mother's return from her job as a migrant worker in Hong Kong. However, on the day she's supposed to return, she doesn't show up."/>
    <x v="1285"/>
    <x v="278"/>
    <x v="2"/>
    <n v="19"/>
    <m/>
    <m/>
    <m/>
    <m/>
    <x v="13"/>
  </r>
  <r>
    <s v="https://www.imdb.com/title/tt6554734/"/>
    <s v="Songbird: Burung Berkicau"/>
    <s v="&quot;A man is considered to be a real man if he has a house, a wife, a horse, a dagger and a bird,&quot; Javanese proverb. Tracking, catching and training exotic birds from deep in the Indonesian ..."/>
    <x v="1204"/>
    <x v="4016"/>
    <x v="4"/>
    <n v="25"/>
    <m/>
    <m/>
    <m/>
    <m/>
    <x v="16"/>
  </r>
  <r>
    <s v="https://www.imdb.com/title/tt14515774/"/>
    <s v="Hoarding Disorder"/>
    <m/>
    <x v="859"/>
    <x v="2865"/>
    <x v="12"/>
    <m/>
    <m/>
    <m/>
    <m/>
    <m/>
    <x v="16"/>
  </r>
  <r>
    <s v="https://www.imdb.com/title/tt2079561/"/>
    <s v="Perkawinan dalam semusim"/>
    <m/>
    <x v="327"/>
    <x v="4017"/>
    <x v="45"/>
    <n v="116"/>
    <m/>
    <m/>
    <m/>
    <m/>
    <x v="2"/>
  </r>
  <r>
    <s v="https://www.imdb.com/title/tt12760604/"/>
    <s v="BCL &amp; Ariel Noah: Menghapus Jejakmu"/>
    <m/>
    <x v="1371"/>
    <x v="4018"/>
    <x v="10"/>
    <n v="4"/>
    <m/>
    <m/>
    <m/>
    <m/>
    <x v="19"/>
  </r>
  <r>
    <s v="https://www.imdb.com/title/tt9412084/"/>
    <s v="Here, I'm Waiting for You"/>
    <s v="Intan and his brother, Bondan will go to Jakarta following their parents. They were usherd by Anjar, Intan's boy friend. Anjar reluctant to escort Intan and Bondan to Lempuyangan train station."/>
    <x v="123"/>
    <x v="4019"/>
    <x v="18"/>
    <n v="23"/>
    <m/>
    <m/>
    <m/>
    <m/>
    <x v="13"/>
  </r>
  <r>
    <s v="https://www.imdb.com/title/tt6753606/"/>
    <s v="Ja Mualim"/>
    <m/>
    <x v="118"/>
    <x v="4020"/>
    <x v="70"/>
    <m/>
    <m/>
    <m/>
    <m/>
    <m/>
    <x v="2"/>
  </r>
  <r>
    <s v="https://www.imdb.com/title/tt7192040/"/>
    <s v="Baliwood TV"/>
    <m/>
    <x v="12"/>
    <x v="4021"/>
    <x v="4"/>
    <m/>
    <m/>
    <m/>
    <m/>
    <m/>
    <x v="16"/>
  </r>
  <r>
    <s v="https://www.imdb.com/title/tt1725038/"/>
    <s v="Menggayut Harapan Ditengah Pengucilan"/>
    <s v="Isolation and poverty are what awaits those who have leprosy, the historic forced sending of sufferers to far away places, far from other communities, families and employment opportunities...."/>
    <x v="1372"/>
    <x v="4022"/>
    <x v="8"/>
    <n v="28"/>
    <m/>
    <m/>
    <m/>
    <m/>
    <x v="16"/>
  </r>
  <r>
    <s v="https://www.imdb.com/title/tt14464142/"/>
    <s v="Punchline! : Surat untuk Pak Raam"/>
    <m/>
    <x v="427"/>
    <x v="4023"/>
    <x v="11"/>
    <m/>
    <m/>
    <m/>
    <m/>
    <m/>
    <x v="13"/>
  </r>
  <r>
    <s v="https://www.imdb.com/title/tt13914472/"/>
    <s v="Sandera"/>
    <s v="Knowing that his daughter was taken as hostage by an unidentified group, SUBROTO was panic. The group knows the exact amount of money SUBROTO had illegally taken. They ask some money in ..."/>
    <x v="613"/>
    <x v="4024"/>
    <x v="18"/>
    <n v="26"/>
    <m/>
    <m/>
    <m/>
    <m/>
    <x v="13"/>
  </r>
  <r>
    <s v="https://www.imdb.com/title/tt4699474/"/>
    <s v="Jakarta Ghost Seeker"/>
    <m/>
    <x v="696"/>
    <x v="4025"/>
    <x v="18"/>
    <m/>
    <m/>
    <m/>
    <m/>
    <m/>
    <x v="1"/>
  </r>
  <r>
    <s v="https://www.imdb.com/title/tt11558712/"/>
    <s v="10k"/>
    <m/>
    <x v="1373"/>
    <x v="4026"/>
    <x v="6"/>
    <n v="5"/>
    <m/>
    <m/>
    <m/>
    <m/>
    <x v="13"/>
  </r>
  <r>
    <s v="https://www.imdb.com/title/tt6006580/"/>
    <s v="Opor Operan"/>
    <s v="One day, the day before the Eid in a village outskirt Bandung, Housewife are busy cooking opor which later will be distributed to the nearest neighbor. Mrs. Ani, a fine cook in that village..."/>
    <x v="1270"/>
    <x v="278"/>
    <x v="18"/>
    <n v="15"/>
    <m/>
    <m/>
    <m/>
    <m/>
    <x v="13"/>
  </r>
  <r>
    <s v="https://www.imdb.com/title/tt5028820/"/>
    <s v="Behind the Door"/>
    <s v="Where will you go the moment before you die?"/>
    <x v="1278"/>
    <x v="4027"/>
    <x v="18"/>
    <n v="10"/>
    <m/>
    <m/>
    <m/>
    <m/>
    <x v="13"/>
  </r>
  <r>
    <s v="https://www.imdb.com/title/tt4088916/"/>
    <s v="Mama malind su hilang"/>
    <m/>
    <x v="1374"/>
    <x v="4028"/>
    <x v="11"/>
    <n v="21"/>
    <m/>
    <m/>
    <m/>
    <m/>
    <x v="16"/>
  </r>
  <r>
    <s v="https://www.imdb.com/title/tt8866452/"/>
    <s v="Whale Watching"/>
    <s v="When heavily pregnant Steph catches Jack eyeing an attractive young woman she is far from impressed."/>
    <x v="617"/>
    <x v="4029"/>
    <x v="2"/>
    <m/>
    <m/>
    <m/>
    <m/>
    <m/>
    <x v="13"/>
  </r>
  <r>
    <s v="https://www.imdb.com/title/tt12392110/"/>
    <s v="Sementara Syahrul"/>
    <m/>
    <x v="1375"/>
    <x v="3271"/>
    <x v="28"/>
    <m/>
    <m/>
    <m/>
    <m/>
    <m/>
    <x v="13"/>
  </r>
  <r>
    <s v="https://www.imdb.com/title/tt16043850/"/>
    <s v="What If?"/>
    <m/>
    <x v="1376"/>
    <x v="4030"/>
    <x v="6"/>
    <n v="13"/>
    <m/>
    <m/>
    <m/>
    <m/>
    <x v="13"/>
  </r>
  <r>
    <s v="https://www.imdb.com/title/tt28115330/"/>
    <s v="Rumus Persahabatan"/>
    <m/>
    <x v="1377"/>
    <x v="4031"/>
    <x v="18"/>
    <n v="22"/>
    <m/>
    <m/>
    <m/>
    <m/>
    <x v="13"/>
  </r>
  <r>
    <s v="https://www.imdb.com/title/tt7051568/"/>
    <s v="Kuncup"/>
    <s v="John is in love with Indonesian woman and wants to marry her. But her father ask him for one thing. John has to be circumcised first. Kuncup tells us the story of John finding ways to solve this problem."/>
    <x v="1012"/>
    <x v="278"/>
    <x v="4"/>
    <n v="20"/>
    <m/>
    <m/>
    <m/>
    <m/>
    <x v="13"/>
  </r>
  <r>
    <s v="https://www.imdb.com/title/tt13245094/"/>
    <s v="Operations 2017 I Children of Sumatra"/>
    <s v="The film briefly captures the charity &quot;Children of Sumatra&quot; and their work done in 2017."/>
    <x v="1378"/>
    <x v="4032"/>
    <x v="2"/>
    <n v="4"/>
    <m/>
    <m/>
    <m/>
    <m/>
    <x v="16"/>
  </r>
  <r>
    <s v="https://www.imdb.com/title/tt4235448/"/>
    <s v="Waiting for Colors"/>
    <s v="A man stopped at the traffic light while riding his motorbike. As he waited for the light to change, he saw his co worker across the street, steeling himself to initiate contact, before the two embark on sharing a relationship."/>
    <x v="43"/>
    <x v="4033"/>
    <x v="11"/>
    <n v="10"/>
    <m/>
    <m/>
    <m/>
    <m/>
    <x v="13"/>
  </r>
  <r>
    <s v="https://www.imdb.com/title/tt14075994/"/>
    <s v="Gesturing Notations"/>
    <s v="Nano Riantiarno and Teater Koma, a prominent Indonesian theatre movement, is the voice of the nation. Never stops, pushing through creating reflection of realities, our conscience."/>
    <x v="1354"/>
    <x v="4034"/>
    <x v="12"/>
    <n v="35"/>
    <m/>
    <m/>
    <m/>
    <m/>
    <x v="16"/>
  </r>
  <r>
    <s v="https://www.imdb.com/title/tt8345780/"/>
    <s v="Meta Ekologi"/>
    <m/>
    <x v="1379"/>
    <x v="278"/>
    <x v="39"/>
    <n v="14"/>
    <m/>
    <m/>
    <m/>
    <m/>
    <x v="13"/>
  </r>
  <r>
    <s v="https://www.imdb.com/title/tt28130242/"/>
    <s v="Poelo Inten"/>
    <m/>
    <x v="12"/>
    <x v="4035"/>
    <x v="95"/>
    <m/>
    <m/>
    <m/>
    <m/>
    <m/>
    <x v="2"/>
  </r>
  <r>
    <s v="https://www.imdb.com/title/tt5786636/"/>
    <s v="05:55"/>
    <s v="05:55 is a unique fiction film that depicts the daily activities of villagers in Bantul area before a large earthquake occurred on May 27, 2006."/>
    <x v="1380"/>
    <x v="278"/>
    <x v="1"/>
    <n v="13"/>
    <m/>
    <m/>
    <m/>
    <m/>
    <x v="13"/>
  </r>
  <r>
    <s v="https://www.imdb.com/title/tt14817798/"/>
    <s v="Terus di Dekatmu"/>
    <m/>
    <x v="194"/>
    <x v="4036"/>
    <x v="6"/>
    <n v="14"/>
    <m/>
    <m/>
    <m/>
    <m/>
    <x v="13"/>
  </r>
  <r>
    <s v="https://www.imdb.com/title/tt13605752/"/>
    <s v="Menyusulmu Bisa Menunggu"/>
    <m/>
    <x v="1381"/>
    <x v="4037"/>
    <x v="18"/>
    <m/>
    <m/>
    <m/>
    <m/>
    <m/>
    <x v="13"/>
  </r>
  <r>
    <s v="https://www.imdb.com/title/tt4433342/"/>
    <s v="Gara-Gara Bendera"/>
    <s v="A delinquent student , fell in love with a sweet girl flag raisers . Naas , he about to make Wear The Dirty flag ceremony . But the delinquent rack his brain and tactical for propitiate the girl ."/>
    <x v="123"/>
    <x v="4038"/>
    <x v="0"/>
    <n v="23"/>
    <s v="SU"/>
    <m/>
    <m/>
    <m/>
    <x v="13"/>
  </r>
  <r>
    <s v="https://www.imdb.com/title/tt5598814/"/>
    <s v="The Sorceress of Dirah"/>
    <m/>
    <x v="83"/>
    <x v="4039"/>
    <x v="27"/>
    <n v="45"/>
    <m/>
    <m/>
    <m/>
    <m/>
    <x v="16"/>
  </r>
  <r>
    <s v="https://www.imdb.com/title/tt0347446/"/>
    <s v="Lukisan perkawinan"/>
    <m/>
    <x v="12"/>
    <x v="4040"/>
    <x v="21"/>
    <n v="69"/>
    <m/>
    <m/>
    <m/>
    <m/>
    <x v="8"/>
  </r>
  <r>
    <s v="https://www.imdb.com/title/tt3777790/"/>
    <s v="Stek &amp; Salat"/>
    <s v="A couple ordering food at a restaurant. A waiter is serving them. What appears is never as wild as their imaginations each other - including a cat that was waiting for food scraps."/>
    <x v="1233"/>
    <x v="278"/>
    <x v="0"/>
    <n v="6"/>
    <m/>
    <m/>
    <m/>
    <m/>
    <x v="13"/>
  </r>
  <r>
    <s v="https://www.imdb.com/title/tt3695936/"/>
    <s v="Kejadian"/>
    <m/>
    <x v="43"/>
    <x v="278"/>
    <x v="41"/>
    <n v="6"/>
    <m/>
    <m/>
    <m/>
    <m/>
    <x v="13"/>
  </r>
  <r>
    <s v="https://www.imdb.com/title/tt8636622/"/>
    <s v="Hafiz &amp; Friends Recap: History"/>
    <s v="In 2018 Hafiz and his closest people have gone through many things from happy, sad, disappointed, angry, honest, lying, traitors and many others. And this year Hafiz met with new things and new people."/>
    <x v="1382"/>
    <x v="4041"/>
    <x v="2"/>
    <m/>
    <s v="Approved"/>
    <m/>
    <m/>
    <m/>
    <x v="16"/>
  </r>
  <r>
    <s v="https://www.imdb.com/title/tt8631088/"/>
    <s v="Esa"/>
    <s v="One day Esa got an unexpected guest at his home. It's his friends and another him. It's makes everyone confused and ask the question &quot;Who's the real Esa?&quot;"/>
    <x v="700"/>
    <x v="4042"/>
    <x v="2"/>
    <m/>
    <m/>
    <m/>
    <m/>
    <m/>
    <x v="13"/>
  </r>
  <r>
    <s v="https://www.imdb.com/title/tt8368090/"/>
    <s v="Message from the stern deck"/>
    <s v="The traditional voyages toward 16 islands in East Indonesia."/>
    <x v="1383"/>
    <x v="278"/>
    <x v="4"/>
    <n v="18"/>
    <m/>
    <m/>
    <m/>
    <m/>
    <x v="16"/>
  </r>
  <r>
    <s v="https://www.imdb.com/title/tt13605730/"/>
    <s v="Terbelenggu"/>
    <m/>
    <x v="1384"/>
    <x v="4043"/>
    <x v="1"/>
    <m/>
    <m/>
    <m/>
    <m/>
    <m/>
    <x v="13"/>
  </r>
  <r>
    <s v="https://www.imdb.com/title/tt18266170/"/>
    <s v="Dunia Kiara"/>
    <s v="Kiara has the ability to see and communicate with figures that are generally not seen by ordinary humans. However, this special ability brings Kiara to unique and unexpected stories."/>
    <x v="12"/>
    <x v="4044"/>
    <x v="5"/>
    <m/>
    <m/>
    <m/>
    <m/>
    <m/>
    <x v="2"/>
  </r>
  <r>
    <s v="https://www.imdb.com/title/tt15006646/"/>
    <s v="Kristian Andreas Sinaga: Sidoli Partombak"/>
    <m/>
    <x v="1385"/>
    <x v="4045"/>
    <x v="12"/>
    <m/>
    <m/>
    <m/>
    <m/>
    <m/>
    <x v="13"/>
  </r>
  <r>
    <s v="https://www.imdb.com/title/tt14989768/"/>
    <s v="Gerry"/>
    <s v="A tale of two lovers and their journey towards rekindling the fire of their relationship."/>
    <x v="1386"/>
    <x v="4046"/>
    <x v="6"/>
    <m/>
    <m/>
    <m/>
    <m/>
    <m/>
    <x v="13"/>
  </r>
  <r>
    <s v="https://www.imdb.com/title/tt6988122/"/>
    <s v="Bandung 25-03"/>
    <s v="Freedom of thought in the paranoid state, that's nonsense. Indonesian state considers communism is dead. If it exists, may be killed and will continue to haunt."/>
    <x v="1387"/>
    <x v="278"/>
    <x v="4"/>
    <n v="1"/>
    <m/>
    <m/>
    <m/>
    <m/>
    <x v="13"/>
  </r>
  <r>
    <s v="https://www.imdb.com/title/tt11141612/"/>
    <s v="Raffi Ahmad: Menerka Nerka 2"/>
    <m/>
    <x v="1388"/>
    <x v="4047"/>
    <x v="6"/>
    <n v="4"/>
    <m/>
    <m/>
    <m/>
    <m/>
    <x v="19"/>
  </r>
  <r>
    <s v="https://www.imdb.com/title/tt28327136/"/>
    <s v="DJ Yang Penting Motor Vario"/>
    <m/>
    <x v="1389"/>
    <x v="278"/>
    <x v="3"/>
    <m/>
    <m/>
    <m/>
    <m/>
    <m/>
    <x v="19"/>
  </r>
  <r>
    <s v="https://www.imdb.com/title/tt14999828/"/>
    <s v="Traffic Jam"/>
    <m/>
    <x v="1390"/>
    <x v="4048"/>
    <x v="38"/>
    <n v="16"/>
    <m/>
    <m/>
    <m/>
    <m/>
    <x v="13"/>
  </r>
  <r>
    <s v="https://www.imdb.com/title/tt8220780/"/>
    <s v="Laskar anak Palau"/>
    <m/>
    <x v="1391"/>
    <x v="4049"/>
    <x v="0"/>
    <n v="80"/>
    <m/>
    <m/>
    <m/>
    <m/>
    <x v="2"/>
  </r>
  <r>
    <s v="https://www.imdb.com/title/tt9394824/"/>
    <s v="Terajar"/>
    <s v="Following a local tradition, two sisters Ana and Ina entered the woods where they must not return before receiving a sign from the Almighty no matter what happens."/>
    <x v="1064"/>
    <x v="4050"/>
    <x v="2"/>
    <n v="11"/>
    <s v="13+"/>
    <m/>
    <m/>
    <m/>
    <x v="13"/>
  </r>
  <r>
    <s v="https://www.imdb.com/title/tt7039866/"/>
    <s v="Moth"/>
    <s v="Yeni is unhappy. She is unhappy because she lacks wealth. She lacks wealth because she lives in a small village. Yeni wishes she was in the city. Happiness lives in the city. 'Moth' ..."/>
    <x v="1392"/>
    <x v="4051"/>
    <x v="4"/>
    <n v="10"/>
    <m/>
    <m/>
    <m/>
    <m/>
    <x v="13"/>
  </r>
  <r>
    <s v="https://www.imdb.com/title/tt7203248/"/>
    <s v="Balancing the Waters"/>
    <s v="Since the development of the &quot;Subak&quot; irrigation system in the 9th century, Bali has enjoyed a unique harmony between its human inhabitants and mother nature largely based on the balance of ..."/>
    <x v="1393"/>
    <x v="4052"/>
    <x v="2"/>
    <n v="28"/>
    <m/>
    <m/>
    <m/>
    <m/>
    <x v="16"/>
  </r>
  <r>
    <s v="https://www.imdb.com/title/tt15228006/"/>
    <s v="Social Fake"/>
    <m/>
    <x v="12"/>
    <x v="4053"/>
    <x v="12"/>
    <m/>
    <m/>
    <m/>
    <m/>
    <m/>
    <x v="2"/>
  </r>
  <r>
    <s v="https://www.imdb.com/title/tt11887840/"/>
    <s v="Hagesu (Hantu Gendong Susu)"/>
    <m/>
    <x v="28"/>
    <x v="4054"/>
    <x v="18"/>
    <n v="121"/>
    <m/>
    <m/>
    <m/>
    <m/>
    <x v="1"/>
  </r>
  <r>
    <s v="https://www.imdb.com/title/tt27991043/"/>
    <s v="Si Warik the Movie: Ladang Terakhir"/>
    <s v="Warik and Dian found damaged farm fields, so they tried to save the fields and plants by looking for an expert in agriculture named Grandma Akim. They had to go through a long and arduous ..."/>
    <x v="1394"/>
    <x v="278"/>
    <x v="3"/>
    <n v="18"/>
    <m/>
    <m/>
    <m/>
    <m/>
    <x v="13"/>
  </r>
  <r>
    <s v="https://www.imdb.com/title/tt0081153/"/>
    <s v="Mereka Memang Ada"/>
    <m/>
    <x v="352"/>
    <x v="4055"/>
    <x v="50"/>
    <n v="90"/>
    <m/>
    <m/>
    <m/>
    <m/>
    <x v="2"/>
  </r>
  <r>
    <s v="https://www.imdb.com/title/tt1792545/"/>
    <s v="Broken Vase"/>
    <s v="What will you do, what will you say, when you meet the Ex? A young woman must confront her fiance's secret past and resolve her misgivings when she meets his ex. Catherine (Marissa Trigg) ..."/>
    <x v="949"/>
    <x v="4056"/>
    <x v="8"/>
    <n v="16"/>
    <m/>
    <m/>
    <m/>
    <m/>
    <x v="13"/>
  </r>
  <r>
    <s v="https://www.imdb.com/title/tt23985748/"/>
    <s v="Lutung Kasarung"/>
    <s v="Sundanese story about a princess who fell in love with the monkey Lutung Kasarung."/>
    <x v="855"/>
    <x v="278"/>
    <x v="48"/>
    <n v="37"/>
    <m/>
    <m/>
    <m/>
    <m/>
    <x v="11"/>
  </r>
  <r>
    <s v="https://www.imdb.com/title/tt11905796/"/>
    <s v="Hitori"/>
    <m/>
    <x v="1013"/>
    <x v="4057"/>
    <x v="6"/>
    <n v="13"/>
    <m/>
    <m/>
    <m/>
    <m/>
    <x v="16"/>
  </r>
  <r>
    <s v="https://www.imdb.com/title/tt12417290/"/>
    <s v="Nyanyian Akar Rumput"/>
    <s v="Fajar Merah (21) is the son of Wiji Thukul - a poets and human rights activist who was 'made to disappeared' in 1998 by The Soeharto Regime. Together with 'Merah Bercerita', a band ..."/>
    <x v="526"/>
    <x v="278"/>
    <x v="2"/>
    <n v="112"/>
    <m/>
    <m/>
    <m/>
    <m/>
    <x v="16"/>
  </r>
  <r>
    <s v="https://www.imdb.com/title/tt2079541/"/>
    <s v="Merenda hari esok"/>
    <m/>
    <x v="52"/>
    <x v="4058"/>
    <x v="15"/>
    <n v="118"/>
    <m/>
    <m/>
    <m/>
    <m/>
    <x v="2"/>
  </r>
  <r>
    <s v="https://www.imdb.com/title/tt2342052/"/>
    <s v="Dare to Dress"/>
    <s v="Living as transvestites (waria) in Indonesia in the face of strong social prejudice and discrimination against them."/>
    <x v="1395"/>
    <x v="4059"/>
    <x v="1"/>
    <m/>
    <m/>
    <m/>
    <m/>
    <m/>
    <x v="16"/>
  </r>
  <r>
    <s v="https://www.imdb.com/title/tt3777178/"/>
    <s v="Who the Fuck Is Ismail Basbeth?"/>
    <s v="An art video about watching an art film."/>
    <x v="174"/>
    <x v="278"/>
    <x v="11"/>
    <n v="4"/>
    <m/>
    <m/>
    <m/>
    <m/>
    <x v="13"/>
  </r>
  <r>
    <s v="https://www.imdb.com/title/tt7262656/"/>
    <s v="Quiet Noise"/>
    <s v="Quiet Noise is a short film project made with almost no budget, only with buried love and passion towards the art of filmmaking. This no dialogue black and white movie tells a story of how ..."/>
    <x v="1396"/>
    <x v="4060"/>
    <x v="4"/>
    <n v="10"/>
    <m/>
    <m/>
    <m/>
    <m/>
    <x v="13"/>
  </r>
  <r>
    <s v="https://www.imdb.com/title/tt27580521/"/>
    <s v="Coffee Talk: Hibiscus &amp; Butterfly"/>
    <m/>
    <x v="12"/>
    <x v="278"/>
    <x v="3"/>
    <m/>
    <s v="T"/>
    <n v="6.4"/>
    <m/>
    <m/>
    <x v="6"/>
  </r>
  <r>
    <s v="https://www.imdb.com/title/tt6333474/"/>
    <s v="Pangolin"/>
    <s v="PANGOLIN is an intimate glimpse into the journey of a single pangolin; from the moment it is taken from the wild to its final destination in China."/>
    <x v="1397"/>
    <x v="278"/>
    <x v="7"/>
    <n v="14"/>
    <m/>
    <m/>
    <m/>
    <m/>
    <x v="16"/>
  </r>
  <r>
    <s v="https://www.imdb.com/title/tt19389926/"/>
    <s v="Yovie Widianto, Tulus &amp; Glenn Fredly: Adu Rayu"/>
    <m/>
    <x v="1398"/>
    <x v="4061"/>
    <x v="6"/>
    <n v="5"/>
    <m/>
    <m/>
    <m/>
    <m/>
    <x v="19"/>
  </r>
  <r>
    <s v="https://www.imdb.com/title/tt7748186/"/>
    <s v="Way of Angklung"/>
    <s v="What the Bamboo feel when deprived of their roots, taken away from their home, cut into pieces, until they are reunited as an Angklung, Indonesia Traditional musical instrument that has a beautiful sound."/>
    <x v="1399"/>
    <x v="278"/>
    <x v="4"/>
    <n v="16"/>
    <m/>
    <m/>
    <m/>
    <m/>
    <x v="16"/>
  </r>
  <r>
    <s v="https://www.imdb.com/title/tt9580796/"/>
    <s v="Infectonator: Survivors"/>
    <m/>
    <x v="12"/>
    <x v="278"/>
    <x v="7"/>
    <m/>
    <m/>
    <n v="7.4"/>
    <m/>
    <m/>
    <x v="0"/>
  </r>
  <r>
    <s v="https://www.imdb.com/title/tt3777792/"/>
    <s v="Tanya jawab"/>
    <s v="A boy will face the school test the next day. Then he study, and ask for the help of his housemaid, who has her own activity, to ask the subject matter."/>
    <x v="268"/>
    <x v="278"/>
    <x v="0"/>
    <n v="8"/>
    <m/>
    <m/>
    <m/>
    <m/>
    <x v="13"/>
  </r>
  <r>
    <s v="https://www.imdb.com/title/tt3747374/"/>
    <s v="Little Bo in London"/>
    <s v="Sigi Martono, a mother reading to her child, who then receive phone calls making her annoyed and frustrated but still managed to calm herself by continuing to read."/>
    <x v="1278"/>
    <x v="278"/>
    <x v="1"/>
    <n v="5"/>
    <m/>
    <m/>
    <m/>
    <m/>
    <x v="13"/>
  </r>
  <r>
    <s v="https://www.imdb.com/title/tt3480770/"/>
    <s v="Living On"/>
    <m/>
    <x v="1013"/>
    <x v="4062"/>
    <x v="30"/>
    <n v="11"/>
    <m/>
    <m/>
    <m/>
    <m/>
    <x v="13"/>
  </r>
  <r>
    <s v="https://www.imdb.com/title/tt14715658/"/>
    <s v="Agnes Monica: Pernikahan Dini"/>
    <m/>
    <x v="757"/>
    <x v="2808"/>
    <x v="48"/>
    <n v="5"/>
    <m/>
    <m/>
    <m/>
    <m/>
    <x v="19"/>
  </r>
  <r>
    <s v="https://www.imdb.com/title/tt16884024/"/>
    <s v="Monita Tahalea: Sayonara"/>
    <m/>
    <x v="139"/>
    <x v="4063"/>
    <x v="12"/>
    <m/>
    <m/>
    <m/>
    <m/>
    <m/>
    <x v="13"/>
  </r>
  <r>
    <s v="https://www.imdb.com/title/tt1745714/"/>
    <s v="Habibie dari selokan mataram"/>
    <s v="Muhhaman Thoha is just an ordinary guy who run small busines on the riverbank of selokan mataram jogjakarta. But he has unique hobby, with his skill he developed an Unmanned Aircraft ..."/>
    <x v="1400"/>
    <x v="4064"/>
    <x v="8"/>
    <n v="17"/>
    <m/>
    <m/>
    <m/>
    <m/>
    <x v="16"/>
  </r>
  <r>
    <s v="https://www.imdb.com/title/tt3093824/"/>
    <s v="Bismillah Aku Mencintaimu"/>
    <s v="A heartbreaking incident made Egi to meet with Fatimah. Egi was an individual whose talk and action were bitter, unconventional, abusive, and he was involved with drugs. While Fatimah was ..."/>
    <x v="156"/>
    <x v="4065"/>
    <x v="30"/>
    <n v="86"/>
    <m/>
    <m/>
    <m/>
    <m/>
    <x v="2"/>
  </r>
  <r>
    <s v="https://www.imdb.com/title/tt9198946/"/>
    <s v="Ryoko Kaban"/>
    <s v="The film captures the urban landscape of Tokyo from behind the window of train, and during the film we are accompanied by a Japanese conversation between a girl and a man, discussing the ..."/>
    <x v="517"/>
    <x v="4066"/>
    <x v="7"/>
    <n v="9"/>
    <m/>
    <m/>
    <m/>
    <m/>
    <x v="13"/>
  </r>
  <r>
    <s v="https://www.imdb.com/title/tt5164680/"/>
    <s v="Crescent Moon Over the Sea"/>
    <s v="The island of Bungin, whose name means &quot;crescent-shaped grains of white sand,&quot; is home to 3,000 villagers. The scenery and the lives of the islanders were transformed when a road was built ..."/>
    <x v="1401"/>
    <x v="278"/>
    <x v="37"/>
    <n v="63"/>
    <m/>
    <m/>
    <m/>
    <m/>
    <x v="16"/>
  </r>
  <r>
    <s v="https://www.imdb.com/title/tt12417488/"/>
    <s v="Rinda The Series"/>
    <m/>
    <x v="1402"/>
    <x v="4067"/>
    <x v="6"/>
    <m/>
    <m/>
    <m/>
    <m/>
    <m/>
    <x v="13"/>
  </r>
  <r>
    <s v="https://www.imdb.com/title/tt3080020/"/>
    <s v="Chotto: A Moment in Japan"/>
    <m/>
    <x v="12"/>
    <x v="278"/>
    <x v="30"/>
    <n v="3"/>
    <m/>
    <m/>
    <m/>
    <m/>
    <x v="16"/>
  </r>
  <r>
    <s v="https://www.imdb.com/title/tt28506737/"/>
    <s v="Cinta Luar Biasa"/>
    <s v="A girl tries to move on from her boyfriend who she loves madly."/>
    <x v="12"/>
    <x v="4068"/>
    <x v="4"/>
    <n v="16"/>
    <s v="PG"/>
    <m/>
    <m/>
    <m/>
    <x v="2"/>
  </r>
  <r>
    <s v="https://www.imdb.com/title/tt3069392/"/>
    <s v="Setelah 15 Tahun..."/>
    <s v="15 Years after reformation movement that toppled down Soeharto in 1998. Is Indonesia now better compare to New Regime time of Soeharto?"/>
    <x v="1117"/>
    <x v="278"/>
    <x v="30"/>
    <n v="93"/>
    <m/>
    <n v="5.5"/>
    <m/>
    <m/>
    <x v="16"/>
  </r>
  <r>
    <s v="https://www.imdb.com/title/tt7717508/"/>
    <s v="Rumahku: Music Video, Indonesian"/>
    <m/>
    <x v="1403"/>
    <x v="4069"/>
    <x v="28"/>
    <m/>
    <m/>
    <m/>
    <m/>
    <m/>
    <x v="13"/>
  </r>
  <r>
    <s v="https://www.imdb.com/title/tt11122182/"/>
    <s v="Jakarta 2043"/>
    <m/>
    <x v="1404"/>
    <x v="4070"/>
    <x v="6"/>
    <m/>
    <m/>
    <m/>
    <m/>
    <m/>
    <x v="13"/>
  </r>
  <r>
    <s v="https://www.imdb.com/title/tt7348588/"/>
    <s v="Simbiosis"/>
    <m/>
    <x v="1405"/>
    <x v="4071"/>
    <x v="18"/>
    <m/>
    <m/>
    <m/>
    <m/>
    <m/>
    <x v="13"/>
  </r>
  <r>
    <s v="https://www.imdb.com/title/tt3777006/"/>
    <s v="Liburan keluarga"/>
    <s v="A family which actually not having blood ties to each other go on vacation in a place which is basically is a vacation destination, such as a quiet place, quiet, intimate, and refreshing. ..."/>
    <x v="1144"/>
    <x v="278"/>
    <x v="11"/>
    <n v="18"/>
    <m/>
    <m/>
    <m/>
    <m/>
    <x v="13"/>
  </r>
  <r>
    <s v="https://www.imdb.com/title/tt5824096/"/>
    <s v="The Line OF Trespass: Demand for the return of it's right"/>
    <s v="The scars are silent, giving limited sign to whom want to whispering and watching without deferentation."/>
    <x v="1218"/>
    <x v="4072"/>
    <x v="7"/>
    <n v="6"/>
    <m/>
    <m/>
    <m/>
    <m/>
    <x v="13"/>
  </r>
  <r>
    <s v="https://www.imdb.com/title/tt27368403/"/>
    <s v="Muaro Batang Arau"/>
    <s v="The history of the existence of the Balanse Madam Dance from the presence of the Portuguese on the west coast of the island of Sumatra. So that gave birth to a cultural acculturation called the Balanse Madam dance."/>
    <x v="1406"/>
    <x v="4073"/>
    <x v="5"/>
    <n v="30"/>
    <m/>
    <m/>
    <m/>
    <m/>
    <x v="13"/>
  </r>
  <r>
    <s v="https://www.imdb.com/title/tt27817118/"/>
    <s v="The Chicken Who isn't There"/>
    <s v="After his father's sudden death, Ramar has to take care of the family's chicken farm. While denying his grief, Ramar slowly remembers what the farm actually means to him and solve his several things with the family."/>
    <x v="729"/>
    <x v="4074"/>
    <x v="3"/>
    <n v="16"/>
    <m/>
    <m/>
    <m/>
    <m/>
    <x v="13"/>
  </r>
  <r>
    <s v="https://www.imdb.com/title/tt9169996/"/>
    <s v="Shoes"/>
    <s v="A young couple are on a date night when events take a turn for the worse."/>
    <x v="1226"/>
    <x v="4075"/>
    <x v="2"/>
    <n v="7"/>
    <m/>
    <m/>
    <m/>
    <m/>
    <x v="13"/>
  </r>
  <r>
    <s v="https://www.imdb.com/title/tt5473940/"/>
    <s v="Misophonia 'X'"/>
    <s v="'Aku bukan Pembunuh. . . Aku cuma Sakit. . . :)' [' I'm not a Killer. . . I'm just Sick. . . :) ']"/>
    <x v="748"/>
    <x v="4076"/>
    <x v="18"/>
    <n v="19"/>
    <m/>
    <m/>
    <m/>
    <m/>
    <x v="13"/>
  </r>
  <r>
    <s v="https://www.imdb.com/title/tt13605694/"/>
    <s v="Belrusak"/>
    <m/>
    <x v="1407"/>
    <x v="278"/>
    <x v="10"/>
    <m/>
    <m/>
    <m/>
    <m/>
    <m/>
    <x v="16"/>
  </r>
  <r>
    <s v="https://www.imdb.com/title/tt27936855/"/>
    <s v="The Tragic Victims of Robot Trading and Binary Option Scams"/>
    <m/>
    <x v="12"/>
    <x v="4077"/>
    <x v="5"/>
    <n v="10"/>
    <m/>
    <m/>
    <m/>
    <m/>
    <x v="16"/>
  </r>
  <r>
    <s v="https://www.imdb.com/title/tt1250852/"/>
    <s v="Tjambuk api"/>
    <m/>
    <x v="462"/>
    <x v="4078"/>
    <x v="60"/>
    <n v="132"/>
    <m/>
    <m/>
    <m/>
    <m/>
    <x v="8"/>
  </r>
  <r>
    <s v="https://www.imdb.com/title/tt1067251/"/>
    <s v="Suromenggolo"/>
    <m/>
    <x v="339"/>
    <x v="4079"/>
    <x v="23"/>
    <m/>
    <m/>
    <m/>
    <m/>
    <m/>
    <x v="8"/>
  </r>
  <r>
    <s v="https://www.imdb.com/title/tt7833186/"/>
    <s v="Provokator Damai"/>
    <s v="Muhammad Yusuf Laga, still experiencing the trauma of the conflict in 1999, so does Heni Liklikwati a pastor's wife. Both of them want to heal the trauma by joining live in program."/>
    <x v="1408"/>
    <x v="4080"/>
    <x v="30"/>
    <n v="23"/>
    <s v="SU"/>
    <m/>
    <m/>
    <m/>
    <x v="16"/>
  </r>
  <r>
    <s v="https://www.imdb.com/title/tt8550700/"/>
    <s v="Parawengi"/>
    <s v="Dena met her long-distance girlfriend Acil, in the middle of the holy month of Ramadan. When they arrived at the boarding house and started to have fun, the gecko sounds accompanied them. ..."/>
    <x v="1409"/>
    <x v="4081"/>
    <x v="4"/>
    <n v="13"/>
    <m/>
    <m/>
    <m/>
    <m/>
    <x v="13"/>
  </r>
  <r>
    <s v="https://www.imdb.com/title/tt28489265/"/>
    <s v="Accidental Fate"/>
    <s v="A veteran poker player gets more than he bargained for when he accepts an invitation to an underground card game. Nothing but instincts, street smarts and knowledge of the game, he will do anything to get what he is owed."/>
    <x v="1410"/>
    <x v="278"/>
    <x v="28"/>
    <n v="90"/>
    <m/>
    <m/>
    <m/>
    <m/>
    <x v="5"/>
  </r>
  <r>
    <s v="https://www.imdb.com/title/tt3652812/"/>
    <s v="Dunia Yang Lengang"/>
    <s v="This story happens in a world where the government made tight laws. Citizens have only 130 words per day for use and they have to be smart in using their words. Jesse is a good and obedient..."/>
    <x v="1411"/>
    <x v="278"/>
    <x v="30"/>
    <n v="27"/>
    <m/>
    <m/>
    <m/>
    <m/>
    <x v="13"/>
  </r>
  <r>
    <s v="https://www.imdb.com/title/tt5987656/"/>
    <s v="Join Nomaden"/>
    <m/>
    <x v="1412"/>
    <x v="4082"/>
    <x v="7"/>
    <m/>
    <m/>
    <m/>
    <m/>
    <m/>
    <x v="17"/>
  </r>
  <r>
    <s v="https://www.imdb.com/title/tt26629651/"/>
    <s v="Merangkul Jarak"/>
    <s v="Randi, a freelance filmmaker from Bandung, feels restless and lonely on New Year's Eve. But, to pour out all his sorrows, he is connected long-distance with Gista, his best friend since ..."/>
    <x v="1343"/>
    <x v="4083"/>
    <x v="10"/>
    <n v="24"/>
    <m/>
    <m/>
    <m/>
    <m/>
    <x v="13"/>
  </r>
  <r>
    <s v="https://www.imdb.com/title/tt27663933/"/>
    <s v="Transit"/>
    <m/>
    <x v="1413"/>
    <x v="4084"/>
    <x v="5"/>
    <m/>
    <m/>
    <m/>
    <m/>
    <m/>
    <x v="13"/>
  </r>
  <r>
    <s v="https://www.imdb.com/title/tt3550950/"/>
    <s v="Another Colour TV"/>
    <m/>
    <x v="1414"/>
    <x v="4085"/>
    <x v="30"/>
    <n v="9"/>
    <m/>
    <m/>
    <m/>
    <m/>
    <x v="16"/>
  </r>
  <r>
    <s v="https://www.imdb.com/title/tt7340434/"/>
    <s v="Iris"/>
    <m/>
    <x v="1312"/>
    <x v="4086"/>
    <x v="1"/>
    <m/>
    <m/>
    <m/>
    <m/>
    <m/>
    <x v="13"/>
  </r>
  <r>
    <s v="https://www.imdb.com/title/tt22047348/"/>
    <s v="Diskoria, Laleilmanino, Eva Celia: C.H.R.I.S.Y.E."/>
    <m/>
    <x v="817"/>
    <x v="4087"/>
    <x v="12"/>
    <n v="6"/>
    <m/>
    <m/>
    <m/>
    <m/>
    <x v="19"/>
  </r>
  <r>
    <s v="https://www.imdb.com/title/tt8453090/"/>
    <s v="Senjakala di Manado"/>
    <m/>
    <x v="12"/>
    <x v="4088"/>
    <x v="7"/>
    <n v="95"/>
    <m/>
    <n v="7.6"/>
    <m/>
    <m/>
    <x v="4"/>
  </r>
  <r>
    <s v="https://www.imdb.com/title/tt19119368/"/>
    <s v="Virgoun: Surat Cinta Untuk Starla"/>
    <m/>
    <x v="404"/>
    <x v="4089"/>
    <x v="4"/>
    <n v="5"/>
    <m/>
    <m/>
    <m/>
    <m/>
    <x v="2"/>
  </r>
  <r>
    <s v="https://www.imdb.com/title/tt2594958/"/>
    <s v="Dino"/>
    <s v="Set in the late 90's, a single mother who works as a door-to-door encyclopedia seller must learn to adapt or face extinction in the advent of computers and the Internet."/>
    <x v="949"/>
    <x v="4090"/>
    <x v="30"/>
    <n v="15"/>
    <m/>
    <m/>
    <m/>
    <m/>
    <x v="13"/>
  </r>
  <r>
    <s v="https://www.imdb.com/title/tt3552106/"/>
    <s v="Lembur"/>
    <m/>
    <x v="503"/>
    <x v="4091"/>
    <x v="1"/>
    <n v="90"/>
    <m/>
    <m/>
    <m/>
    <m/>
    <x v="1"/>
  </r>
  <r>
    <s v="https://www.imdb.com/title/tt28551285/"/>
    <s v="Tarkam"/>
    <m/>
    <x v="81"/>
    <x v="278"/>
    <x v="28"/>
    <m/>
    <m/>
    <m/>
    <m/>
    <m/>
    <x v="8"/>
  </r>
  <r>
    <s v="https://www.imdb.com/title/tt2087699/"/>
    <s v="Starting from A"/>
    <m/>
    <x v="192"/>
    <x v="4092"/>
    <x v="0"/>
    <n v="16"/>
    <m/>
    <n v="8.6"/>
    <m/>
    <m/>
    <x v="13"/>
  </r>
  <r>
    <s v="https://www.imdb.com/title/tt2805238/"/>
    <s v="Thirst"/>
    <s v="A man is trapped in an unknown room with an empty glass. The thing is, he's feeling thirsty..."/>
    <x v="1415"/>
    <x v="4093"/>
    <x v="30"/>
    <n v="4"/>
    <m/>
    <m/>
    <m/>
    <m/>
    <x v="13"/>
  </r>
  <r>
    <s v="https://www.imdb.com/title/tt6273208/"/>
    <s v="Romance"/>
    <m/>
    <x v="12"/>
    <x v="278"/>
    <x v="11"/>
    <n v="60"/>
    <m/>
    <m/>
    <m/>
    <m/>
    <x v="2"/>
  </r>
  <r>
    <s v="https://www.imdb.com/title/tt9056182/"/>
    <s v="A Choreography of Violence"/>
    <s v="A woman must safe herself and escape from a bizarre black room where she waltz with trauma and her biggest fear."/>
    <x v="772"/>
    <x v="4094"/>
    <x v="2"/>
    <n v="7"/>
    <m/>
    <m/>
    <m/>
    <m/>
    <x v="13"/>
  </r>
  <r>
    <s v="https://www.imdb.com/title/tt7883682/"/>
    <s v="The Phone"/>
    <s v="The Phone (Punya Siapa) is a horror film about a brother and sister that cursed by a phone that was found by the sister on the shore."/>
    <x v="1416"/>
    <x v="278"/>
    <x v="4"/>
    <n v="7"/>
    <m/>
    <m/>
    <m/>
    <m/>
    <x v="13"/>
  </r>
  <r>
    <s v="https://www.imdb.com/title/tt3777150/"/>
    <s v="How to Make a Perfect Xmas Eve"/>
    <s v="A young lady named Gella Kuncoro made a tutorial video about how to make a perfect Xmas Eve, step by step. She recorded every steps on a video camera, start from the process of getting ..."/>
    <x v="1417"/>
    <x v="278"/>
    <x v="11"/>
    <n v="11"/>
    <m/>
    <m/>
    <m/>
    <m/>
    <x v="13"/>
  </r>
  <r>
    <s v="https://www.imdb.com/title/tt3695896/"/>
    <s v="The Storyteller"/>
    <m/>
    <x v="43"/>
    <x v="4095"/>
    <x v="38"/>
    <n v="19"/>
    <m/>
    <m/>
    <m/>
    <m/>
    <x v="13"/>
  </r>
  <r>
    <s v="https://www.imdb.com/title/tt14967974/"/>
    <s v="Dua Sisi"/>
    <m/>
    <x v="1418"/>
    <x v="4096"/>
    <x v="10"/>
    <n v="10"/>
    <s v="SU"/>
    <m/>
    <m/>
    <m/>
    <x v="13"/>
  </r>
  <r>
    <s v="https://www.imdb.com/title/tt1158228/"/>
    <s v="Aula cinta"/>
    <m/>
    <x v="196"/>
    <x v="4097"/>
    <x v="56"/>
    <m/>
    <m/>
    <m/>
    <m/>
    <m/>
    <x v="8"/>
  </r>
  <r>
    <s v="https://www.imdb.com/title/tt1414535/"/>
    <s v="Meratap hati"/>
    <m/>
    <x v="972"/>
    <x v="4098"/>
    <x v="57"/>
    <m/>
    <m/>
    <m/>
    <m/>
    <m/>
    <x v="8"/>
  </r>
  <r>
    <s v="https://www.imdb.com/title/tt8074928/"/>
    <s v="Expedition Sumatra"/>
    <m/>
    <x v="12"/>
    <x v="278"/>
    <x v="30"/>
    <m/>
    <m/>
    <m/>
    <m/>
    <m/>
    <x v="6"/>
  </r>
  <r>
    <s v="https://www.imdb.com/title/tt5963594/"/>
    <s v="Nightfly"/>
    <s v="&quot;NIGHTFLY&quot; describes portrait of urban living, especially about a NIGHTFLY at a hotel in Jakarta. Her name is Tata. She's 22 years old. She has a son. Through dialogue between Tata and his ..."/>
    <x v="845"/>
    <x v="4099"/>
    <x v="7"/>
    <n v="7"/>
    <m/>
    <m/>
    <m/>
    <m/>
    <x v="16"/>
  </r>
  <r>
    <s v="https://www.imdb.com/title/tt1482164/"/>
    <s v="Kartika aju"/>
    <m/>
    <x v="147"/>
    <x v="4100"/>
    <x v="77"/>
    <m/>
    <m/>
    <m/>
    <m/>
    <m/>
    <x v="2"/>
  </r>
  <r>
    <s v="https://www.imdb.com/title/tt0407303/"/>
    <s v="Exodus: Wanita yang berlari"/>
    <m/>
    <x v="1419"/>
    <x v="4101"/>
    <x v="41"/>
    <n v="30"/>
    <m/>
    <m/>
    <m/>
    <m/>
    <x v="13"/>
  </r>
  <r>
    <s v="https://www.imdb.com/title/tt7154578/"/>
    <s v="Tamasya Keluarga"/>
    <s v="A family goes on a road trip and sparks various conversations along the way in their car."/>
    <x v="1190"/>
    <x v="4102"/>
    <x v="18"/>
    <m/>
    <m/>
    <m/>
    <m/>
    <m/>
    <x v="13"/>
  </r>
  <r>
    <s v="https://www.imdb.com/title/tt3777470/"/>
    <s v="Say Hello to Yellow"/>
    <s v="A small yellow object makes a child trapped in an illusion and pretense. The device that should serve to bring a much closer instead turned into farther the closeness. A innocent portrait on a modernity that arrogant and stutter."/>
    <x v="192"/>
    <x v="278"/>
    <x v="0"/>
    <n v="20"/>
    <m/>
    <m/>
    <m/>
    <m/>
    <x v="13"/>
  </r>
  <r>
    <s v="https://www.imdb.com/title/tt3064814/"/>
    <s v="Mosquitoes Won't Bite"/>
    <s v="On the island of Madura in Indonesia, the most populous Muslim country in the world, a whole village was burnt down and its inhabitants expelled due to religious intolerance. Cows are ..."/>
    <x v="1420"/>
    <x v="278"/>
    <x v="30"/>
    <n v="8"/>
    <m/>
    <m/>
    <m/>
    <m/>
    <x v="16"/>
  </r>
  <r>
    <s v="https://www.imdb.com/title/tt7051566/"/>
    <s v="The Nameless Boy"/>
    <s v="The film follows a young unnamed Muslim boy through one of the protest in a long series of demonstrations by Muslim hardliners against the former governor of Jakarta, capital city of ..."/>
    <x v="756"/>
    <x v="4103"/>
    <x v="4"/>
    <n v="6"/>
    <m/>
    <m/>
    <m/>
    <m/>
    <x v="13"/>
  </r>
  <r>
    <s v="https://www.imdb.com/title/tt3269494/"/>
    <s v="The Editor"/>
    <m/>
    <x v="12"/>
    <x v="278"/>
    <x v="30"/>
    <m/>
    <m/>
    <m/>
    <m/>
    <m/>
    <x v="10"/>
  </r>
  <r>
    <s v="https://www.imdb.com/title/tt3547178/"/>
    <s v="Senam Seram Malam Jumat"/>
    <m/>
    <x v="788"/>
    <x v="4104"/>
    <x v="1"/>
    <m/>
    <m/>
    <m/>
    <m/>
    <m/>
    <x v="1"/>
  </r>
  <r>
    <s v="https://www.imdb.com/title/tt17155628/"/>
    <s v="Ada Hantu di Museum?"/>
    <s v="A man who has realized his dream of becoming an exhibition designer must work in a museum while dealing with anxiety and terror from his own imaginations."/>
    <x v="12"/>
    <x v="4105"/>
    <x v="12"/>
    <m/>
    <m/>
    <m/>
    <m/>
    <m/>
    <x v="4"/>
  </r>
  <r>
    <s v="https://www.imdb.com/title/tt4529468/"/>
    <s v="Waria Streets"/>
    <s v="This documentary follows Tamara a 24-year-old, Waria, living in the city of Jogja in central Java, Indonesia, as she struggles to overcome poverty when a law banning her main source of income is passed."/>
    <x v="664"/>
    <x v="278"/>
    <x v="7"/>
    <n v="9"/>
    <m/>
    <m/>
    <m/>
    <m/>
    <x v="16"/>
  </r>
  <r>
    <s v="https://www.imdb.com/title/tt18561322/"/>
    <s v="Desy Ratnasari: Tenda Biru"/>
    <m/>
    <x v="1421"/>
    <x v="4106"/>
    <x v="21"/>
    <m/>
    <m/>
    <m/>
    <m/>
    <m/>
    <x v="19"/>
  </r>
  <r>
    <s v="https://www.imdb.com/title/tt1797444/"/>
    <s v="Manis-manis sombong"/>
    <m/>
    <x v="171"/>
    <x v="4107"/>
    <x v="50"/>
    <n v="90"/>
    <m/>
    <m/>
    <m/>
    <m/>
    <x v="4"/>
  </r>
  <r>
    <s v="https://www.imdb.com/title/tt8449086/"/>
    <s v="Ini Bukan Tanah Jawa"/>
    <m/>
    <x v="12"/>
    <x v="278"/>
    <x v="28"/>
    <m/>
    <m/>
    <m/>
    <m/>
    <m/>
    <x v="13"/>
  </r>
  <r>
    <s v="https://www.imdb.com/title/tt3777136/"/>
    <s v="Bunglon"/>
    <s v="Desi wants to get her husband's attention, Rahmad, by coming to Ana's house, his first wife."/>
    <x v="604"/>
    <x v="278"/>
    <x v="11"/>
    <n v="9"/>
    <m/>
    <m/>
    <m/>
    <m/>
    <x v="13"/>
  </r>
  <r>
    <s v="https://www.imdb.com/title/tt5559476/"/>
    <s v="Forever a Pearl"/>
    <s v="Mimi Rasinah is one of legendary traditional artist in Indonesia. This film shows all her activities: taught her students, danced in many places, and daily activites as an old woman. One ..."/>
    <x v="1140"/>
    <x v="4108"/>
    <x v="7"/>
    <n v="26"/>
    <m/>
    <m/>
    <m/>
    <m/>
    <x v="16"/>
  </r>
  <r>
    <s v="https://www.imdb.com/title/tt8345672/"/>
    <s v="Non KB"/>
    <m/>
    <x v="1379"/>
    <x v="278"/>
    <x v="39"/>
    <n v="2"/>
    <m/>
    <m/>
    <m/>
    <m/>
    <x v="11"/>
  </r>
  <r>
    <s v="https://www.imdb.com/title/tt6940678/"/>
    <s v="Chandra dewi"/>
    <m/>
    <x v="1228"/>
    <x v="4109"/>
    <x v="74"/>
    <m/>
    <m/>
    <m/>
    <m/>
    <m/>
    <x v="2"/>
  </r>
  <r>
    <s v="https://www.imdb.com/title/tt8855266/"/>
    <s v="Voyager"/>
    <s v="Soul surfer Andre Serrano flows through the Indonesian islands to discover the biggest journey he can get is the exploration of himself."/>
    <x v="1422"/>
    <x v="278"/>
    <x v="2"/>
    <n v="4"/>
    <m/>
    <m/>
    <m/>
    <m/>
    <x v="13"/>
  </r>
  <r>
    <s v="https://www.imdb.com/title/tt3909440/"/>
    <s v="Salah Gaul"/>
    <s v="Random talks and thoughts about the concept of &quot;alay&quot; from different perspectives among teenagers."/>
    <x v="1423"/>
    <x v="4110"/>
    <x v="11"/>
    <n v="18"/>
    <s v="SU"/>
    <m/>
    <m/>
    <m/>
    <x v="16"/>
  </r>
  <r>
    <s v="https://www.imdb.com/title/tt7247186/"/>
    <s v="Path of the Ancestor"/>
    <s v="This Film Project is based on true story about Balinese puppets master"/>
    <x v="1424"/>
    <x v="278"/>
    <x v="4"/>
    <n v="56"/>
    <m/>
    <m/>
    <m/>
    <m/>
    <x v="16"/>
  </r>
  <r>
    <s v="https://www.imdb.com/title/tt27972593/"/>
    <s v="The Legend of Calon Arang"/>
    <m/>
    <x v="249"/>
    <x v="4111"/>
    <x v="28"/>
    <m/>
    <m/>
    <m/>
    <m/>
    <m/>
    <x v="8"/>
  </r>
  <r>
    <s v="https://www.imdb.com/title/tt21086676/"/>
    <s v="As the Sun Sets"/>
    <s v="A romantic date on the beach as the sun sets turns into a heated argument when Bagas is given a loving opportunity to live together with Ayu in Surabaya, but Bagas finds himself struggling ..."/>
    <x v="1425"/>
    <x v="4112"/>
    <x v="5"/>
    <n v="6"/>
    <m/>
    <m/>
    <m/>
    <m/>
    <x v="13"/>
  </r>
  <r>
    <s v="https://www.imdb.com/title/tt3777096/"/>
    <s v="Demi Ucok"/>
    <s v="Glo doesn't want to be like her mother: Get married, forget her dream, and live boringly ever after. She wants to reach her dream: make a movie. Her mother, having one more year to live, ..."/>
    <x v="254"/>
    <x v="4113"/>
    <x v="11"/>
    <n v="79"/>
    <s v="13+"/>
    <n v="6.9"/>
    <m/>
    <m/>
    <x v="4"/>
  </r>
  <r>
    <s v="https://www.imdb.com/title/tt8369768/"/>
    <s v="Living in Chains"/>
    <s v="Living in Chains is a short documentary film that centers around the banned practice in Indonesia known as pasung. Pasung refers to the practice of physical restraint or confinement upon a ..."/>
    <x v="1426"/>
    <x v="278"/>
    <x v="2"/>
    <n v="14"/>
    <m/>
    <m/>
    <m/>
    <m/>
    <x v="16"/>
  </r>
  <r>
    <s v="https://www.imdb.com/title/tt3777014/"/>
    <s v="The Flaneurs #3"/>
    <s v="A throng of believers all crowd together in front of a stage. The speeches have ended. They are enraptured. The 'new' Indonesia."/>
    <x v="1081"/>
    <x v="278"/>
    <x v="30"/>
    <n v="4"/>
    <m/>
    <m/>
    <m/>
    <m/>
    <x v="16"/>
  </r>
  <r>
    <s v="https://www.imdb.com/title/tt9277764/"/>
    <s v="Kisah Carlo"/>
    <s v="A drama series set in an HIV/AIDS clinic in Jakarta, Indonesia. Based on true stories, the series follows the lives, conflicts and the dynamics of the patients, doctors, nurses and workers ..."/>
    <x v="12"/>
    <x v="4114"/>
    <x v="18"/>
    <m/>
    <m/>
    <m/>
    <m/>
    <m/>
    <x v="2"/>
  </r>
  <r>
    <s v="https://www.imdb.com/title/tt1930302/"/>
    <s v="Cewek Saweran"/>
    <m/>
    <x v="76"/>
    <x v="4115"/>
    <x v="0"/>
    <n v="84"/>
    <m/>
    <n v="5"/>
    <m/>
    <m/>
    <x v="2"/>
  </r>
  <r>
    <s v="https://www.imdb.com/title/tt28544447/"/>
    <s v="Sisca JKT48: Berdebar"/>
    <m/>
    <x v="1427"/>
    <x v="3654"/>
    <x v="12"/>
    <n v="3"/>
    <m/>
    <m/>
    <m/>
    <m/>
    <x v="19"/>
  </r>
  <r>
    <s v="https://www.imdb.com/title/tt7307332/"/>
    <s v="Nothing Left"/>
    <s v="a life after apocalypse day that everyone become a mutant zombie cause of pandemic that infected human race. There's nothing left to do on earth except find other survival and staying alive..."/>
    <x v="507"/>
    <x v="1726"/>
    <x v="4"/>
    <n v="3"/>
    <m/>
    <m/>
    <m/>
    <m/>
    <x v="13"/>
  </r>
  <r>
    <s v="https://www.imdb.com/title/tt3777454/"/>
    <s v="r.i."/>
    <s v="The aspiration to build a new Indonesia under the lead of Soekarno caused the delegation of some citizens to Europe as students, artists, and journalists to absorb new knowledge and gather ..."/>
    <x v="1428"/>
    <x v="278"/>
    <x v="0"/>
    <n v="30"/>
    <m/>
    <m/>
    <m/>
    <m/>
    <x v="16"/>
  </r>
  <r>
    <s v="https://www.imdb.com/title/tt7604676/"/>
    <s v="SEA Games"/>
    <s v="People who were part of the 30th SEA Games share their stories of the very prestigious games. The athletes, directors, workforce, and members of the Philippine Southeast Asian Games ..."/>
    <x v="12"/>
    <x v="4116"/>
    <x v="0"/>
    <m/>
    <m/>
    <m/>
    <m/>
    <m/>
    <x v="16"/>
  </r>
  <r>
    <s v="https://www.imdb.com/title/tt6021788/"/>
    <s v="Silent Blues of the Ocean"/>
    <s v="When a city is growing rapidly and starts to occupied the sea, some of native have to change their life to survive in unban life."/>
    <x v="355"/>
    <x v="278"/>
    <x v="7"/>
    <n v="27"/>
    <m/>
    <m/>
    <m/>
    <m/>
    <x v="16"/>
  </r>
  <r>
    <s v="https://www.imdb.com/title/tt3777426/"/>
    <s v="Level Up"/>
    <s v="It's about narcissism in social network."/>
    <x v="246"/>
    <x v="278"/>
    <x v="8"/>
    <n v="4"/>
    <m/>
    <m/>
    <m/>
    <m/>
    <x v="16"/>
  </r>
  <r>
    <s v="https://www.imdb.com/title/tt1696534/"/>
    <s v="Eclipse"/>
    <s v="Have you ever looked up into the night sky and wondered what happens when the moon is swallowed by darkness? This is the story of Dewi Ratih, the moon goddess, and her demon nemesis."/>
    <x v="633"/>
    <x v="4117"/>
    <x v="8"/>
    <n v="3"/>
    <m/>
    <m/>
    <m/>
    <m/>
    <x v="13"/>
  </r>
  <r>
    <s v="https://www.imdb.com/title/tt14989184/"/>
    <s v="Lamentation of Dissonance"/>
    <s v="An unexpected emotional reunion of an old disbanded teenage rock band."/>
    <x v="1429"/>
    <x v="4118"/>
    <x v="10"/>
    <m/>
    <m/>
    <m/>
    <m/>
    <m/>
    <x v="13"/>
  </r>
  <r>
    <s v="https://www.imdb.com/title/tt5932898/"/>
    <s v="Ambyar"/>
    <m/>
    <x v="123"/>
    <x v="4119"/>
    <x v="18"/>
    <n v="30"/>
    <s v="D"/>
    <m/>
    <m/>
    <m/>
    <x v="13"/>
  </r>
  <r>
    <s v="https://www.imdb.com/title/tt7967362/"/>
    <s v="The Ballads of Cinema Lovers"/>
    <s v="Cinema Lovers Community (CLC) Purbalingga, established by BowoLeksono in 2006, has so far generated a number of young filmmakers with a lot of national-level achievements. CLC Purbalingga ..."/>
    <x v="526"/>
    <x v="278"/>
    <x v="4"/>
    <n v="104"/>
    <m/>
    <m/>
    <m/>
    <m/>
    <x v="16"/>
  </r>
  <r>
    <s v="https://www.imdb.com/title/tt2285579/"/>
    <s v="The Blindfold"/>
    <m/>
    <x v="148"/>
    <x v="4120"/>
    <x v="11"/>
    <n v="90"/>
    <m/>
    <n v="6.3"/>
    <m/>
    <m/>
    <x v="2"/>
  </r>
  <r>
    <s v="https://www.imdb.com/title/tt14997828/"/>
    <s v="Keanu Sumawinata Talks"/>
    <s v="Keanu Sumawinata Talks is a variety talk show hosted by 14-year old Keanu Sumawinata, where he talks with an eclectic mix of guests about all the exciting things in entertainment, business, music, and more."/>
    <x v="12"/>
    <x v="4121"/>
    <x v="10"/>
    <n v="30"/>
    <s v="PG"/>
    <n v="8"/>
    <m/>
    <m/>
    <x v="4"/>
  </r>
  <r>
    <s v="https://www.imdb.com/title/tt27861275/"/>
    <s v="Dr. Samsi"/>
    <m/>
    <x v="1430"/>
    <x v="4122"/>
    <x v="82"/>
    <m/>
    <m/>
    <m/>
    <m/>
    <m/>
    <x v="2"/>
  </r>
  <r>
    <s v="https://www.imdb.com/title/tt9042338/"/>
    <s v="Tiga Cewek Badung"/>
    <m/>
    <x v="177"/>
    <x v="4123"/>
    <x v="59"/>
    <m/>
    <m/>
    <m/>
    <m/>
    <m/>
    <x v="6"/>
  </r>
  <r>
    <s v="https://www.imdb.com/title/tt10534110/"/>
    <s v="Five Indo Samurai"/>
    <s v="A village on Java is terrorized by &quot;The Killer Dwarf of Sumatra.&quot; Indo Samurai leader Lambei and young Katsolihin recruit three more Samurai (two Indonesian and one Japanese) to defeat him."/>
    <x v="737"/>
    <x v="4124"/>
    <x v="6"/>
    <n v="21"/>
    <m/>
    <n v="9.1"/>
    <m/>
    <m/>
    <x v="13"/>
  </r>
  <r>
    <s v="https://www.imdb.com/title/tt6034042/"/>
    <s v="Rock n' Roll Onthel"/>
    <m/>
    <x v="1431"/>
    <x v="4125"/>
    <x v="1"/>
    <m/>
    <m/>
    <m/>
    <m/>
    <m/>
    <x v="13"/>
  </r>
  <r>
    <s v="https://www.imdb.com/title/tt28551063/"/>
    <s v="Watch It Burn"/>
    <m/>
    <x v="22"/>
    <x v="278"/>
    <x v="28"/>
    <m/>
    <m/>
    <m/>
    <m/>
    <m/>
    <x v="8"/>
  </r>
  <r>
    <s v="https://www.imdb.com/title/tt6141388/"/>
    <s v="Malaikat Kecil dari India"/>
    <s v="Tells the struggle of three small children living in Jakarta and the way to be released from their father's family. Sadia (Helmalia Putri) a mother who must take care of her three children alone."/>
    <x v="12"/>
    <x v="4126"/>
    <x v="7"/>
    <n v="60"/>
    <s v="SU"/>
    <n v="9.1999999999999993"/>
    <m/>
    <m/>
    <x v="2"/>
  </r>
  <r>
    <s v="https://www.imdb.com/title/tt8642664/"/>
    <s v="The 13th moon"/>
    <s v="The story tells us about a man married to a moon creature until one day the great lie of the man was revealed"/>
    <x v="1432"/>
    <x v="278"/>
    <x v="2"/>
    <n v="21"/>
    <m/>
    <m/>
    <m/>
    <m/>
    <x v="13"/>
  </r>
  <r>
    <s v="https://www.imdb.com/title/tt18501002/"/>
    <s v="Mysterious Girl Behind"/>
    <s v="A run-of-the-mill man trying to kill his girlfriend which he barely knew, only to find himself convoluted by puzzles incorporated by his girlfriend. Falling deeper into their relationship, ..."/>
    <x v="992"/>
    <x v="4127"/>
    <x v="5"/>
    <m/>
    <m/>
    <m/>
    <m/>
    <m/>
    <x v="13"/>
  </r>
  <r>
    <s v="https://www.imdb.com/title/tt8268752/"/>
    <s v="Sintas"/>
    <s v="Sintas is the story of a mother, daughter, wife, and women taking care of their families from above the roads in Jakarta, Indonesia."/>
    <x v="1433"/>
    <x v="4128"/>
    <x v="2"/>
    <n v="81"/>
    <m/>
    <m/>
    <m/>
    <m/>
    <x v="16"/>
  </r>
  <r>
    <s v="https://www.imdb.com/title/tt3265064/"/>
    <s v="A Lady Caddy Who Never Saw a Hole in One"/>
    <s v="A golf lesson, love story, and an anger"/>
    <x v="291"/>
    <x v="4129"/>
    <x v="30"/>
    <n v="15"/>
    <m/>
    <n v="7.1"/>
    <m/>
    <m/>
    <x v="13"/>
  </r>
  <r>
    <s v="https://www.imdb.com/title/tt7316284/"/>
    <s v="Your BestFriend"/>
    <s v="A man name is Tio, He is a successful entrepreneur in Indonesia. He is the richest young entrepreneur all of the country, because what he got, make him so arrogant and never feel enough, he..."/>
    <x v="1434"/>
    <x v="278"/>
    <x v="4"/>
    <n v="23"/>
    <m/>
    <m/>
    <m/>
    <m/>
    <x v="13"/>
  </r>
  <r>
    <s v="https://www.imdb.com/title/tt14988746/"/>
    <s v="OS1"/>
    <s v="OS1 is an artificial intelligence operating system that can be the answer for your loneliness and existential crisis issue. It's not just a system, it's a consciousness."/>
    <x v="1435"/>
    <x v="4130"/>
    <x v="10"/>
    <m/>
    <m/>
    <m/>
    <m/>
    <m/>
    <x v="13"/>
  </r>
  <r>
    <s v="https://www.imdb.com/title/tt10886704/"/>
    <s v="Dluwang: the Past from the Trash"/>
    <m/>
    <x v="1436"/>
    <x v="278"/>
    <x v="4"/>
    <n v="20"/>
    <m/>
    <m/>
    <m/>
    <m/>
    <x v="16"/>
  </r>
  <r>
    <s v="https://www.imdb.com/title/tt7833108/"/>
    <s v="Munysera"/>
    <s v="A night before doing his job as an obituary announcer, John (46), a Munysera, had a falling accident and could not run. He asks his son, Yance (24), to take his place and run as far as 45 ..."/>
    <x v="1242"/>
    <x v="4131"/>
    <x v="4"/>
    <n v="26"/>
    <m/>
    <m/>
    <m/>
    <m/>
    <x v="13"/>
  </r>
  <r>
    <s v="https://www.imdb.com/title/tt7293258/"/>
    <s v="To Drive Your Life"/>
    <s v="Unusual plot, incredible music."/>
    <x v="1437"/>
    <x v="278"/>
    <x v="18"/>
    <n v="21"/>
    <m/>
    <m/>
    <m/>
    <m/>
    <x v="13"/>
  </r>
  <r>
    <s v="https://www.imdb.com/title/tt7851992/"/>
    <s v="Yasujiro's Journey"/>
    <s v="The film contempt the fictional wanderings of Yasujiro Yamada (Nobuyuki Suzuki), who in 2002 traveled to Indonesia in search of the grandfather after whom he was named. His grandfather had ..."/>
    <x v="97"/>
    <x v="4132"/>
    <x v="26"/>
    <n v="47"/>
    <m/>
    <m/>
    <m/>
    <m/>
    <x v="14"/>
  </r>
  <r>
    <s v="https://www.imdb.com/title/tt7067996/"/>
    <s v="Fugitive"/>
    <s v="A nervous man is hiding in his friend's hideout from some dangerous people, not knowing his friend also harbors a hidden agenda."/>
    <x v="1438"/>
    <x v="4133"/>
    <x v="4"/>
    <n v="17"/>
    <m/>
    <m/>
    <m/>
    <m/>
    <x v="13"/>
  </r>
  <r>
    <s v="https://www.imdb.com/title/tt14532316/"/>
    <s v="Peterpan: Bintang di Surga"/>
    <m/>
    <x v="39"/>
    <x v="1578"/>
    <x v="26"/>
    <n v="5"/>
    <m/>
    <m/>
    <m/>
    <m/>
    <x v="19"/>
  </r>
  <r>
    <s v="https://www.imdb.com/title/tt12417574/"/>
    <s v="Imaji"/>
    <s v="Kayla is a quiet and mysterious teenager who only has one friend. One time, he intended to commit suicide. His loyal friend is very supportive."/>
    <x v="1439"/>
    <x v="4134"/>
    <x v="10"/>
    <n v="6"/>
    <m/>
    <m/>
    <m/>
    <m/>
    <x v="13"/>
  </r>
  <r>
    <s v="https://www.imdb.com/title/tt26444780/"/>
    <s v="Belok Kiri Belok kanan"/>
    <s v="Larry is getting home with a new concierge. However, why is Joko taking different route"/>
    <x v="1440"/>
    <x v="4135"/>
    <x v="5"/>
    <n v="11"/>
    <m/>
    <m/>
    <m/>
    <m/>
    <x v="13"/>
  </r>
  <r>
    <s v="https://www.imdb.com/title/tt1369536/"/>
    <s v="Musafir"/>
    <m/>
    <x v="192"/>
    <x v="278"/>
    <x v="38"/>
    <n v="16"/>
    <m/>
    <m/>
    <m/>
    <m/>
    <x v="16"/>
  </r>
  <r>
    <s v="https://www.imdb.com/title/tt8381876/"/>
    <s v="A beautiful conversation"/>
    <s v="This film is talk about a dad named Samino (82) who felt the intention of passing away. Unexpected to him, his son Dewo (38) who barely visits him anymore suddenly comes home to see how his..."/>
    <x v="1441"/>
    <x v="278"/>
    <x v="2"/>
    <n v="20"/>
    <m/>
    <m/>
    <m/>
    <m/>
    <x v="13"/>
  </r>
  <r>
    <s v="https://www.imdb.com/title/tt6939470/"/>
    <s v="Guntur"/>
    <m/>
    <x v="1114"/>
    <x v="4136"/>
    <x v="68"/>
    <m/>
    <m/>
    <m/>
    <m/>
    <m/>
    <x v="2"/>
  </r>
  <r>
    <s v="https://www.imdb.com/title/tt27251049/"/>
    <s v="Ivy's World"/>
    <s v="Ivy the girl who enters an imaginative world"/>
    <x v="1442"/>
    <x v="4137"/>
    <x v="10"/>
    <n v="5"/>
    <m/>
    <m/>
    <m/>
    <m/>
    <x v="13"/>
  </r>
  <r>
    <s v="https://www.imdb.com/title/tt4008614/"/>
    <s v="Pliss Deh Jangan Lebay"/>
    <m/>
    <x v="1443"/>
    <x v="278"/>
    <x v="8"/>
    <m/>
    <m/>
    <m/>
    <m/>
    <m/>
    <x v="15"/>
  </r>
  <r>
    <s v="https://www.imdb.com/title/tt19164910/"/>
    <s v="Weird Genius: Lathi ft. Sara Fajira"/>
    <m/>
    <x v="1444"/>
    <x v="4138"/>
    <x v="10"/>
    <n v="3"/>
    <m/>
    <m/>
    <m/>
    <m/>
    <x v="8"/>
  </r>
  <r>
    <s v="https://www.imdb.com/title/tt27618694/"/>
    <s v="The Hero on a Quiet Street"/>
    <s v="A woman experiences violence at the hands of her own husband on a remote road. A passing man comes to her rescue, but unbeknownst to him, there are peculiarities about the woman that he, ..."/>
    <x v="333"/>
    <x v="4139"/>
    <x v="3"/>
    <n v="19"/>
    <m/>
    <m/>
    <m/>
    <m/>
    <x v="13"/>
  </r>
  <r>
    <s v="https://www.imdb.com/title/tt27648485/"/>
    <s v="Suami Yang Lain"/>
    <m/>
    <x v="145"/>
    <x v="4140"/>
    <x v="28"/>
    <m/>
    <m/>
    <m/>
    <m/>
    <m/>
    <x v="8"/>
  </r>
  <r>
    <s v="https://www.imdb.com/title/tt28241751/"/>
    <s v="Unsink"/>
    <s v="In this nostalgic portrait of Jakarta, a boy cycles on his bike around the city as he reminisces the city in a post-sink scenario. It is a way for him to capture the city as it was before ..."/>
    <x v="1445"/>
    <x v="4141"/>
    <x v="12"/>
    <n v="3"/>
    <m/>
    <m/>
    <m/>
    <m/>
    <x v="13"/>
  </r>
  <r>
    <s v="https://www.imdb.com/title/tt27882352/"/>
    <s v="Jennifer"/>
    <m/>
    <x v="786"/>
    <x v="278"/>
    <x v="3"/>
    <n v="2"/>
    <m/>
    <m/>
    <m/>
    <m/>
    <x v="13"/>
  </r>
  <r>
    <s v="https://www.imdb.com/title/tt27931110/"/>
    <s v="Ciezarowka przez Indonezje"/>
    <m/>
    <x v="12"/>
    <x v="278"/>
    <x v="6"/>
    <m/>
    <m/>
    <m/>
    <m/>
    <m/>
    <x v="17"/>
  </r>
  <r>
    <s v="https://www.imdb.com/title/tt12417534/"/>
    <s v="Memory and Hope"/>
    <s v="&quot;Memory and Hope&quot; is the story of Ati and Ros, two among many women who are survivors of sexual violence from Maumere, Flores. Abiding with simplicity and hope, they continue to push their ..."/>
    <x v="526"/>
    <x v="278"/>
    <x v="18"/>
    <n v="83"/>
    <m/>
    <m/>
    <m/>
    <m/>
    <x v="16"/>
  </r>
  <r>
    <s v="https://www.imdb.com/title/tt8368172/"/>
    <s v="A Ticket to Cinema"/>
    <s v="An 11-year-old old boy who live in a village named Yoga never went to cinema in his life. After knowing his favorite artist released a new film, he decided to go to cinema in the nearest ..."/>
    <x v="1270"/>
    <x v="278"/>
    <x v="4"/>
    <n v="20"/>
    <m/>
    <m/>
    <m/>
    <m/>
    <x v="13"/>
  </r>
  <r>
    <s v="https://www.imdb.com/title/tt2916406/"/>
    <s v="Territorial Pissings"/>
    <s v="A couple of teenagers wake up in a car. They want to continue their trip, but were delayed by conversations between them and their surroundings."/>
    <x v="268"/>
    <x v="4142"/>
    <x v="8"/>
    <n v="7"/>
    <m/>
    <m/>
    <m/>
    <m/>
    <x v="13"/>
  </r>
  <r>
    <s v="https://www.imdb.com/title/tt1482137/"/>
    <s v="Darmawisata"/>
    <m/>
    <x v="147"/>
    <x v="4143"/>
    <x v="65"/>
    <n v="89"/>
    <m/>
    <m/>
    <m/>
    <m/>
    <x v="2"/>
  </r>
  <r>
    <s v="https://www.imdb.com/title/tt8187506/"/>
    <s v="Dreams on Wheels"/>
    <s v="An overland expedition through Indonesia, Malaysia, Thailand, Cambodia, Vietnam, and Laos within 99 days, 1 motorbike, 2 persons and more than 15.000 Km."/>
    <x v="1446"/>
    <x v="4144"/>
    <x v="6"/>
    <m/>
    <m/>
    <m/>
    <m/>
    <m/>
    <x v="16"/>
  </r>
  <r>
    <s v="https://www.imdb.com/title/tt5199102/"/>
    <s v="Angker"/>
    <m/>
    <x v="34"/>
    <x v="4145"/>
    <x v="1"/>
    <n v="90"/>
    <m/>
    <n v="6.8"/>
    <m/>
    <m/>
    <x v="1"/>
  </r>
  <r>
    <s v="https://www.imdb.com/title/tt8506668/"/>
    <s v="Voice From The Coast"/>
    <s v="The educational issues in the movie 'Suara Dari Pesisir' / 'Voice From the Coast', based on the reality that happened in Labengki Island, Southeast Sulawesi (the location of shooting). '..."/>
    <x v="1447"/>
    <x v="278"/>
    <x v="4"/>
    <n v="25"/>
    <m/>
    <m/>
    <m/>
    <m/>
    <x v="13"/>
  </r>
  <r>
    <s v="https://www.imdb.com/title/tt0348183/"/>
    <s v="Tato"/>
    <m/>
    <x v="49"/>
    <x v="278"/>
    <x v="41"/>
    <n v="120"/>
    <m/>
    <m/>
    <m/>
    <m/>
    <x v="8"/>
  </r>
  <r>
    <s v="https://www.imdb.com/title/tt7051564/"/>
    <s v="Speak of the Devil"/>
    <s v="Chasing a serial killer will never bring back the dead. It's just gonna get worse."/>
    <x v="1448"/>
    <x v="4146"/>
    <x v="4"/>
    <n v="22"/>
    <m/>
    <m/>
    <m/>
    <m/>
    <x v="13"/>
  </r>
  <r>
    <s v="https://www.imdb.com/title/tt8345740/"/>
    <s v="Koen Faya Koen"/>
    <m/>
    <x v="1379"/>
    <x v="278"/>
    <x v="39"/>
    <n v="3"/>
    <m/>
    <m/>
    <m/>
    <m/>
    <x v="11"/>
  </r>
  <r>
    <s v="https://www.imdb.com/title/tt7360376/"/>
    <s v="Passo"/>
    <s v="A young girl finds herself at crossroads in a field of tall grass. One path leads into a dark forest, the other continues into the fields. She chooses to continue into the fields. Walking ..."/>
    <x v="1449"/>
    <x v="4147"/>
    <x v="30"/>
    <m/>
    <m/>
    <m/>
    <m/>
    <m/>
    <x v="13"/>
  </r>
  <r>
    <s v="https://www.imdb.com/title/tt2286628/"/>
    <s v="Last Night"/>
    <s v="A short film shot over a 14 hour period (4pm to 6am) in 7 locations. The actors were only given a storyline, character sketches and dialog guidelines. The dialog is improvisation and some ..."/>
    <x v="633"/>
    <x v="4148"/>
    <x v="11"/>
    <n v="18"/>
    <m/>
    <m/>
    <m/>
    <m/>
    <x v="13"/>
  </r>
  <r>
    <s v="https://www.imdb.com/title/tt28262334/"/>
    <s v="Reversal (Luka dan Bisa Kubawa Berlari)"/>
    <s v="The story is about a young man on a quest to find the source of his unusual dance. During his sleep, he delves into his subconscious and explores the murky landscape of his memories. As he ..."/>
    <x v="517"/>
    <x v="4149"/>
    <x v="5"/>
    <m/>
    <m/>
    <m/>
    <m/>
    <m/>
    <x v="13"/>
  </r>
  <r>
    <s v="https://www.imdb.com/title/tt8097730/"/>
    <s v="The Shutter of Death"/>
    <s v="A woman (a victim of sexual harassment) and a man (with Social Anxiety and OCD), plotting for murdering sexual predators and collect photograph of their retinas as a trophy, reflecting the last image they saw before they dies."/>
    <x v="1129"/>
    <x v="278"/>
    <x v="2"/>
    <n v="9"/>
    <m/>
    <m/>
    <m/>
    <m/>
    <x v="13"/>
  </r>
  <r>
    <s v="https://www.imdb.com/title/tt7740690/"/>
    <s v="Uma: Make it Last"/>
    <s v="In May 2017, ODU students Jeremy Bates, Nadja Bangoura, and Savannah Harvey participated in the study abroad program Social Interest Documentary Filmmaking in Bali, Indonesia. They ..."/>
    <x v="1450"/>
    <x v="278"/>
    <x v="4"/>
    <n v="9"/>
    <m/>
    <m/>
    <m/>
    <m/>
    <x v="16"/>
  </r>
  <r>
    <s v="https://www.imdb.com/title/tt21339998/"/>
    <s v="Sabyan: Deen Assalam"/>
    <m/>
    <x v="12"/>
    <x v="278"/>
    <x v="2"/>
    <n v="4"/>
    <m/>
    <m/>
    <m/>
    <m/>
    <x v="19"/>
  </r>
  <r>
    <s v="https://www.imdb.com/title/tt9442088/"/>
    <s v="The Mother Giveth The Sons Taketh (Ri Balla')"/>
    <s v="When two sons persuade their Mother (87) move to (choose) one of her son's house."/>
    <x v="1451"/>
    <x v="4150"/>
    <x v="4"/>
    <n v="30"/>
    <m/>
    <m/>
    <m/>
    <m/>
    <x v="13"/>
  </r>
  <r>
    <s v="https://www.imdb.com/title/tt28289318/"/>
    <s v="Sahrul Projectt Official Remix"/>
    <m/>
    <x v="1389"/>
    <x v="278"/>
    <x v="5"/>
    <m/>
    <m/>
    <m/>
    <m/>
    <m/>
    <x v="19"/>
  </r>
  <r>
    <s v="https://www.imdb.com/title/tt8660340/"/>
    <s v="Goyang Kubur Mandi Darah"/>
    <s v="Intan, Wiwid and Depi were mourning. Their best friend, Nisa was killed mysteriously. The three girls held an alcohol party and having a ritual dance called &quot;Goyang Kubur&quot; to remember Nisa. But suddenly an uninvited guest come."/>
    <x v="669"/>
    <x v="4151"/>
    <x v="2"/>
    <m/>
    <m/>
    <n v="7.3"/>
    <m/>
    <m/>
    <x v="13"/>
  </r>
  <r>
    <s v="https://www.imdb.com/title/tt3777072/"/>
    <s v="Lewat sepertiga malam"/>
    <s v="Three student girls decided to go out from their Pesantren in the night which is a rebellion for the rules in the Pesantren. But they do it for looking for their happiness."/>
    <x v="347"/>
    <x v="278"/>
    <x v="30"/>
    <n v="17"/>
    <m/>
    <m/>
    <m/>
    <m/>
    <x v="13"/>
  </r>
  <r>
    <s v="https://www.imdb.com/title/tt27351856/"/>
    <s v="Machluk Raksasa"/>
    <m/>
    <x v="1452"/>
    <x v="4152"/>
    <x v="61"/>
    <m/>
    <m/>
    <m/>
    <m/>
    <m/>
    <x v="2"/>
  </r>
  <r>
    <s v="https://www.imdb.com/title/tt1031709/"/>
    <s v="Violetta"/>
    <m/>
    <x v="1049"/>
    <x v="4153"/>
    <x v="55"/>
    <m/>
    <m/>
    <m/>
    <m/>
    <m/>
    <x v="8"/>
  </r>
  <r>
    <s v="https://www.imdb.com/title/tt1672782/"/>
    <s v="Jejak pengantin"/>
    <m/>
    <x v="267"/>
    <x v="4154"/>
    <x v="36"/>
    <n v="106"/>
    <m/>
    <m/>
    <m/>
    <m/>
    <x v="2"/>
  </r>
  <r>
    <s v="https://www.imdb.com/title/tt6348052/"/>
    <s v="Grass of Road"/>
    <s v="This film shows a little story of punk community in Indonesia."/>
    <x v="1453"/>
    <x v="278"/>
    <x v="4"/>
    <n v="5"/>
    <m/>
    <m/>
    <m/>
    <m/>
    <x v="16"/>
  </r>
  <r>
    <s v="https://www.imdb.com/title/tt5483290/"/>
    <s v="Cherrybelle: Chibi Chibi Burger"/>
    <m/>
    <x v="12"/>
    <x v="278"/>
    <x v="11"/>
    <m/>
    <m/>
    <m/>
    <m/>
    <m/>
    <x v="6"/>
  </r>
  <r>
    <s v="https://www.imdb.com/title/tt7870536/"/>
    <s v="Rock in Solo: Heritage Metalfest"/>
    <m/>
    <x v="1158"/>
    <x v="278"/>
    <x v="11"/>
    <n v="90"/>
    <m/>
    <m/>
    <m/>
    <m/>
    <x v="16"/>
  </r>
  <r>
    <s v="https://www.imdb.com/title/tt1813647/"/>
    <s v="Take Good Care, Dalena"/>
    <s v="Dalena is just a normal girl, but often tends to be naughty. Somehow, throughout her life, a mysterious man watches her, and intervenes with her on various occasions. When she is all grown ..."/>
    <x v="1454"/>
    <x v="4155"/>
    <x v="0"/>
    <n v="7"/>
    <m/>
    <m/>
    <m/>
    <m/>
    <x v="13"/>
  </r>
  <r>
    <s v="https://www.imdb.com/title/tt27054828/"/>
    <s v="Gombal from Home"/>
    <s v="Unemployed and lonely due to the pandemic, Eka creates a profile on a dating app using fake photos and descriptions."/>
    <x v="1455"/>
    <x v="4156"/>
    <x v="10"/>
    <n v="15"/>
    <m/>
    <m/>
    <m/>
    <m/>
    <x v="13"/>
  </r>
  <r>
    <s v="https://www.imdb.com/title/tt6760640/"/>
    <s v="Cara Hebat Ikut Penanggulangan Masalah Sosial"/>
    <s v="A trio of police-like officers who help Jakarta people in dealing with daily social problems must try to solve many things. Ah, not really - sometimes they make it worse."/>
    <x v="336"/>
    <x v="4157"/>
    <x v="19"/>
    <n v="90"/>
    <m/>
    <n v="7.1"/>
    <m/>
    <m/>
    <x v="4"/>
  </r>
  <r>
    <s v="https://www.imdb.com/title/tt28235991/"/>
    <s v="Move: In Your Face"/>
    <m/>
    <x v="1456"/>
    <x v="4158"/>
    <x v="12"/>
    <m/>
    <m/>
    <m/>
    <m/>
    <m/>
    <x v="13"/>
  </r>
  <r>
    <s v="https://www.imdb.com/title/tt2799794/"/>
    <s v="Lisa dan Bayangan"/>
    <m/>
    <x v="12"/>
    <x v="278"/>
    <x v="30"/>
    <n v="8"/>
    <m/>
    <m/>
    <m/>
    <m/>
    <x v="11"/>
  </r>
  <r>
    <s v="https://www.imdb.com/title/tt14531874/"/>
    <s v="Noah: Sajadah Panjang"/>
    <m/>
    <x v="39"/>
    <x v="3737"/>
    <x v="7"/>
    <n v="4"/>
    <m/>
    <m/>
    <m/>
    <m/>
    <x v="19"/>
  </r>
  <r>
    <s v="https://www.imdb.com/title/tt21247918/"/>
    <s v="Noah: Di Atas Normal"/>
    <m/>
    <x v="404"/>
    <x v="4159"/>
    <x v="5"/>
    <n v="4"/>
    <m/>
    <m/>
    <m/>
    <m/>
    <x v="19"/>
  </r>
  <r>
    <s v="https://www.imdb.com/title/tt3798112/"/>
    <s v="The Rain After"/>
    <s v="This is part of a project called 'Waiting the Rain Falls' in separate areas through out Jakarta, the capital city of Indonesia. This film is shot in the first apartment complex built in Jakarta during the Soeharto regime."/>
    <x v="1457"/>
    <x v="278"/>
    <x v="1"/>
    <n v="13"/>
    <m/>
    <m/>
    <m/>
    <m/>
    <x v="16"/>
  </r>
  <r>
    <s v="https://www.imdb.com/title/tt3777156/"/>
    <s v="Keripik sukun Mbok Darmi"/>
    <s v="Mbok Darmi who missed the train in one afternoon at Sukabrantah station experienced unhappy story because a packet of Sukun crisps!"/>
    <x v="197"/>
    <x v="278"/>
    <x v="11"/>
    <n v="4"/>
    <m/>
    <m/>
    <m/>
    <m/>
    <x v="11"/>
  </r>
  <r>
    <s v="https://www.imdb.com/title/tt3227264/"/>
    <s v="A Velvet Blue Morning's Cycle"/>
    <s v="An experimental project based on a spoken poem."/>
    <x v="1378"/>
    <x v="4160"/>
    <x v="1"/>
    <n v="4"/>
    <m/>
    <m/>
    <m/>
    <m/>
    <x v="13"/>
  </r>
  <r>
    <s v="https://www.imdb.com/title/tt3777174/"/>
    <s v="Senyawa"/>
    <s v="Retno wanted to make a recorded song of Ave Maria for her mom. But the situation of her neighbourhood was always noisy. She was upset when her song disturbed by the adzan."/>
    <x v="26"/>
    <x v="278"/>
    <x v="11"/>
    <n v="13"/>
    <m/>
    <m/>
    <m/>
    <m/>
    <x v="13"/>
  </r>
  <r>
    <s v="https://www.imdb.com/title/tt26343490/"/>
    <s v="Ungu Feat. Chrisye: Cinta Yang Lain"/>
    <m/>
    <x v="12"/>
    <x v="4161"/>
    <x v="26"/>
    <n v="5"/>
    <m/>
    <m/>
    <m/>
    <m/>
    <x v="19"/>
  </r>
  <r>
    <s v="https://www.imdb.com/title/tt14532270/"/>
    <s v="Peterpan: Jauh Mimpiku"/>
    <m/>
    <x v="12"/>
    <x v="1578"/>
    <x v="40"/>
    <n v="3"/>
    <m/>
    <m/>
    <m/>
    <m/>
    <x v="19"/>
  </r>
  <r>
    <s v="https://www.imdb.com/title/tt19117986/"/>
    <s v="Yura Yunita: Tenang"/>
    <m/>
    <x v="106"/>
    <x v="4162"/>
    <x v="12"/>
    <n v="7"/>
    <m/>
    <m/>
    <m/>
    <m/>
    <x v="2"/>
  </r>
  <r>
    <s v="https://www.imdb.com/title/tt14532330/"/>
    <s v="Peterpan: Ku Katakan Dengan Indah"/>
    <m/>
    <x v="1458"/>
    <x v="1578"/>
    <x v="26"/>
    <n v="6"/>
    <m/>
    <m/>
    <m/>
    <m/>
    <x v="19"/>
  </r>
  <r>
    <s v="https://www.imdb.com/title/tt24057360/"/>
    <s v="Dewa 19: Selimut Hati"/>
    <m/>
    <x v="12"/>
    <x v="4163"/>
    <x v="40"/>
    <n v="5"/>
    <m/>
    <m/>
    <m/>
    <m/>
    <x v="19"/>
  </r>
  <r>
    <s v="https://www.imdb.com/title/tt14532534/"/>
    <s v="Geisha: Kamu yang Pertama"/>
    <m/>
    <x v="12"/>
    <x v="4164"/>
    <x v="8"/>
    <n v="3"/>
    <m/>
    <m/>
    <m/>
    <m/>
    <x v="19"/>
  </r>
  <r>
    <s v="https://www.imdb.com/title/tt16964864/"/>
    <s v="Noah: Yang Terdalam"/>
    <m/>
    <x v="817"/>
    <x v="4165"/>
    <x v="12"/>
    <n v="4"/>
    <m/>
    <m/>
    <m/>
    <m/>
    <x v="19"/>
  </r>
  <r>
    <s v="https://www.imdb.com/title/tt19365320/"/>
    <s v="Yura Yunita: Harus Bahagia"/>
    <m/>
    <x v="1043"/>
    <x v="4166"/>
    <x v="2"/>
    <n v="2"/>
    <m/>
    <m/>
    <m/>
    <m/>
    <x v="19"/>
  </r>
  <r>
    <s v="https://www.imdb.com/title/tt21603874/"/>
    <s v="Arief: Kepercayaanmu Padaku"/>
    <m/>
    <x v="1459"/>
    <x v="4167"/>
    <x v="12"/>
    <n v="6"/>
    <m/>
    <m/>
    <m/>
    <m/>
    <x v="19"/>
  </r>
  <r>
    <s v="https://www.imdb.com/title/tt27882324/"/>
    <s v="Babycakes"/>
    <s v="Call him Fandi. Ha had a crush on this girl named Tesa. He's about to give her something sweet. What could possibly happen?"/>
    <x v="786"/>
    <x v="4168"/>
    <x v="3"/>
    <n v="3"/>
    <m/>
    <m/>
    <m/>
    <m/>
    <x v="13"/>
  </r>
  <r>
    <s v="https://www.imdb.com/title/tt11127516/"/>
    <s v="Nagita Slavina: Menerka Nerka"/>
    <m/>
    <x v="1388"/>
    <x v="4169"/>
    <x v="6"/>
    <n v="4"/>
    <m/>
    <m/>
    <m/>
    <m/>
    <x v="19"/>
  </r>
  <r>
    <s v="https://www.imdb.com/title/tt3777170/"/>
    <s v="Please Me Love"/>
    <s v="The woman offering to watched a movie, so her boyfriend could stayed in her apartment all night long. In the end the film brought them both questioned about love, and the woman asked to be loved by the man."/>
    <x v="143"/>
    <x v="4170"/>
    <x v="11"/>
    <n v="11"/>
    <m/>
    <m/>
    <m/>
    <m/>
    <x v="13"/>
  </r>
  <r>
    <s v="https://www.imdb.com/title/tt14532364/"/>
    <s v="Peterpan: Aku &amp; Bintang"/>
    <m/>
    <x v="12"/>
    <x v="1578"/>
    <x v="41"/>
    <n v="4"/>
    <m/>
    <m/>
    <m/>
    <m/>
    <x v="19"/>
  </r>
  <r>
    <s v="https://www.imdb.com/title/tt28220538/"/>
    <s v="Odah Oh Odah"/>
    <s v="A cunning grocer wants to complete his diamond ring collection by reducing the change. but she has been conned again by the customer."/>
    <x v="1460"/>
    <x v="4171"/>
    <x v="12"/>
    <n v="27"/>
    <m/>
    <m/>
    <m/>
    <m/>
    <x v="13"/>
  </r>
  <r>
    <s v="https://www.imdb.com/title/tt27720130/"/>
    <s v="Waru"/>
    <s v="Adrian's career as a businessman who tries his hand at politics is going well, but the situation at home is inversely proportional. His wife was locked up in the basement because of a ..."/>
    <x v="61"/>
    <x v="4172"/>
    <x v="28"/>
    <m/>
    <m/>
    <m/>
    <m/>
    <m/>
    <x v="1"/>
  </r>
  <r>
    <s v="https://www.imdb.com/title/tt4919834/"/>
    <s v="Pret"/>
    <s v="When everyone fights for the noble chair, all hells break loose."/>
    <x v="1461"/>
    <x v="278"/>
    <x v="1"/>
    <m/>
    <m/>
    <m/>
    <m/>
    <m/>
    <x v="11"/>
  </r>
  <r>
    <s v="https://www.imdb.com/title/tt27882435/"/>
    <s v="Where Did the Emotion Goes?"/>
    <m/>
    <x v="786"/>
    <x v="4173"/>
    <x v="3"/>
    <n v="5"/>
    <m/>
    <m/>
    <m/>
    <m/>
    <x v="13"/>
  </r>
  <r>
    <s v="https://www.imdb.com/title/tt2954720/"/>
    <s v="Arwah komersil dalam kampus"/>
    <s v="Pak Parto loses gambling in his own house. Her house collapsed, but she still had time to buy a present for her birthday child. I don't know why he died. This Parto spirit later became the ..."/>
    <x v="236"/>
    <x v="4174"/>
    <x v="56"/>
    <n v="115"/>
    <m/>
    <m/>
    <m/>
    <m/>
    <x v="4"/>
  </r>
  <r>
    <s v="https://www.imdb.com/title/tt2954716/"/>
    <s v="Ach yang Benerrr..."/>
    <m/>
    <x v="236"/>
    <x v="4175"/>
    <x v="39"/>
    <m/>
    <m/>
    <m/>
    <m/>
    <m/>
    <x v="2"/>
  </r>
  <r>
    <s v="https://www.imdb.com/title/tt8506670/"/>
    <s v="Our Land Is the Sea"/>
    <s v="Members of a family from a seafaring community in Southeast Asia whose livelihood and culture are bound to their environment contemplate who they will be now that the sea can no longer sustain them."/>
    <x v="1462"/>
    <x v="4176"/>
    <x v="2"/>
    <n v="24"/>
    <m/>
    <m/>
    <m/>
    <m/>
    <x v="16"/>
  </r>
  <r>
    <s v="https://www.imdb.com/title/tt14715660/"/>
    <s v="Agnes Monica: Tralala Trilili"/>
    <m/>
    <x v="12"/>
    <x v="278"/>
    <x v="52"/>
    <n v="4"/>
    <m/>
    <m/>
    <m/>
    <m/>
    <x v="19"/>
  </r>
  <r>
    <s v="https://www.imdb.com/title/tt28585859/"/>
    <s v="Setara"/>
    <s v="A documentary with an aim to raise awareness for workplace discrimination and see the world from the perspective of the deaf community."/>
    <x v="1463"/>
    <x v="4177"/>
    <x v="12"/>
    <n v="42"/>
    <m/>
    <m/>
    <m/>
    <m/>
    <x v="16"/>
  </r>
  <r>
    <s v="https://www.imdb.com/title/tt11366996/"/>
    <s v="Andmesh: Kumau Dia"/>
    <m/>
    <x v="1464"/>
    <x v="4178"/>
    <x v="6"/>
    <n v="5"/>
    <m/>
    <m/>
    <m/>
    <m/>
    <x v="19"/>
  </r>
  <r>
    <s v="https://www.imdb.com/title/tt14532326/"/>
    <s v="Peterpan: Khayalan Tingkat Tinggi"/>
    <m/>
    <x v="12"/>
    <x v="1578"/>
    <x v="26"/>
    <n v="4"/>
    <m/>
    <m/>
    <m/>
    <m/>
    <x v="19"/>
  </r>
  <r>
    <s v="https://www.imdb.com/title/tt27543546/"/>
    <s v="Gudang Garam International - Cold Desert"/>
    <m/>
    <x v="12"/>
    <x v="278"/>
    <x v="12"/>
    <m/>
    <m/>
    <m/>
    <m/>
    <m/>
    <x v="6"/>
  </r>
  <r>
    <s v="https://www.imdb.com/title/tt14838566/"/>
    <s v="Maudy Ayunda: Kutunggu Kabarmu"/>
    <m/>
    <x v="1465"/>
    <x v="4179"/>
    <x v="4"/>
    <n v="4"/>
    <m/>
    <m/>
    <m/>
    <m/>
    <x v="19"/>
  </r>
  <r>
    <s v="https://www.imdb.com/title/tt12722356/"/>
    <s v="Lyodra: Mengapa Kita"/>
    <m/>
    <x v="1466"/>
    <x v="4180"/>
    <x v="10"/>
    <n v="4"/>
    <m/>
    <m/>
    <m/>
    <m/>
    <x v="19"/>
  </r>
  <r>
    <s v="https://www.imdb.com/title/tt28550141/"/>
    <s v="Room Service"/>
    <s v="Arif has just been dumped by his girlfriend Vany because he has no money, on his way to a foreign apartment, he finds a key to the room &quot;18 AB&quot;. He went looking for the room, and found a ..."/>
    <x v="1027"/>
    <x v="4181"/>
    <x v="5"/>
    <n v="5"/>
    <m/>
    <m/>
    <m/>
    <m/>
    <x v="13"/>
  </r>
  <r>
    <s v="https://www.imdb.com/title/tt14532160/"/>
    <s v="Peterpan: Walau Habis Terang"/>
    <m/>
    <x v="188"/>
    <x v="3737"/>
    <x v="38"/>
    <n v="4"/>
    <m/>
    <m/>
    <m/>
    <m/>
    <x v="19"/>
  </r>
  <r>
    <s v="https://www.imdb.com/title/tt23874892/"/>
    <s v="Tiara Andini: Janji Setia"/>
    <m/>
    <x v="1464"/>
    <x v="4182"/>
    <x v="5"/>
    <n v="4"/>
    <m/>
    <m/>
    <m/>
    <m/>
    <x v="19"/>
  </r>
  <r>
    <s v="https://www.imdb.com/title/tt28214147/"/>
    <s v="Missing, How Are You?"/>
    <s v="Waluyo and Soeparni live in a small village on the island of Java, they try everything they can to find their missing Son"/>
    <x v="821"/>
    <x v="4183"/>
    <x v="3"/>
    <m/>
    <m/>
    <m/>
    <m/>
    <m/>
    <x v="13"/>
  </r>
  <r>
    <s v="https://www.imdb.com/title/tt14531986/"/>
    <s v="Noah: Ini Cinta"/>
    <m/>
    <x v="404"/>
    <x v="3737"/>
    <x v="1"/>
    <n v="3"/>
    <m/>
    <m/>
    <m/>
    <m/>
    <x v="19"/>
  </r>
  <r>
    <s v="https://www.imdb.com/title/tt14532006/"/>
    <s v="Noah: Tak Lagi Sama"/>
    <m/>
    <x v="404"/>
    <x v="3737"/>
    <x v="30"/>
    <n v="5"/>
    <m/>
    <m/>
    <m/>
    <m/>
    <x v="19"/>
  </r>
  <r>
    <s v="https://www.imdb.com/title/tt5545920/"/>
    <s v="Target Acquired"/>
    <m/>
    <x v="12"/>
    <x v="4184"/>
    <x v="7"/>
    <m/>
    <m/>
    <m/>
    <m/>
    <m/>
    <x v="0"/>
  </r>
  <r>
    <s v="https://www.imdb.com/title/tt28023219/"/>
    <s v="Long Since the Eschaton"/>
    <s v="It's been five years since the apocalypse started, the zombies are slowly decomposing, even new zombies don't last due to the lack of food source. The last two humans on earth find ..."/>
    <x v="12"/>
    <x v="4185"/>
    <x v="3"/>
    <m/>
    <m/>
    <m/>
    <m/>
    <m/>
    <x v="8"/>
  </r>
  <r>
    <s v="https://www.imdb.com/title/tt20196766/"/>
    <s v="Various Artists: Suka Hati"/>
    <m/>
    <x v="12"/>
    <x v="4186"/>
    <x v="4"/>
    <m/>
    <m/>
    <m/>
    <m/>
    <m/>
    <x v="7"/>
  </r>
  <r>
    <s v="https://www.imdb.com/title/tt21254578/"/>
    <s v="Virgoun: Bukti"/>
    <m/>
    <x v="12"/>
    <x v="278"/>
    <x v="4"/>
    <n v="5"/>
    <m/>
    <m/>
    <m/>
    <m/>
    <x v="19"/>
  </r>
  <r>
    <s v="https://www.imdb.com/title/tt19403460/"/>
    <s v="Indonesia Bersinar (Bersih Tanpa Narkoba)"/>
    <m/>
    <x v="1467"/>
    <x v="4187"/>
    <x v="5"/>
    <m/>
    <m/>
    <m/>
    <m/>
    <m/>
    <x v="19"/>
  </r>
  <r>
    <s v="https://www.imdb.com/title/tt3722630/"/>
    <s v="Something Only You Can See"/>
    <s v="About something new dimension of sight via lucid dream and travel from &quot;O.B.E&quot; Out Of Body Experience in our perception."/>
    <x v="1468"/>
    <x v="4188"/>
    <x v="0"/>
    <n v="5"/>
    <m/>
    <m/>
    <m/>
    <m/>
    <x v="13"/>
  </r>
  <r>
    <s v="https://www.imdb.com/title/tt28554248/"/>
    <s v="Eksekusi Jaminan"/>
    <s v="In 2177, when the Country is destroyed and the Bank controls everything, Guruh, a treasure hunter, meets Anna, a slave whose master is in debt; what they don't know is that the Master is being hunted by the Hitman from the Bank."/>
    <x v="1469"/>
    <x v="4189"/>
    <x v="28"/>
    <m/>
    <m/>
    <m/>
    <m/>
    <m/>
    <x v="13"/>
  </r>
  <r>
    <s v="https://www.imdb.com/title/tt2815188/"/>
    <s v="What's the Point?"/>
    <m/>
    <x v="1470"/>
    <x v="4190"/>
    <x v="38"/>
    <n v="22"/>
    <m/>
    <m/>
    <m/>
    <m/>
    <x v="16"/>
  </r>
  <r>
    <s v="https://www.imdb.com/title/tt21200832/"/>
    <s v="Memories (never fade) [Live] Visualizer"/>
    <s v="memories (never fade) [Live] Visualizer is a video visualizer of the music &quot;memories (never fade) [Live]&quot; from the album &quot;Friendship + Enemies: The Live Album&quot;"/>
    <x v="583"/>
    <x v="4191"/>
    <x v="5"/>
    <m/>
    <s v="SU"/>
    <m/>
    <m/>
    <m/>
    <x v="19"/>
  </r>
  <r>
    <s v="https://www.imdb.com/title/tt3777158/"/>
    <s v="Love Paper"/>
    <s v="Is about a relationship between a girl and a boy. How long the relationship is, no one can't predict."/>
    <x v="246"/>
    <x v="278"/>
    <x v="11"/>
    <n v="8"/>
    <m/>
    <m/>
    <m/>
    <m/>
    <x v="13"/>
  </r>
  <r>
    <s v="https://www.imdb.com/title/tt14715654/"/>
    <s v="Agnes Monica: Seputih Hati"/>
    <m/>
    <x v="757"/>
    <x v="2808"/>
    <x v="48"/>
    <n v="5"/>
    <m/>
    <m/>
    <m/>
    <m/>
    <x v="19"/>
  </r>
  <r>
    <s v="https://www.imdb.com/title/tt14532524/"/>
    <s v="Geisha: Kamu Jahat"/>
    <m/>
    <x v="12"/>
    <x v="4164"/>
    <x v="1"/>
    <n v="5"/>
    <m/>
    <m/>
    <m/>
    <m/>
    <x v="19"/>
  </r>
  <r>
    <s v="https://www.imdb.com/title/tt15277238/"/>
    <s v="Lesti &amp; Rizky Billar: Takdir Cinta"/>
    <m/>
    <x v="1471"/>
    <x v="4192"/>
    <x v="12"/>
    <n v="3"/>
    <m/>
    <m/>
    <m/>
    <m/>
    <x v="19"/>
  </r>
  <r>
    <s v="https://www.imdb.com/title/tt20217630/"/>
    <s v="Faiha: Cari Pokemon"/>
    <m/>
    <x v="12"/>
    <x v="278"/>
    <x v="7"/>
    <n v="3"/>
    <m/>
    <m/>
    <m/>
    <m/>
    <x v="7"/>
  </r>
  <r>
    <s v="https://www.imdb.com/title/tt3215220/"/>
    <s v="Rock for Kamtis"/>
    <m/>
    <x v="1436"/>
    <x v="4193"/>
    <x v="30"/>
    <m/>
    <m/>
    <m/>
    <m/>
    <m/>
    <x v="16"/>
  </r>
  <r>
    <s v="https://www.imdb.com/title/tt14715672/"/>
    <s v="Agnes Monica: Si Meong"/>
    <m/>
    <x v="12"/>
    <x v="278"/>
    <x v="25"/>
    <n v="5"/>
    <m/>
    <m/>
    <m/>
    <m/>
    <x v="19"/>
  </r>
  <r>
    <s v="https://www.imdb.com/title/tt26315993/"/>
    <s v="Chrisye: Kala Sang Surya Tenggelam"/>
    <m/>
    <x v="12"/>
    <x v="278"/>
    <x v="21"/>
    <n v="5"/>
    <m/>
    <m/>
    <m/>
    <m/>
    <x v="19"/>
  </r>
  <r>
    <s v="https://www.imdb.com/title/tt8195660/"/>
    <s v="No man's land"/>
    <s v="A former prisoner of war returns to Indonesia to lead a group of guerillas against the enemy in this 1963 war drama from Indonesia. In addition to their political cause, the freedom ..."/>
    <x v="1472"/>
    <x v="278"/>
    <x v="73"/>
    <n v="105"/>
    <m/>
    <m/>
    <m/>
    <m/>
    <x v="2"/>
  </r>
  <r>
    <s v="https://www.imdb.com/title/tt27329344/"/>
    <s v="Kecewa"/>
    <m/>
    <x v="1473"/>
    <x v="4194"/>
    <x v="3"/>
    <m/>
    <m/>
    <m/>
    <m/>
    <m/>
    <x v="19"/>
  </r>
  <r>
    <s v="https://www.imdb.com/title/tt6316666/"/>
    <s v="Kelompok Penerbang Roket: Anjing Jalanan"/>
    <m/>
    <x v="525"/>
    <x v="278"/>
    <x v="18"/>
    <n v="2"/>
    <m/>
    <m/>
    <m/>
    <m/>
    <x v="19"/>
  </r>
  <r>
    <s v="https://www.imdb.com/title/tt28490843/"/>
    <s v="Adoption"/>
    <m/>
    <x v="402"/>
    <x v="4195"/>
    <x v="30"/>
    <n v="7"/>
    <m/>
    <m/>
    <m/>
    <m/>
    <x v="13"/>
  </r>
  <r>
    <s v="https://www.imdb.com/title/tt7808734/"/>
    <s v="The Cat Police: What They Do in the Summer"/>
    <m/>
    <x v="1474"/>
    <x v="278"/>
    <x v="4"/>
    <m/>
    <m/>
    <m/>
    <m/>
    <m/>
    <x v="19"/>
  </r>
  <r>
    <s v="https://www.imdb.com/title/tt21603760/"/>
    <s v="Arief: Asmara Yang Kandas"/>
    <m/>
    <x v="1459"/>
    <x v="4167"/>
    <x v="12"/>
    <n v="5"/>
    <m/>
    <m/>
    <m/>
    <m/>
    <x v="19"/>
  </r>
  <r>
    <s v="https://www.imdb.com/title/tt7051570/"/>
    <s v="Sunday Melodies"/>
    <s v="Gita has been through a separation with her husband for some time. As she's spending a whole day chatting, talking on the phone, texting, and sexting with a man who sent her a message in ..."/>
    <x v="1475"/>
    <x v="4196"/>
    <x v="4"/>
    <n v="19"/>
    <m/>
    <m/>
    <m/>
    <m/>
    <x v="13"/>
  </r>
  <r>
    <s v="https://www.imdb.com/title/tt14532352/"/>
    <s v="Peterpan: Kita Tertawa"/>
    <m/>
    <x v="12"/>
    <x v="1578"/>
    <x v="41"/>
    <n v="4"/>
    <m/>
    <m/>
    <m/>
    <m/>
    <x v="19"/>
  </r>
  <r>
    <s v="https://www.imdb.com/title/tt28520110/"/>
    <s v="JKT48: Rapsodi"/>
    <m/>
    <x v="12"/>
    <x v="4197"/>
    <x v="10"/>
    <n v="4"/>
    <m/>
    <m/>
    <m/>
    <m/>
    <x v="19"/>
  </r>
  <r>
    <s v="https://www.imdb.com/title/tt24057080/"/>
    <s v="Dewa 19: Separuh Nafas"/>
    <m/>
    <x v="12"/>
    <x v="3047"/>
    <x v="32"/>
    <n v="4"/>
    <m/>
    <m/>
    <m/>
    <m/>
    <x v="19"/>
  </r>
  <r>
    <s v="https://www.imdb.com/title/tt27879605/"/>
    <s v="Good Sunday"/>
    <m/>
    <x v="1071"/>
    <x v="278"/>
    <x v="3"/>
    <m/>
    <m/>
    <m/>
    <m/>
    <m/>
    <x v="19"/>
  </r>
  <r>
    <s v="https://www.imdb.com/title/tt15721970/"/>
    <s v="Friday Night Funkin': VS Bob and Bosip"/>
    <s v="The mod takes place as Bob and Bosip try to go to Minecraft, however, they somehow end up entering Friday Night Funkin' instead, as it turns out Amor intended for this to happen and modded them in"/>
    <x v="1476"/>
    <x v="4198"/>
    <x v="12"/>
    <m/>
    <m/>
    <m/>
    <m/>
    <m/>
    <x v="19"/>
  </r>
  <r>
    <s v="https://www.imdb.com/title/tt3764962/"/>
    <s v="Iman"/>
    <s v="When faith is tested, we find the tests in the smallest things."/>
    <x v="1477"/>
    <x v="4199"/>
    <x v="1"/>
    <n v="4"/>
    <m/>
    <m/>
    <m/>
    <m/>
    <x v="13"/>
  </r>
  <r>
    <s v="https://www.imdb.com/title/tt14531910/"/>
    <s v="All Stars: Abadi"/>
    <m/>
    <x v="39"/>
    <x v="4200"/>
    <x v="7"/>
    <n v="4"/>
    <m/>
    <m/>
    <m/>
    <m/>
    <x v="19"/>
  </r>
  <r>
    <s v="https://www.imdb.com/title/tt16548262/"/>
    <s v="Tiara Andini: Menjadi Dia"/>
    <m/>
    <x v="1466"/>
    <x v="4201"/>
    <x v="12"/>
    <n v="4"/>
    <m/>
    <m/>
    <m/>
    <m/>
    <x v="19"/>
  </r>
  <r>
    <s v="https://www.imdb.com/title/tt8467960/"/>
    <s v="Pancasila Dekat Dengan Kita"/>
    <s v="A short-documentary movie (2018) made by young Indonesian new comers in film making for a competition about Pancasila ideology of Unitary Republic of Indonesia."/>
    <x v="1478"/>
    <x v="4202"/>
    <x v="2"/>
    <m/>
    <m/>
    <m/>
    <m/>
    <m/>
    <x v="16"/>
  </r>
  <r>
    <s v="https://www.imdb.com/title/tt19119528/"/>
    <s v="Tulus: Labirin"/>
    <m/>
    <x v="1479"/>
    <x v="4203"/>
    <x v="2"/>
    <n v="3"/>
    <m/>
    <m/>
    <m/>
    <m/>
    <x v="8"/>
  </r>
  <r>
    <s v="https://www.imdb.com/title/tt14990364/"/>
    <s v="1518"/>
    <m/>
    <x v="781"/>
    <x v="4204"/>
    <x v="12"/>
    <m/>
    <m/>
    <m/>
    <m/>
    <m/>
    <x v="13"/>
  </r>
  <r>
    <s v="https://www.imdb.com/title/tt27974178/"/>
    <s v="Sisa Suara"/>
    <s v="Since March 2020, Indonesia was hit by the pandemic COVID-19, forcing Indonesians to self-quarantine at home. However, the pandemic didn't stop them. The pandemic didn't silence them. The crowds are still heard, all that remains is sound"/>
    <x v="1480"/>
    <x v="278"/>
    <x v="10"/>
    <m/>
    <m/>
    <m/>
    <m/>
    <m/>
    <x v="16"/>
  </r>
  <r>
    <s v="https://www.imdb.com/title/tt9330004/"/>
    <s v="Selembut Wajah Anggun"/>
    <s v="Story of a love triangle between Anggun, Rian and Cindy. When Anggun returns to his hometown of Padang, he becomes a member of a rally committee. This is where he meets Rian and his ..."/>
    <x v="667"/>
    <x v="4205"/>
    <x v="27"/>
    <n v="92"/>
    <m/>
    <m/>
    <m/>
    <m/>
    <x v="2"/>
  </r>
  <r>
    <s v="https://www.imdb.com/title/tt27992974/"/>
    <s v="Tiara Andini: Tega"/>
    <m/>
    <x v="1481"/>
    <x v="4206"/>
    <x v="3"/>
    <n v="5"/>
    <m/>
    <m/>
    <m/>
    <m/>
    <x v="19"/>
  </r>
  <r>
    <s v="https://www.imdb.com/title/tt28553460/"/>
    <s v="Cream Scene"/>
    <s v="A thief suddenly feels the need to save a woman being tied and raped by a masked man. Little does he knows that it was a consensual sadomasochism exercise between the woman and his ..."/>
    <x v="1482"/>
    <x v="4207"/>
    <x v="2"/>
    <n v="8"/>
    <m/>
    <m/>
    <m/>
    <m/>
    <x v="13"/>
  </r>
  <r>
    <s v="https://www.imdb.com/title/tt14286040/"/>
    <s v="Sabyan: Sapu Jagat"/>
    <m/>
    <x v="1483"/>
    <x v="4208"/>
    <x v="12"/>
    <n v="4"/>
    <m/>
    <m/>
    <m/>
    <m/>
    <x v="19"/>
  </r>
  <r>
    <s v="https://www.imdb.com/title/tt19119304/"/>
    <s v="Tulus: Manusia Kuat"/>
    <m/>
    <x v="1484"/>
    <x v="4209"/>
    <x v="4"/>
    <n v="4"/>
    <m/>
    <m/>
    <m/>
    <m/>
    <x v="8"/>
  </r>
  <r>
    <s v="https://www.imdb.com/title/tt28554281/"/>
    <s v="Greeting from the Absence"/>
    <s v="While clipping newspapers for her assignment, Ara finds out the truth about her father that her mother had hidden during the New Order era."/>
    <x v="1485"/>
    <x v="4210"/>
    <x v="28"/>
    <m/>
    <m/>
    <m/>
    <m/>
    <m/>
    <x v="13"/>
  </r>
  <r>
    <s v="https://www.imdb.com/title/tt24057040/"/>
    <s v="Dewa 19: Kamulah Satu Satunya"/>
    <m/>
    <x v="12"/>
    <x v="4211"/>
    <x v="21"/>
    <n v="4"/>
    <m/>
    <m/>
    <m/>
    <m/>
    <x v="19"/>
  </r>
  <r>
    <s v="https://www.imdb.com/title/tt8449148/"/>
    <s v="Sale"/>
    <m/>
    <x v="623"/>
    <x v="278"/>
    <x v="1"/>
    <n v="14"/>
    <m/>
    <m/>
    <m/>
    <m/>
    <x v="13"/>
  </r>
  <r>
    <s v="https://www.imdb.com/title/tt28419790/"/>
    <s v="JKT48: Flying High"/>
    <m/>
    <x v="1486"/>
    <x v="4212"/>
    <x v="5"/>
    <m/>
    <m/>
    <m/>
    <m/>
    <m/>
    <x v="19"/>
  </r>
  <r>
    <s v="https://www.imdb.com/title/tt25416326/"/>
    <s v="Admirer"/>
    <m/>
    <x v="1487"/>
    <x v="4213"/>
    <x v="3"/>
    <m/>
    <m/>
    <m/>
    <m/>
    <m/>
    <x v="13"/>
  </r>
  <r>
    <s v="https://www.imdb.com/title/tt28554217/"/>
    <s v="Maaf"/>
    <s v="A group of actors rehearsing a scene for a casting"/>
    <x v="1488"/>
    <x v="4214"/>
    <x v="28"/>
    <m/>
    <m/>
    <m/>
    <m/>
    <m/>
    <x v="13"/>
  </r>
  <r>
    <s v="https://www.imdb.com/title/tt14532496/"/>
    <s v="Geisha &amp; Iwan Fals: Tak Seimbang"/>
    <m/>
    <x v="12"/>
    <x v="4215"/>
    <x v="18"/>
    <n v="4"/>
    <m/>
    <m/>
    <m/>
    <m/>
    <x v="19"/>
  </r>
  <r>
    <s v="https://www.imdb.com/title/tt14989730/"/>
    <s v="Triggris"/>
    <s v="Two men caught in a sudden dilemma whether to sell off an endangered Sumatran tiger to the cartel of exotic animal collectors or to preserve and protect it."/>
    <x v="1489"/>
    <x v="4216"/>
    <x v="4"/>
    <m/>
    <m/>
    <m/>
    <m/>
    <m/>
    <x v="13"/>
  </r>
  <r>
    <s v="https://www.imdb.com/title/tt3777148/"/>
    <s v="Hombreng"/>
    <s v="A private conversation between a girl and her ex in a moving car while her current boyfriend sleep at the back seat."/>
    <x v="1490"/>
    <x v="278"/>
    <x v="11"/>
    <n v="5"/>
    <m/>
    <m/>
    <m/>
    <m/>
    <x v="13"/>
  </r>
  <r>
    <s v="https://www.imdb.com/title/tt14532086/"/>
    <s v="Noah: Separuh Aku"/>
    <m/>
    <x v="1491"/>
    <x v="3737"/>
    <x v="11"/>
    <n v="4"/>
    <m/>
    <m/>
    <m/>
    <m/>
    <x v="19"/>
  </r>
  <r>
    <s v="https://www.imdb.com/title/tt28549038/"/>
    <s v="Harta Tahta Boru Ni Raja"/>
    <m/>
    <x v="12"/>
    <x v="4217"/>
    <x v="28"/>
    <m/>
    <m/>
    <m/>
    <m/>
    <m/>
    <x v="8"/>
  </r>
  <r>
    <s v="https://www.imdb.com/title/tt2264796/"/>
    <s v="Missing"/>
    <s v="When an anxious Mother hassle the police Chief to look for her missing Son, he goes on a search that more than meets the eye."/>
    <x v="704"/>
    <x v="4218"/>
    <x v="11"/>
    <n v="12"/>
    <m/>
    <n v="7.1"/>
    <m/>
    <m/>
    <x v="13"/>
  </r>
  <r>
    <s v="https://www.imdb.com/title/tt28629591/"/>
    <s v="Temen Ngekost"/>
    <m/>
    <x v="12"/>
    <x v="4219"/>
    <x v="3"/>
    <m/>
    <m/>
    <m/>
    <m/>
    <m/>
    <x v="8"/>
  </r>
  <r>
    <s v="https://www.imdb.com/title/tt9644490/"/>
    <s v="Lost Frequencies &amp; Netsky: Here with You"/>
    <m/>
    <x v="1492"/>
    <x v="4220"/>
    <x v="4"/>
    <n v="3"/>
    <m/>
    <m/>
    <m/>
    <m/>
    <x v="11"/>
  </r>
  <r>
    <s v="https://www.imdb.com/title/tt17500410/"/>
    <s v="Lyodra: Dibanding Dia"/>
    <m/>
    <x v="1481"/>
    <x v="4221"/>
    <x v="5"/>
    <n v="5"/>
    <m/>
    <m/>
    <m/>
    <m/>
    <x v="19"/>
  </r>
  <r>
    <s v="https://www.imdb.com/title/tt3777130/"/>
    <s v="Boncengan"/>
    <s v="Give a &quot;lift&quot; is a cheating in a race. However, the kids really want the prize, and then &quot;lift&quot; became a way out."/>
    <x v="378"/>
    <x v="278"/>
    <x v="11"/>
    <n v="16"/>
    <m/>
    <m/>
    <m/>
    <m/>
    <x v="13"/>
  </r>
  <r>
    <s v="https://www.imdb.com/title/tt21387242/"/>
    <s v="How is Crypto Mining Taxed in Indonesia?"/>
    <m/>
    <x v="12"/>
    <x v="278"/>
    <x v="5"/>
    <m/>
    <m/>
    <m/>
    <m/>
    <m/>
    <x v="25"/>
  </r>
  <r>
    <s v="https://www.imdb.com/title/tt8107508/"/>
    <s v="Hometown River"/>
    <m/>
    <x v="1284"/>
    <x v="278"/>
    <x v="37"/>
    <n v="16"/>
    <m/>
    <m/>
    <m/>
    <m/>
    <x v="13"/>
  </r>
  <r>
    <s v="https://www.imdb.com/title/tt26658428/"/>
    <s v="Cause the Devil Wears Prada"/>
    <s v="Cause the Devil Wears Prada is the lead single from Hafiz's fourth album. This song tells about a man who was hurt by his closest person or more precisely hurt by his own best friend for 2 years"/>
    <x v="583"/>
    <x v="4222"/>
    <x v="3"/>
    <n v="4"/>
    <s v="18+"/>
    <m/>
    <m/>
    <m/>
    <x v="19"/>
  </r>
  <r>
    <s v="https://www.imdb.com/title/tt22091548/"/>
    <s v="Happy Asmara: Wes Tatas"/>
    <s v="This music video tells the story of a one-sided love story, where a person feels she has been trusted by the person she loves. However, the person she loves prefers someone else."/>
    <x v="1493"/>
    <x v="4223"/>
    <x v="10"/>
    <m/>
    <m/>
    <m/>
    <m/>
    <m/>
    <x v="19"/>
  </r>
  <r>
    <s v="https://www.imdb.com/title/tt28060198/"/>
    <s v="Sahabat Terbaik (Maafkan Aku)"/>
    <m/>
    <x v="1494"/>
    <x v="4224"/>
    <x v="3"/>
    <m/>
    <m/>
    <m/>
    <m/>
    <m/>
    <x v="12"/>
  </r>
  <r>
    <s v="https://www.imdb.com/title/tt21293400/"/>
    <s v="Armada: Asal Kau Bahagia"/>
    <m/>
    <x v="12"/>
    <x v="278"/>
    <x v="4"/>
    <n v="4"/>
    <m/>
    <m/>
    <m/>
    <m/>
    <x v="19"/>
  </r>
  <r>
    <s v="https://www.imdb.com/title/tt28554309/"/>
    <s v="Meruarnawa"/>
    <s v="Nina, a film editor, tries to make Raka, a videographer and her boyfriend, who ghosted her to escape from the disaster emergency area, but Raka refuses because he believes he can prevent the disaster by becoming an environmental monster."/>
    <x v="12"/>
    <x v="4225"/>
    <x v="28"/>
    <m/>
    <m/>
    <m/>
    <m/>
    <m/>
    <x v="13"/>
  </r>
  <r>
    <s v="https://www.imdb.com/title/tt13511888/"/>
    <s v="nightOUT"/>
    <s v="One day, there were two siblings on vacation at the cottage, then at night his younger brother Andy mysteriously disappeared, and his sister had to look for him and then she teleported to another dimension."/>
    <x v="1495"/>
    <x v="4226"/>
    <x v="12"/>
    <m/>
    <m/>
    <m/>
    <m/>
    <m/>
    <x v="6"/>
  </r>
  <r>
    <s v="https://www.imdb.com/title/tt26315999/"/>
    <s v="Chrisye: Cintaku"/>
    <m/>
    <x v="12"/>
    <x v="278"/>
    <x v="49"/>
    <n v="5"/>
    <m/>
    <m/>
    <m/>
    <m/>
    <x v="19"/>
  </r>
  <r>
    <s v="https://www.imdb.com/title/tt14715592/"/>
    <s v="Agnes Monica: Matahariku"/>
    <m/>
    <x v="200"/>
    <x v="2808"/>
    <x v="38"/>
    <n v="4"/>
    <m/>
    <m/>
    <m/>
    <m/>
    <x v="19"/>
  </r>
  <r>
    <s v="https://www.imdb.com/title/tt28549805/"/>
    <s v="Model XVII"/>
    <s v="Are we ready to be parents to a new species that is more intelligent and super than us?"/>
    <x v="12"/>
    <x v="4227"/>
    <x v="6"/>
    <m/>
    <m/>
    <m/>
    <m/>
    <m/>
    <x v="13"/>
  </r>
  <r>
    <s v="https://www.imdb.com/title/tt27182017/"/>
    <s v="Lesti: Insan Biasa"/>
    <m/>
    <x v="1496"/>
    <x v="4228"/>
    <x v="3"/>
    <n v="6"/>
    <m/>
    <m/>
    <m/>
    <m/>
    <x v="19"/>
  </r>
  <r>
    <s v="https://www.imdb.com/title/tt20596110/"/>
    <s v="Ita Purnamasari: The Rage of Angel"/>
    <m/>
    <x v="12"/>
    <x v="278"/>
    <x v="44"/>
    <m/>
    <m/>
    <m/>
    <m/>
    <m/>
    <x v="19"/>
  </r>
  <r>
    <s v="https://www.imdb.com/title/tt14532406/"/>
    <s v="Chrisye Feat. Candil, Iwan Fals, Ariel, David, Kahitna, Pasha, Project Pop, Rossa: Marilah Kemari"/>
    <m/>
    <x v="334"/>
    <x v="4229"/>
    <x v="40"/>
    <n v="5"/>
    <m/>
    <m/>
    <m/>
    <m/>
    <x v="19"/>
  </r>
  <r>
    <s v="https://www.imdb.com/title/tt23803246/"/>
    <s v="Noah: Khayalan Tingkat Tinggi"/>
    <m/>
    <x v="404"/>
    <x v="4165"/>
    <x v="5"/>
    <n v="3"/>
    <m/>
    <m/>
    <m/>
    <m/>
    <x v="19"/>
  </r>
  <r>
    <s v="https://www.imdb.com/title/tt14531820/"/>
    <s v="Noah: Kupeluk Hatimu"/>
    <m/>
    <x v="404"/>
    <x v="4230"/>
    <x v="6"/>
    <n v="5"/>
    <m/>
    <m/>
    <m/>
    <m/>
    <x v="19"/>
  </r>
  <r>
    <s v="https://www.imdb.com/title/tt14715642/"/>
    <s v="Agnes Monica: Indah"/>
    <m/>
    <x v="1497"/>
    <x v="2808"/>
    <x v="41"/>
    <n v="4"/>
    <m/>
    <m/>
    <m/>
    <m/>
    <x v="19"/>
  </r>
  <r>
    <s v="https://www.imdb.com/title/tt24057316/"/>
    <s v="Dewa 19: Air Mata"/>
    <m/>
    <x v="12"/>
    <x v="4231"/>
    <x v="31"/>
    <n v="6"/>
    <m/>
    <m/>
    <m/>
    <m/>
    <x v="19"/>
  </r>
  <r>
    <s v="https://www.imdb.com/title/tt21603808/"/>
    <s v="Arief &amp; Ovhi Firsty: Gerhana Dalam Cinta"/>
    <m/>
    <x v="12"/>
    <x v="4232"/>
    <x v="12"/>
    <n v="6"/>
    <m/>
    <m/>
    <m/>
    <m/>
    <x v="19"/>
  </r>
  <r>
    <s v="https://www.imdb.com/title/tt0280773/"/>
    <s v="Intan Perawan Kubu"/>
    <m/>
    <x v="12"/>
    <x v="278"/>
    <x v="46"/>
    <m/>
    <m/>
    <n v="5.9"/>
    <m/>
    <m/>
    <x v="6"/>
  </r>
  <r>
    <s v="https://www.imdb.com/title/tt28484218/"/>
    <s v="Shania Gracia: Sampai Musim Semi Tiba"/>
    <m/>
    <x v="668"/>
    <x v="4233"/>
    <x v="12"/>
    <n v="5"/>
    <m/>
    <m/>
    <m/>
    <m/>
    <x v="19"/>
  </r>
  <r>
    <s v="https://www.imdb.com/title/tt26773561/"/>
    <s v="Ryan Oris - Never Let You Go (feat. Oktanadhya Defa)"/>
    <m/>
    <x v="1498"/>
    <x v="4234"/>
    <x v="2"/>
    <m/>
    <m/>
    <m/>
    <m/>
    <m/>
    <x v="19"/>
  </r>
  <r>
    <s v="https://www.imdb.com/title/tt19119618/"/>
    <s v="Raisa: Nyawa dan Harapan"/>
    <m/>
    <x v="1484"/>
    <x v="4235"/>
    <x v="6"/>
    <n v="4"/>
    <m/>
    <m/>
    <m/>
    <m/>
    <x v="8"/>
  </r>
  <r>
    <s v="https://www.imdb.com/title/tt16549166/"/>
    <s v="Andmesh: Tiba-Tiba"/>
    <m/>
    <x v="1499"/>
    <x v="4236"/>
    <x v="12"/>
    <n v="4"/>
    <m/>
    <m/>
    <m/>
    <m/>
    <x v="19"/>
  </r>
  <r>
    <s v="https://www.imdb.com/title/tt24057012/"/>
    <s v="Dewa 19: Aku Milikmu"/>
    <m/>
    <x v="12"/>
    <x v="4211"/>
    <x v="25"/>
    <n v="5"/>
    <m/>
    <m/>
    <m/>
    <m/>
    <x v="19"/>
  </r>
  <r>
    <s v="https://www.imdb.com/title/tt21603742/"/>
    <s v="Arief: Tiara"/>
    <m/>
    <x v="12"/>
    <x v="278"/>
    <x v="5"/>
    <n v="6"/>
    <m/>
    <m/>
    <m/>
    <m/>
    <x v="19"/>
  </r>
  <r>
    <s v="https://www.imdb.com/title/tt22055182/"/>
    <s v="White Shoes &amp; The Couples Company: Irama Cita"/>
    <m/>
    <x v="521"/>
    <x v="4237"/>
    <x v="10"/>
    <n v="7"/>
    <m/>
    <m/>
    <m/>
    <m/>
    <x v="19"/>
  </r>
  <r>
    <s v="https://www.imdb.com/title/tt18925200/"/>
    <s v="Kanda Brothers: Go"/>
    <m/>
    <x v="1500"/>
    <x v="4238"/>
    <x v="5"/>
    <n v="6"/>
    <m/>
    <m/>
    <m/>
    <m/>
    <x v="19"/>
  </r>
  <r>
    <s v="https://www.imdb.com/title/tt12722358/"/>
    <s v="Ziva Magnolya: Tak Sanggup Melupa"/>
    <m/>
    <x v="1501"/>
    <x v="4239"/>
    <x v="10"/>
    <n v="4"/>
    <m/>
    <m/>
    <m/>
    <m/>
    <x v="19"/>
  </r>
  <r>
    <s v="https://www.imdb.com/title/tt26220144/"/>
    <s v="Like This!"/>
    <m/>
    <x v="1502"/>
    <x v="4240"/>
    <x v="5"/>
    <m/>
    <m/>
    <m/>
    <m/>
    <m/>
    <x v="19"/>
  </r>
  <r>
    <s v="https://www.imdb.com/title/tt17640048/"/>
    <s v="Ochame Kinou - hololive Indonesia (Generation 2 Ver.)"/>
    <m/>
    <x v="12"/>
    <x v="4241"/>
    <x v="12"/>
    <n v="4"/>
    <m/>
    <m/>
    <m/>
    <m/>
    <x v="11"/>
  </r>
  <r>
    <s v="https://www.imdb.com/title/tt16548668/"/>
    <s v="Arsy Widianto: Padamu Luka"/>
    <m/>
    <x v="1466"/>
    <x v="4242"/>
    <x v="12"/>
    <n v="5"/>
    <m/>
    <m/>
    <m/>
    <m/>
    <x v="19"/>
  </r>
  <r>
    <s v="https://www.imdb.com/title/tt14531994/"/>
    <s v="Peterpan Feat. Karinding Attack: Sahabat"/>
    <m/>
    <x v="1503"/>
    <x v="4243"/>
    <x v="30"/>
    <n v="5"/>
    <m/>
    <m/>
    <m/>
    <m/>
    <x v="19"/>
  </r>
  <r>
    <s v="https://www.imdb.com/title/tt17518046/"/>
    <s v="News Wrap Up"/>
    <m/>
    <x v="12"/>
    <x v="278"/>
    <x v="6"/>
    <m/>
    <m/>
    <m/>
    <m/>
    <m/>
    <x v="8"/>
  </r>
  <r>
    <s v="https://www.imdb.com/title/tt14715618/"/>
    <s v="Agnes Monica: Cinta Diujung Jalan"/>
    <m/>
    <x v="1504"/>
    <x v="2808"/>
    <x v="13"/>
    <n v="5"/>
    <m/>
    <m/>
    <m/>
    <m/>
    <x v="19"/>
  </r>
  <r>
    <s v="https://www.imdb.com/title/tt13919322/"/>
    <s v="Rahmania Astrini: It's Amazing (Lyric Version)"/>
    <m/>
    <x v="12"/>
    <x v="278"/>
    <x v="2"/>
    <n v="3"/>
    <m/>
    <m/>
    <m/>
    <m/>
    <x v="19"/>
  </r>
  <r>
    <s v="https://www.imdb.com/title/tt14532346/"/>
    <s v="Peterpan: Ada Apa Denganmu"/>
    <m/>
    <x v="324"/>
    <x v="4244"/>
    <x v="26"/>
    <n v="5"/>
    <m/>
    <m/>
    <m/>
    <m/>
    <x v="19"/>
  </r>
  <r>
    <s v="https://www.imdb.com/title/tt12722380/"/>
    <s v="Aurel Hermansyah: Kepastian"/>
    <m/>
    <x v="1505"/>
    <x v="4245"/>
    <x v="10"/>
    <n v="4"/>
    <m/>
    <m/>
    <m/>
    <m/>
    <x v="19"/>
  </r>
  <r>
    <s v="https://www.imdb.com/title/tt14531940/"/>
    <s v="Noah: Suara Pikiranku"/>
    <m/>
    <x v="324"/>
    <x v="4246"/>
    <x v="18"/>
    <n v="4"/>
    <m/>
    <m/>
    <m/>
    <m/>
    <x v="19"/>
  </r>
  <r>
    <s v="https://www.imdb.com/title/tt14532484/"/>
    <s v="Geisha: Sementara Sendiri"/>
    <m/>
    <x v="12"/>
    <x v="4164"/>
    <x v="7"/>
    <n v="4"/>
    <m/>
    <m/>
    <m/>
    <m/>
    <x v="19"/>
  </r>
  <r>
    <s v="https://www.imdb.com/title/tt17502904/"/>
    <s v="My Revive Daily"/>
    <m/>
    <x v="12"/>
    <x v="278"/>
    <x v="12"/>
    <m/>
    <m/>
    <m/>
    <m/>
    <m/>
    <x v="8"/>
  </r>
  <r>
    <s v="https://www.imdb.com/title/tt14532166/"/>
    <s v="Peterpan: Hari yang Cerah untuk Jiwa yang Sepi"/>
    <m/>
    <x v="12"/>
    <x v="3737"/>
    <x v="37"/>
    <n v="4"/>
    <m/>
    <m/>
    <m/>
    <m/>
    <x v="19"/>
  </r>
  <r>
    <s v="https://www.imdb.com/title/tt19118254/"/>
    <s v="Cinta Laura Kiehl: Markisa"/>
    <m/>
    <x v="1346"/>
    <x v="4247"/>
    <x v="12"/>
    <n v="3"/>
    <m/>
    <m/>
    <m/>
    <m/>
    <x v="8"/>
  </r>
  <r>
    <s v="https://www.imdb.com/title/tt14532366/"/>
    <s v="Peterpan: Sahabat"/>
    <m/>
    <x v="12"/>
    <x v="1578"/>
    <x v="41"/>
    <n v="4"/>
    <m/>
    <m/>
    <m/>
    <m/>
    <x v="19"/>
  </r>
  <r>
    <s v="https://www.imdb.com/title/tt14532532/"/>
    <s v="Geisha: Tak Kan Pernah Ada"/>
    <m/>
    <x v="12"/>
    <x v="4164"/>
    <x v="11"/>
    <n v="4"/>
    <m/>
    <m/>
    <m/>
    <m/>
    <x v="19"/>
  </r>
  <r>
    <s v="https://www.imdb.com/title/tt14531850/"/>
    <s v="Noah: Biar Ku Sendiri"/>
    <m/>
    <x v="39"/>
    <x v="3737"/>
    <x v="4"/>
    <n v="5"/>
    <m/>
    <m/>
    <m/>
    <m/>
    <x v="19"/>
  </r>
  <r>
    <s v="https://www.imdb.com/title/tt12467906/"/>
    <s v="Lyodra: Gemintang hatiku"/>
    <m/>
    <x v="400"/>
    <x v="4248"/>
    <x v="10"/>
    <n v="4"/>
    <m/>
    <m/>
    <m/>
    <m/>
    <x v="19"/>
  </r>
  <r>
    <s v="https://www.imdb.com/title/tt15421590/"/>
    <s v="Indonesia Jaya"/>
    <s v="In commemoration of the 91st Youth Pledge Day, SMP N 73 Jakarta presented the video Indonesia Jaya which was created by Chaken M and popularized by Harvey Malaiholo."/>
    <x v="1364"/>
    <x v="4249"/>
    <x v="6"/>
    <n v="5"/>
    <m/>
    <m/>
    <m/>
    <m/>
    <x v="19"/>
  </r>
  <r>
    <s v="https://www.imdb.com/title/tt14715632/"/>
    <s v="Agnes Monica: Bukan Milikmu Lagi"/>
    <m/>
    <x v="39"/>
    <x v="2808"/>
    <x v="40"/>
    <n v="4"/>
    <m/>
    <m/>
    <m/>
    <m/>
    <x v="19"/>
  </r>
  <r>
    <s v="https://www.imdb.com/title/tt2736836/"/>
    <s v="Filastine: Colony Collapse"/>
    <m/>
    <x v="1506"/>
    <x v="4250"/>
    <x v="11"/>
    <n v="5"/>
    <m/>
    <m/>
    <m/>
    <m/>
    <x v="19"/>
  </r>
  <r>
    <s v="https://www.imdb.com/title/tt14532158/"/>
    <s v="Peterpan: Kisah Cintaku"/>
    <m/>
    <x v="39"/>
    <x v="3737"/>
    <x v="38"/>
    <n v="5"/>
    <m/>
    <m/>
    <m/>
    <m/>
    <x v="19"/>
  </r>
  <r>
    <s v="https://www.imdb.com/title/tt8640638/"/>
    <s v="6 Idiots: Colors"/>
    <m/>
    <x v="583"/>
    <x v="4251"/>
    <x v="7"/>
    <m/>
    <s v="SU"/>
    <m/>
    <m/>
    <m/>
    <x v="19"/>
  </r>
  <r>
    <s v="https://www.imdb.com/title/tt17344390/"/>
    <s v="Noah Feat. Rejoz TheGroove: Menghapus Jejakmu"/>
    <m/>
    <x v="817"/>
    <x v="4165"/>
    <x v="5"/>
    <n v="3"/>
    <m/>
    <m/>
    <m/>
    <m/>
    <x v="19"/>
  </r>
  <r>
    <s v="https://www.imdb.com/title/tt24403358/"/>
    <s v="4581325 (Visualizer)"/>
    <s v="4581325 is a song by Muhammad Hafiz from the album &quot;the (memories) that we never forget&quot; for his short documentary soundtrack project with the same title. 4581325 itself is track number 11 for the Deluxe version of the soundtrack album."/>
    <x v="583"/>
    <x v="4252"/>
    <x v="5"/>
    <n v="16"/>
    <s v="SU"/>
    <m/>
    <m/>
    <m/>
    <x v="13"/>
  </r>
  <r>
    <s v="https://www.imdb.com/title/tt14532564/"/>
    <s v="Geisha: Lagu Cinta (Lyric Version)"/>
    <m/>
    <x v="12"/>
    <x v="4164"/>
    <x v="7"/>
    <n v="4"/>
    <m/>
    <m/>
    <m/>
    <m/>
    <x v="19"/>
  </r>
  <r>
    <s v="https://www.imdb.com/title/tt9452584/"/>
    <s v="Via Vallen: Selow"/>
    <m/>
    <x v="1421"/>
    <x v="4253"/>
    <x v="2"/>
    <n v="4"/>
    <m/>
    <m/>
    <m/>
    <m/>
    <x v="19"/>
  </r>
  <r>
    <s v="https://www.imdb.com/title/tt26343435/"/>
    <s v="Chrisye: Seperti Yang Kau Minta"/>
    <m/>
    <x v="12"/>
    <x v="278"/>
    <x v="31"/>
    <n v="5"/>
    <m/>
    <m/>
    <m/>
    <m/>
    <x v="19"/>
  </r>
  <r>
    <s v="https://www.imdb.com/title/tt14531864/"/>
    <s v="Noah: Andaikan Kau Datang"/>
    <m/>
    <x v="1507"/>
    <x v="3737"/>
    <x v="7"/>
    <n v="5"/>
    <m/>
    <m/>
    <m/>
    <m/>
    <x v="19"/>
  </r>
  <r>
    <s v="https://www.imdb.com/title/tt14715526/"/>
    <s v="Agnes Monica: Walk"/>
    <m/>
    <x v="12"/>
    <x v="278"/>
    <x v="30"/>
    <n v="3"/>
    <m/>
    <m/>
    <m/>
    <m/>
    <x v="19"/>
  </r>
  <r>
    <s v="https://www.imdb.com/title/tt20235544/"/>
    <s v="Attack on Titan: Before Lights Out - Samuel Hadikusuma, the Royal Family ft. Yolanda Tracy I LIVE"/>
    <m/>
    <x v="1508"/>
    <x v="4254"/>
    <x v="12"/>
    <m/>
    <m/>
    <m/>
    <m/>
    <m/>
    <x v="19"/>
  </r>
  <r>
    <s v="https://www.imdb.com/title/tt14532478/"/>
    <s v="Geisha: Pergi Saja"/>
    <m/>
    <x v="12"/>
    <x v="4164"/>
    <x v="0"/>
    <n v="4"/>
    <m/>
    <m/>
    <m/>
    <m/>
    <x v="19"/>
  </r>
  <r>
    <s v="https://www.imdb.com/title/tt14715584/"/>
    <s v="Agnes Monica: Teruskanlah"/>
    <m/>
    <x v="200"/>
    <x v="2808"/>
    <x v="9"/>
    <n v="4"/>
    <m/>
    <m/>
    <m/>
    <m/>
    <x v="19"/>
  </r>
  <r>
    <s v="https://www.imdb.com/title/tt27833410/"/>
    <s v="Ghost Parade"/>
    <s v="There's something spooky in the woods - And it needs your help. Team up with 30 ghostly companions, each one lending a unique ability. Explore this spine-tingling scrolling action adventure and work together to get everyone safely home."/>
    <x v="1509"/>
    <x v="278"/>
    <x v="6"/>
    <m/>
    <m/>
    <m/>
    <m/>
    <m/>
    <x v="0"/>
  </r>
  <r>
    <s v="https://www.imdb.com/title/tt26343396/"/>
    <s v="Chrisye: Kisah Kasih Disekolah"/>
    <m/>
    <x v="12"/>
    <x v="278"/>
    <x v="31"/>
    <n v="5"/>
    <m/>
    <m/>
    <m/>
    <m/>
    <x v="19"/>
  </r>
  <r>
    <s v="https://www.imdb.com/title/tt18570470/"/>
    <s v="Melly Goeslaw &amp; Irwansyah: Love Story"/>
    <s v="This video references Nike Ardilla's music video for &quot;Sandiwara Cinta&quot; in which the TV tubes are hanging while displaying the movies' scenes."/>
    <x v="12"/>
    <x v="4255"/>
    <x v="0"/>
    <m/>
    <m/>
    <m/>
    <m/>
    <m/>
    <x v="19"/>
  </r>
  <r>
    <s v="https://www.imdb.com/title/tt14715628/"/>
    <s v="Agnes Monica: Tak Ada Logika"/>
    <m/>
    <x v="39"/>
    <x v="2808"/>
    <x v="13"/>
    <n v="4"/>
    <m/>
    <m/>
    <m/>
    <m/>
    <x v="19"/>
  </r>
  <r>
    <s v="https://www.imdb.com/title/tt18247242/"/>
    <s v="Virtual Medley Lagu Daerah - hololive ID [Cover]"/>
    <m/>
    <x v="12"/>
    <x v="4256"/>
    <x v="12"/>
    <n v="3"/>
    <m/>
    <m/>
    <m/>
    <m/>
    <x v="11"/>
  </r>
  <r>
    <s v="https://www.imdb.com/title/tt16548578/"/>
    <s v="Tiara Andini &amp; Vidi Aldiano: Buktikan"/>
    <m/>
    <x v="1466"/>
    <x v="4257"/>
    <x v="12"/>
    <n v="4"/>
    <m/>
    <m/>
    <m/>
    <m/>
    <x v="19"/>
  </r>
  <r>
    <s v="https://www.imdb.com/title/tt18236172/"/>
    <s v="id:entity voices"/>
    <m/>
    <x v="12"/>
    <x v="4256"/>
    <x v="12"/>
    <n v="4"/>
    <m/>
    <m/>
    <m/>
    <m/>
    <x v="11"/>
  </r>
  <r>
    <s v="https://www.imdb.com/title/tt14368420/"/>
    <s v="Bocil"/>
    <s v="Kezia and Rey are siblings who don't get along as like brothers and sisters who live under the same roof. It can be seen from Rey's habits who calls his younger sister &quot;Bocil&quot;. Until they ..."/>
    <x v="862"/>
    <x v="4258"/>
    <x v="6"/>
    <n v="3"/>
    <m/>
    <m/>
    <m/>
    <m/>
    <x v="13"/>
  </r>
  <r>
    <s v="https://www.imdb.com/title/tt19118428/"/>
    <s v="Tulus: Ruang Sendiri"/>
    <m/>
    <x v="1484"/>
    <x v="4259"/>
    <x v="7"/>
    <n v="4"/>
    <m/>
    <m/>
    <m/>
    <m/>
    <x v="8"/>
  </r>
  <r>
    <s v="https://www.imdb.com/title/tt14715536/"/>
    <s v="Agnes Monica: Muda (Le O Le O)"/>
    <m/>
    <x v="128"/>
    <x v="2808"/>
    <x v="11"/>
    <n v="4"/>
    <m/>
    <m/>
    <m/>
    <m/>
    <x v="19"/>
  </r>
  <r>
    <s v="https://www.imdb.com/title/tt14832606/"/>
    <s v="Maudy Ayunda: Kamu &amp; Kenangan"/>
    <m/>
    <x v="1479"/>
    <x v="4260"/>
    <x v="6"/>
    <n v="4"/>
    <m/>
    <m/>
    <m/>
    <m/>
    <x v="19"/>
  </r>
  <r>
    <s v="https://www.imdb.com/title/tt28499722/"/>
    <s v="Lesti: Di Arsy-Mu"/>
    <m/>
    <x v="1510"/>
    <x v="4261"/>
    <x v="3"/>
    <n v="6"/>
    <m/>
    <m/>
    <m/>
    <m/>
    <x v="19"/>
  </r>
  <r>
    <s v="https://www.imdb.com/title/tt21962668/"/>
    <s v="Noah: Kota Mati"/>
    <m/>
    <x v="404"/>
    <x v="4262"/>
    <x v="5"/>
    <n v="5"/>
    <m/>
    <m/>
    <m/>
    <m/>
    <x v="19"/>
  </r>
  <r>
    <s v="https://www.imdb.com/title/tt20518396/"/>
    <s v="Happy Independence"/>
    <m/>
    <x v="1511"/>
    <x v="278"/>
    <x v="7"/>
    <m/>
    <m/>
    <m/>
    <m/>
    <m/>
    <x v="19"/>
  </r>
  <r>
    <s v="https://www.imdb.com/title/tt28551280/"/>
    <s v="Galeri Hati (Gallery of Hearts)"/>
    <s v="Lisa, a painter, and Vino, a photographer, are a deaf couple who have been in a relationship for 6 months. One day at Lisa's painting studio, Vino, who initially only wanted to take ..."/>
    <x v="1512"/>
    <x v="4263"/>
    <x v="3"/>
    <n v="11"/>
    <m/>
    <m/>
    <m/>
    <m/>
    <x v="13"/>
  </r>
  <r>
    <s v="https://www.imdb.com/title/tt19623142/"/>
    <s v="Ita Purnamasari: Nobody Like You"/>
    <m/>
    <x v="12"/>
    <x v="4264"/>
    <x v="52"/>
    <m/>
    <m/>
    <m/>
    <m/>
    <m/>
    <x v="1"/>
  </r>
  <r>
    <s v="https://www.imdb.com/title/tt17500090/"/>
    <s v="Tiara Andini: Merasa Indah"/>
    <m/>
    <x v="1466"/>
    <x v="4265"/>
    <x v="5"/>
    <n v="4"/>
    <m/>
    <m/>
    <m/>
    <m/>
    <x v="19"/>
  </r>
  <r>
    <s v="https://www.imdb.com/title/tt14532566/"/>
    <s v="Geisha: Remuk Jantungku"/>
    <m/>
    <x v="12"/>
    <x v="4164"/>
    <x v="0"/>
    <n v="3"/>
    <m/>
    <m/>
    <m/>
    <m/>
    <x v="19"/>
  </r>
  <r>
    <s v="https://www.imdb.com/title/tt21445432/"/>
    <s v="Denada: Ku Jelang Hari"/>
    <m/>
    <x v="12"/>
    <x v="278"/>
    <x v="25"/>
    <n v="5"/>
    <m/>
    <m/>
    <m/>
    <m/>
    <x v="19"/>
  </r>
  <r>
    <s v="https://www.imdb.com/title/tt26315995/"/>
    <s v="Chrisye: Damai Bersamamu"/>
    <m/>
    <x v="12"/>
    <x v="278"/>
    <x v="21"/>
    <n v="5"/>
    <m/>
    <m/>
    <m/>
    <m/>
    <x v="19"/>
  </r>
  <r>
    <s v="https://www.imdb.com/title/tt15269022/"/>
    <s v="Maudy Ayunda: don't know why"/>
    <m/>
    <x v="1043"/>
    <x v="2429"/>
    <x v="12"/>
    <n v="5"/>
    <m/>
    <m/>
    <m/>
    <m/>
    <x v="19"/>
  </r>
  <r>
    <s v="https://www.imdb.com/title/tt10333130/"/>
    <s v="Muhammad Hafiz: Echo"/>
    <m/>
    <x v="583"/>
    <x v="4266"/>
    <x v="6"/>
    <m/>
    <m/>
    <m/>
    <m/>
    <m/>
    <x v="19"/>
  </r>
  <r>
    <s v="https://www.imdb.com/title/tt16549182/"/>
    <s v="Andmesh: Ego"/>
    <m/>
    <x v="931"/>
    <x v="2595"/>
    <x v="12"/>
    <n v="5"/>
    <m/>
    <m/>
    <m/>
    <m/>
    <x v="19"/>
  </r>
  <r>
    <s v="https://www.imdb.com/title/tt21962340/"/>
    <s v="Denny Caknan: Helleh"/>
    <m/>
    <x v="1513"/>
    <x v="4267"/>
    <x v="5"/>
    <n v="6"/>
    <m/>
    <m/>
    <m/>
    <m/>
    <x v="19"/>
  </r>
  <r>
    <s v="https://www.imdb.com/title/tt21333010/"/>
    <s v="RAN: Ain't Gonna Give Up feat. Ramengvrl"/>
    <m/>
    <x v="1043"/>
    <x v="4268"/>
    <x v="6"/>
    <n v="4"/>
    <m/>
    <m/>
    <m/>
    <m/>
    <x v="19"/>
  </r>
  <r>
    <s v="https://www.imdb.com/title/tt14531858/"/>
    <s v="Noah: Cinta Bukan Dusta"/>
    <m/>
    <x v="404"/>
    <x v="3737"/>
    <x v="7"/>
    <n v="4"/>
    <m/>
    <m/>
    <m/>
    <m/>
    <x v="19"/>
  </r>
  <r>
    <s v="https://www.imdb.com/title/tt13919336/"/>
    <s v="Rahmania Astrini: Menua Bersama (Acoustic Version)"/>
    <m/>
    <x v="12"/>
    <x v="278"/>
    <x v="2"/>
    <n v="3"/>
    <m/>
    <m/>
    <m/>
    <m/>
    <x v="19"/>
  </r>
  <r>
    <s v="https://www.imdb.com/title/tt21333110/"/>
    <s v="Kunto Aji: Rehat"/>
    <m/>
    <x v="614"/>
    <x v="4269"/>
    <x v="6"/>
    <n v="6"/>
    <m/>
    <m/>
    <m/>
    <m/>
    <x v="19"/>
  </r>
  <r>
    <s v="https://www.imdb.com/title/tt22091662/"/>
    <s v="Happy Asmara: Tak Warahi Carane"/>
    <m/>
    <x v="1493"/>
    <x v="4270"/>
    <x v="12"/>
    <m/>
    <m/>
    <m/>
    <m/>
    <m/>
    <x v="19"/>
  </r>
  <r>
    <s v="https://www.imdb.com/title/tt21842610/"/>
    <s v="Raisa: You"/>
    <m/>
    <x v="1514"/>
    <x v="4271"/>
    <x v="6"/>
    <n v="5"/>
    <m/>
    <m/>
    <m/>
    <m/>
    <x v="19"/>
  </r>
  <r>
    <s v="https://www.imdb.com/title/tt14532296/"/>
    <s v="Chrisye Feat. Peterpan: Menunggumu"/>
    <m/>
    <x v="334"/>
    <x v="4272"/>
    <x v="26"/>
    <n v="4"/>
    <m/>
    <m/>
    <m/>
    <m/>
    <x v="19"/>
  </r>
  <r>
    <s v="https://www.imdb.com/title/tt16549108/"/>
    <s v="Andmesh: Sampai Tua Nanti"/>
    <m/>
    <x v="1464"/>
    <x v="4273"/>
    <x v="10"/>
    <n v="4"/>
    <m/>
    <m/>
    <m/>
    <m/>
    <x v="19"/>
  </r>
  <r>
    <s v="https://www.imdb.com/title/tt14532538/"/>
    <s v="Iwan Fals &amp; Geisha: Ijinkan Aku Menyayangimu (Lyric Version)"/>
    <m/>
    <x v="12"/>
    <x v="4215"/>
    <x v="7"/>
    <n v="5"/>
    <m/>
    <m/>
    <m/>
    <m/>
    <x v="19"/>
  </r>
  <r>
    <s v="https://www.imdb.com/title/tt21970012/"/>
    <s v="Arsy Widianto, Brisia Jodie: Rindu Dalam Hati"/>
    <m/>
    <x v="404"/>
    <x v="4274"/>
    <x v="10"/>
    <n v="4"/>
    <m/>
    <m/>
    <m/>
    <m/>
    <x v="19"/>
  </r>
  <r>
    <s v="https://www.imdb.com/title/tt21445422/"/>
    <s v="Denada: Sambutlah"/>
    <m/>
    <x v="12"/>
    <x v="278"/>
    <x v="25"/>
    <m/>
    <m/>
    <m/>
    <m/>
    <m/>
    <x v="19"/>
  </r>
  <r>
    <s v="https://www.imdb.com/title/tt13919284/"/>
    <s v="Rahmania Astrini: Finally Found You (Lyric Version)"/>
    <m/>
    <x v="1515"/>
    <x v="4275"/>
    <x v="10"/>
    <n v="3"/>
    <m/>
    <m/>
    <m/>
    <m/>
    <x v="19"/>
  </r>
  <r>
    <s v="https://www.imdb.com/title/tt17500094/"/>
    <s v="Tiara Andini: Merasa Indah (Lyric Version)"/>
    <m/>
    <x v="12"/>
    <x v="278"/>
    <x v="5"/>
    <n v="4"/>
    <m/>
    <m/>
    <m/>
    <m/>
    <x v="19"/>
  </r>
  <r>
    <s v="https://www.imdb.com/title/tt16540950/"/>
    <s v="Firstime"/>
    <m/>
    <x v="1033"/>
    <x v="278"/>
    <x v="12"/>
    <m/>
    <m/>
    <m/>
    <m/>
    <m/>
    <x v="23"/>
  </r>
  <r>
    <s v="https://www.imdb.com/title/tt21820728/"/>
    <s v="Dikdik Permana Azalia"/>
    <m/>
    <x v="1516"/>
    <x v="278"/>
    <x v="5"/>
    <m/>
    <m/>
    <m/>
    <m/>
    <m/>
    <x v="19"/>
  </r>
  <r>
    <s v="https://www.imdb.com/title/tt13859552/"/>
    <s v="Revan Farnur: Melangkah bersamamu"/>
    <m/>
    <x v="1517"/>
    <x v="4276"/>
    <x v="6"/>
    <m/>
    <m/>
    <m/>
    <m/>
    <m/>
    <x v="13"/>
  </r>
  <r>
    <s v="https://www.imdb.com/title/tt19361324/"/>
    <s v="GAC (Gamaliél Audrey Cantika): Cinta"/>
    <m/>
    <x v="1518"/>
    <x v="4277"/>
    <x v="7"/>
    <n v="4"/>
    <m/>
    <m/>
    <m/>
    <m/>
    <x v="19"/>
  </r>
  <r>
    <s v="https://www.imdb.com/title/tt19365450/"/>
    <s v="Vidi Aldiano: Tak Sejalan"/>
    <m/>
    <x v="1519"/>
    <x v="4278"/>
    <x v="2"/>
    <n v="4"/>
    <m/>
    <m/>
    <m/>
    <m/>
    <x v="19"/>
  </r>
  <r>
    <s v="https://www.imdb.com/title/tt27943495/"/>
    <s v="Shokhrullo Abdullaev &amp; Yorqinxo 'ja Umarov - Moviy Ko'zlar"/>
    <m/>
    <x v="1520"/>
    <x v="278"/>
    <x v="10"/>
    <m/>
    <m/>
    <m/>
    <m/>
    <m/>
    <x v="8"/>
  </r>
  <r>
    <s v="https://www.imdb.com/title/tt27943423/"/>
    <s v="Diana Susanti: Beginning"/>
    <m/>
    <x v="1041"/>
    <x v="278"/>
    <x v="5"/>
    <n v="3"/>
    <m/>
    <m/>
    <m/>
    <m/>
    <x v="19"/>
  </r>
  <r>
    <s v="https://www.imdb.com/title/tt24057024/"/>
    <s v="Dewa 19: Kirana"/>
    <m/>
    <x v="12"/>
    <x v="4211"/>
    <x v="21"/>
    <n v="5"/>
    <m/>
    <m/>
    <m/>
    <m/>
    <x v="19"/>
  </r>
  <r>
    <s v="https://www.imdb.com/title/tt21969874/"/>
    <s v="Rendy Pandugo: MR. SUN"/>
    <m/>
    <x v="1082"/>
    <x v="4279"/>
    <x v="10"/>
    <n v="5"/>
    <m/>
    <m/>
    <m/>
    <m/>
    <x v="19"/>
  </r>
  <r>
    <s v="https://www.imdb.com/title/tt14532560/"/>
    <s v="Geisha: Cinta Itu Kamu (Lyric Version)"/>
    <m/>
    <x v="12"/>
    <x v="4215"/>
    <x v="4"/>
    <n v="4"/>
    <m/>
    <m/>
    <m/>
    <m/>
    <x v="19"/>
  </r>
  <r>
    <s v="https://www.imdb.com/title/tt21603856/"/>
    <s v="Arief: Bagai Orang Terbuang"/>
    <m/>
    <x v="12"/>
    <x v="278"/>
    <x v="12"/>
    <n v="6"/>
    <m/>
    <m/>
    <m/>
    <m/>
    <x v="19"/>
  </r>
  <r>
    <s v="https://www.imdb.com/title/tt19179094/"/>
    <s v="Nike Ardilla: Sandiwara Cinta, Version 2"/>
    <m/>
    <x v="39"/>
    <x v="4280"/>
    <x v="14"/>
    <m/>
    <m/>
    <m/>
    <m/>
    <m/>
    <x v="19"/>
  </r>
  <r>
    <s v="https://www.imdb.com/title/tt16548366/"/>
    <s v="Tiara Andini &amp; Arsy Widianto: Cintanya Aku"/>
    <m/>
    <x v="1521"/>
    <x v="4281"/>
    <x v="12"/>
    <n v="4"/>
    <m/>
    <m/>
    <m/>
    <m/>
    <x v="19"/>
  </r>
  <r>
    <s v="https://www.imdb.com/title/tt28643143/"/>
    <s v="Women from Rote Island"/>
    <m/>
    <x v="1522"/>
    <x v="4282"/>
    <x v="28"/>
    <m/>
    <m/>
    <m/>
    <m/>
    <m/>
    <x v="8"/>
  </r>
  <r>
    <s v="https://www.imdb.com/title/tt13919344/"/>
    <s v="Rahmania Astrini: Tanpa Rindu (Lyric Version)"/>
    <m/>
    <x v="12"/>
    <x v="278"/>
    <x v="10"/>
    <n v="4"/>
    <m/>
    <m/>
    <m/>
    <m/>
    <x v="19"/>
  </r>
  <r>
    <s v="https://www.imdb.com/title/tt19725378/"/>
    <s v="Pante;"/>
    <m/>
    <x v="1523"/>
    <x v="278"/>
    <x v="5"/>
    <m/>
    <m/>
    <m/>
    <m/>
    <m/>
    <x v="19"/>
  </r>
  <r>
    <s v="https://www.imdb.com/title/tt21359896/"/>
    <s v="Weird Genius feat Daniel Rimaldi - Last Dance"/>
    <s v="A young man drink a lot of alcohol to remember his last dance he had with the girl in his memories"/>
    <x v="1524"/>
    <x v="4283"/>
    <x v="2"/>
    <m/>
    <m/>
    <m/>
    <m/>
    <m/>
    <x v="19"/>
  </r>
  <r>
    <s v="https://www.imdb.com/title/tt19801988/"/>
    <s v="Saykoji: Trade Anytime, Earn Online"/>
    <m/>
    <x v="12"/>
    <x v="278"/>
    <x v="12"/>
    <n v="1"/>
    <m/>
    <m/>
    <m/>
    <m/>
    <x v="19"/>
  </r>
  <r>
    <s v="https://www.imdb.com/title/tt28637401/"/>
    <s v="Leluhur"/>
    <m/>
    <x v="1525"/>
    <x v="4284"/>
    <x v="5"/>
    <n v="6"/>
    <m/>
    <m/>
    <m/>
    <m/>
    <x v="13"/>
  </r>
  <r>
    <s v="https://www.imdb.com/title/tt27671219/"/>
    <s v="Dimethyl Mercury: Cosmic Holocaust"/>
    <m/>
    <x v="12"/>
    <x v="278"/>
    <x v="3"/>
    <n v="3"/>
    <m/>
    <m/>
    <m/>
    <m/>
    <x v="19"/>
  </r>
  <r>
    <s v="https://www.imdb.com/title/tt27920938/"/>
    <s v="Horror Time"/>
    <m/>
    <x v="12"/>
    <x v="278"/>
    <x v="10"/>
    <m/>
    <m/>
    <m/>
    <m/>
    <m/>
    <x v="21"/>
  </r>
  <r>
    <s v="https://www.imdb.com/title/tt23791114/"/>
    <s v="Hi, Come (dance) with Me"/>
    <m/>
    <x v="583"/>
    <x v="4251"/>
    <x v="5"/>
    <n v="4"/>
    <s v="SU"/>
    <m/>
    <m/>
    <m/>
    <x v="19"/>
  </r>
  <r>
    <s v="https://www.imdb.com/title/tt16548432/"/>
    <s v="Tiara Andini: 365 (Lyric Version)"/>
    <m/>
    <x v="1464"/>
    <x v="4285"/>
    <x v="10"/>
    <n v="3"/>
    <m/>
    <m/>
    <m/>
    <m/>
    <x v="19"/>
  </r>
  <r>
    <s v="https://www.imdb.com/title/tt16549074/"/>
    <s v="Andmesh: Hanya Rindu"/>
    <m/>
    <x v="1464"/>
    <x v="2595"/>
    <x v="6"/>
    <n v="4"/>
    <m/>
    <m/>
    <m/>
    <m/>
    <x v="19"/>
  </r>
  <r>
    <s v="https://www.imdb.com/title/tt14531926/"/>
    <s v="Iwan Fals &amp; Noah: Yang Terlupakan"/>
    <m/>
    <x v="1465"/>
    <x v="4286"/>
    <x v="18"/>
    <n v="4"/>
    <m/>
    <m/>
    <m/>
    <m/>
    <x v="19"/>
  </r>
  <r>
    <s v="https://www.imdb.com/title/tt20421708/"/>
    <s v="C.U.P.I.D"/>
    <m/>
    <x v="762"/>
    <x v="4287"/>
    <x v="5"/>
    <m/>
    <m/>
    <m/>
    <m/>
    <m/>
    <x v="4"/>
  </r>
  <r>
    <s v="https://www.imdb.com/title/tt22502266/"/>
    <s v="Lalahuta: Jirenma"/>
    <m/>
    <x v="1526"/>
    <x v="4288"/>
    <x v="10"/>
    <n v="4"/>
    <m/>
    <m/>
    <m/>
    <m/>
    <x v="19"/>
  </r>
  <r>
    <s v="https://www.imdb.com/title/tt27641775/"/>
    <s v="Nostalgia"/>
    <m/>
    <x v="1527"/>
    <x v="278"/>
    <x v="3"/>
    <m/>
    <m/>
    <m/>
    <m/>
    <m/>
    <x v="19"/>
  </r>
  <r>
    <s v="https://www.imdb.com/title/tt15017050/"/>
    <s v="Banyu Lintar Angin"/>
    <m/>
    <x v="12"/>
    <x v="278"/>
    <x v="4"/>
    <m/>
    <m/>
    <m/>
    <m/>
    <m/>
    <x v="11"/>
  </r>
  <r>
    <s v="https://www.imdb.com/title/tt16548418/"/>
    <s v="Tiara Andini: 365"/>
    <m/>
    <x v="1464"/>
    <x v="4285"/>
    <x v="10"/>
    <n v="3"/>
    <m/>
    <m/>
    <m/>
    <m/>
    <x v="19"/>
  </r>
  <r>
    <s v="https://www.imdb.com/title/tt23874868/"/>
    <s v="Tiara Andini: Usai"/>
    <m/>
    <x v="1464"/>
    <x v="4289"/>
    <x v="5"/>
    <n v="4"/>
    <m/>
    <m/>
    <m/>
    <m/>
    <x v="19"/>
  </r>
  <r>
    <s v="https://www.imdb.com/title/tt12246300/"/>
    <s v="Angger Dimas feat. Luciana: Zombie"/>
    <m/>
    <x v="12"/>
    <x v="278"/>
    <x v="18"/>
    <m/>
    <m/>
    <m/>
    <m/>
    <m/>
    <x v="19"/>
  </r>
  <r>
    <s v="https://www.imdb.com/title/tt14532260/"/>
    <s v="Peterpan: Menunggu Pagi"/>
    <m/>
    <x v="334"/>
    <x v="1578"/>
    <x v="40"/>
    <n v="4"/>
    <m/>
    <m/>
    <m/>
    <m/>
    <x v="19"/>
  </r>
  <r>
    <s v="https://www.imdb.com/title/tt26315704/"/>
    <s v="Chrisye: Ketika Tangan dan Kaki Berkata"/>
    <m/>
    <x v="12"/>
    <x v="278"/>
    <x v="44"/>
    <n v="4"/>
    <m/>
    <m/>
    <m/>
    <m/>
    <x v="19"/>
  </r>
  <r>
    <s v="https://www.imdb.com/title/tt24057338/"/>
    <s v="Dewa 19: Hidup Ini Indah"/>
    <m/>
    <x v="12"/>
    <x v="4231"/>
    <x v="26"/>
    <n v="6"/>
    <m/>
    <m/>
    <m/>
    <m/>
    <x v="19"/>
  </r>
  <r>
    <s v="https://www.imdb.com/title/tt20426156/"/>
    <s v="Ninja Fishing"/>
    <m/>
    <x v="12"/>
    <x v="278"/>
    <x v="0"/>
    <m/>
    <m/>
    <m/>
    <m/>
    <m/>
    <x v="8"/>
  </r>
  <r>
    <s v="https://www.imdb.com/title/tt14532500/"/>
    <s v="Geisha: Sementara Sendiri (Lyric Version)"/>
    <m/>
    <x v="12"/>
    <x v="4164"/>
    <x v="18"/>
    <n v="4"/>
    <m/>
    <m/>
    <m/>
    <m/>
    <x v="19"/>
  </r>
  <r>
    <s v="https://www.imdb.com/title/tt14532578/"/>
    <s v="Geisha: Kamu Jahat (Lyric Version)"/>
    <m/>
    <x v="12"/>
    <x v="4290"/>
    <x v="1"/>
    <n v="4"/>
    <m/>
    <m/>
    <m/>
    <m/>
    <x v="19"/>
  </r>
  <r>
    <s v="https://www.imdb.com/title/tt21744990/"/>
    <s v="Andikaa Saputraa"/>
    <m/>
    <x v="1528"/>
    <x v="278"/>
    <x v="5"/>
    <m/>
    <m/>
    <m/>
    <m/>
    <m/>
    <x v="9"/>
  </r>
  <r>
    <s v="https://www.imdb.com/title/tt13919220/"/>
    <s v="Rahmania Astrini: Shush"/>
    <m/>
    <x v="1082"/>
    <x v="4291"/>
    <x v="12"/>
    <n v="5"/>
    <m/>
    <m/>
    <m/>
    <m/>
    <x v="19"/>
  </r>
  <r>
    <s v="https://www.imdb.com/title/tt24060774/"/>
    <s v="Alif Cepmek: CEPMEK (Cepat Mencintai Kamu)"/>
    <m/>
    <x v="1529"/>
    <x v="4292"/>
    <x v="5"/>
    <n v="3"/>
    <m/>
    <m/>
    <m/>
    <m/>
    <x v="19"/>
  </r>
  <r>
    <s v="https://www.imdb.com/title/tt28651014/"/>
    <s v="Warren Hue &amp; Chasu: I Need U, in the Summertime"/>
    <m/>
    <x v="12"/>
    <x v="278"/>
    <x v="10"/>
    <n v="2"/>
    <m/>
    <m/>
    <m/>
    <m/>
    <x v="19"/>
  </r>
  <r>
    <s v="https://www.imdb.com/title/tt8304888/"/>
    <s v="Time for Poetry to Shine"/>
    <s v="Jyoti is exiled by her father who thinks that Jyoti is weird and possessed by demons. One day, Sun comes and Saves Jyoti. When Sun suddenly disappears, Jyoti is wandering through the city, looking for freedom."/>
    <x v="1530"/>
    <x v="278"/>
    <x v="2"/>
    <n v="23"/>
    <m/>
    <m/>
    <m/>
    <m/>
    <x v="13"/>
  </r>
  <r>
    <s v="https://www.imdb.com/title/tt14715602/"/>
    <s v="Agnes Monica: Dan Tak Mungkin"/>
    <m/>
    <x v="1504"/>
    <x v="2808"/>
    <x v="37"/>
    <n v="4"/>
    <m/>
    <m/>
    <m/>
    <m/>
    <x v="19"/>
  </r>
  <r>
    <s v="https://www.imdb.com/title/tt26343456/"/>
    <s v="Chrisye Feat. Ahmad Dhani: Jika Surga dan Neraka Tak Pernah Ada"/>
    <m/>
    <x v="12"/>
    <x v="4293"/>
    <x v="26"/>
    <n v="5"/>
    <m/>
    <m/>
    <m/>
    <m/>
    <x v="19"/>
  </r>
  <r>
    <s v="https://www.imdb.com/title/tt19725366/"/>
    <s v="Lord;"/>
    <m/>
    <x v="1523"/>
    <x v="278"/>
    <x v="12"/>
    <m/>
    <m/>
    <m/>
    <m/>
    <m/>
    <x v="19"/>
  </r>
  <r>
    <s v="https://www.imdb.com/title/tt25583376/"/>
    <s v="Denny Caknan: Kalih Welasku"/>
    <m/>
    <x v="1531"/>
    <x v="4294"/>
    <x v="5"/>
    <n v="5"/>
    <m/>
    <m/>
    <m/>
    <m/>
    <x v="19"/>
  </r>
  <r>
    <s v="https://www.imdb.com/title/tt14532464/"/>
    <s v="Geisha: Lumpuhkan Ingatanku"/>
    <m/>
    <x v="12"/>
    <x v="4164"/>
    <x v="30"/>
    <n v="5"/>
    <m/>
    <m/>
    <m/>
    <m/>
    <x v="19"/>
  </r>
  <r>
    <s v="https://www.imdb.com/title/tt26926149/"/>
    <s v="Initiate Opulence Podcast"/>
    <m/>
    <x v="12"/>
    <x v="278"/>
    <x v="3"/>
    <m/>
    <m/>
    <m/>
    <m/>
    <m/>
    <x v="21"/>
  </r>
  <r>
    <s v="https://www.imdb.com/title/tt28637567/"/>
    <s v="In the Bleak Midwinter | Part I Oppenheimer"/>
    <s v="In the Bleak Midwinter describe the story of Robert J. Oppenheimer that was a theoretical physicist from the United States. Robert J. Oppenheimer headed the Manhattan Project, which ..."/>
    <x v="1508"/>
    <x v="4295"/>
    <x v="3"/>
    <n v="5"/>
    <m/>
    <m/>
    <m/>
    <m/>
    <x v="19"/>
  </r>
  <r>
    <s v="https://www.imdb.com/title/tt26315687/"/>
    <s v="Chrisye: Kala Cinta Menggoda"/>
    <m/>
    <x v="324"/>
    <x v="4296"/>
    <x v="44"/>
    <n v="5"/>
    <m/>
    <m/>
    <m/>
    <m/>
    <x v="19"/>
  </r>
  <r>
    <s v="https://www.imdb.com/title/tt25602716/"/>
    <s v="Ticket to Paradise (Visualizer)"/>
    <s v="Ticket to Paradise is the visualizer of the first remastered single which was released on January 6, 2023, for Hafiz's third remastered album project."/>
    <x v="583"/>
    <x v="2020"/>
    <x v="3"/>
    <m/>
    <m/>
    <m/>
    <m/>
    <m/>
    <x v="19"/>
  </r>
  <r>
    <s v="https://www.imdb.com/title/tt19119428/"/>
    <s v="Isyana Sarasvati: Winter Song"/>
    <m/>
    <x v="1532"/>
    <x v="4297"/>
    <x v="2"/>
    <n v="6"/>
    <m/>
    <m/>
    <m/>
    <m/>
    <x v="2"/>
  </r>
  <r>
    <s v="https://www.imdb.com/title/tt14531948/"/>
    <s v="Noah: Menunggumu"/>
    <m/>
    <x v="1465"/>
    <x v="3737"/>
    <x v="18"/>
    <n v="4"/>
    <m/>
    <m/>
    <m/>
    <m/>
    <x v="19"/>
  </r>
  <r>
    <s v="https://www.imdb.com/title/tt24056052/"/>
    <s v="Dewa 19: Cinta 'Kan Membawamu Kembali"/>
    <m/>
    <x v="12"/>
    <x v="4211"/>
    <x v="14"/>
    <n v="5"/>
    <m/>
    <m/>
    <m/>
    <m/>
    <x v="19"/>
  </r>
  <r>
    <s v="https://www.imdb.com/title/tt19160946/"/>
    <s v="MALIQ &amp; D'Essentials: Mendekat, Melihat, Mendengar"/>
    <m/>
    <x v="1043"/>
    <x v="4298"/>
    <x v="7"/>
    <n v="3"/>
    <m/>
    <m/>
    <m/>
    <m/>
    <x v="8"/>
  </r>
  <r>
    <s v="https://www.imdb.com/title/tt18211872/"/>
    <s v="Health and Wealth Community"/>
    <m/>
    <x v="12"/>
    <x v="278"/>
    <x v="10"/>
    <m/>
    <m/>
    <m/>
    <m/>
    <m/>
    <x v="8"/>
  </r>
  <r>
    <s v="https://www.imdb.com/title/tt14337784/"/>
    <s v="Lyodra: Sabda Rindu"/>
    <m/>
    <x v="1521"/>
    <x v="4248"/>
    <x v="12"/>
    <n v="4"/>
    <m/>
    <m/>
    <m/>
    <m/>
    <x v="19"/>
  </r>
  <r>
    <s v="https://www.imdb.com/title/tt14715544/"/>
    <s v="Agnes Monica: Rindu"/>
    <m/>
    <x v="200"/>
    <x v="2808"/>
    <x v="0"/>
    <n v="4"/>
    <m/>
    <m/>
    <m/>
    <m/>
    <x v="19"/>
  </r>
  <r>
    <s v="https://www.imdb.com/title/tt14532034/"/>
    <s v="Noah: Jika Engkau"/>
    <m/>
    <x v="188"/>
    <x v="4299"/>
    <x v="30"/>
    <n v="5"/>
    <m/>
    <m/>
    <m/>
    <m/>
    <x v="19"/>
  </r>
  <r>
    <s v="https://www.imdb.com/title/tt14708366/"/>
    <s v="Chloe X Feat. Agnez Mo: Vroom Vroom"/>
    <m/>
    <x v="39"/>
    <x v="4300"/>
    <x v="18"/>
    <n v="4"/>
    <m/>
    <m/>
    <m/>
    <m/>
    <x v="19"/>
  </r>
  <r>
    <s v="https://www.imdb.com/title/tt26315691/"/>
    <s v="Chrisye: Untukku"/>
    <m/>
    <x v="12"/>
    <x v="278"/>
    <x v="44"/>
    <n v="5"/>
    <m/>
    <m/>
    <m/>
    <m/>
    <x v="19"/>
  </r>
  <r>
    <s v="https://www.imdb.com/title/tt23851168/"/>
    <s v="Lightcraft: Bones"/>
    <m/>
    <x v="1533"/>
    <x v="4301"/>
    <x v="6"/>
    <n v="3"/>
    <m/>
    <m/>
    <m/>
    <m/>
    <x v="19"/>
  </r>
  <r>
    <s v="https://www.imdb.com/title/tt14531960/"/>
    <s v="Noah: Seperti Kemarin"/>
    <m/>
    <x v="404"/>
    <x v="3737"/>
    <x v="18"/>
    <n v="4"/>
    <m/>
    <m/>
    <m/>
    <m/>
    <x v="19"/>
  </r>
  <r>
    <s v="https://www.imdb.com/title/tt12760570/"/>
    <s v="BCL: 12 Tahun Terindah"/>
    <m/>
    <x v="1534"/>
    <x v="4302"/>
    <x v="10"/>
    <n v="5"/>
    <m/>
    <m/>
    <m/>
    <m/>
    <x v="19"/>
  </r>
  <r>
    <s v="https://www.imdb.com/title/tt16549018/"/>
    <s v="Anneth: Mungkin Hari Ini Esok atau Nanti"/>
    <m/>
    <x v="1535"/>
    <x v="4303"/>
    <x v="10"/>
    <n v="5"/>
    <m/>
    <m/>
    <m/>
    <m/>
    <x v="19"/>
  </r>
  <r>
    <s v="https://www.imdb.com/title/tt28590286/"/>
    <s v="After Married"/>
    <s v="Salsa and Arga face various adjustments and an inevitable sense of awkwardness with each other. Problems arise when Salsa feels their privacy and independence are threatened and Arga feels ..."/>
    <x v="1536"/>
    <x v="4304"/>
    <x v="5"/>
    <n v="97"/>
    <m/>
    <m/>
    <m/>
    <m/>
    <x v="2"/>
  </r>
  <r>
    <s v="https://www.imdb.com/title/tt28313514/"/>
    <s v="Kau Dan Bayanganmu"/>
    <m/>
    <x v="1537"/>
    <x v="4305"/>
    <x v="12"/>
    <m/>
    <m/>
    <m/>
    <m/>
    <m/>
    <x v="19"/>
  </r>
  <r>
    <s v="https://www.imdb.com/title/tt19119340/"/>
    <s v="Yura Yunita: Intuisi"/>
    <m/>
    <x v="554"/>
    <x v="4306"/>
    <x v="7"/>
    <n v="4"/>
    <m/>
    <m/>
    <m/>
    <m/>
    <x v="2"/>
  </r>
  <r>
    <s v="https://www.imdb.com/title/tt15701090/"/>
    <s v="Rara &amp; Gunawan: Kala Cinta Menghampiri Jiwa"/>
    <m/>
    <x v="1471"/>
    <x v="4307"/>
    <x v="12"/>
    <n v="5"/>
    <m/>
    <m/>
    <m/>
    <m/>
    <x v="19"/>
  </r>
  <r>
    <s v="https://www.imdb.com/title/tt14532162/"/>
    <s v="Peterpan: Cobalah Mengerti"/>
    <m/>
    <x v="1504"/>
    <x v="3737"/>
    <x v="38"/>
    <n v="5"/>
    <m/>
    <m/>
    <m/>
    <m/>
    <x v="19"/>
  </r>
  <r>
    <s v="https://www.imdb.com/title/tt14715668/"/>
    <s v="Agnes Monica Feat. Eza Yayang: Yess"/>
    <m/>
    <x v="1421"/>
    <x v="4308"/>
    <x v="14"/>
    <n v="5"/>
    <m/>
    <m/>
    <m/>
    <m/>
    <x v="19"/>
  </r>
  <r>
    <s v="https://www.imdb.com/title/tt26343495/"/>
    <s v="Chrisye: Lirih"/>
    <m/>
    <x v="1538"/>
    <x v="4296"/>
    <x v="38"/>
    <n v="4"/>
    <m/>
    <m/>
    <m/>
    <m/>
    <x v="19"/>
  </r>
  <r>
    <s v="https://www.imdb.com/title/tt14531814/"/>
    <s v="Noah: Kau Udara Bagiku"/>
    <m/>
    <x v="404"/>
    <x v="4165"/>
    <x v="6"/>
    <n v="4"/>
    <m/>
    <m/>
    <m/>
    <m/>
    <x v="19"/>
  </r>
  <r>
    <s v="https://www.imdb.com/title/tt21603894/"/>
    <s v="Arief: Aku Yang Mengalah"/>
    <m/>
    <x v="12"/>
    <x v="278"/>
    <x v="12"/>
    <n v="5"/>
    <m/>
    <m/>
    <m/>
    <m/>
    <x v="19"/>
  </r>
  <r>
    <s v="https://www.imdb.com/title/tt14845920/"/>
    <s v="Maudy Ayunda: Sekali Lagi"/>
    <m/>
    <x v="1465"/>
    <x v="2429"/>
    <x v="7"/>
    <n v="3"/>
    <m/>
    <m/>
    <m/>
    <m/>
    <x v="19"/>
  </r>
  <r>
    <s v="https://www.imdb.com/title/tt13775578/"/>
    <s v="Miracle Fly"/>
    <m/>
    <x v="12"/>
    <x v="278"/>
    <x v="18"/>
    <m/>
    <m/>
    <m/>
    <m/>
    <m/>
    <x v="3"/>
  </r>
  <r>
    <s v="https://www.imdb.com/title/tt27671220/"/>
    <s v="Dimethyl Mercury: Premis Orde Temaram"/>
    <m/>
    <x v="12"/>
    <x v="278"/>
    <x v="3"/>
    <n v="2"/>
    <m/>
    <m/>
    <m/>
    <m/>
    <x v="19"/>
  </r>
  <r>
    <s v="https://www.imdb.com/title/tt14708368/"/>
    <s v="Aliando, Calvin J, Nikita Willy, Rassya Feat. Agnez Mo: Jatuh Cinta Tak Ada Logika"/>
    <m/>
    <x v="39"/>
    <x v="4309"/>
    <x v="18"/>
    <n v="5"/>
    <m/>
    <m/>
    <m/>
    <m/>
    <x v="19"/>
  </r>
  <r>
    <s v="https://www.imdb.com/title/tt14715576/"/>
    <s v="Agnes Monica: Karena Ku Sanggup"/>
    <m/>
    <x v="1479"/>
    <x v="4310"/>
    <x v="8"/>
    <n v="5"/>
    <m/>
    <m/>
    <m/>
    <m/>
    <x v="19"/>
  </r>
  <r>
    <s v="https://www.imdb.com/title/tt16548910/"/>
    <s v="Budi Doremi: Melukis Senja"/>
    <m/>
    <x v="1539"/>
    <x v="4311"/>
    <x v="10"/>
    <n v="5"/>
    <m/>
    <m/>
    <m/>
    <m/>
    <x v="19"/>
  </r>
  <r>
    <s v="https://www.imdb.com/title/tt27005358/"/>
    <s v="Cause the Devil Wears Prada (Remix)"/>
    <s v="Cause the Devil Wears Prada is the lead single from Hafiz's fourth album which was released to coincide with his birthday, 8 February. On March 3, 2023, Hafiz released Cause the Devil Wears Prada Remix featuring JIFLIZ."/>
    <x v="583"/>
    <x v="2020"/>
    <x v="3"/>
    <m/>
    <m/>
    <m/>
    <m/>
    <m/>
    <x v="19"/>
  </r>
  <r>
    <s v="https://www.imdb.com/title/tt16549132/"/>
    <s v="Andmesh: Jangan Lupakan Aku"/>
    <m/>
    <x v="1464"/>
    <x v="4312"/>
    <x v="10"/>
    <n v="4"/>
    <m/>
    <m/>
    <m/>
    <m/>
    <x v="19"/>
  </r>
  <r>
    <s v="https://www.imdb.com/title/tt15375064/"/>
    <s v="Melly Goeslaw: Bintang di Hati"/>
    <m/>
    <x v="1540"/>
    <x v="4313"/>
    <x v="2"/>
    <n v="4"/>
    <m/>
    <m/>
    <m/>
    <m/>
    <x v="7"/>
  </r>
  <r>
    <s v="https://www.imdb.com/title/tt14532248/"/>
    <s v="Peterpan: Langit Tak Mendenga"/>
    <m/>
    <x v="39"/>
    <x v="1578"/>
    <x v="40"/>
    <n v="4"/>
    <m/>
    <m/>
    <m/>
    <m/>
    <x v="19"/>
  </r>
  <r>
    <s v="https://www.imdb.com/title/tt19892906/"/>
    <s v="Jul Sirfefa - Just Singing"/>
    <m/>
    <x v="1541"/>
    <x v="4314"/>
    <x v="12"/>
    <m/>
    <m/>
    <m/>
    <m/>
    <m/>
    <x v="19"/>
  </r>
  <r>
    <s v="https://www.imdb.com/title/tt24056074/"/>
    <s v="Dewa 19: Satu Hati"/>
    <m/>
    <x v="12"/>
    <x v="4211"/>
    <x v="14"/>
    <n v="6"/>
    <m/>
    <m/>
    <m/>
    <m/>
    <x v="19"/>
  </r>
  <r>
    <s v="https://www.imdb.com/title/tt14532516/"/>
    <s v="Geisha: Kering Air Mataku"/>
    <m/>
    <x v="12"/>
    <x v="4315"/>
    <x v="2"/>
    <n v="4"/>
    <m/>
    <m/>
    <m/>
    <m/>
    <x v="19"/>
  </r>
  <r>
    <s v="https://www.imdb.com/title/tt19365270/"/>
    <s v="GAC (Gamaliél Audrey Cantika): Berlari Tanpa Kaki"/>
    <m/>
    <x v="1518"/>
    <x v="4316"/>
    <x v="4"/>
    <n v="4"/>
    <m/>
    <m/>
    <m/>
    <m/>
    <x v="19"/>
  </r>
  <r>
    <s v="https://www.imdb.com/title/tt21603834/"/>
    <s v="Arief: Benci Kusangka Sayang"/>
    <m/>
    <x v="12"/>
    <x v="278"/>
    <x v="10"/>
    <n v="5"/>
    <m/>
    <m/>
    <m/>
    <m/>
    <x v="19"/>
  </r>
  <r>
    <s v="https://www.imdb.com/title/tt14532522/"/>
    <s v="Geisha: Seandainya Aku Punya Sayap"/>
    <m/>
    <x v="12"/>
    <x v="4164"/>
    <x v="18"/>
    <n v="5"/>
    <m/>
    <m/>
    <m/>
    <m/>
    <x v="19"/>
  </r>
  <r>
    <s v="https://www.imdb.com/title/tt21603766/"/>
    <s v="Arief: Tak Sedalam Ini"/>
    <m/>
    <x v="1459"/>
    <x v="4167"/>
    <x v="12"/>
    <n v="5"/>
    <m/>
    <m/>
    <m/>
    <m/>
    <x v="19"/>
  </r>
  <r>
    <s v="https://www.imdb.com/title/tt14532554/"/>
    <s v="Geisha: Cukup Tak Lagi"/>
    <m/>
    <x v="12"/>
    <x v="4164"/>
    <x v="11"/>
    <n v="3"/>
    <m/>
    <m/>
    <m/>
    <m/>
    <x v="19"/>
  </r>
  <r>
    <s v="https://www.imdb.com/title/tt27751758/"/>
    <s v="Keisya Levronka: Better on My Own"/>
    <m/>
    <x v="1466"/>
    <x v="4317"/>
    <x v="3"/>
    <n v="3"/>
    <m/>
    <m/>
    <m/>
    <m/>
    <x v="19"/>
  </r>
  <r>
    <s v="https://www.imdb.com/title/tt17346208/"/>
    <s v="Global Newsbeat"/>
    <m/>
    <x v="12"/>
    <x v="278"/>
    <x v="5"/>
    <m/>
    <m/>
    <m/>
    <m/>
    <m/>
    <x v="8"/>
  </r>
  <r>
    <s v="https://www.imdb.com/title/tt19723908/"/>
    <s v="Grey;"/>
    <m/>
    <x v="1523"/>
    <x v="278"/>
    <x v="12"/>
    <m/>
    <m/>
    <m/>
    <m/>
    <m/>
    <x v="19"/>
  </r>
  <r>
    <s v="https://www.imdb.com/title/tt22047282/"/>
    <s v="Andien: Benang-Benang Asmara"/>
    <m/>
    <x v="817"/>
    <x v="4318"/>
    <x v="12"/>
    <n v="6"/>
    <m/>
    <m/>
    <m/>
    <m/>
    <x v="19"/>
  </r>
  <r>
    <s v="https://www.imdb.com/title/tt21001366/"/>
    <s v="Calum Scott Feat. Lyodra: Heaven"/>
    <m/>
    <x v="1514"/>
    <x v="4319"/>
    <x v="5"/>
    <n v="3"/>
    <m/>
    <m/>
    <m/>
    <m/>
    <x v="19"/>
  </r>
  <r>
    <s v="https://www.imdb.com/title/tt16548516/"/>
    <s v="Tiara Andini: Hadapi Berdua"/>
    <m/>
    <x v="1466"/>
    <x v="4320"/>
    <x v="12"/>
    <n v="4"/>
    <m/>
    <m/>
    <m/>
    <m/>
    <x v="19"/>
  </r>
  <r>
    <s v="https://www.imdb.com/title/tt14845070/"/>
    <s v="Maudy Ayunda: Satu Bintang di Langit Kelam"/>
    <m/>
    <x v="1465"/>
    <x v="4321"/>
    <x v="4"/>
    <n v="4"/>
    <m/>
    <m/>
    <m/>
    <m/>
    <x v="19"/>
  </r>
  <r>
    <s v="https://www.imdb.com/title/tt14532354/"/>
    <s v="Peterpan: Yang Terdalam"/>
    <m/>
    <x v="12"/>
    <x v="1578"/>
    <x v="41"/>
    <n v="3"/>
    <m/>
    <m/>
    <m/>
    <m/>
    <x v="19"/>
  </r>
  <r>
    <s v="https://www.imdb.com/title/tt27518480/"/>
    <s v="Tulus: Hati-Hati di Jalan"/>
    <m/>
    <x v="1479"/>
    <x v="4322"/>
    <x v="5"/>
    <n v="4"/>
    <m/>
    <m/>
    <m/>
    <m/>
    <x v="19"/>
  </r>
  <r>
    <s v="https://www.imdb.com/title/tt21970452/"/>
    <s v="RAN &amp; Hindia: Si Lemah"/>
    <m/>
    <x v="1465"/>
    <x v="4323"/>
    <x v="10"/>
    <n v="4"/>
    <m/>
    <m/>
    <m/>
    <m/>
    <x v="19"/>
  </r>
  <r>
    <s v="https://www.imdb.com/title/tt26316008/"/>
    <s v="Chrisye: Setia"/>
    <m/>
    <x v="39"/>
    <x v="4296"/>
    <x v="48"/>
    <n v="5"/>
    <m/>
    <m/>
    <m/>
    <m/>
    <x v="19"/>
  </r>
  <r>
    <s v="https://www.imdb.com/title/tt14532050/"/>
    <s v="Noah: Hidup Untukmu, Mati Tanpamu"/>
    <m/>
    <x v="39"/>
    <x v="3737"/>
    <x v="11"/>
    <n v="5"/>
    <m/>
    <m/>
    <m/>
    <m/>
    <x v="19"/>
  </r>
  <r>
    <s v="https://www.imdb.com/title/tt17498426/"/>
    <s v="Rus Daily Bread"/>
    <m/>
    <x v="12"/>
    <x v="278"/>
    <x v="10"/>
    <m/>
    <m/>
    <m/>
    <m/>
    <m/>
    <x v="8"/>
  </r>
  <r>
    <s v="https://www.imdb.com/title/tt19119400/"/>
    <s v="HIVI!: Remaja"/>
    <m/>
    <x v="1519"/>
    <x v="4324"/>
    <x v="4"/>
    <n v="5"/>
    <m/>
    <m/>
    <m/>
    <m/>
    <x v="8"/>
  </r>
  <r>
    <s v="https://www.imdb.com/title/tt24057354/"/>
    <s v="Dewa 19: Dua Sejoli"/>
    <m/>
    <x v="12"/>
    <x v="4231"/>
    <x v="26"/>
    <n v="6"/>
    <m/>
    <m/>
    <m/>
    <m/>
    <x v="19"/>
  </r>
  <r>
    <s v="https://www.imdb.com/title/tt14715634/"/>
    <s v="Agnes Monica: Jera"/>
    <m/>
    <x v="139"/>
    <x v="2808"/>
    <x v="26"/>
    <n v="5"/>
    <m/>
    <m/>
    <m/>
    <m/>
    <x v="19"/>
  </r>
  <r>
    <s v="https://www.imdb.com/title/tt24057188/"/>
    <s v="Dewa 19: Lagu Cinta"/>
    <m/>
    <x v="12"/>
    <x v="3047"/>
    <x v="32"/>
    <n v="5"/>
    <m/>
    <m/>
    <m/>
    <m/>
    <x v="19"/>
  </r>
  <r>
    <s v="https://www.imdb.com/title/tt19118618/"/>
    <s v="Raisa: Kali Kedua"/>
    <m/>
    <x v="1479"/>
    <x v="4325"/>
    <x v="7"/>
    <n v="4"/>
    <m/>
    <m/>
    <m/>
    <m/>
    <x v="8"/>
  </r>
  <r>
    <s v="https://www.imdb.com/title/tt14532238/"/>
    <s v="Peterpan: Membebaniku"/>
    <m/>
    <x v="12"/>
    <x v="2569"/>
    <x v="40"/>
    <n v="3"/>
    <m/>
    <m/>
    <m/>
    <m/>
    <x v="19"/>
  </r>
  <r>
    <s v="https://www.imdb.com/title/tt26343429/"/>
    <s v="Chrisye Feat. Sophia Latjuba: Anggrek Bulan"/>
    <m/>
    <x v="12"/>
    <x v="4326"/>
    <x v="31"/>
    <n v="4"/>
    <m/>
    <m/>
    <m/>
    <m/>
    <x v="19"/>
  </r>
  <r>
    <s v="https://www.imdb.com/title/tt21240986/"/>
    <s v="Memories (Never Fade) Interlude (Live) Visualizer"/>
    <m/>
    <x v="583"/>
    <x v="4327"/>
    <x v="5"/>
    <m/>
    <m/>
    <m/>
    <m/>
    <m/>
    <x v="19"/>
  </r>
  <r>
    <s v="https://www.imdb.com/title/tt19118114/"/>
    <s v="Isyana Sarasvati: Il Sogno"/>
    <m/>
    <x v="817"/>
    <x v="4328"/>
    <x v="12"/>
    <n v="3"/>
    <m/>
    <m/>
    <m/>
    <m/>
    <x v="11"/>
  </r>
  <r>
    <s v="https://www.imdb.com/title/tt16964874/"/>
    <s v="Noah: Badai Pasti Berlalu"/>
    <m/>
    <x v="404"/>
    <x v="4165"/>
    <x v="12"/>
    <n v="4"/>
    <m/>
    <m/>
    <m/>
    <m/>
    <x v="19"/>
  </r>
  <r>
    <s v="https://www.imdb.com/title/tt13919326/"/>
    <s v="Rahmania Astrini: Aku Cinta Dia"/>
    <m/>
    <x v="12"/>
    <x v="278"/>
    <x v="2"/>
    <n v="3"/>
    <m/>
    <m/>
    <m/>
    <m/>
    <x v="19"/>
  </r>
  <r>
    <s v="https://www.imdb.com/title/tt21309546/"/>
    <s v="Defri Juliant: Biarkan Semua Berlalu"/>
    <m/>
    <x v="1542"/>
    <x v="4329"/>
    <x v="5"/>
    <m/>
    <m/>
    <m/>
    <m/>
    <m/>
    <x v="19"/>
  </r>
  <r>
    <s v="https://www.imdb.com/title/tt16549180/"/>
    <s v="Andmesh: Bisa Tanpamu"/>
    <m/>
    <x v="931"/>
    <x v="2595"/>
    <x v="12"/>
    <n v="5"/>
    <m/>
    <m/>
    <m/>
    <m/>
    <x v="19"/>
  </r>
  <r>
    <s v="https://www.imdb.com/title/tt14083006/"/>
    <s v="Escape the House"/>
    <m/>
    <x v="859"/>
    <x v="278"/>
    <x v="2"/>
    <m/>
    <m/>
    <m/>
    <m/>
    <m/>
    <x v="1"/>
  </r>
  <r>
    <s v="https://www.imdb.com/title/tt22816122/"/>
    <s v="Sudah Tenang"/>
    <m/>
    <x v="880"/>
    <x v="4330"/>
    <x v="28"/>
    <m/>
    <m/>
    <m/>
    <m/>
    <m/>
    <x v="3"/>
  </r>
  <r>
    <s v="https://www.imdb.com/title/tt26316006/"/>
    <s v="Chrisye: Sabda Alam"/>
    <m/>
    <x v="12"/>
    <x v="278"/>
    <x v="48"/>
    <n v="5"/>
    <m/>
    <m/>
    <m/>
    <m/>
    <x v="19"/>
  </r>
  <r>
    <s v="https://www.imdb.com/title/tt10306128/"/>
    <s v="Kai Mata: So Hard"/>
    <m/>
    <x v="1543"/>
    <x v="4331"/>
    <x v="6"/>
    <n v="3"/>
    <m/>
    <m/>
    <m/>
    <m/>
    <x v="13"/>
  </r>
  <r>
    <s v="https://www.imdb.com/title/tt5891616/"/>
    <s v="Mahadewi Dewi Dewi: Jauh Semakin Jauh"/>
    <m/>
    <x v="12"/>
    <x v="278"/>
    <x v="1"/>
    <m/>
    <m/>
    <m/>
    <m/>
    <m/>
    <x v="19"/>
  </r>
  <r>
    <s v="https://www.imdb.com/title/tt26316001/"/>
    <s v="Chrisye: Merpati Putih"/>
    <m/>
    <x v="12"/>
    <x v="278"/>
    <x v="49"/>
    <n v="5"/>
    <m/>
    <m/>
    <m/>
    <m/>
    <x v="19"/>
  </r>
  <r>
    <s v="https://www.imdb.com/title/tt21603792/"/>
    <s v="Arief: Haruskah Aku Mati"/>
    <m/>
    <x v="12"/>
    <x v="278"/>
    <x v="12"/>
    <n v="6"/>
    <m/>
    <m/>
    <m/>
    <m/>
    <x v="19"/>
  </r>
  <r>
    <s v="https://www.imdb.com/title/tt13919292/"/>
    <s v="Rahmania Astrini: Runaway (Lyric Version)"/>
    <m/>
    <x v="1515"/>
    <x v="4275"/>
    <x v="10"/>
    <n v="3"/>
    <m/>
    <m/>
    <m/>
    <m/>
    <x v="19"/>
  </r>
  <r>
    <s v="https://www.imdb.com/title/tt14532508/"/>
    <s v="Geisha: Selalu Salah"/>
    <m/>
    <x v="12"/>
    <x v="4164"/>
    <x v="8"/>
    <n v="4"/>
    <m/>
    <m/>
    <m/>
    <m/>
    <x v="19"/>
  </r>
  <r>
    <s v="https://www.imdb.com/title/tt15017082/"/>
    <s v="A Raven Monologue"/>
    <m/>
    <x v="12"/>
    <x v="278"/>
    <x v="2"/>
    <m/>
    <m/>
    <m/>
    <m/>
    <m/>
    <x v="11"/>
  </r>
  <r>
    <s v="https://www.imdb.com/title/tt14531900/"/>
    <s v="All Stars: Kemesraan"/>
    <m/>
    <x v="404"/>
    <x v="4200"/>
    <x v="7"/>
    <n v="5"/>
    <m/>
    <m/>
    <m/>
    <m/>
    <x v="19"/>
  </r>
  <r>
    <s v="https://www.imdb.com/title/tt17074738/"/>
    <s v="Melly Goeslaw &amp; Evan Sanders: Tentang Dia"/>
    <m/>
    <x v="334"/>
    <x v="4332"/>
    <x v="40"/>
    <m/>
    <m/>
    <m/>
    <m/>
    <m/>
    <x v="19"/>
  </r>
  <r>
    <s v="https://www.imdb.com/title/tt11585566/"/>
    <s v="Marion Jola: Favorite Sin"/>
    <s v="Marion Jola having fun with her squad in Bali on this Music Video for her sixth single from her Debut Album &quot;MARION&quot;"/>
    <x v="1544"/>
    <x v="4333"/>
    <x v="10"/>
    <n v="3"/>
    <m/>
    <n v="6.5"/>
    <m/>
    <m/>
    <x v="19"/>
  </r>
  <r>
    <s v="https://www.imdb.com/title/tt14715662/"/>
    <s v="Agnes Monica: Bala Bala"/>
    <m/>
    <x v="12"/>
    <x v="278"/>
    <x v="52"/>
    <n v="4"/>
    <m/>
    <m/>
    <m/>
    <m/>
    <x v="19"/>
  </r>
  <r>
    <s v="https://www.imdb.com/title/tt8463756/"/>
    <s v="Eurgava: Fight for Haaria"/>
    <s v="The chieftain of your village is gone, and you are to fill the role as his substitute. Under attack by the raiders, your village is a mess, with only few villagers ready to fight back. ..."/>
    <x v="1545"/>
    <x v="4334"/>
    <x v="7"/>
    <m/>
    <m/>
    <m/>
    <m/>
    <m/>
    <x v="0"/>
  </r>
  <r>
    <s v="https://www.imdb.com/title/tt27882379/"/>
    <s v="Lucky Day"/>
    <m/>
    <x v="1071"/>
    <x v="278"/>
    <x v="3"/>
    <m/>
    <m/>
    <m/>
    <m/>
    <m/>
    <x v="19"/>
  </r>
  <r>
    <s v="https://www.imdb.com/title/tt14532536/"/>
    <s v="Geisha: Mustahil Tuk Bersama"/>
    <m/>
    <x v="12"/>
    <x v="4164"/>
    <x v="4"/>
    <n v="4"/>
    <m/>
    <m/>
    <m/>
    <m/>
    <x v="19"/>
  </r>
  <r>
    <s v="https://www.imdb.com/title/tt26315764/"/>
    <s v="Iwan Fals, Rafika Duri, Betharia Sonatha &amp; Chrisye: Kemesraan"/>
    <m/>
    <x v="12"/>
    <x v="4335"/>
    <x v="16"/>
    <n v="5"/>
    <m/>
    <m/>
    <m/>
    <m/>
    <x v="19"/>
  </r>
  <r>
    <s v="https://www.imdb.com/title/tt27942949/"/>
    <s v="Diana Susanti: Gugur Bunga"/>
    <m/>
    <x v="1041"/>
    <x v="278"/>
    <x v="5"/>
    <n v="3"/>
    <m/>
    <m/>
    <m/>
    <m/>
    <x v="19"/>
  </r>
  <r>
    <s v="https://www.imdb.com/title/tt14429946/"/>
    <s v="Diana Susanti: Because of You"/>
    <m/>
    <x v="1041"/>
    <x v="278"/>
    <x v="10"/>
    <m/>
    <m/>
    <m/>
    <m/>
    <m/>
    <x v="19"/>
  </r>
  <r>
    <s v="https://www.imdb.com/title/tt13919312/"/>
    <s v="Rahmania Astrini: Tak Lagi Sama (Lyric Version)"/>
    <m/>
    <x v="12"/>
    <x v="278"/>
    <x v="6"/>
    <n v="4"/>
    <m/>
    <m/>
    <m/>
    <m/>
    <x v="19"/>
  </r>
  <r>
    <s v="https://www.imdb.com/title/tt26315750/"/>
    <s v="Chrisye: Pergilah Kasih"/>
    <m/>
    <x v="227"/>
    <x v="4296"/>
    <x v="16"/>
    <n v="4"/>
    <m/>
    <m/>
    <m/>
    <m/>
    <x v="19"/>
  </r>
  <r>
    <s v="https://www.imdb.com/title/tt21603776/"/>
    <s v="Yollanda &amp; Arief: Emas Hantaran"/>
    <m/>
    <x v="12"/>
    <x v="4336"/>
    <x v="10"/>
    <n v="5"/>
    <m/>
    <m/>
    <m/>
    <m/>
    <x v="19"/>
  </r>
  <r>
    <s v="https://www.imdb.com/title/tt16549096/"/>
    <s v="Andmesh: Jangan Rubah Takdirku"/>
    <m/>
    <x v="761"/>
    <x v="2595"/>
    <x v="4"/>
    <n v="4"/>
    <m/>
    <m/>
    <m/>
    <m/>
    <x v="19"/>
  </r>
  <r>
    <s v="https://www.imdb.com/title/tt26315988/"/>
    <s v="Chrisye: Sendiri Lagi"/>
    <m/>
    <x v="227"/>
    <x v="4296"/>
    <x v="33"/>
    <n v="5"/>
    <m/>
    <m/>
    <m/>
    <m/>
    <x v="19"/>
  </r>
  <r>
    <s v="https://www.imdb.com/title/tt27929728/"/>
    <s v="Gaslamp Cases 3: Ancient Secrets"/>
    <m/>
    <x v="12"/>
    <x v="278"/>
    <x v="12"/>
    <m/>
    <m/>
    <m/>
    <m/>
    <m/>
    <x v="14"/>
  </r>
  <r>
    <s v="https://www.imdb.com/title/tt14834916/"/>
    <s v="Maudy Ayunda: Aku Sedang Mencintaimu"/>
    <m/>
    <x v="1479"/>
    <x v="2429"/>
    <x v="2"/>
    <n v="4"/>
    <m/>
    <m/>
    <m/>
    <m/>
    <x v="19"/>
  </r>
  <r>
    <s v="https://www.imdb.com/title/tt13919352/"/>
    <s v="Rahmania Astrini: It's Amazing"/>
    <m/>
    <x v="12"/>
    <x v="278"/>
    <x v="2"/>
    <n v="3"/>
    <m/>
    <m/>
    <m/>
    <m/>
    <x v="19"/>
  </r>
  <r>
    <s v="https://www.imdb.com/title/tt14532110/"/>
    <s v="Noah Feat. Momo Geisha: Cobalah Mengerti"/>
    <m/>
    <x v="12"/>
    <x v="3737"/>
    <x v="11"/>
    <n v="5"/>
    <m/>
    <m/>
    <m/>
    <m/>
    <x v="19"/>
  </r>
  <r>
    <s v="https://www.imdb.com/title/tt17518054/"/>
    <s v="Podcast GII HIT Kuta"/>
    <m/>
    <x v="12"/>
    <x v="278"/>
    <x v="10"/>
    <m/>
    <m/>
    <m/>
    <m/>
    <m/>
    <x v="8"/>
  </r>
  <r>
    <s v="https://www.imdb.com/title/tt14531766/"/>
    <s v="Noah Feat. BCL: Mencari Cinta"/>
    <m/>
    <x v="1481"/>
    <x v="4337"/>
    <x v="12"/>
    <n v="5"/>
    <m/>
    <m/>
    <m/>
    <m/>
    <x v="19"/>
  </r>
  <r>
    <s v="https://www.imdb.com/title/tt19389960/"/>
    <s v="Eva Celia: A Long Way"/>
    <m/>
    <x v="1546"/>
    <x v="4338"/>
    <x v="6"/>
    <n v="4"/>
    <m/>
    <m/>
    <m/>
    <m/>
    <x v="19"/>
  </r>
  <r>
    <s v="https://www.imdb.com/title/tt27930236/"/>
    <s v="Happy Asmara: Shopee Maszeh"/>
    <m/>
    <x v="12"/>
    <x v="278"/>
    <x v="3"/>
    <n v="3"/>
    <m/>
    <m/>
    <m/>
    <m/>
    <x v="19"/>
  </r>
  <r>
    <s v="https://www.imdb.com/title/tt21332816/"/>
    <s v="Sheryl Sheinafia &amp; Rizky Febian: Sweet Talk feat. Chandra Liow"/>
    <m/>
    <x v="1547"/>
    <x v="4339"/>
    <x v="4"/>
    <n v="3"/>
    <m/>
    <m/>
    <m/>
    <m/>
    <x v="19"/>
  </r>
  <r>
    <s v="https://www.imdb.com/title/tt14715582/"/>
    <s v="Agnes Monica: Janji-Janji"/>
    <m/>
    <x v="128"/>
    <x v="2808"/>
    <x v="9"/>
    <n v="4"/>
    <m/>
    <m/>
    <m/>
    <m/>
    <x v="19"/>
  </r>
  <r>
    <s v="https://www.imdb.com/title/tt12722348/"/>
    <s v="Tiara Andini: Maafkan Aku"/>
    <m/>
    <x v="1544"/>
    <x v="4340"/>
    <x v="10"/>
    <n v="4"/>
    <m/>
    <m/>
    <m/>
    <m/>
    <x v="19"/>
  </r>
  <r>
    <s v="https://www.imdb.com/title/tt21603798/"/>
    <s v="Arief: Rembulan Malam"/>
    <m/>
    <x v="12"/>
    <x v="278"/>
    <x v="10"/>
    <n v="5"/>
    <m/>
    <m/>
    <m/>
    <m/>
    <x v="19"/>
  </r>
  <r>
    <s v="https://www.imdb.com/title/tt19725376/"/>
    <s v="Moon;"/>
    <m/>
    <x v="1523"/>
    <x v="278"/>
    <x v="12"/>
    <m/>
    <m/>
    <m/>
    <m/>
    <m/>
    <x v="19"/>
  </r>
  <r>
    <s v="https://www.imdb.com/title/tt26315912/"/>
    <s v="Chrisye: Kisah Cintaku"/>
    <m/>
    <x v="12"/>
    <x v="278"/>
    <x v="35"/>
    <n v="5"/>
    <m/>
    <m/>
    <m/>
    <m/>
    <x v="19"/>
  </r>
  <r>
    <s v="https://www.imdb.com/title/tt16548412/"/>
    <s v="Tiara Andini: Gemintang Hatiku"/>
    <m/>
    <x v="1548"/>
    <x v="4341"/>
    <x v="10"/>
    <n v="4"/>
    <m/>
    <m/>
    <m/>
    <m/>
    <x v="19"/>
  </r>
  <r>
    <s v="https://www.imdb.com/title/tt23128776/"/>
    <s v="Ibnusta"/>
    <m/>
    <x v="1549"/>
    <x v="278"/>
    <x v="5"/>
    <m/>
    <m/>
    <m/>
    <m/>
    <m/>
    <x v="19"/>
  </r>
  <r>
    <s v="https://www.imdb.com/title/tt26389939/"/>
    <s v="Orang Miskin"/>
    <m/>
    <x v="12"/>
    <x v="4342"/>
    <x v="5"/>
    <n v="3"/>
    <m/>
    <m/>
    <m/>
    <m/>
    <x v="19"/>
  </r>
  <r>
    <s v="https://www.imdb.com/title/tt24057310/"/>
    <s v="Dewa 19: Kosong"/>
    <m/>
    <x v="12"/>
    <x v="4231"/>
    <x v="31"/>
    <n v="4"/>
    <m/>
    <m/>
    <m/>
    <m/>
    <x v="19"/>
  </r>
  <r>
    <s v="https://www.imdb.com/title/tt14531826/"/>
    <s v="Noah: Wanitaku"/>
    <m/>
    <x v="1550"/>
    <x v="4343"/>
    <x v="6"/>
    <n v="4"/>
    <m/>
    <m/>
    <m/>
    <m/>
    <x v="19"/>
  </r>
  <r>
    <s v="https://www.imdb.com/title/tt27928906/"/>
    <s v="Muxy x Demo Gubbz - Really Want It"/>
    <m/>
    <x v="1520"/>
    <x v="278"/>
    <x v="6"/>
    <m/>
    <m/>
    <m/>
    <m/>
    <m/>
    <x v="19"/>
  </r>
  <r>
    <s v="https://www.imdb.com/title/tt14532574/"/>
    <s v="Geisha: Komitmen (Lyric Version)"/>
    <m/>
    <x v="12"/>
    <x v="4164"/>
    <x v="10"/>
    <n v="5"/>
    <m/>
    <m/>
    <m/>
    <m/>
    <x v="19"/>
  </r>
  <r>
    <s v="https://www.imdb.com/title/tt14531844/"/>
    <s v="Noah: My Situation"/>
    <m/>
    <x v="404"/>
    <x v="3737"/>
    <x v="2"/>
    <n v="5"/>
    <m/>
    <m/>
    <m/>
    <m/>
    <x v="19"/>
  </r>
  <r>
    <s v="https://www.imdb.com/title/tt17056866/"/>
    <s v="Anneth: Bakti"/>
    <m/>
    <x v="110"/>
    <x v="4344"/>
    <x v="12"/>
    <m/>
    <m/>
    <m/>
    <m/>
    <m/>
    <x v="19"/>
  </r>
  <r>
    <s v="https://www.imdb.com/title/tt16549140/"/>
    <s v="Andmesh: Senyumlah"/>
    <m/>
    <x v="761"/>
    <x v="2595"/>
    <x v="10"/>
    <n v="4"/>
    <m/>
    <m/>
    <m/>
    <m/>
    <x v="19"/>
  </r>
  <r>
    <s v="https://www.imdb.com/title/tt24057380/"/>
    <s v="Dewa 19: Dewi"/>
    <m/>
    <x v="12"/>
    <x v="4163"/>
    <x v="37"/>
    <n v="5"/>
    <m/>
    <m/>
    <m/>
    <m/>
    <x v="19"/>
  </r>
  <r>
    <s v="https://www.imdb.com/title/tt14532592/"/>
    <s v="Geisha: Kembali Pulang"/>
    <m/>
    <x v="12"/>
    <x v="4315"/>
    <x v="2"/>
    <n v="4"/>
    <m/>
    <m/>
    <m/>
    <m/>
    <x v="19"/>
  </r>
  <r>
    <s v="https://www.imdb.com/title/tt16548448/"/>
    <s v="Arsy Widianto &amp; Tiara Andini: Diam - Diam"/>
    <m/>
    <x v="1521"/>
    <x v="4281"/>
    <x v="12"/>
    <n v="4"/>
    <m/>
    <m/>
    <m/>
    <m/>
    <x v="19"/>
  </r>
  <r>
    <s v="https://www.imdb.com/title/tt24057074/"/>
    <s v="Dewa 19: Roman Picisan"/>
    <m/>
    <x v="12"/>
    <x v="3047"/>
    <x v="32"/>
    <n v="5"/>
    <m/>
    <m/>
    <m/>
    <m/>
    <x v="19"/>
  </r>
  <r>
    <s v="https://www.imdb.com/title/tt24057226/"/>
    <s v="Dewa 19: Sayap Sayap Patah"/>
    <m/>
    <x v="12"/>
    <x v="3047"/>
    <x v="32"/>
    <n v="5"/>
    <m/>
    <m/>
    <m/>
    <m/>
    <x v="19"/>
  </r>
  <r>
    <s v="https://www.imdb.com/title/tt11141544/"/>
    <s v="Andmesh: Nyaman"/>
    <m/>
    <x v="761"/>
    <x v="4345"/>
    <x v="6"/>
    <n v="4"/>
    <m/>
    <m/>
    <m/>
    <m/>
    <x v="19"/>
  </r>
  <r>
    <s v="https://www.imdb.com/title/tt12760652/"/>
    <s v="BCL: Memilih Dia (Lyric Version)"/>
    <m/>
    <x v="1532"/>
    <x v="4346"/>
    <x v="6"/>
    <n v="4"/>
    <m/>
    <m/>
    <m/>
    <m/>
    <x v="19"/>
  </r>
  <r>
    <s v="https://www.imdb.com/title/tt21603840/"/>
    <s v="Arief: Rela Kau Tinggalkan Aku"/>
    <m/>
    <x v="1459"/>
    <x v="4167"/>
    <x v="12"/>
    <n v="5"/>
    <m/>
    <m/>
    <m/>
    <m/>
    <x v="19"/>
  </r>
  <r>
    <s v="https://www.imdb.com/title/tt21603824/"/>
    <s v="Arief: Hendaklah Cari Pengganti"/>
    <m/>
    <x v="12"/>
    <x v="278"/>
    <x v="12"/>
    <n v="4"/>
    <m/>
    <m/>
    <m/>
    <m/>
    <x v="19"/>
  </r>
  <r>
    <s v="https://www.imdb.com/title/tt26315952/"/>
    <s v="Chrisye, Rafika Duri &amp; Trio Libel's: Hening"/>
    <m/>
    <x v="12"/>
    <x v="4347"/>
    <x v="35"/>
    <n v="5"/>
    <m/>
    <m/>
    <m/>
    <m/>
    <x v="19"/>
  </r>
  <r>
    <s v="https://www.imdb.com/title/tt14532180/"/>
    <s v="Peterpan: Menghapus Jejakmu"/>
    <m/>
    <x v="188"/>
    <x v="4348"/>
    <x v="37"/>
    <n v="4"/>
    <m/>
    <m/>
    <m/>
    <m/>
    <x v="19"/>
  </r>
  <r>
    <s v="https://www.imdb.com/title/tt16548342/"/>
    <s v="Arsy Widianto &amp; Tiara Andini: Bahaya"/>
    <m/>
    <x v="1466"/>
    <x v="4349"/>
    <x v="12"/>
    <n v="5"/>
    <m/>
    <m/>
    <m/>
    <m/>
    <x v="19"/>
  </r>
  <r>
    <s v="https://www.imdb.com/title/tt8619748/"/>
    <s v="Eurgava: Tombs of Senza"/>
    <s v="You've heard about the magical disturbance. Too many people died to it. People here and there went out to find a way to end it. All of them failed. Heroes - Pilgrims - Armies - You can ..."/>
    <x v="12"/>
    <x v="4334"/>
    <x v="6"/>
    <m/>
    <m/>
    <m/>
    <m/>
    <m/>
    <x v="0"/>
  </r>
  <r>
    <s v="https://www.imdb.com/title/tt16548778/"/>
    <s v="Mahalini: Sisa Rasa"/>
    <m/>
    <x v="991"/>
    <x v="4350"/>
    <x v="12"/>
    <n v="5"/>
    <m/>
    <m/>
    <m/>
    <m/>
    <x v="19"/>
  </r>
  <r>
    <s v="https://www.imdb.com/title/tt14075912/"/>
    <s v="Quest of Vanaria"/>
    <m/>
    <x v="859"/>
    <x v="278"/>
    <x v="12"/>
    <m/>
    <m/>
    <m/>
    <m/>
    <m/>
    <x v="6"/>
  </r>
  <r>
    <s v="https://www.imdb.com/title/tt14532312/"/>
    <s v="Peterpan: Diatas Normal"/>
    <m/>
    <x v="12"/>
    <x v="1578"/>
    <x v="26"/>
    <n v="4"/>
    <m/>
    <m/>
    <m/>
    <m/>
    <x v="19"/>
  </r>
  <r>
    <s v="https://www.imdb.com/title/tt22035646/"/>
    <s v="Brisia Jodie: Sehari Lagi"/>
    <m/>
    <x v="71"/>
    <x v="4351"/>
    <x v="5"/>
    <n v="3"/>
    <m/>
    <m/>
    <m/>
    <m/>
    <x v="19"/>
  </r>
  <r>
    <s v="https://www.imdb.com/title/tt26757452/"/>
    <s v="Siren"/>
    <m/>
    <x v="1261"/>
    <x v="278"/>
    <x v="3"/>
    <m/>
    <m/>
    <m/>
    <m/>
    <m/>
    <x v="19"/>
  </r>
  <r>
    <s v="https://www.imdb.com/title/tt13919244/"/>
    <s v="Rahmania Astrini: Shush (Lyric Version)"/>
    <m/>
    <x v="12"/>
    <x v="278"/>
    <x v="10"/>
    <n v="4"/>
    <m/>
    <m/>
    <m/>
    <m/>
    <x v="19"/>
  </r>
  <r>
    <s v="https://www.imdb.com/title/tt26315966/"/>
    <s v="Chrisye: Cintamu T'lah Berlalu"/>
    <m/>
    <x v="227"/>
    <x v="4296"/>
    <x v="27"/>
    <n v="5"/>
    <m/>
    <m/>
    <m/>
    <m/>
    <x v="19"/>
  </r>
  <r>
    <s v="https://www.imdb.com/title/tt21332880/"/>
    <s v="Afgan: Love Again"/>
    <m/>
    <x v="404"/>
    <x v="4352"/>
    <x v="2"/>
    <n v="3"/>
    <m/>
    <m/>
    <m/>
    <m/>
    <x v="19"/>
  </r>
  <r>
    <s v="https://www.imdb.com/title/tt17491736/"/>
    <s v="Ridho Daily Faith"/>
    <m/>
    <x v="12"/>
    <x v="278"/>
    <x v="10"/>
    <m/>
    <m/>
    <m/>
    <m/>
    <m/>
    <x v="8"/>
  </r>
  <r>
    <s v="https://www.imdb.com/title/tt19365120/"/>
    <s v="Endah N Rhesa: Ruang Bahagia"/>
    <m/>
    <x v="502"/>
    <x v="4353"/>
    <x v="7"/>
    <n v="2"/>
    <m/>
    <m/>
    <m/>
    <m/>
    <x v="19"/>
  </r>
  <r>
    <s v="https://www.imdb.com/title/tt14531788/"/>
    <s v="Noah: Menemaniku"/>
    <m/>
    <x v="1550"/>
    <x v="4165"/>
    <x v="10"/>
    <n v="4"/>
    <m/>
    <m/>
    <m/>
    <m/>
    <x v="19"/>
  </r>
  <r>
    <s v="https://www.imdb.com/title/tt12764414/"/>
    <s v="What's on My Mind by ET"/>
    <m/>
    <x v="12"/>
    <x v="278"/>
    <x v="10"/>
    <n v="60"/>
    <m/>
    <m/>
    <m/>
    <m/>
    <x v="21"/>
  </r>
  <r>
    <s v="https://www.imdb.com/title/tt26343393/"/>
    <s v="Chrisye Feat. Sophia Latjuba: Kangen"/>
    <m/>
    <x v="12"/>
    <x v="4326"/>
    <x v="31"/>
    <n v="5"/>
    <m/>
    <m/>
    <m/>
    <m/>
    <x v="19"/>
  </r>
  <r>
    <s v="https://www.imdb.com/title/tt9436158/"/>
    <s v="Kai Mata &amp; eiNfach joNas: Within You is a Light"/>
    <m/>
    <x v="1551"/>
    <x v="4354"/>
    <x v="2"/>
    <n v="4"/>
    <m/>
    <m/>
    <m/>
    <m/>
    <x v="19"/>
  </r>
  <r>
    <s v="https://www.imdb.com/title/tt19365366/"/>
    <s v="GAC (Gamaliél Audrey Cantika): Sailor"/>
    <m/>
    <x v="1518"/>
    <x v="4355"/>
    <x v="2"/>
    <n v="5"/>
    <m/>
    <m/>
    <m/>
    <m/>
    <x v="19"/>
  </r>
  <r>
    <s v="https://www.imdb.com/title/tt9371778/"/>
    <s v="Muhammad Hafiz: Logic"/>
    <s v="Logic is a single from Muhammad Hafiz that has been streamed as much as 100x on Apple Music and 60x on Spotify."/>
    <x v="583"/>
    <x v="4356"/>
    <x v="2"/>
    <n v="3"/>
    <m/>
    <m/>
    <m/>
    <m/>
    <x v="19"/>
  </r>
  <r>
    <s v="https://www.imdb.com/title/tt24056066/"/>
    <s v="Dewa 19: Restoe Boemi"/>
    <m/>
    <x v="12"/>
    <x v="4211"/>
    <x v="14"/>
    <n v="5"/>
    <m/>
    <m/>
    <m/>
    <m/>
    <x v="19"/>
  </r>
  <r>
    <s v="https://www.imdb.com/title/tt21603902/"/>
    <s v="Arief: Mengapa Kau Beri Aku Rasa"/>
    <m/>
    <x v="1552"/>
    <x v="4167"/>
    <x v="12"/>
    <n v="5"/>
    <m/>
    <m/>
    <m/>
    <m/>
    <x v="19"/>
  </r>
  <r>
    <s v="https://www.imdb.com/title/tt24057336/"/>
    <s v="Dewa 19: Cinta Gila"/>
    <m/>
    <x v="12"/>
    <x v="4231"/>
    <x v="26"/>
    <n v="6"/>
    <m/>
    <m/>
    <m/>
    <m/>
    <x v="19"/>
  </r>
  <r>
    <s v="https://www.imdb.com/title/tt14532530/"/>
    <s v="Geisha: Seharusnya Percaya"/>
    <m/>
    <x v="12"/>
    <x v="4164"/>
    <x v="30"/>
    <n v="4"/>
    <m/>
    <m/>
    <m/>
    <m/>
    <x v="19"/>
  </r>
  <r>
    <s v="https://www.imdb.com/title/tt13919306/"/>
    <s v="Rahmania Astrini &amp; Nino: Tak Bisa"/>
    <m/>
    <x v="1082"/>
    <x v="4357"/>
    <x v="10"/>
    <n v="5"/>
    <m/>
    <m/>
    <m/>
    <m/>
    <x v="19"/>
  </r>
  <r>
    <s v="https://www.imdb.com/title/tt17055448/"/>
    <s v="Lesti: Lentera"/>
    <m/>
    <x v="1510"/>
    <x v="4358"/>
    <x v="5"/>
    <n v="4"/>
    <m/>
    <m/>
    <m/>
    <m/>
    <x v="19"/>
  </r>
  <r>
    <s v="https://www.imdb.com/title/tt21603780/"/>
    <s v="Yollanda &amp; Arief: Luka Sekerat Rasa"/>
    <m/>
    <x v="12"/>
    <x v="4336"/>
    <x v="10"/>
    <n v="5"/>
    <m/>
    <m/>
    <m/>
    <m/>
    <x v="19"/>
  </r>
  <r>
    <s v="https://www.imdb.com/title/tt14708322/"/>
    <s v="Agnez Mo: F Yo Love Song"/>
    <m/>
    <x v="542"/>
    <x v="2808"/>
    <x v="12"/>
    <n v="4"/>
    <m/>
    <m/>
    <m/>
    <m/>
    <x v="19"/>
  </r>
  <r>
    <s v="https://www.imdb.com/title/tt14532594/"/>
    <s v="Geisha: Kunci Hati"/>
    <m/>
    <x v="12"/>
    <x v="4315"/>
    <x v="2"/>
    <n v="4"/>
    <m/>
    <m/>
    <m/>
    <m/>
    <x v="19"/>
  </r>
  <r>
    <s v="https://www.imdb.com/title/tt23874898/"/>
    <s v="Tiara Andini: Janji Setia (Lyric Version)"/>
    <m/>
    <x v="1553"/>
    <x v="4285"/>
    <x v="5"/>
    <n v="4"/>
    <m/>
    <m/>
    <m/>
    <m/>
    <x v="19"/>
  </r>
  <r>
    <s v="https://www.imdb.com/title/tt21603870/"/>
    <s v="Arief: Buih Jadi Permadani"/>
    <m/>
    <x v="1459"/>
    <x v="4167"/>
    <x v="12"/>
    <n v="5"/>
    <m/>
    <m/>
    <m/>
    <m/>
    <x v="19"/>
  </r>
  <r>
    <s v="https://www.imdb.com/title/tt22055126/"/>
    <s v="Rendy Pandugo: FAR"/>
    <m/>
    <x v="1554"/>
    <x v="4359"/>
    <x v="12"/>
    <n v="4"/>
    <m/>
    <m/>
    <m/>
    <m/>
    <x v="19"/>
  </r>
  <r>
    <s v="https://www.imdb.com/title/tt19796582/"/>
    <s v="Rizky Febian: Hingga Tua Bersama"/>
    <m/>
    <x v="1555"/>
    <x v="4360"/>
    <x v="5"/>
    <n v="5"/>
    <m/>
    <m/>
    <m/>
    <m/>
    <x v="19"/>
  </r>
  <r>
    <s v="https://www.imdb.com/title/tt19724720/"/>
    <s v="Voice of Baceprot - God, Allow Me (Please) to Play Music"/>
    <m/>
    <x v="1556"/>
    <x v="4361"/>
    <x v="12"/>
    <n v="4"/>
    <m/>
    <m/>
    <m/>
    <m/>
    <x v="19"/>
  </r>
  <r>
    <s v="https://www.imdb.com/title/tt21293470/"/>
    <s v="Sabyan Gambus: Ya Maulana"/>
    <m/>
    <x v="12"/>
    <x v="278"/>
    <x v="2"/>
    <n v="5"/>
    <m/>
    <m/>
    <m/>
    <m/>
    <x v="19"/>
  </r>
  <r>
    <s v="https://www.imdb.com/title/tt14532568/"/>
    <s v="Geisha: Rahasia (Lyric Version)"/>
    <m/>
    <x v="12"/>
    <x v="4215"/>
    <x v="6"/>
    <n v="4"/>
    <m/>
    <m/>
    <m/>
    <m/>
    <x v="19"/>
  </r>
  <r>
    <s v="https://www.imdb.com/title/tt27641727/"/>
    <s v="Halusinasi"/>
    <m/>
    <x v="1527"/>
    <x v="278"/>
    <x v="3"/>
    <m/>
    <m/>
    <m/>
    <m/>
    <m/>
    <x v="19"/>
  </r>
  <r>
    <s v="https://www.imdb.com/title/tt26343487/"/>
    <s v="Chrisye Feat. Project Pop: Bur-Kat"/>
    <m/>
    <x v="12"/>
    <x v="4362"/>
    <x v="26"/>
    <n v="4"/>
    <m/>
    <m/>
    <m/>
    <m/>
    <x v="19"/>
  </r>
  <r>
    <s v="https://www.imdb.com/title/tt21603864/"/>
    <s v="Arief: Aku Ingin Bahagia"/>
    <m/>
    <x v="12"/>
    <x v="278"/>
    <x v="12"/>
    <n v="4"/>
    <m/>
    <m/>
    <m/>
    <m/>
    <x v="19"/>
  </r>
  <r>
    <s v="https://www.imdb.com/title/tt24056044/"/>
    <s v="Dewa 19: Cukup Siti Nurbaya"/>
    <m/>
    <x v="12"/>
    <x v="4211"/>
    <x v="14"/>
    <n v="4"/>
    <m/>
    <m/>
    <m/>
    <m/>
    <x v="19"/>
  </r>
  <r>
    <s v="https://www.imdb.com/title/tt14532504/"/>
    <s v="Geisha: Cinta &amp; Benci"/>
    <m/>
    <x v="12"/>
    <x v="4164"/>
    <x v="0"/>
    <n v="4"/>
    <m/>
    <m/>
    <m/>
    <m/>
    <x v="19"/>
  </r>
  <r>
    <s v="https://www.imdb.com/title/tt24057030/"/>
    <s v="Dewa 19: Aku Disini Untukmu"/>
    <m/>
    <x v="12"/>
    <x v="4211"/>
    <x v="21"/>
    <n v="6"/>
    <m/>
    <m/>
    <m/>
    <m/>
    <x v="19"/>
  </r>
  <r>
    <s v="https://www.imdb.com/title/tt21603904/"/>
    <s v="Arief: Sama Jahatnya"/>
    <m/>
    <x v="12"/>
    <x v="278"/>
    <x v="12"/>
    <n v="6"/>
    <m/>
    <m/>
    <m/>
    <m/>
    <x v="19"/>
  </r>
  <r>
    <s v="https://www.imdb.com/title/tt17491688/"/>
    <s v="Daily Struggle of Teteh"/>
    <m/>
    <x v="12"/>
    <x v="278"/>
    <x v="10"/>
    <m/>
    <m/>
    <m/>
    <m/>
    <m/>
    <x v="8"/>
  </r>
  <r>
    <s v="https://www.imdb.com/title/tt14715644/"/>
    <s v="Agnes Monica: Bilang Saja"/>
    <m/>
    <x v="1497"/>
    <x v="2808"/>
    <x v="41"/>
    <n v="4"/>
    <m/>
    <m/>
    <m/>
    <m/>
    <x v="19"/>
  </r>
  <r>
    <s v="https://www.imdb.com/title/tt24057366/"/>
    <s v="Dewa 19: Laskar Cinta"/>
    <m/>
    <x v="12"/>
    <x v="4163"/>
    <x v="40"/>
    <n v="6"/>
    <m/>
    <m/>
    <m/>
    <m/>
    <x v="19"/>
  </r>
  <r>
    <s v="https://www.imdb.com/title/tt17640044/"/>
    <s v="Ochame Kinou - hololive Indonesia (Cover)"/>
    <m/>
    <x v="12"/>
    <x v="4363"/>
    <x v="10"/>
    <n v="4"/>
    <m/>
    <m/>
    <m/>
    <m/>
    <x v="11"/>
  </r>
  <r>
    <s v="https://www.imdb.com/title/tt14531782/"/>
    <s v="Noah: Mendekati Lugu"/>
    <m/>
    <x v="404"/>
    <x v="4165"/>
    <x v="12"/>
    <n v="4"/>
    <m/>
    <m/>
    <m/>
    <m/>
    <x v="19"/>
  </r>
  <r>
    <s v="https://www.imdb.com/title/tt14531796/"/>
    <s v="Noah: Kala Cinta Menggoda"/>
    <m/>
    <x v="404"/>
    <x v="4165"/>
    <x v="10"/>
    <n v="4"/>
    <m/>
    <m/>
    <m/>
    <m/>
    <x v="19"/>
  </r>
  <r>
    <s v="https://www.imdb.com/title/tt24057284/"/>
    <s v="Dewa 19: Mistikus Cinta"/>
    <m/>
    <x v="12"/>
    <x v="4231"/>
    <x v="31"/>
    <n v="5"/>
    <m/>
    <m/>
    <m/>
    <m/>
    <x v="19"/>
  </r>
  <r>
    <s v="https://www.imdb.com/title/tt21812066/"/>
    <s v="Lyodra &amp; Andi Rianto: Sang Dewi"/>
    <m/>
    <x v="404"/>
    <x v="4364"/>
    <x v="5"/>
    <n v="4"/>
    <m/>
    <m/>
    <m/>
    <m/>
    <x v="19"/>
  </r>
  <r>
    <s v="https://www.imdb.com/title/tt7508256/"/>
    <s v="Crunch: Jealous"/>
    <s v="Music Video for song called Jealous by Crunch."/>
    <x v="700"/>
    <x v="4365"/>
    <x v="4"/>
    <n v="4"/>
    <m/>
    <m/>
    <m/>
    <m/>
    <x v="19"/>
  </r>
  <r>
    <s v="https://www.imdb.com/title/tt5547732/"/>
    <s v="Freak-Quency"/>
    <m/>
    <x v="762"/>
    <x v="4366"/>
    <x v="1"/>
    <m/>
    <m/>
    <m/>
    <m/>
    <m/>
    <x v="14"/>
  </r>
  <r>
    <s v="https://www.imdb.com/title/tt28367047/"/>
    <s v="Denny Caknan: Cundamani"/>
    <m/>
    <x v="12"/>
    <x v="278"/>
    <x v="3"/>
    <n v="6"/>
    <m/>
    <m/>
    <m/>
    <m/>
    <x v="19"/>
  </r>
  <r>
    <s v="https://www.imdb.com/title/tt14708364/"/>
    <s v="Agnez Mo: Sebuah Rasa"/>
    <m/>
    <x v="324"/>
    <x v="2808"/>
    <x v="7"/>
    <n v="4"/>
    <m/>
    <m/>
    <m/>
    <m/>
    <x v="19"/>
  </r>
  <r>
    <s v="https://www.imdb.com/title/tt5482874/"/>
    <s v="Amplitude: A Visual Novel"/>
    <s v="The game's story begins in the year 2121, in a world where the majority of human populace exhibit mutated abilities. This is a harsh environment for those who have no power whatsoever, with..."/>
    <x v="762"/>
    <x v="4367"/>
    <x v="4"/>
    <m/>
    <m/>
    <m/>
    <m/>
    <m/>
    <x v="14"/>
  </r>
  <r>
    <s v="https://www.imdb.com/title/tt14532510/"/>
    <s v="Geisha: 1/2 Hatiku Tertinggal"/>
    <m/>
    <x v="12"/>
    <x v="4164"/>
    <x v="1"/>
    <n v="5"/>
    <m/>
    <m/>
    <m/>
    <m/>
    <x v="19"/>
  </r>
  <r>
    <s v="https://www.imdb.com/title/tt21603804/"/>
    <s v="Yollanda &amp; Arief: Hanya Insan Biasa"/>
    <m/>
    <x v="1557"/>
    <x v="4336"/>
    <x v="10"/>
    <n v="5"/>
    <m/>
    <m/>
    <m/>
    <m/>
    <x v="19"/>
  </r>
  <r>
    <s v="https://www.imdb.com/title/tt16548634/"/>
    <s v="Arsy Widianto &amp; Tiara Andini: Memilih Aku"/>
    <m/>
    <x v="1466"/>
    <x v="4368"/>
    <x v="12"/>
    <n v="4"/>
    <m/>
    <m/>
    <m/>
    <m/>
    <x v="19"/>
  </r>
  <r>
    <s v="https://www.imdb.com/title/tt13919330/"/>
    <s v="Rahmania Astrini: Menua Bersama"/>
    <m/>
    <x v="12"/>
    <x v="278"/>
    <x v="2"/>
    <n v="3"/>
    <m/>
    <m/>
    <m/>
    <m/>
    <x v="19"/>
  </r>
  <r>
    <s v="https://www.imdb.com/title/tt14532170/"/>
    <s v="Peterpan: Di Balik Awan"/>
    <m/>
    <x v="12"/>
    <x v="3737"/>
    <x v="37"/>
    <n v="4"/>
    <m/>
    <m/>
    <m/>
    <m/>
    <x v="19"/>
  </r>
  <r>
    <s v="https://www.imdb.com/title/tt16548852/"/>
    <s v="Mahalini x Nuca: Aku yang Salah"/>
    <m/>
    <x v="761"/>
    <x v="4369"/>
    <x v="10"/>
    <n v="4"/>
    <m/>
    <m/>
    <m/>
    <m/>
    <x v="19"/>
  </r>
  <r>
    <s v="https://www.imdb.com/title/tt18568810/"/>
    <s v="Melly Goeslaw: You're Beautiful on My Mind"/>
    <m/>
    <x v="200"/>
    <x v="4370"/>
    <x v="2"/>
    <m/>
    <m/>
    <m/>
    <m/>
    <m/>
    <x v="19"/>
  </r>
  <r>
    <s v="https://www.imdb.com/title/tt21603846/"/>
    <s v="Arief: Pembatas Cinta"/>
    <m/>
    <x v="1558"/>
    <x v="4167"/>
    <x v="10"/>
    <n v="5"/>
    <m/>
    <m/>
    <m/>
    <m/>
    <x v="19"/>
  </r>
  <r>
    <s v="https://www.imdb.com/title/tt16548876/"/>
    <s v="Mahalini: Bawa Dia Kembali"/>
    <m/>
    <x v="1559"/>
    <x v="4350"/>
    <x v="18"/>
    <n v="4"/>
    <m/>
    <m/>
    <m/>
    <m/>
    <x v="19"/>
  </r>
  <r>
    <s v="https://www.imdb.com/title/tt19169008/"/>
    <s v="Yura Yunita: Hoolala"/>
    <m/>
    <x v="1346"/>
    <x v="4166"/>
    <x v="10"/>
    <n v="3"/>
    <m/>
    <m/>
    <m/>
    <m/>
    <x v="8"/>
  </r>
  <r>
    <s v="https://www.imdb.com/title/tt21970066/"/>
    <s v="Diskoria: Serenata Jiwa Lara feat. Dian Sastrowardoyo"/>
    <m/>
    <x v="1500"/>
    <x v="4371"/>
    <x v="10"/>
    <n v="4"/>
    <m/>
    <m/>
    <m/>
    <m/>
    <x v="19"/>
  </r>
  <r>
    <s v="https://www.imdb.com/title/tt21603898/"/>
    <s v="Arief: Cinta Sampai Mati"/>
    <m/>
    <x v="1459"/>
    <x v="4167"/>
    <x v="5"/>
    <n v="4"/>
    <m/>
    <m/>
    <m/>
    <m/>
    <x v="19"/>
  </r>
  <r>
    <s v="https://www.imdb.com/title/tt14715638/"/>
    <s v="Agnes Monica &amp; Ahmad Dhani: Cinta Mati"/>
    <m/>
    <x v="6"/>
    <x v="4372"/>
    <x v="26"/>
    <n v="4"/>
    <m/>
    <m/>
    <m/>
    <m/>
    <x v="19"/>
  </r>
  <r>
    <s v="https://www.imdb.com/title/tt24057298/"/>
    <s v="Dewa 19: Pupus"/>
    <m/>
    <x v="12"/>
    <x v="4231"/>
    <x v="31"/>
    <n v="5"/>
    <m/>
    <m/>
    <m/>
    <m/>
    <x v="19"/>
  </r>
  <r>
    <s v="https://www.imdb.com/title/tt19725372/"/>
    <s v="Noise;"/>
    <m/>
    <x v="1523"/>
    <x v="278"/>
    <x v="12"/>
    <m/>
    <m/>
    <m/>
    <m/>
    <m/>
    <x v="19"/>
  </r>
  <r>
    <s v="https://www.imdb.com/title/tt14532230/"/>
    <s v="Peterpan: Di Belakangku"/>
    <m/>
    <x v="12"/>
    <x v="1578"/>
    <x v="40"/>
    <n v="4"/>
    <m/>
    <m/>
    <m/>
    <m/>
    <x v="19"/>
  </r>
  <r>
    <s v="https://www.imdb.com/title/tt26315957/"/>
    <s v="Chrisye, Rafika Duri &amp; Trio Libel's: Kidung"/>
    <m/>
    <x v="12"/>
    <x v="4347"/>
    <x v="35"/>
    <n v="5"/>
    <m/>
    <m/>
    <m/>
    <m/>
    <x v="19"/>
  </r>
  <r>
    <s v="https://www.imdb.com/title/tt15164112/"/>
    <s v="Kalah"/>
    <m/>
    <x v="657"/>
    <x v="4373"/>
    <x v="12"/>
    <n v="6"/>
    <m/>
    <m/>
    <m/>
    <m/>
    <x v="19"/>
  </r>
  <r>
    <s v="https://www.imdb.com/title/tt14940994/"/>
    <s v="Rey Mbayang: Sempurnakan Hariku"/>
    <m/>
    <x v="12"/>
    <x v="278"/>
    <x v="12"/>
    <n v="5"/>
    <m/>
    <m/>
    <m/>
    <m/>
    <x v="19"/>
  </r>
  <r>
    <s v="https://www.imdb.com/title/tt14532470/"/>
    <s v="Geisha: Jika Cinta Dia"/>
    <m/>
    <x v="12"/>
    <x v="4164"/>
    <x v="9"/>
    <n v="4"/>
    <m/>
    <m/>
    <m/>
    <m/>
    <x v="19"/>
  </r>
  <r>
    <s v="https://www.imdb.com/title/tt14532602/"/>
    <s v="Geisha &amp; Dul Jaelani: Rencana Hebat"/>
    <m/>
    <x v="404"/>
    <x v="4374"/>
    <x v="12"/>
    <n v="4"/>
    <m/>
    <m/>
    <m/>
    <m/>
    <x v="19"/>
  </r>
  <r>
    <s v="https://www.imdb.com/title/tt16548962/"/>
    <s v="Mahen: Pura Pura Lupa"/>
    <m/>
    <x v="1560"/>
    <x v="4375"/>
    <x v="10"/>
    <n v="5"/>
    <m/>
    <m/>
    <m/>
    <m/>
    <x v="19"/>
  </r>
  <r>
    <s v="https://www.imdb.com/title/tt23909112/"/>
    <s v="Badmashi (Official Video)"/>
    <m/>
    <x v="1561"/>
    <x v="278"/>
    <x v="5"/>
    <m/>
    <m/>
    <m/>
    <m/>
    <m/>
    <x v="19"/>
  </r>
  <r>
    <s v="https://www.imdb.com/title/tt10765450/"/>
    <s v="Sabyan: Man ana"/>
    <m/>
    <x v="1562"/>
    <x v="4376"/>
    <x v="6"/>
    <n v="4"/>
    <m/>
    <m/>
    <m/>
    <m/>
    <x v="19"/>
  </r>
  <r>
    <s v="https://www.imdb.com/title/tt21308190/"/>
    <s v="Defri Juliant: Ibu (Lyric Video)"/>
    <m/>
    <x v="915"/>
    <x v="4377"/>
    <x v="5"/>
    <n v="4"/>
    <m/>
    <m/>
    <m/>
    <m/>
    <x v="19"/>
  </r>
  <r>
    <s v="https://www.imdb.com/title/tt13939474/"/>
    <s v="BlockSentral: Kenyataan"/>
    <m/>
    <x v="1563"/>
    <x v="4378"/>
    <x v="6"/>
    <m/>
    <m/>
    <m/>
    <m/>
    <m/>
    <x v="19"/>
  </r>
  <r>
    <s v="https://www.imdb.com/title/tt14531972/"/>
    <s v="Noah: Hero"/>
    <m/>
    <x v="1564"/>
    <x v="4379"/>
    <x v="1"/>
    <n v="4"/>
    <m/>
    <m/>
    <m/>
    <m/>
    <x v="19"/>
  </r>
  <r>
    <s v="https://www.imdb.com/title/tt13919340/"/>
    <s v="Rahmania Astrini: Karenamu"/>
    <m/>
    <x v="12"/>
    <x v="278"/>
    <x v="6"/>
    <n v="3"/>
    <m/>
    <m/>
    <m/>
    <m/>
    <x v="19"/>
  </r>
  <r>
    <s v="https://www.imdb.com/title/tt18364434/"/>
    <s v="Horor Pendek"/>
    <s v="A collection of stories that will pull you into the dark abyss of life that you never imagined before. A story that will open your eyes that there are always horrors around us, even the unexpected ones."/>
    <x v="12"/>
    <x v="4380"/>
    <x v="12"/>
    <m/>
    <m/>
    <m/>
    <m/>
    <m/>
    <x v="1"/>
  </r>
  <r>
    <s v="https://www.imdb.com/title/tt27943315/"/>
    <s v="Diana Susanti: Deen Assalaam"/>
    <m/>
    <x v="1565"/>
    <x v="278"/>
    <x v="3"/>
    <n v="5"/>
    <m/>
    <m/>
    <m/>
    <m/>
    <x v="19"/>
  </r>
  <r>
    <s v="https://www.imdb.com/title/tt21345508/"/>
    <s v="Paijo"/>
    <m/>
    <x v="1566"/>
    <x v="4381"/>
    <x v="12"/>
    <m/>
    <m/>
    <m/>
    <m/>
    <m/>
    <x v="19"/>
  </r>
  <r>
    <s v="https://www.imdb.com/title/tt18377792/"/>
    <s v="Bali 2002"/>
    <s v="A team of Australian Federal Police is dispatched to Bali to work with Indonesian police, and it becomes clear that the explosions were a coordinated act of terrorism. Injured survivors are evacuated to hospitals all over Australia."/>
    <x v="1567"/>
    <x v="4382"/>
    <x v="5"/>
    <n v="49"/>
    <m/>
    <n v="9.6999999999999993"/>
    <m/>
    <m/>
    <x v="2"/>
  </r>
  <r>
    <s v="https://www.imdb.com/title/tt2105586/"/>
    <s v="Listening to Volcanoes"/>
    <m/>
    <x v="12"/>
    <x v="278"/>
    <x v="27"/>
    <n v="55"/>
    <m/>
    <m/>
    <m/>
    <m/>
    <x v="16"/>
  </r>
  <r>
    <s v="https://www.imdb.com/title/tt0252794/"/>
    <s v="Travels in Europe with Rick Steves"/>
    <s v="Documentary on colonialism and its aftermath in the Spice Islands of Indonesia for PBS's Travels series."/>
    <x v="1568"/>
    <x v="4383"/>
    <x v="23"/>
    <n v="55"/>
    <m/>
    <m/>
    <m/>
    <m/>
    <x v="17"/>
  </r>
  <r>
    <s v="https://www.imdb.com/title/tt28668568/"/>
    <s v="Mayang O' Mayang"/>
    <s v="Joko dreams about a woman in a shawl he considers to be his soulmate and embarks on a search for her. On his way, he repeatedly bumps into a Betawi puppet named ondel-ondel. Does Joko manage to find the woman in her dream?"/>
    <x v="1569"/>
    <x v="4384"/>
    <x v="6"/>
    <m/>
    <m/>
    <m/>
    <m/>
    <m/>
    <x v="13"/>
  </r>
  <r>
    <s v="https://www.imdb.com/title/tt28668600/"/>
    <s v="Seperti Sediakala"/>
    <s v="One night, Intan visits Sekala Jewelry Store to make her wedding ring. There, she meets Kala, a mysterious jeweler who seems very familiar to Intan. How will fate lead them?"/>
    <x v="1569"/>
    <x v="4385"/>
    <x v="5"/>
    <m/>
    <m/>
    <m/>
    <m/>
    <m/>
    <x v="13"/>
  </r>
  <r>
    <s v="https://www.imdb.com/title/tt28668667/"/>
    <s v="Monodialog"/>
    <m/>
    <x v="1569"/>
    <x v="4386"/>
    <x v="10"/>
    <m/>
    <m/>
    <m/>
    <m/>
    <m/>
    <x v="13"/>
  </r>
  <r>
    <s v="https://www.imdb.com/title/tt28668713/"/>
    <s v="Soulmate Is A Strange Concept"/>
    <m/>
    <x v="1569"/>
    <x v="4387"/>
    <x v="5"/>
    <m/>
    <m/>
    <m/>
    <m/>
    <m/>
    <x v="13"/>
  </r>
  <r>
    <s v="https://www.imdb.com/title/tt28672393/"/>
    <s v="Algrafi"/>
    <m/>
    <x v="294"/>
    <x v="4388"/>
    <x v="28"/>
    <m/>
    <m/>
    <m/>
    <m/>
    <m/>
    <x v="8"/>
  </r>
  <r>
    <s v="https://www.imdb.com/title/tt28672420/"/>
    <s v="Dibalik Pintu"/>
    <m/>
    <x v="205"/>
    <x v="4389"/>
    <x v="28"/>
    <m/>
    <m/>
    <m/>
    <m/>
    <m/>
    <x v="8"/>
  </r>
  <r>
    <s v="https://www.imdb.com/title/tt28674093/"/>
    <s v="Apricity"/>
    <s v="Chiara leads a solitary life, barred from stepping out during winter due to the mythical dangers that lurk within. But her curiosity gets the better of her, and she escapes to catch a ..."/>
    <x v="12"/>
    <x v="4390"/>
    <x v="3"/>
    <m/>
    <m/>
    <m/>
    <m/>
    <m/>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4661A-204E-461B-B8CC-C57D166DAE9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ecades">
  <location ref="B16:C28" firstHeaderRow="1" firstDataRow="1" firstDataCol="1"/>
  <pivotFields count="12">
    <pivotField showAll="0"/>
    <pivotField showAll="0"/>
    <pivotField showAll="0"/>
    <pivotField showAll="0"/>
    <pivotField showAll="0"/>
    <pivotField axis="axisRow" dataField="1" showAll="0">
      <items count="13">
        <item x="0"/>
        <item x="1"/>
        <item x="2"/>
        <item x="3"/>
        <item x="4"/>
        <item x="5"/>
        <item x="6"/>
        <item x="7"/>
        <item x="8"/>
        <item x="9"/>
        <item x="10"/>
        <item x="11"/>
        <item t="default"/>
      </items>
    </pivotField>
    <pivotField showAll="0"/>
    <pivotField showAll="0"/>
    <pivotField showAll="0"/>
    <pivotField showAll="0"/>
    <pivotField showAll="0"/>
    <pivotField showAll="0">
      <items count="27">
        <item x="0"/>
        <item x="6"/>
        <item x="11"/>
        <item x="9"/>
        <item x="4"/>
        <item x="5"/>
        <item x="16"/>
        <item x="2"/>
        <item x="7"/>
        <item x="3"/>
        <item x="18"/>
        <item x="12"/>
        <item x="1"/>
        <item x="19"/>
        <item x="23"/>
        <item x="14"/>
        <item x="25"/>
        <item x="17"/>
        <item x="15"/>
        <item x="24"/>
        <item x="13"/>
        <item x="22"/>
        <item x="21"/>
        <item x="10"/>
        <item x="20"/>
        <item x="8"/>
        <item t="default"/>
      </items>
    </pivotField>
  </pivotFields>
  <rowFields count="1">
    <field x="5"/>
  </rowFields>
  <rowItems count="12">
    <i>
      <x/>
    </i>
    <i>
      <x v="1"/>
    </i>
    <i>
      <x v="2"/>
    </i>
    <i>
      <x v="3"/>
    </i>
    <i>
      <x v="4"/>
    </i>
    <i>
      <x v="5"/>
    </i>
    <i>
      <x v="6"/>
    </i>
    <i>
      <x v="7"/>
    </i>
    <i>
      <x v="8"/>
    </i>
    <i>
      <x v="9"/>
    </i>
    <i>
      <x v="10"/>
    </i>
    <i t="grand">
      <x/>
    </i>
  </rowItems>
  <colItems count="1">
    <i/>
  </colItems>
  <dataFields count="1">
    <dataField name="Count of movies by decade" fld="5" subtotal="count" baseField="5"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063728-E41F-466A-8C76-348A043A0AC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op 10 Genres">
  <location ref="B3:C14" firstHeaderRow="1" firstDataRow="1" firstDataCol="1"/>
  <pivotFields count="12">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axis="axisRow" dataField="1" showAll="0" measureFilter="1" sortType="descending">
      <items count="27">
        <item x="0"/>
        <item x="6"/>
        <item x="11"/>
        <item x="9"/>
        <item x="4"/>
        <item x="5"/>
        <item x="16"/>
        <item x="2"/>
        <item x="7"/>
        <item x="3"/>
        <item x="18"/>
        <item x="12"/>
        <item x="1"/>
        <item x="19"/>
        <item x="23"/>
        <item x="14"/>
        <item x="25"/>
        <item x="17"/>
        <item x="15"/>
        <item x="24"/>
        <item x="13"/>
        <item x="22"/>
        <item x="21"/>
        <item x="10"/>
        <item x="20"/>
        <item x="8"/>
        <item t="default"/>
      </items>
      <autoSortScope>
        <pivotArea dataOnly="0" outline="0" fieldPosition="0">
          <references count="1">
            <reference field="4294967294" count="1" selected="0">
              <x v="0"/>
            </reference>
          </references>
        </pivotArea>
      </autoSortScope>
    </pivotField>
  </pivotFields>
  <rowFields count="1">
    <field x="11"/>
  </rowFields>
  <rowItems count="11">
    <i>
      <x v="7"/>
    </i>
    <i>
      <x v="20"/>
    </i>
    <i>
      <x v="4"/>
    </i>
    <i>
      <x v="13"/>
    </i>
    <i>
      <x v="12"/>
    </i>
    <i>
      <x v="6"/>
    </i>
    <i>
      <x/>
    </i>
    <i>
      <x v="1"/>
    </i>
    <i>
      <x v="2"/>
    </i>
    <i>
      <x v="3"/>
    </i>
    <i t="grand">
      <x/>
    </i>
  </rowItems>
  <colItems count="1">
    <i/>
  </colItems>
  <dataFields count="1">
    <dataField name="Count of genre" fld="1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B2C205-26EA-4016-99B7-4CCFC1C15D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imdb_score" fld="9" subtotal="average" baseField="9"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E17CAC-B334-493B-A409-BCCE178DB3A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6:E28" firstHeaderRow="1" firstDataRow="1" firstDataCol="1"/>
  <pivotFields count="12">
    <pivotField showAll="0"/>
    <pivotField showAll="0"/>
    <pivotField showAll="0"/>
    <pivotField axis="axisRow" showAll="0" measureFilter="1" sortType="descending">
      <items count="1571">
        <item x="812"/>
        <item x="929"/>
        <item x="1428"/>
        <item x="365"/>
        <item x="469"/>
        <item x="304"/>
        <item x="391"/>
        <item x="1472"/>
        <item x="1172"/>
        <item x="287"/>
        <item x="948"/>
        <item x="1387"/>
        <item x="1366"/>
        <item x="950"/>
        <item x="293"/>
        <item x="731"/>
        <item x="461"/>
        <item x="1423"/>
        <item x="1018"/>
        <item x="286"/>
        <item x="1449"/>
        <item x="823"/>
        <item x="1504"/>
        <item x="598"/>
        <item x="1562"/>
        <item x="436"/>
        <item x="1253"/>
        <item x="209"/>
        <item x="57"/>
        <item x="548"/>
        <item x="127"/>
        <item x="1534"/>
        <item x="911"/>
        <item x="212"/>
        <item x="709"/>
        <item x="1091"/>
        <item x="427"/>
        <item x="1180"/>
        <item x="131"/>
        <item x="890"/>
        <item x="1013"/>
        <item x="399"/>
        <item x="379"/>
        <item x="713"/>
        <item x="1184"/>
        <item x="181"/>
        <item x="299"/>
        <item x="566"/>
        <item x="697"/>
        <item x="502"/>
        <item x="184"/>
        <item x="560"/>
        <item x="803"/>
        <item x="1456"/>
        <item x="806"/>
        <item x="870"/>
        <item x="1392"/>
        <item x="332"/>
        <item x="159"/>
        <item x="464"/>
        <item x="43"/>
        <item x="899"/>
        <item x="897"/>
        <item x="216"/>
        <item x="1193"/>
        <item x="1186"/>
        <item x="486"/>
        <item x="542"/>
        <item x="1436"/>
        <item x="751"/>
        <item x="637"/>
        <item x="1179"/>
        <item x="334"/>
        <item x="1482"/>
        <item x="1131"/>
        <item x="667"/>
        <item x="51"/>
        <item x="549"/>
        <item x="406"/>
        <item x="1396"/>
        <item x="533"/>
        <item x="928"/>
        <item x="401"/>
        <item x="940"/>
        <item x="1402"/>
        <item x="777"/>
        <item x="568"/>
        <item x="222"/>
        <item x="73"/>
        <item x="685"/>
        <item x="1005"/>
        <item x="1501"/>
        <item x="1203"/>
        <item x="1503"/>
        <item x="705"/>
        <item x="1489"/>
        <item x="323"/>
        <item x="133"/>
        <item x="646"/>
        <item x="1288"/>
        <item x="784"/>
        <item x="986"/>
        <item x="1448"/>
        <item x="1289"/>
        <item x="410"/>
        <item x="807"/>
        <item x="1399"/>
        <item x="1127"/>
        <item x="1090"/>
        <item x="285"/>
        <item x="988"/>
        <item x="1124"/>
        <item x="779"/>
        <item x="1242"/>
        <item x="516"/>
        <item x="175"/>
        <item x="767"/>
        <item x="1003"/>
        <item x="1220"/>
        <item x="1014"/>
        <item x="860"/>
        <item x="1475"/>
        <item x="1167"/>
        <item x="199"/>
        <item x="1214"/>
        <item x="1279"/>
        <item x="1476"/>
        <item x="786"/>
        <item x="631"/>
        <item x="93"/>
        <item x="653"/>
        <item x="278"/>
        <item x="1445"/>
        <item x="1561"/>
        <item x="1011"/>
        <item x="826"/>
        <item x="1111"/>
        <item x="467"/>
        <item x="259"/>
        <item x="874"/>
        <item x="1063"/>
        <item x="601"/>
        <item x="397"/>
        <item x="1045"/>
        <item x="1046"/>
        <item x="1301"/>
        <item x="439"/>
        <item x="1025"/>
        <item x="492"/>
        <item x="1276"/>
        <item x="62"/>
        <item x="990"/>
        <item x="1218"/>
        <item x="1383"/>
        <item x="1513"/>
        <item x="666"/>
        <item x="1205"/>
        <item x="1147"/>
        <item x="418"/>
        <item x="104"/>
        <item x="1528"/>
        <item x="905"/>
        <item x="956"/>
        <item x="1061"/>
        <item x="1109"/>
        <item x="1554"/>
        <item x="457"/>
        <item x="1287"/>
        <item x="402"/>
        <item x="557"/>
        <item x="725"/>
        <item x="384"/>
        <item x="974"/>
        <item x="292"/>
        <item x="1300"/>
        <item x="1041"/>
        <item x="5"/>
        <item x="1431"/>
        <item x="72"/>
        <item x="1206"/>
        <item x="1569"/>
        <item x="521"/>
        <item x="6"/>
        <item x="604"/>
        <item x="137"/>
        <item x="1333"/>
        <item x="256"/>
        <item x="1460"/>
        <item x="556"/>
        <item x="1335"/>
        <item x="711"/>
        <item x="53"/>
        <item x="1568"/>
        <item x="1232"/>
        <item x="519"/>
        <item x="736"/>
        <item x="1393"/>
        <item x="1500"/>
        <item x="1004"/>
        <item x="493"/>
        <item x="1523"/>
        <item x="733"/>
        <item x="21"/>
        <item x="1315"/>
        <item x="886"/>
        <item x="309"/>
        <item x="355"/>
        <item x="1314"/>
        <item x="883"/>
        <item x="235"/>
        <item x="670"/>
        <item x="372"/>
        <item x="1233"/>
        <item x="798"/>
        <item x="678"/>
        <item x="68"/>
        <item x="75"/>
        <item x="306"/>
        <item x="1076"/>
        <item x="1181"/>
        <item x="193"/>
        <item x="135"/>
        <item x="331"/>
        <item x="232"/>
        <item x="1391"/>
        <item x="196"/>
        <item x="1309"/>
        <item x="605"/>
        <item x="1028"/>
        <item x="1347"/>
        <item x="760"/>
        <item x="234"/>
        <item x="98"/>
        <item x="1494"/>
        <item x="1081"/>
        <item x="893"/>
        <item x="1094"/>
        <item x="156"/>
        <item x="1323"/>
        <item x="1128"/>
        <item x="1149"/>
        <item x="810"/>
        <item x="562"/>
        <item x="482"/>
        <item x="1065"/>
        <item x="1506"/>
        <item x="168"/>
        <item x="298"/>
        <item x="115"/>
        <item x="433"/>
        <item x="1269"/>
        <item x="172"/>
        <item x="41"/>
        <item x="1525"/>
        <item x="1261"/>
        <item x="1530"/>
        <item x="1441"/>
        <item x="1483"/>
        <item x="558"/>
        <item x="1344"/>
        <item x="45"/>
        <item x="1509"/>
        <item x="186"/>
        <item x="1053"/>
        <item x="669"/>
        <item x="1452"/>
        <item x="888"/>
        <item x="192"/>
        <item x="252"/>
        <item x="1459"/>
        <item x="1060"/>
        <item x="1016"/>
        <item x="882"/>
        <item x="1049"/>
        <item x="438"/>
        <item x="296"/>
        <item x="636"/>
        <item x="167"/>
        <item x="246"/>
        <item x="1114"/>
        <item x="809"/>
        <item x="1249"/>
        <item x="1096"/>
        <item x="939"/>
        <item x="821"/>
        <item x="1415"/>
        <item x="529"/>
        <item x="388"/>
        <item x="66"/>
        <item x="1240"/>
        <item x="1219"/>
        <item x="87"/>
        <item x="761"/>
        <item x="150"/>
        <item x="330"/>
        <item x="770"/>
        <item x="1409"/>
        <item x="876"/>
        <item x="540"/>
        <item x="46"/>
        <item x="1067"/>
        <item x="456"/>
        <item x="1521"/>
        <item x="649"/>
        <item x="1189"/>
        <item x="534"/>
        <item x="31"/>
        <item x="368"/>
        <item x="700"/>
        <item x="1556"/>
        <item x="99"/>
        <item x="173"/>
        <item x="654"/>
        <item x="877"/>
        <item x="1446"/>
        <item x="116"/>
        <item x="1346"/>
        <item x="752"/>
        <item x="412"/>
        <item x="820"/>
        <item x="600"/>
        <item x="923"/>
        <item x="1550"/>
        <item x="808"/>
        <item x="1559"/>
        <item x="425"/>
        <item x="800"/>
        <item x="446"/>
        <item x="326"/>
        <item x="1451"/>
        <item x="925"/>
        <item x="386"/>
        <item x="1191"/>
        <item x="277"/>
        <item x="1284"/>
        <item x="435"/>
        <item x="14"/>
        <item x="105"/>
        <item x="369"/>
        <item x="61"/>
        <item x="430"/>
        <item x="559"/>
        <item x="818"/>
        <item x="417"/>
        <item x="1421"/>
        <item x="703"/>
        <item x="640"/>
        <item x="1324"/>
        <item x="960"/>
        <item x="528"/>
        <item x="1458"/>
        <item x="92"/>
        <item x="1148"/>
        <item x="655"/>
        <item x="1239"/>
        <item x="102"/>
        <item x="130"/>
        <item x="1444"/>
        <item x="338"/>
        <item x="1541"/>
        <item x="462"/>
        <item x="607"/>
        <item x="1252"/>
        <item x="1487"/>
        <item x="381"/>
        <item x="1400"/>
        <item x="284"/>
        <item x="611"/>
        <item x="65"/>
        <item x="917"/>
        <item x="982"/>
        <item x="676"/>
        <item x="973"/>
        <item x="443"/>
        <item x="213"/>
        <item x="1275"/>
        <item x="1070"/>
        <item x="907"/>
        <item x="868"/>
        <item x="593"/>
        <item x="339"/>
        <item x="824"/>
        <item x="884"/>
        <item x="1089"/>
        <item x="1257"/>
        <item x="740"/>
        <item x="1244"/>
        <item x="1250"/>
        <item x="359"/>
        <item x="1177"/>
        <item x="869"/>
        <item x="63"/>
        <item x="1479"/>
        <item x="472"/>
        <item x="997"/>
        <item x="1058"/>
        <item x="539"/>
        <item x="429"/>
        <item x="822"/>
        <item x="203"/>
        <item x="362"/>
        <item x="552"/>
        <item x="796"/>
        <item x="518"/>
        <item x="1035"/>
        <item x="390"/>
        <item x="2"/>
        <item x="28"/>
        <item x="894"/>
        <item x="776"/>
        <item x="1411"/>
        <item x="638"/>
        <item x="279"/>
        <item x="134"/>
        <item x="1357"/>
        <item x="1095"/>
        <item x="1539"/>
        <item x="1077"/>
        <item x="250"/>
        <item x="1306"/>
        <item x="756"/>
        <item x="319"/>
        <item x="1265"/>
        <item x="1073"/>
        <item x="1030"/>
        <item x="942"/>
        <item x="762"/>
        <item x="414"/>
        <item x="276"/>
        <item x="978"/>
        <item x="437"/>
        <item x="609"/>
        <item x="1547"/>
        <item x="1359"/>
        <item x="1169"/>
        <item x="690"/>
        <item x="1516"/>
        <item x="1075"/>
        <item x="813"/>
        <item x="1316"/>
        <item x="324"/>
        <item x="270"/>
        <item x="1367"/>
        <item x="701"/>
        <item x="1143"/>
        <item x="185"/>
        <item x="242"/>
        <item x="510"/>
        <item x="1312"/>
        <item x="1136"/>
        <item x="120"/>
        <item x="706"/>
        <item x="483"/>
        <item x="545"/>
        <item x="1310"/>
        <item x="1395"/>
        <item x="119"/>
        <item x="695"/>
        <item x="913"/>
        <item x="1557"/>
        <item x="1154"/>
        <item x="238"/>
        <item x="1412"/>
        <item x="364"/>
        <item x="1313"/>
        <item x="569"/>
        <item x="1369"/>
        <item x="478"/>
        <item x="1290"/>
        <item x="1110"/>
        <item x="596"/>
        <item x="90"/>
        <item x="1414"/>
        <item x="1382"/>
        <item x="527"/>
        <item x="984"/>
        <item x="226"/>
        <item x="76"/>
        <item x="260"/>
        <item x="1293"/>
        <item x="627"/>
        <item x="707"/>
        <item x="520"/>
        <item x="1292"/>
        <item x="949"/>
        <item x="171"/>
        <item x="74"/>
        <item x="1178"/>
        <item x="1087"/>
        <item x="1358"/>
        <item x="1455"/>
        <item x="1273"/>
        <item x="1001"/>
        <item x="408"/>
        <item x="790"/>
        <item x="642"/>
        <item x="1322"/>
        <item x="951"/>
        <item x="1286"/>
        <item x="1227"/>
        <item x="169"/>
        <item x="501"/>
        <item x="67"/>
        <item x="59"/>
        <item x="702"/>
        <item x="1388"/>
        <item x="201"/>
        <item x="409"/>
        <item x="1171"/>
        <item x="1303"/>
        <item x="953"/>
        <item x="995"/>
        <item x="508"/>
        <item x="251"/>
        <item x="993"/>
        <item x="1372"/>
        <item x="967"/>
        <item x="579"/>
        <item x="70"/>
        <item x="170"/>
        <item x="101"/>
        <item x="166"/>
        <item x="924"/>
        <item x="1170"/>
        <item x="266"/>
        <item x="139"/>
        <item x="1425"/>
        <item x="743"/>
        <item x="963"/>
        <item x="1560"/>
        <item x="561"/>
        <item x="426"/>
        <item x="759"/>
        <item x="1543"/>
        <item x="915"/>
        <item x="1485"/>
        <item x="1274"/>
        <item x="1361"/>
        <item x="1468"/>
        <item x="80"/>
        <item x="1078"/>
        <item x="50"/>
        <item x="1195"/>
        <item x="405"/>
        <item x="1044"/>
        <item x="1236"/>
        <item x="97"/>
        <item x="257"/>
        <item x="1406"/>
        <item x="371"/>
        <item x="543"/>
        <item x="833"/>
        <item x="269"/>
        <item x="1496"/>
        <item x="616"/>
        <item x="689"/>
        <item x="303"/>
        <item x="738"/>
        <item x="1118"/>
        <item x="511"/>
        <item x="675"/>
        <item x="282"/>
        <item x="650"/>
        <item x="1207"/>
        <item x="1564"/>
        <item x="844"/>
        <item x="535"/>
        <item x="452"/>
        <item x="1098"/>
        <item x="1268"/>
        <item x="392"/>
        <item x="1015"/>
        <item x="207"/>
        <item x="795"/>
        <item x="1137"/>
        <item x="1217"/>
        <item x="590"/>
        <item x="103"/>
        <item x="500"/>
        <item x="1461"/>
        <item x="943"/>
        <item x="966"/>
        <item x="1213"/>
        <item x="916"/>
        <item x="938"/>
        <item x="165"/>
        <item x="873"/>
        <item x="921"/>
        <item x="183"/>
        <item x="621"/>
        <item x="1037"/>
        <item x="1194"/>
        <item x="780"/>
        <item x="243"/>
        <item x="340"/>
        <item x="360"/>
        <item x="1502"/>
        <item x="839"/>
        <item x="811"/>
        <item x="582"/>
        <item x="1188"/>
        <item x="829"/>
        <item x="1537"/>
        <item x="980"/>
        <item x="1484"/>
        <item x="1229"/>
        <item x="994"/>
        <item x="1330"/>
        <item x="1518"/>
        <item x="0"/>
        <item x="148"/>
        <item x="1057"/>
        <item x="1345"/>
        <item x="856"/>
        <item x="850"/>
        <item x="1319"/>
        <item x="1354"/>
        <item x="1157"/>
        <item x="1079"/>
        <item x="218"/>
        <item x="998"/>
        <item x="771"/>
        <item x="854"/>
        <item x="1343"/>
        <item x="1271"/>
        <item x="817"/>
        <item x="847"/>
        <item x="1435"/>
        <item x="1514"/>
        <item x="699"/>
        <item x="657"/>
        <item x="38"/>
        <item x="9"/>
        <item x="328"/>
        <item x="249"/>
        <item x="944"/>
        <item x="1497"/>
        <item x="900"/>
        <item x="1145"/>
        <item x="490"/>
        <item x="673"/>
        <item x="398"/>
        <item x="1379"/>
        <item x="727"/>
        <item x="753"/>
        <item x="613"/>
        <item x="693"/>
        <item x="489"/>
        <item x="1054"/>
        <item x="1231"/>
        <item x="3"/>
        <item x="363"/>
        <item x="1424"/>
        <item x="1183"/>
        <item x="158"/>
        <item x="32"/>
        <item x="688"/>
        <item x="729"/>
        <item x="387"/>
        <item x="71"/>
        <item x="1542"/>
        <item x="992"/>
        <item x="1296"/>
        <item x="161"/>
        <item x="724"/>
        <item x="1223"/>
        <item x="1407"/>
        <item x="503"/>
        <item x="49"/>
        <item x="24"/>
        <item x="441"/>
        <item x="477"/>
        <item x="592"/>
        <item x="1338"/>
        <item x="1490"/>
        <item x="1210"/>
        <item x="855"/>
        <item x="1418"/>
        <item x="531"/>
        <item x="1519"/>
        <item x="1106"/>
        <item x="288"/>
        <item x="129"/>
        <item x="344"/>
        <item x="191"/>
        <item x="591"/>
        <item x="141"/>
        <item x="1507"/>
        <item x="200"/>
        <item x="112"/>
        <item x="1080"/>
        <item x="783"/>
        <item x="157"/>
        <item x="1092"/>
        <item x="354"/>
        <item x="302"/>
        <item x="645"/>
        <item x="485"/>
        <item x="1526"/>
        <item x="641"/>
        <item x="1326"/>
        <item x="471"/>
        <item x="1119"/>
        <item x="197"/>
        <item x="679"/>
        <item x="1331"/>
        <item x="912"/>
        <item x="852"/>
        <item x="734"/>
        <item x="19"/>
        <item x="295"/>
        <item x="570"/>
        <item x="1097"/>
        <item x="1291"/>
        <item x="589"/>
        <item x="1048"/>
        <item x="659"/>
        <item x="775"/>
        <item x="1549"/>
        <item x="1545"/>
        <item x="1224"/>
        <item x="1432"/>
        <item x="52"/>
        <item x="1141"/>
        <item x="931"/>
        <item x="198"/>
        <item x="1325"/>
        <item x="64"/>
        <item x="1381"/>
        <item x="373"/>
        <item x="336"/>
        <item x="1363"/>
        <item x="455"/>
        <item x="565"/>
        <item x="1027"/>
        <item x="1282"/>
        <item x="538"/>
        <item x="1166"/>
        <item x="154"/>
        <item x="271"/>
        <item x="947"/>
        <item x="952"/>
        <item x="1198"/>
        <item x="772"/>
        <item x="608"/>
        <item x="55"/>
        <item x="1047"/>
        <item x="1208"/>
        <item x="755"/>
        <item x="491"/>
        <item x="151"/>
        <item x="536"/>
        <item x="674"/>
        <item x="1196"/>
        <item x="1255"/>
        <item x="300"/>
        <item x="202"/>
        <item x="449"/>
        <item x="965"/>
        <item x="211"/>
        <item x="231"/>
        <item x="742"/>
        <item x="765"/>
        <item x="1464"/>
        <item x="851"/>
        <item x="444"/>
        <item x="1499"/>
        <item x="174"/>
        <item x="648"/>
        <item x="610"/>
        <item x="572"/>
        <item x="1493"/>
        <item x="799"/>
        <item x="460"/>
        <item x="155"/>
        <item x="1082"/>
        <item x="248"/>
        <item x="1135"/>
        <item x="1553"/>
        <item x="989"/>
        <item x="1298"/>
        <item x="1318"/>
        <item x="1199"/>
        <item x="999"/>
        <item x="861"/>
        <item x="1050"/>
        <item x="612"/>
        <item x="1403"/>
        <item x="1212"/>
        <item x="1259"/>
        <item x="268"/>
        <item x="176"/>
        <item x="480"/>
        <item x="1517"/>
        <item x="227"/>
        <item x="416"/>
        <item x="587"/>
        <item x="1246"/>
        <item x="1478"/>
        <item x="716"/>
        <item x="123"/>
        <item x="1008"/>
        <item x="1026"/>
        <item x="1522"/>
        <item x="1450"/>
        <item x="1068"/>
        <item x="1327"/>
        <item x="571"/>
        <item x="1103"/>
        <item x="1466"/>
        <item x="1042"/>
        <item x="1524"/>
        <item x="1153"/>
        <item x="272"/>
        <item x="574"/>
        <item x="864"/>
        <item x="1540"/>
        <item x="1548"/>
        <item x="1371"/>
        <item x="639"/>
        <item x="241"/>
        <item x="687"/>
        <item x="100"/>
        <item x="145"/>
        <item x="662"/>
        <item x="4"/>
        <item x="320"/>
        <item x="578"/>
        <item x="1266"/>
        <item x="754"/>
        <item x="1440"/>
        <item x="910"/>
        <item x="434"/>
        <item x="164"/>
        <item x="554"/>
        <item x="1334"/>
        <item x="128"/>
        <item x="617"/>
        <item x="991"/>
        <item x="837"/>
        <item x="866"/>
        <item x="934"/>
        <item x="1238"/>
        <item x="394"/>
        <item x="1492"/>
        <item x="804"/>
        <item x="415"/>
        <item x="1295"/>
        <item x="1488"/>
        <item x="1225"/>
        <item x="479"/>
        <item x="1385"/>
        <item x="1495"/>
        <item x="546"/>
        <item x="225"/>
        <item x="495"/>
        <item x="1158"/>
        <item x="18"/>
        <item x="1010"/>
        <item x="1074"/>
        <item x="681"/>
        <item x="261"/>
        <item x="385"/>
        <item x="383"/>
        <item x="1022"/>
        <item x="909"/>
        <item x="1397"/>
        <item x="1532"/>
        <item x="1151"/>
        <item x="1364"/>
        <item x="1462"/>
        <item x="314"/>
        <item x="815"/>
        <item x="507"/>
        <item x="793"/>
        <item x="210"/>
        <item x="778"/>
        <item x="623"/>
        <item x="618"/>
        <item x="58"/>
        <item x="1463"/>
        <item x="1535"/>
        <item x="1033"/>
        <item x="1416"/>
        <item x="349"/>
        <item x="903"/>
        <item x="1192"/>
        <item x="848"/>
        <item x="7"/>
        <item x="717"/>
        <item x="138"/>
        <item x="959"/>
        <item x="1138"/>
        <item x="758"/>
        <item x="1101"/>
        <item x="420"/>
        <item x="872"/>
        <item x="614"/>
        <item x="86"/>
        <item x="643"/>
        <item x="750"/>
        <item x="1376"/>
        <item x="544"/>
        <item x="1272"/>
        <item x="577"/>
        <item x="827"/>
        <item x="936"/>
        <item x="1104"/>
        <item x="69"/>
        <item x="985"/>
        <item x="451"/>
        <item x="346"/>
        <item x="204"/>
        <item x="564"/>
        <item x="1215"/>
        <item x="954"/>
        <item x="871"/>
        <item x="424"/>
        <item x="599"/>
        <item x="1351"/>
        <item x="442"/>
        <item x="1102"/>
        <item x="1123"/>
        <item x="537"/>
        <item x="891"/>
        <item x="1129"/>
        <item x="281"/>
        <item x="597"/>
        <item x="867"/>
        <item x="1024"/>
        <item x="1546"/>
        <item x="348"/>
        <item x="904"/>
        <item x="358"/>
        <item x="971"/>
        <item x="15"/>
        <item x="1125"/>
        <item x="1285"/>
        <item x="1365"/>
        <item x="307"/>
        <item x="220"/>
        <item x="692"/>
        <item x="801"/>
        <item x="843"/>
        <item x="1453"/>
        <item x="342"/>
        <item x="1034"/>
        <item x="389"/>
        <item x="840"/>
        <item x="791"/>
        <item x="987"/>
        <item x="1012"/>
        <item x="588"/>
        <item x="421"/>
        <item x="830"/>
        <item x="445"/>
        <item x="530"/>
        <item x="1216"/>
        <item x="1039"/>
        <item x="267"/>
        <item x="603"/>
        <item x="1433"/>
        <item x="859"/>
        <item x="22"/>
        <item x="551"/>
        <item x="142"/>
        <item x="352"/>
        <item x="896"/>
        <item x="1320"/>
        <item x="1122"/>
        <item x="714"/>
        <item x="996"/>
        <item x="718"/>
        <item x="846"/>
        <item x="361"/>
        <item x="1438"/>
        <item x="858"/>
        <item x="635"/>
        <item x="1115"/>
        <item x="499"/>
        <item x="825"/>
        <item x="1185"/>
        <item x="1384"/>
        <item x="875"/>
        <item x="930"/>
        <item x="719"/>
        <item x="768"/>
        <item x="1051"/>
        <item x="1163"/>
        <item x="683"/>
        <item x="1340"/>
        <item x="428"/>
        <item x="632"/>
        <item x="11"/>
        <item x="785"/>
        <item x="1237"/>
        <item x="273"/>
        <item x="458"/>
        <item x="187"/>
        <item x="1146"/>
        <item x="82"/>
        <item x="1328"/>
        <item x="1164"/>
        <item x="816"/>
        <item x="1457"/>
        <item x="224"/>
        <item x="836"/>
        <item x="1378"/>
        <item x="1108"/>
        <item x="1417"/>
        <item x="33"/>
        <item x="684"/>
        <item x="36"/>
        <item x="236"/>
        <item x="335"/>
        <item x="831"/>
        <item x="30"/>
        <item x="1247"/>
        <item x="1222"/>
        <item x="920"/>
        <item x="644"/>
        <item x="1480"/>
        <item x="1377"/>
        <item x="1277"/>
        <item x="1175"/>
        <item x="583"/>
        <item x="1230"/>
        <item x="1470"/>
        <item x="1088"/>
        <item x="317"/>
        <item x="1165"/>
        <item x="1498"/>
        <item x="1362"/>
        <item x="34"/>
        <item x="1062"/>
        <item x="892"/>
        <item x="1270"/>
        <item x="863"/>
        <item x="1221"/>
        <item x="927"/>
        <item x="1512"/>
        <item x="255"/>
        <item x="325"/>
        <item x="1374"/>
        <item x="1370"/>
        <item x="1085"/>
        <item x="594"/>
        <item x="774"/>
        <item x="1305"/>
        <item x="1036"/>
        <item x="114"/>
        <item x="1439"/>
        <item x="407"/>
        <item x="628"/>
        <item x="658"/>
        <item x="1021"/>
        <item x="1469"/>
        <item x="228"/>
        <item x="149"/>
        <item x="10"/>
        <item x="585"/>
        <item x="744"/>
        <item x="787"/>
        <item x="1302"/>
        <item x="932"/>
        <item x="132"/>
        <item x="656"/>
        <item x="1491"/>
        <item x="1029"/>
        <item x="720"/>
        <item x="1248"/>
        <item x="782"/>
        <item x="422"/>
        <item x="244"/>
        <item x="748"/>
        <item x="1064"/>
        <item x="1350"/>
        <item x="682"/>
        <item x="964"/>
        <item x="1394"/>
        <item x="595"/>
        <item x="1056"/>
        <item x="152"/>
        <item x="550"/>
        <item x="728"/>
        <item x="1071"/>
        <item x="84"/>
        <item x="1107"/>
        <item x="680"/>
        <item x="1426"/>
        <item x="237"/>
        <item x="140"/>
        <item x="1558"/>
        <item x="312"/>
        <item x="229"/>
        <item x="1477"/>
        <item x="841"/>
        <item x="1420"/>
        <item x="177"/>
        <item x="1355"/>
        <item x="60"/>
        <item x="789"/>
        <item x="280"/>
        <item x="749"/>
        <item x="393"/>
        <item x="794"/>
        <item x="1020"/>
        <item x="1235"/>
        <item x="347"/>
        <item x="512"/>
        <item x="663"/>
        <item x="1429"/>
        <item x="584"/>
        <item x="747"/>
        <item x="107"/>
        <item x="470"/>
        <item x="182"/>
        <item x="515"/>
        <item x="505"/>
        <item x="1299"/>
        <item x="1311"/>
        <item x="190"/>
        <item x="721"/>
        <item x="977"/>
        <item x="1059"/>
        <item x="180"/>
        <item x="1375"/>
        <item x="919"/>
        <item x="834"/>
        <item x="1552"/>
        <item x="547"/>
        <item x="606"/>
        <item x="1567"/>
        <item x="769"/>
        <item x="1139"/>
        <item x="555"/>
        <item x="37"/>
        <item x="722"/>
        <item x="419"/>
        <item x="42"/>
        <item x="1176"/>
        <item x="1307"/>
        <item x="704"/>
        <item x="47"/>
        <item x="970"/>
        <item x="1536"/>
        <item x="1283"/>
        <item x="353"/>
        <item x="194"/>
        <item x="1159"/>
        <item x="1473"/>
        <item x="221"/>
        <item x="1182"/>
        <item x="1155"/>
        <item x="660"/>
        <item x="1339"/>
        <item x="1187"/>
        <item x="1353"/>
        <item x="1032"/>
        <item x="712"/>
        <item x="532"/>
        <item x="504"/>
        <item x="321"/>
        <item x="1267"/>
        <item x="968"/>
        <item x="1105"/>
        <item x="1161"/>
        <item x="1555"/>
        <item x="117"/>
        <item x="522"/>
        <item x="1263"/>
        <item x="1069"/>
        <item x="1321"/>
        <item x="110"/>
        <item x="473"/>
        <item x="764"/>
        <item x="1072"/>
        <item x="1373"/>
        <item x="454"/>
        <item x="16"/>
        <item x="879"/>
        <item x="333"/>
        <item x="935"/>
        <item x="160"/>
        <item x="27"/>
        <item x="509"/>
        <item x="805"/>
        <item x="311"/>
        <item x="215"/>
        <item x="109"/>
        <item x="1437"/>
        <item x="396"/>
        <item x="124"/>
        <item x="880"/>
        <item x="144"/>
        <item x="732"/>
        <item x="214"/>
        <item x="1017"/>
        <item x="163"/>
        <item x="937"/>
        <item x="972"/>
        <item x="710"/>
        <item x="265"/>
        <item x="313"/>
        <item x="162"/>
        <item x="1427"/>
        <item x="413"/>
        <item x="89"/>
        <item x="832"/>
        <item x="108"/>
        <item x="862"/>
        <item x="1009"/>
        <item x="301"/>
        <item x="1066"/>
        <item x="881"/>
        <item x="1173"/>
        <item x="1527"/>
        <item x="781"/>
        <item x="1023"/>
        <item x="395"/>
        <item x="926"/>
        <item x="341"/>
        <item x="766"/>
        <item x="941"/>
        <item x="1280"/>
        <item x="918"/>
        <item x="634"/>
        <item x="1241"/>
        <item x="496"/>
        <item x="1226"/>
        <item x="239"/>
        <item x="1083"/>
        <item x="1442"/>
        <item x="878"/>
        <item x="696"/>
        <item x="1234"/>
        <item x="370"/>
        <item x="1408"/>
        <item x="1084"/>
        <item x="488"/>
        <item x="586"/>
        <item x="79"/>
        <item x="1398"/>
        <item x="908"/>
        <item x="1544"/>
        <item x="1156"/>
        <item x="1264"/>
        <item x="39"/>
        <item x="440"/>
        <item x="205"/>
        <item x="746"/>
        <item x="1510"/>
        <item x="475"/>
        <item x="54"/>
        <item x="83"/>
        <item x="179"/>
        <item x="524"/>
        <item x="887"/>
        <item x="1260"/>
        <item x="1533"/>
        <item x="17"/>
        <item x="1360"/>
        <item x="1297"/>
        <item x="1332"/>
        <item x="1132"/>
        <item x="1120"/>
        <item x="976"/>
        <item x="686"/>
        <item x="615"/>
        <item x="1256"/>
        <item x="865"/>
        <item x="1093"/>
        <item x="474"/>
        <item x="513"/>
        <item x="122"/>
        <item x="1002"/>
        <item x="94"/>
        <item x="111"/>
        <item x="25"/>
        <item x="668"/>
        <item x="403"/>
        <item x="283"/>
        <item x="294"/>
        <item x="665"/>
        <item x="1251"/>
        <item x="481"/>
        <item x="1278"/>
        <item x="1471"/>
        <item x="573"/>
        <item x="450"/>
        <item x="708"/>
        <item x="308"/>
        <item x="78"/>
        <item x="1336"/>
        <item x="1040"/>
        <item x="206"/>
        <item x="1389"/>
        <item x="1465"/>
        <item x="814"/>
        <item x="1245"/>
        <item x="453"/>
        <item x="1342"/>
        <item x="842"/>
        <item x="178"/>
        <item x="254"/>
        <item x="1174"/>
        <item x="763"/>
        <item x="1508"/>
        <item x="1000"/>
        <item x="1281"/>
        <item x="380"/>
        <item x="476"/>
        <item x="1006"/>
        <item x="1019"/>
        <item x="671"/>
        <item x="1126"/>
        <item x="602"/>
        <item x="1352"/>
        <item x="737"/>
        <item x="739"/>
        <item x="351"/>
        <item x="726"/>
        <item x="459"/>
        <item x="378"/>
        <item x="484"/>
        <item x="1043"/>
        <item x="322"/>
        <item x="494"/>
        <item x="1121"/>
        <item x="1112"/>
        <item x="1419"/>
        <item x="975"/>
        <item x="1486"/>
        <item x="343"/>
        <item x="797"/>
        <item x="8"/>
        <item x="143"/>
        <item x="745"/>
        <item x="652"/>
        <item x="1133"/>
        <item x="188"/>
        <item x="625"/>
        <item x="1113"/>
        <item x="375"/>
        <item x="40"/>
        <item x="885"/>
        <item x="96"/>
        <item x="315"/>
        <item x="487"/>
        <item x="622"/>
        <item x="217"/>
        <item x="318"/>
        <item x="85"/>
        <item x="633"/>
        <item x="447"/>
        <item x="223"/>
        <item x="289"/>
        <item x="113"/>
        <item x="647"/>
        <item x="465"/>
        <item x="523"/>
        <item x="1329"/>
        <item x="44"/>
        <item x="629"/>
        <item x="1294"/>
        <item x="1515"/>
        <item x="630"/>
        <item x="730"/>
        <item x="933"/>
        <item x="376"/>
        <item x="1099"/>
        <item x="23"/>
        <item x="563"/>
        <item x="20"/>
        <item x="757"/>
        <item x="1052"/>
        <item x="957"/>
        <item x="735"/>
        <item x="345"/>
        <item x="146"/>
        <item x="1160"/>
        <item x="1150"/>
        <item x="329"/>
        <item x="1202"/>
        <item x="1447"/>
        <item x="619"/>
        <item x="1368"/>
        <item x="337"/>
        <item x="356"/>
        <item x="1551"/>
        <item x="297"/>
        <item x="914"/>
        <item x="1140"/>
        <item x="1130"/>
        <item x="691"/>
        <item x="945"/>
        <item x="838"/>
        <item x="1200"/>
        <item x="901"/>
        <item x="1390"/>
        <item x="664"/>
        <item x="828"/>
        <item x="723"/>
        <item x="263"/>
        <item x="1529"/>
        <item x="979"/>
        <item x="1308"/>
        <item x="264"/>
        <item x="853"/>
        <item x="1505"/>
        <item x="81"/>
        <item x="981"/>
        <item x="327"/>
        <item x="258"/>
        <item x="857"/>
        <item x="1190"/>
        <item x="845"/>
        <item x="1443"/>
        <item x="1474"/>
        <item x="553"/>
        <item x="233"/>
        <item x="1055"/>
        <item x="497"/>
        <item x="1356"/>
        <item x="1380"/>
        <item x="1254"/>
        <item x="1"/>
        <item x="517"/>
        <item x="1201"/>
        <item x="1117"/>
        <item x="1341"/>
        <item x="958"/>
        <item x="849"/>
        <item x="946"/>
        <item x="898"/>
        <item x="275"/>
        <item x="56"/>
        <item x="432"/>
        <item x="902"/>
        <item x="262"/>
        <item x="195"/>
        <item x="819"/>
        <item x="1566"/>
        <item x="1413"/>
        <item x="290"/>
        <item x="1349"/>
        <item x="377"/>
        <item x="1144"/>
        <item x="147"/>
        <item x="350"/>
        <item x="208"/>
        <item x="126"/>
        <item x="575"/>
        <item x="506"/>
        <item x="1511"/>
        <item x="835"/>
        <item x="962"/>
        <item x="13"/>
        <item x="1100"/>
        <item x="77"/>
        <item x="404"/>
        <item x="118"/>
        <item x="620"/>
        <item x="1404"/>
        <item x="715"/>
        <item x="1168"/>
        <item x="969"/>
        <item x="1337"/>
        <item x="1317"/>
        <item x="1211"/>
        <item x="1348"/>
        <item x="1538"/>
        <item x="1422"/>
        <item x="624"/>
        <item x="1454"/>
        <item x="741"/>
        <item x="400"/>
        <item x="88"/>
        <item x="316"/>
        <item x="922"/>
        <item x="661"/>
        <item x="382"/>
        <item x="576"/>
        <item x="677"/>
        <item x="48"/>
        <item x="411"/>
        <item x="1481"/>
        <item x="1007"/>
        <item x="468"/>
        <item x="125"/>
        <item x="1565"/>
        <item x="1197"/>
        <item x="1134"/>
        <item x="1410"/>
        <item x="463"/>
        <item x="698"/>
        <item x="961"/>
        <item x="374"/>
        <item x="245"/>
        <item x="153"/>
        <item x="1228"/>
        <item x="431"/>
        <item x="136"/>
        <item x="773"/>
        <item x="1116"/>
        <item x="1430"/>
        <item x="189"/>
        <item x="448"/>
        <item x="423"/>
        <item x="651"/>
        <item x="367"/>
        <item x="541"/>
        <item x="1031"/>
        <item x="1405"/>
        <item x="1531"/>
        <item x="466"/>
        <item x="580"/>
        <item x="91"/>
        <item x="1243"/>
        <item x="274"/>
        <item x="1204"/>
        <item x="253"/>
        <item x="626"/>
        <item x="230"/>
        <item x="26"/>
        <item x="1258"/>
        <item x="1209"/>
        <item x="357"/>
        <item x="95"/>
        <item x="1262"/>
        <item x="1086"/>
        <item x="106"/>
        <item x="35"/>
        <item x="1563"/>
        <item x="672"/>
        <item x="1142"/>
        <item x="1520"/>
        <item x="366"/>
        <item x="581"/>
        <item x="240"/>
        <item x="29"/>
        <item x="514"/>
        <item x="291"/>
        <item x="788"/>
        <item x="121"/>
        <item x="526"/>
        <item x="1304"/>
        <item x="802"/>
        <item x="247"/>
        <item x="219"/>
        <item x="906"/>
        <item x="1467"/>
        <item x="694"/>
        <item x="1401"/>
        <item x="955"/>
        <item x="498"/>
        <item x="1038"/>
        <item x="983"/>
        <item x="310"/>
        <item x="1152"/>
        <item x="567"/>
        <item x="1386"/>
        <item x="792"/>
        <item x="305"/>
        <item x="1434"/>
        <item x="889"/>
        <item x="1162"/>
        <item x="895"/>
        <item x="525"/>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1">
    <field x="3"/>
  </rowFields>
  <rowItems count="12">
    <i>
      <x v="1094"/>
    </i>
    <i>
      <x v="1275"/>
    </i>
    <i>
      <x v="1132"/>
    </i>
    <i>
      <x v="874"/>
    </i>
    <i>
      <x v="151"/>
    </i>
    <i>
      <x v="1025"/>
    </i>
    <i>
      <x v="845"/>
    </i>
    <i>
      <x v="1209"/>
    </i>
    <i>
      <x v="1178"/>
    </i>
    <i>
      <x v="727"/>
    </i>
    <i>
      <x v="405"/>
    </i>
    <i t="grand">
      <x/>
    </i>
  </rowItems>
  <colItems count="1">
    <i/>
  </colItems>
  <dataFields count="1">
    <dataField name="Average of imdb_score" fld="8" subtotal="average" baseField="3"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EE4C67-7338-4BA3-8308-7B210554566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Directors">
  <location ref="D3:E14" firstHeaderRow="1" firstDataRow="1" firstDataCol="1"/>
  <pivotFields count="12">
    <pivotField showAll="0"/>
    <pivotField showAll="0"/>
    <pivotField showAll="0"/>
    <pivotField axis="axisRow" dataField="1" showAll="0" measureFilter="1" sortType="descending">
      <items count="1571">
        <item x="812"/>
        <item x="929"/>
        <item x="1428"/>
        <item x="365"/>
        <item x="469"/>
        <item x="304"/>
        <item x="391"/>
        <item x="1472"/>
        <item x="1172"/>
        <item x="287"/>
        <item x="948"/>
        <item x="1387"/>
        <item x="1366"/>
        <item x="950"/>
        <item x="293"/>
        <item x="731"/>
        <item x="461"/>
        <item x="1423"/>
        <item x="1018"/>
        <item x="286"/>
        <item x="1449"/>
        <item x="823"/>
        <item x="1504"/>
        <item x="598"/>
        <item x="1562"/>
        <item x="436"/>
        <item x="1253"/>
        <item x="209"/>
        <item x="57"/>
        <item x="548"/>
        <item x="127"/>
        <item x="1534"/>
        <item x="911"/>
        <item x="212"/>
        <item x="709"/>
        <item x="1091"/>
        <item x="427"/>
        <item x="1180"/>
        <item x="131"/>
        <item x="890"/>
        <item x="1013"/>
        <item x="399"/>
        <item x="379"/>
        <item x="713"/>
        <item x="1184"/>
        <item x="181"/>
        <item x="299"/>
        <item x="566"/>
        <item x="697"/>
        <item x="502"/>
        <item x="184"/>
        <item x="560"/>
        <item x="803"/>
        <item x="1456"/>
        <item x="806"/>
        <item x="870"/>
        <item x="1392"/>
        <item x="332"/>
        <item x="159"/>
        <item x="464"/>
        <item x="43"/>
        <item x="899"/>
        <item x="897"/>
        <item x="216"/>
        <item x="1193"/>
        <item x="1186"/>
        <item x="486"/>
        <item x="542"/>
        <item x="1436"/>
        <item x="751"/>
        <item x="637"/>
        <item x="1179"/>
        <item x="334"/>
        <item x="1482"/>
        <item x="1131"/>
        <item x="667"/>
        <item x="51"/>
        <item x="549"/>
        <item x="406"/>
        <item x="1396"/>
        <item x="533"/>
        <item x="928"/>
        <item x="401"/>
        <item x="940"/>
        <item x="1402"/>
        <item x="777"/>
        <item x="568"/>
        <item x="222"/>
        <item x="73"/>
        <item x="685"/>
        <item x="1005"/>
        <item x="1501"/>
        <item x="1203"/>
        <item x="1503"/>
        <item x="705"/>
        <item x="1489"/>
        <item x="323"/>
        <item x="133"/>
        <item x="646"/>
        <item x="1288"/>
        <item x="784"/>
        <item x="986"/>
        <item x="1448"/>
        <item x="1289"/>
        <item x="410"/>
        <item x="807"/>
        <item x="1399"/>
        <item x="1127"/>
        <item x="1090"/>
        <item x="285"/>
        <item x="988"/>
        <item x="1124"/>
        <item x="779"/>
        <item x="1242"/>
        <item x="516"/>
        <item x="175"/>
        <item x="767"/>
        <item x="1003"/>
        <item x="1220"/>
        <item x="1014"/>
        <item x="860"/>
        <item x="1475"/>
        <item x="1167"/>
        <item x="199"/>
        <item x="1214"/>
        <item x="1279"/>
        <item x="1476"/>
        <item x="786"/>
        <item x="631"/>
        <item x="93"/>
        <item x="653"/>
        <item x="278"/>
        <item x="1445"/>
        <item x="1561"/>
        <item x="1011"/>
        <item x="826"/>
        <item x="1111"/>
        <item x="467"/>
        <item x="259"/>
        <item x="874"/>
        <item x="1063"/>
        <item x="601"/>
        <item x="397"/>
        <item x="1045"/>
        <item x="1046"/>
        <item x="1301"/>
        <item x="439"/>
        <item x="1025"/>
        <item x="492"/>
        <item x="1276"/>
        <item x="62"/>
        <item x="990"/>
        <item x="1218"/>
        <item x="1383"/>
        <item x="1513"/>
        <item x="666"/>
        <item x="1205"/>
        <item x="1147"/>
        <item x="418"/>
        <item x="104"/>
        <item x="1528"/>
        <item x="905"/>
        <item x="956"/>
        <item x="1061"/>
        <item x="1109"/>
        <item x="1554"/>
        <item x="457"/>
        <item x="1287"/>
        <item x="402"/>
        <item x="557"/>
        <item x="725"/>
        <item x="384"/>
        <item x="974"/>
        <item x="292"/>
        <item x="1300"/>
        <item x="1041"/>
        <item x="5"/>
        <item x="1431"/>
        <item x="72"/>
        <item x="1206"/>
        <item x="1569"/>
        <item x="521"/>
        <item x="6"/>
        <item x="604"/>
        <item x="137"/>
        <item x="1333"/>
        <item x="256"/>
        <item x="1460"/>
        <item x="556"/>
        <item x="1335"/>
        <item x="711"/>
        <item x="53"/>
        <item x="1568"/>
        <item x="1232"/>
        <item x="519"/>
        <item x="736"/>
        <item x="1393"/>
        <item x="1500"/>
        <item x="1004"/>
        <item x="493"/>
        <item x="1523"/>
        <item x="733"/>
        <item x="21"/>
        <item x="1315"/>
        <item x="886"/>
        <item x="309"/>
        <item x="355"/>
        <item x="1314"/>
        <item x="883"/>
        <item x="235"/>
        <item x="670"/>
        <item x="372"/>
        <item x="1233"/>
        <item x="798"/>
        <item x="678"/>
        <item x="68"/>
        <item x="75"/>
        <item x="306"/>
        <item x="1076"/>
        <item x="1181"/>
        <item x="193"/>
        <item x="135"/>
        <item x="331"/>
        <item x="232"/>
        <item x="1391"/>
        <item x="196"/>
        <item x="1309"/>
        <item x="605"/>
        <item x="1028"/>
        <item x="1347"/>
        <item x="760"/>
        <item x="234"/>
        <item x="98"/>
        <item x="1494"/>
        <item x="1081"/>
        <item x="893"/>
        <item x="1094"/>
        <item x="156"/>
        <item x="1323"/>
        <item x="1128"/>
        <item x="1149"/>
        <item x="810"/>
        <item x="562"/>
        <item x="482"/>
        <item x="1065"/>
        <item x="1506"/>
        <item x="168"/>
        <item x="298"/>
        <item x="115"/>
        <item x="433"/>
        <item x="1269"/>
        <item x="172"/>
        <item x="41"/>
        <item x="1525"/>
        <item x="1261"/>
        <item x="1530"/>
        <item x="1441"/>
        <item x="1483"/>
        <item x="558"/>
        <item x="1344"/>
        <item x="45"/>
        <item x="1509"/>
        <item x="186"/>
        <item x="1053"/>
        <item x="669"/>
        <item x="1452"/>
        <item x="888"/>
        <item x="192"/>
        <item x="252"/>
        <item x="1459"/>
        <item x="1060"/>
        <item x="1016"/>
        <item x="882"/>
        <item x="1049"/>
        <item x="438"/>
        <item x="296"/>
        <item x="636"/>
        <item x="167"/>
        <item x="246"/>
        <item x="1114"/>
        <item x="809"/>
        <item x="1249"/>
        <item x="1096"/>
        <item x="939"/>
        <item x="821"/>
        <item x="1415"/>
        <item x="529"/>
        <item x="388"/>
        <item x="66"/>
        <item x="1240"/>
        <item x="1219"/>
        <item x="87"/>
        <item x="761"/>
        <item x="150"/>
        <item x="330"/>
        <item x="770"/>
        <item x="1409"/>
        <item x="876"/>
        <item x="540"/>
        <item x="46"/>
        <item x="1067"/>
        <item x="456"/>
        <item x="1521"/>
        <item x="649"/>
        <item x="1189"/>
        <item x="534"/>
        <item x="31"/>
        <item x="368"/>
        <item x="700"/>
        <item x="1556"/>
        <item x="99"/>
        <item x="173"/>
        <item x="654"/>
        <item x="877"/>
        <item x="1446"/>
        <item x="116"/>
        <item x="1346"/>
        <item x="752"/>
        <item x="412"/>
        <item x="820"/>
        <item x="600"/>
        <item x="923"/>
        <item x="1550"/>
        <item x="808"/>
        <item x="1559"/>
        <item x="425"/>
        <item x="800"/>
        <item x="446"/>
        <item x="326"/>
        <item x="1451"/>
        <item x="925"/>
        <item x="386"/>
        <item x="1191"/>
        <item x="277"/>
        <item x="1284"/>
        <item x="435"/>
        <item x="14"/>
        <item x="105"/>
        <item x="369"/>
        <item x="61"/>
        <item x="430"/>
        <item x="559"/>
        <item x="818"/>
        <item x="417"/>
        <item x="1421"/>
        <item x="703"/>
        <item x="640"/>
        <item x="1324"/>
        <item x="960"/>
        <item x="528"/>
        <item x="1458"/>
        <item x="92"/>
        <item x="1148"/>
        <item x="655"/>
        <item x="1239"/>
        <item x="102"/>
        <item x="130"/>
        <item x="1444"/>
        <item x="338"/>
        <item x="1541"/>
        <item x="462"/>
        <item x="607"/>
        <item x="1252"/>
        <item x="1487"/>
        <item x="381"/>
        <item x="1400"/>
        <item x="284"/>
        <item x="611"/>
        <item x="65"/>
        <item x="917"/>
        <item x="982"/>
        <item x="676"/>
        <item x="973"/>
        <item x="443"/>
        <item x="213"/>
        <item x="1275"/>
        <item x="1070"/>
        <item x="907"/>
        <item x="868"/>
        <item x="593"/>
        <item x="339"/>
        <item x="824"/>
        <item x="884"/>
        <item x="1089"/>
        <item x="1257"/>
        <item x="740"/>
        <item x="1244"/>
        <item x="1250"/>
        <item x="359"/>
        <item x="1177"/>
        <item x="869"/>
        <item x="63"/>
        <item x="1479"/>
        <item x="472"/>
        <item x="997"/>
        <item x="1058"/>
        <item x="539"/>
        <item x="429"/>
        <item x="822"/>
        <item x="203"/>
        <item x="362"/>
        <item x="552"/>
        <item x="796"/>
        <item x="518"/>
        <item x="1035"/>
        <item x="390"/>
        <item x="2"/>
        <item x="28"/>
        <item x="894"/>
        <item x="776"/>
        <item x="1411"/>
        <item x="638"/>
        <item x="279"/>
        <item x="134"/>
        <item x="1357"/>
        <item x="1095"/>
        <item x="1539"/>
        <item x="1077"/>
        <item x="250"/>
        <item x="1306"/>
        <item x="756"/>
        <item x="319"/>
        <item x="1265"/>
        <item x="1073"/>
        <item x="1030"/>
        <item x="942"/>
        <item x="762"/>
        <item x="414"/>
        <item x="276"/>
        <item x="978"/>
        <item x="437"/>
        <item x="609"/>
        <item x="1547"/>
        <item x="1359"/>
        <item x="1169"/>
        <item x="690"/>
        <item x="1516"/>
        <item x="1075"/>
        <item x="813"/>
        <item x="1316"/>
        <item x="324"/>
        <item x="270"/>
        <item x="1367"/>
        <item x="701"/>
        <item x="1143"/>
        <item x="185"/>
        <item x="242"/>
        <item x="510"/>
        <item x="1312"/>
        <item x="1136"/>
        <item x="120"/>
        <item x="706"/>
        <item x="483"/>
        <item x="545"/>
        <item x="1310"/>
        <item x="1395"/>
        <item x="119"/>
        <item x="695"/>
        <item x="913"/>
        <item x="1557"/>
        <item x="1154"/>
        <item x="238"/>
        <item x="1412"/>
        <item x="364"/>
        <item x="1313"/>
        <item x="569"/>
        <item x="1369"/>
        <item x="478"/>
        <item x="1290"/>
        <item x="1110"/>
        <item x="596"/>
        <item x="90"/>
        <item x="1414"/>
        <item x="1382"/>
        <item x="527"/>
        <item x="984"/>
        <item x="226"/>
        <item x="76"/>
        <item x="260"/>
        <item x="1293"/>
        <item x="627"/>
        <item x="707"/>
        <item x="520"/>
        <item x="1292"/>
        <item x="949"/>
        <item x="171"/>
        <item x="74"/>
        <item x="1178"/>
        <item x="1087"/>
        <item x="1358"/>
        <item x="1455"/>
        <item x="1273"/>
        <item x="1001"/>
        <item x="408"/>
        <item x="790"/>
        <item x="642"/>
        <item x="1322"/>
        <item x="951"/>
        <item x="1286"/>
        <item x="1227"/>
        <item x="169"/>
        <item x="501"/>
        <item x="67"/>
        <item x="59"/>
        <item x="702"/>
        <item x="1388"/>
        <item x="201"/>
        <item x="409"/>
        <item x="1171"/>
        <item x="1303"/>
        <item x="953"/>
        <item x="995"/>
        <item x="508"/>
        <item x="251"/>
        <item x="993"/>
        <item x="1372"/>
        <item x="967"/>
        <item x="579"/>
        <item x="70"/>
        <item x="170"/>
        <item x="101"/>
        <item x="166"/>
        <item x="924"/>
        <item x="1170"/>
        <item x="266"/>
        <item x="139"/>
        <item x="1425"/>
        <item x="743"/>
        <item x="963"/>
        <item x="1560"/>
        <item x="561"/>
        <item x="426"/>
        <item x="759"/>
        <item x="1543"/>
        <item x="915"/>
        <item x="1485"/>
        <item x="1274"/>
        <item x="1361"/>
        <item x="1468"/>
        <item x="80"/>
        <item x="1078"/>
        <item x="50"/>
        <item x="1195"/>
        <item x="405"/>
        <item x="1044"/>
        <item x="1236"/>
        <item x="97"/>
        <item x="257"/>
        <item x="1406"/>
        <item x="371"/>
        <item x="543"/>
        <item x="833"/>
        <item x="269"/>
        <item x="1496"/>
        <item x="616"/>
        <item x="689"/>
        <item x="303"/>
        <item x="738"/>
        <item x="1118"/>
        <item x="511"/>
        <item x="675"/>
        <item x="282"/>
        <item x="650"/>
        <item x="1207"/>
        <item x="1564"/>
        <item x="844"/>
        <item x="535"/>
        <item x="452"/>
        <item x="1098"/>
        <item x="1268"/>
        <item x="392"/>
        <item x="1015"/>
        <item x="207"/>
        <item x="795"/>
        <item x="1137"/>
        <item x="1217"/>
        <item x="590"/>
        <item x="103"/>
        <item x="500"/>
        <item x="1461"/>
        <item x="943"/>
        <item x="966"/>
        <item x="1213"/>
        <item x="916"/>
        <item x="938"/>
        <item x="165"/>
        <item x="873"/>
        <item x="921"/>
        <item x="183"/>
        <item x="621"/>
        <item x="1037"/>
        <item x="1194"/>
        <item x="780"/>
        <item x="243"/>
        <item x="340"/>
        <item x="360"/>
        <item x="1502"/>
        <item x="839"/>
        <item x="811"/>
        <item x="582"/>
        <item x="1188"/>
        <item x="829"/>
        <item x="1537"/>
        <item x="980"/>
        <item x="1484"/>
        <item x="1229"/>
        <item x="994"/>
        <item x="1330"/>
        <item x="1518"/>
        <item x="0"/>
        <item x="148"/>
        <item x="1057"/>
        <item x="1345"/>
        <item x="856"/>
        <item x="850"/>
        <item x="1319"/>
        <item x="1354"/>
        <item x="1157"/>
        <item x="1079"/>
        <item x="218"/>
        <item x="998"/>
        <item x="771"/>
        <item x="854"/>
        <item x="1343"/>
        <item x="1271"/>
        <item x="817"/>
        <item x="847"/>
        <item x="1435"/>
        <item x="1514"/>
        <item x="699"/>
        <item x="657"/>
        <item x="38"/>
        <item x="9"/>
        <item x="328"/>
        <item x="249"/>
        <item x="944"/>
        <item x="1497"/>
        <item x="900"/>
        <item x="1145"/>
        <item x="490"/>
        <item x="673"/>
        <item x="398"/>
        <item x="1379"/>
        <item x="727"/>
        <item x="753"/>
        <item x="613"/>
        <item x="693"/>
        <item x="489"/>
        <item x="1054"/>
        <item x="1231"/>
        <item x="3"/>
        <item x="363"/>
        <item x="1424"/>
        <item x="1183"/>
        <item x="158"/>
        <item x="32"/>
        <item x="688"/>
        <item x="729"/>
        <item x="387"/>
        <item x="71"/>
        <item x="1542"/>
        <item x="992"/>
        <item x="1296"/>
        <item x="161"/>
        <item x="724"/>
        <item x="1223"/>
        <item x="1407"/>
        <item x="503"/>
        <item x="49"/>
        <item x="24"/>
        <item x="441"/>
        <item x="477"/>
        <item x="592"/>
        <item x="1338"/>
        <item x="1490"/>
        <item x="1210"/>
        <item x="855"/>
        <item x="1418"/>
        <item x="531"/>
        <item x="1519"/>
        <item x="1106"/>
        <item x="288"/>
        <item x="129"/>
        <item x="344"/>
        <item x="191"/>
        <item x="591"/>
        <item x="141"/>
        <item x="1507"/>
        <item x="200"/>
        <item x="112"/>
        <item x="1080"/>
        <item x="783"/>
        <item x="157"/>
        <item x="1092"/>
        <item x="354"/>
        <item x="302"/>
        <item x="645"/>
        <item x="485"/>
        <item x="1526"/>
        <item x="641"/>
        <item x="1326"/>
        <item x="471"/>
        <item x="1119"/>
        <item x="197"/>
        <item x="679"/>
        <item x="1331"/>
        <item x="912"/>
        <item x="852"/>
        <item x="734"/>
        <item x="19"/>
        <item x="295"/>
        <item x="570"/>
        <item x="1097"/>
        <item x="1291"/>
        <item x="589"/>
        <item x="1048"/>
        <item x="659"/>
        <item x="775"/>
        <item x="1549"/>
        <item x="1545"/>
        <item x="1224"/>
        <item x="1432"/>
        <item x="52"/>
        <item x="1141"/>
        <item x="931"/>
        <item x="198"/>
        <item x="1325"/>
        <item x="64"/>
        <item x="1381"/>
        <item x="373"/>
        <item x="336"/>
        <item x="1363"/>
        <item x="455"/>
        <item x="565"/>
        <item x="1027"/>
        <item x="1282"/>
        <item x="538"/>
        <item x="1166"/>
        <item x="154"/>
        <item x="271"/>
        <item x="947"/>
        <item x="952"/>
        <item x="1198"/>
        <item x="772"/>
        <item x="608"/>
        <item x="55"/>
        <item x="1047"/>
        <item x="1208"/>
        <item x="755"/>
        <item x="491"/>
        <item x="151"/>
        <item x="536"/>
        <item x="674"/>
        <item x="1196"/>
        <item x="1255"/>
        <item x="300"/>
        <item x="202"/>
        <item x="449"/>
        <item x="965"/>
        <item x="211"/>
        <item x="231"/>
        <item x="742"/>
        <item x="765"/>
        <item x="1464"/>
        <item x="851"/>
        <item x="444"/>
        <item x="1499"/>
        <item x="174"/>
        <item x="648"/>
        <item x="610"/>
        <item x="572"/>
        <item x="1493"/>
        <item x="799"/>
        <item x="460"/>
        <item x="155"/>
        <item x="1082"/>
        <item x="248"/>
        <item x="1135"/>
        <item x="1553"/>
        <item x="989"/>
        <item x="1298"/>
        <item x="1318"/>
        <item x="1199"/>
        <item x="999"/>
        <item x="861"/>
        <item x="1050"/>
        <item x="612"/>
        <item x="1403"/>
        <item x="1212"/>
        <item x="1259"/>
        <item x="268"/>
        <item x="176"/>
        <item x="480"/>
        <item x="1517"/>
        <item x="227"/>
        <item x="416"/>
        <item x="587"/>
        <item x="1246"/>
        <item x="1478"/>
        <item x="716"/>
        <item x="123"/>
        <item x="1008"/>
        <item x="1026"/>
        <item x="1522"/>
        <item x="1450"/>
        <item x="1068"/>
        <item x="1327"/>
        <item x="571"/>
        <item x="1103"/>
        <item x="1466"/>
        <item x="1042"/>
        <item x="1524"/>
        <item x="1153"/>
        <item x="272"/>
        <item x="574"/>
        <item x="864"/>
        <item x="1540"/>
        <item x="1548"/>
        <item x="1371"/>
        <item x="639"/>
        <item x="241"/>
        <item x="687"/>
        <item x="100"/>
        <item x="145"/>
        <item x="662"/>
        <item x="4"/>
        <item x="320"/>
        <item x="578"/>
        <item x="1266"/>
        <item x="754"/>
        <item x="1440"/>
        <item x="910"/>
        <item x="434"/>
        <item x="164"/>
        <item x="554"/>
        <item x="1334"/>
        <item x="128"/>
        <item x="617"/>
        <item x="991"/>
        <item x="837"/>
        <item x="866"/>
        <item x="934"/>
        <item x="1238"/>
        <item x="394"/>
        <item x="1492"/>
        <item x="804"/>
        <item x="415"/>
        <item x="1295"/>
        <item x="1488"/>
        <item x="1225"/>
        <item x="479"/>
        <item x="1385"/>
        <item x="1495"/>
        <item x="546"/>
        <item x="225"/>
        <item x="495"/>
        <item x="1158"/>
        <item x="18"/>
        <item x="1010"/>
        <item x="1074"/>
        <item x="681"/>
        <item x="261"/>
        <item x="385"/>
        <item x="383"/>
        <item x="1022"/>
        <item x="909"/>
        <item x="1397"/>
        <item x="1532"/>
        <item x="1151"/>
        <item x="1364"/>
        <item x="1462"/>
        <item x="314"/>
        <item x="815"/>
        <item x="507"/>
        <item x="793"/>
        <item x="210"/>
        <item x="778"/>
        <item x="623"/>
        <item x="618"/>
        <item x="58"/>
        <item x="1463"/>
        <item x="1535"/>
        <item x="1033"/>
        <item x="1416"/>
        <item x="349"/>
        <item x="903"/>
        <item x="1192"/>
        <item x="848"/>
        <item x="7"/>
        <item x="717"/>
        <item x="138"/>
        <item x="959"/>
        <item x="1138"/>
        <item x="758"/>
        <item x="1101"/>
        <item x="420"/>
        <item x="872"/>
        <item x="614"/>
        <item x="86"/>
        <item x="643"/>
        <item x="750"/>
        <item x="1376"/>
        <item x="544"/>
        <item x="1272"/>
        <item x="577"/>
        <item x="827"/>
        <item x="936"/>
        <item x="1104"/>
        <item x="69"/>
        <item x="985"/>
        <item x="451"/>
        <item x="346"/>
        <item x="204"/>
        <item x="564"/>
        <item x="1215"/>
        <item x="954"/>
        <item x="871"/>
        <item x="424"/>
        <item x="599"/>
        <item x="1351"/>
        <item x="442"/>
        <item x="1102"/>
        <item x="1123"/>
        <item x="537"/>
        <item x="891"/>
        <item x="1129"/>
        <item x="281"/>
        <item x="597"/>
        <item x="867"/>
        <item x="1024"/>
        <item x="1546"/>
        <item x="348"/>
        <item x="904"/>
        <item x="358"/>
        <item x="971"/>
        <item x="15"/>
        <item x="1125"/>
        <item x="1285"/>
        <item x="1365"/>
        <item x="307"/>
        <item x="220"/>
        <item x="692"/>
        <item x="801"/>
        <item x="843"/>
        <item x="1453"/>
        <item x="342"/>
        <item x="1034"/>
        <item x="389"/>
        <item x="840"/>
        <item x="791"/>
        <item x="987"/>
        <item x="1012"/>
        <item x="588"/>
        <item x="421"/>
        <item x="830"/>
        <item x="445"/>
        <item x="530"/>
        <item x="1216"/>
        <item x="1039"/>
        <item x="267"/>
        <item x="603"/>
        <item x="1433"/>
        <item x="859"/>
        <item x="22"/>
        <item x="551"/>
        <item x="142"/>
        <item x="352"/>
        <item x="896"/>
        <item x="1320"/>
        <item x="1122"/>
        <item x="714"/>
        <item x="996"/>
        <item x="718"/>
        <item x="846"/>
        <item x="361"/>
        <item x="1438"/>
        <item x="858"/>
        <item x="635"/>
        <item x="1115"/>
        <item x="499"/>
        <item x="825"/>
        <item x="1185"/>
        <item x="1384"/>
        <item x="875"/>
        <item x="930"/>
        <item x="719"/>
        <item x="768"/>
        <item x="1051"/>
        <item x="1163"/>
        <item x="683"/>
        <item x="1340"/>
        <item x="428"/>
        <item x="632"/>
        <item x="11"/>
        <item x="785"/>
        <item x="1237"/>
        <item x="273"/>
        <item x="458"/>
        <item x="187"/>
        <item x="1146"/>
        <item x="82"/>
        <item x="1328"/>
        <item x="1164"/>
        <item x="816"/>
        <item x="1457"/>
        <item x="224"/>
        <item x="836"/>
        <item x="1378"/>
        <item x="1108"/>
        <item x="1417"/>
        <item x="33"/>
        <item x="684"/>
        <item x="36"/>
        <item x="236"/>
        <item x="335"/>
        <item x="831"/>
        <item x="30"/>
        <item x="1247"/>
        <item x="1222"/>
        <item x="920"/>
        <item x="644"/>
        <item x="1480"/>
        <item x="1377"/>
        <item x="1277"/>
        <item x="1175"/>
        <item x="583"/>
        <item x="1230"/>
        <item x="1470"/>
        <item x="1088"/>
        <item x="317"/>
        <item x="1165"/>
        <item x="1498"/>
        <item x="1362"/>
        <item x="34"/>
        <item x="1062"/>
        <item x="892"/>
        <item x="1270"/>
        <item x="863"/>
        <item x="1221"/>
        <item x="927"/>
        <item x="1512"/>
        <item x="255"/>
        <item x="325"/>
        <item x="1374"/>
        <item x="1370"/>
        <item x="1085"/>
        <item x="594"/>
        <item x="774"/>
        <item x="1305"/>
        <item x="1036"/>
        <item x="114"/>
        <item x="1439"/>
        <item x="407"/>
        <item x="628"/>
        <item x="658"/>
        <item x="1021"/>
        <item x="1469"/>
        <item x="228"/>
        <item x="149"/>
        <item x="10"/>
        <item x="585"/>
        <item x="744"/>
        <item x="787"/>
        <item x="1302"/>
        <item x="932"/>
        <item x="132"/>
        <item x="656"/>
        <item x="1491"/>
        <item x="1029"/>
        <item x="720"/>
        <item x="1248"/>
        <item x="782"/>
        <item x="422"/>
        <item x="244"/>
        <item x="748"/>
        <item x="1064"/>
        <item x="1350"/>
        <item x="682"/>
        <item x="964"/>
        <item x="1394"/>
        <item x="595"/>
        <item x="1056"/>
        <item x="152"/>
        <item x="550"/>
        <item x="728"/>
        <item x="1071"/>
        <item x="84"/>
        <item x="1107"/>
        <item x="680"/>
        <item x="1426"/>
        <item x="237"/>
        <item x="140"/>
        <item x="1558"/>
        <item x="312"/>
        <item x="229"/>
        <item x="1477"/>
        <item x="841"/>
        <item x="1420"/>
        <item x="177"/>
        <item x="1355"/>
        <item x="60"/>
        <item x="789"/>
        <item x="280"/>
        <item x="749"/>
        <item x="393"/>
        <item x="794"/>
        <item x="1020"/>
        <item x="1235"/>
        <item x="347"/>
        <item x="512"/>
        <item x="663"/>
        <item x="1429"/>
        <item x="584"/>
        <item x="747"/>
        <item x="107"/>
        <item x="470"/>
        <item x="182"/>
        <item x="515"/>
        <item x="505"/>
        <item x="1299"/>
        <item x="1311"/>
        <item x="190"/>
        <item x="721"/>
        <item x="977"/>
        <item x="1059"/>
        <item x="180"/>
        <item x="1375"/>
        <item x="919"/>
        <item x="834"/>
        <item x="1552"/>
        <item x="547"/>
        <item x="606"/>
        <item x="1567"/>
        <item x="769"/>
        <item x="1139"/>
        <item x="555"/>
        <item x="37"/>
        <item x="722"/>
        <item x="419"/>
        <item x="42"/>
        <item x="1176"/>
        <item x="1307"/>
        <item x="704"/>
        <item x="47"/>
        <item x="970"/>
        <item x="1536"/>
        <item x="1283"/>
        <item x="353"/>
        <item x="194"/>
        <item x="1159"/>
        <item x="1473"/>
        <item x="221"/>
        <item x="1182"/>
        <item x="1155"/>
        <item x="660"/>
        <item x="1339"/>
        <item x="1187"/>
        <item x="1353"/>
        <item x="1032"/>
        <item x="712"/>
        <item x="532"/>
        <item x="504"/>
        <item x="321"/>
        <item x="1267"/>
        <item x="968"/>
        <item x="1105"/>
        <item x="1161"/>
        <item x="1555"/>
        <item x="117"/>
        <item x="522"/>
        <item x="1263"/>
        <item x="1069"/>
        <item x="1321"/>
        <item x="110"/>
        <item x="473"/>
        <item x="764"/>
        <item x="1072"/>
        <item x="1373"/>
        <item x="454"/>
        <item x="16"/>
        <item x="879"/>
        <item x="333"/>
        <item x="935"/>
        <item x="160"/>
        <item x="27"/>
        <item x="509"/>
        <item x="805"/>
        <item x="311"/>
        <item x="215"/>
        <item x="109"/>
        <item x="1437"/>
        <item x="396"/>
        <item x="124"/>
        <item x="880"/>
        <item x="144"/>
        <item x="732"/>
        <item x="214"/>
        <item x="1017"/>
        <item x="163"/>
        <item x="937"/>
        <item x="972"/>
        <item x="710"/>
        <item x="265"/>
        <item x="313"/>
        <item x="162"/>
        <item x="1427"/>
        <item x="413"/>
        <item x="89"/>
        <item x="832"/>
        <item x="108"/>
        <item x="862"/>
        <item x="1009"/>
        <item x="301"/>
        <item x="1066"/>
        <item x="881"/>
        <item x="1173"/>
        <item x="1527"/>
        <item x="781"/>
        <item x="1023"/>
        <item x="395"/>
        <item x="926"/>
        <item x="341"/>
        <item x="766"/>
        <item x="941"/>
        <item x="1280"/>
        <item x="918"/>
        <item x="634"/>
        <item x="1241"/>
        <item x="496"/>
        <item x="1226"/>
        <item x="239"/>
        <item x="1083"/>
        <item x="1442"/>
        <item x="878"/>
        <item x="696"/>
        <item x="1234"/>
        <item x="370"/>
        <item x="1408"/>
        <item x="1084"/>
        <item x="488"/>
        <item x="586"/>
        <item x="79"/>
        <item x="1398"/>
        <item x="908"/>
        <item x="1544"/>
        <item x="1156"/>
        <item x="1264"/>
        <item x="39"/>
        <item x="440"/>
        <item x="205"/>
        <item x="746"/>
        <item x="1510"/>
        <item x="475"/>
        <item x="54"/>
        <item x="83"/>
        <item x="179"/>
        <item x="524"/>
        <item x="887"/>
        <item x="1260"/>
        <item x="1533"/>
        <item x="17"/>
        <item x="1360"/>
        <item x="1297"/>
        <item x="1332"/>
        <item x="1132"/>
        <item x="1120"/>
        <item x="976"/>
        <item x="686"/>
        <item x="615"/>
        <item x="1256"/>
        <item x="865"/>
        <item x="1093"/>
        <item x="474"/>
        <item x="513"/>
        <item x="122"/>
        <item x="1002"/>
        <item x="94"/>
        <item x="111"/>
        <item x="25"/>
        <item x="668"/>
        <item x="403"/>
        <item x="283"/>
        <item x="294"/>
        <item x="665"/>
        <item x="1251"/>
        <item x="481"/>
        <item x="1278"/>
        <item x="1471"/>
        <item x="573"/>
        <item x="450"/>
        <item x="708"/>
        <item x="308"/>
        <item x="78"/>
        <item x="1336"/>
        <item x="1040"/>
        <item x="206"/>
        <item x="1389"/>
        <item x="1465"/>
        <item x="814"/>
        <item x="1245"/>
        <item x="453"/>
        <item x="1342"/>
        <item x="842"/>
        <item x="178"/>
        <item x="254"/>
        <item x="1174"/>
        <item x="763"/>
        <item x="1508"/>
        <item x="1000"/>
        <item x="1281"/>
        <item x="380"/>
        <item x="476"/>
        <item x="1006"/>
        <item x="1019"/>
        <item x="671"/>
        <item x="1126"/>
        <item x="602"/>
        <item x="1352"/>
        <item x="737"/>
        <item x="739"/>
        <item x="351"/>
        <item x="726"/>
        <item x="459"/>
        <item x="378"/>
        <item x="484"/>
        <item x="1043"/>
        <item x="322"/>
        <item x="494"/>
        <item x="1121"/>
        <item x="1112"/>
        <item x="1419"/>
        <item x="975"/>
        <item x="1486"/>
        <item x="343"/>
        <item x="797"/>
        <item x="8"/>
        <item x="143"/>
        <item x="745"/>
        <item x="652"/>
        <item x="1133"/>
        <item x="188"/>
        <item x="625"/>
        <item x="1113"/>
        <item x="375"/>
        <item x="40"/>
        <item x="885"/>
        <item x="96"/>
        <item x="315"/>
        <item x="487"/>
        <item x="622"/>
        <item x="217"/>
        <item x="318"/>
        <item x="85"/>
        <item x="633"/>
        <item x="447"/>
        <item x="223"/>
        <item x="289"/>
        <item x="113"/>
        <item x="647"/>
        <item x="465"/>
        <item x="523"/>
        <item x="1329"/>
        <item x="44"/>
        <item x="629"/>
        <item x="1294"/>
        <item x="1515"/>
        <item x="630"/>
        <item x="730"/>
        <item x="933"/>
        <item x="376"/>
        <item x="1099"/>
        <item x="23"/>
        <item x="563"/>
        <item x="20"/>
        <item x="757"/>
        <item x="1052"/>
        <item x="957"/>
        <item x="735"/>
        <item x="345"/>
        <item x="146"/>
        <item x="1160"/>
        <item x="1150"/>
        <item x="329"/>
        <item x="1202"/>
        <item x="1447"/>
        <item x="619"/>
        <item x="1368"/>
        <item x="337"/>
        <item x="356"/>
        <item x="1551"/>
        <item x="297"/>
        <item x="914"/>
        <item x="1140"/>
        <item x="1130"/>
        <item x="691"/>
        <item x="945"/>
        <item x="838"/>
        <item x="1200"/>
        <item x="901"/>
        <item x="1390"/>
        <item x="664"/>
        <item x="828"/>
        <item x="723"/>
        <item x="263"/>
        <item x="1529"/>
        <item x="979"/>
        <item x="1308"/>
        <item x="264"/>
        <item x="853"/>
        <item x="1505"/>
        <item x="81"/>
        <item x="981"/>
        <item x="327"/>
        <item x="258"/>
        <item x="857"/>
        <item x="1190"/>
        <item x="845"/>
        <item x="1443"/>
        <item x="1474"/>
        <item x="553"/>
        <item x="233"/>
        <item x="1055"/>
        <item x="497"/>
        <item x="1356"/>
        <item x="1380"/>
        <item x="1254"/>
        <item x="1"/>
        <item x="517"/>
        <item x="1201"/>
        <item x="1117"/>
        <item x="1341"/>
        <item x="958"/>
        <item x="849"/>
        <item x="946"/>
        <item x="898"/>
        <item x="275"/>
        <item x="56"/>
        <item x="432"/>
        <item x="902"/>
        <item x="262"/>
        <item x="195"/>
        <item x="819"/>
        <item x="1566"/>
        <item x="1413"/>
        <item x="290"/>
        <item x="1349"/>
        <item x="377"/>
        <item x="1144"/>
        <item x="147"/>
        <item x="350"/>
        <item x="208"/>
        <item x="126"/>
        <item x="575"/>
        <item x="506"/>
        <item x="1511"/>
        <item x="835"/>
        <item x="962"/>
        <item x="13"/>
        <item x="1100"/>
        <item x="77"/>
        <item x="404"/>
        <item x="118"/>
        <item x="620"/>
        <item x="1404"/>
        <item x="715"/>
        <item x="1168"/>
        <item x="969"/>
        <item x="1337"/>
        <item x="1317"/>
        <item x="1211"/>
        <item x="1348"/>
        <item x="1538"/>
        <item x="1422"/>
        <item x="624"/>
        <item x="1454"/>
        <item x="741"/>
        <item x="400"/>
        <item x="88"/>
        <item x="316"/>
        <item x="922"/>
        <item x="661"/>
        <item x="382"/>
        <item x="576"/>
        <item x="677"/>
        <item x="48"/>
        <item x="411"/>
        <item x="1481"/>
        <item x="1007"/>
        <item x="468"/>
        <item x="125"/>
        <item x="1565"/>
        <item x="1197"/>
        <item x="1134"/>
        <item x="1410"/>
        <item x="463"/>
        <item x="698"/>
        <item x="961"/>
        <item x="374"/>
        <item x="245"/>
        <item x="153"/>
        <item x="1228"/>
        <item x="431"/>
        <item x="136"/>
        <item x="773"/>
        <item x="1116"/>
        <item x="1430"/>
        <item x="189"/>
        <item x="448"/>
        <item x="423"/>
        <item x="651"/>
        <item x="367"/>
        <item x="541"/>
        <item x="1031"/>
        <item x="1405"/>
        <item x="1531"/>
        <item x="466"/>
        <item x="580"/>
        <item x="91"/>
        <item x="1243"/>
        <item x="274"/>
        <item x="1204"/>
        <item x="253"/>
        <item x="626"/>
        <item x="230"/>
        <item x="26"/>
        <item x="1258"/>
        <item x="1209"/>
        <item x="357"/>
        <item x="95"/>
        <item x="1262"/>
        <item x="1086"/>
        <item x="106"/>
        <item x="35"/>
        <item x="1563"/>
        <item x="672"/>
        <item x="1142"/>
        <item x="1520"/>
        <item x="366"/>
        <item x="581"/>
        <item x="240"/>
        <item x="29"/>
        <item x="514"/>
        <item x="291"/>
        <item x="788"/>
        <item x="121"/>
        <item x="526"/>
        <item x="1304"/>
        <item x="802"/>
        <item x="247"/>
        <item x="219"/>
        <item x="906"/>
        <item x="1467"/>
        <item x="694"/>
        <item x="1401"/>
        <item x="955"/>
        <item x="498"/>
        <item x="1038"/>
        <item x="983"/>
        <item x="310"/>
        <item x="1152"/>
        <item x="567"/>
        <item x="1386"/>
        <item x="792"/>
        <item x="305"/>
        <item x="1434"/>
        <item x="889"/>
        <item x="1162"/>
        <item x="895"/>
        <item x="525"/>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1059"/>
    </i>
    <i>
      <x v="1247"/>
    </i>
    <i>
      <x v="225"/>
    </i>
    <i>
      <x v="669"/>
    </i>
    <i>
      <x v="1448"/>
    </i>
    <i>
      <x v="1010"/>
    </i>
    <i>
      <x v="1278"/>
    </i>
    <i>
      <x v="650"/>
    </i>
    <i>
      <x v="182"/>
    </i>
    <i>
      <x v="1179"/>
    </i>
    <i t="grand">
      <x/>
    </i>
  </rowItems>
  <colItems count="1">
    <i/>
  </colItems>
  <dataFields count="1">
    <dataField name="Count of movies released" fld="3" subtotal="count" baseField="3" baseItem="1059"/>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215"/>
  <sheetViews>
    <sheetView workbookViewId="0">
      <selection activeCell="E1" sqref="E1:E1048576"/>
    </sheetView>
  </sheetViews>
  <sheetFormatPr defaultRowHeight="14.5" x14ac:dyDescent="0.35"/>
  <cols>
    <col min="1" max="1" width="10.1796875" customWidth="1"/>
    <col min="2" max="2" width="29.90625" customWidth="1"/>
    <col min="3" max="3" width="10.6328125" customWidth="1"/>
    <col min="4" max="4" width="25.08984375" customWidth="1"/>
    <col min="5" max="5" width="8.7265625" customWidth="1"/>
    <col min="8" max="8" width="22.81640625" customWidth="1"/>
    <col min="9" max="9" width="11" customWidth="1"/>
    <col min="10" max="10" width="13.36328125" customWidth="1"/>
    <col min="12" max="12" width="13.6328125" bestFit="1" customWidth="1"/>
  </cols>
  <sheetData>
    <row r="1" spans="1:12" x14ac:dyDescent="0.35">
      <c r="A1" s="1" t="s">
        <v>0</v>
      </c>
      <c r="B1" s="1" t="s">
        <v>1</v>
      </c>
      <c r="C1" s="1" t="s">
        <v>2</v>
      </c>
      <c r="D1" s="1" t="s">
        <v>3</v>
      </c>
      <c r="E1" s="1" t="s">
        <v>4</v>
      </c>
      <c r="F1" s="5" t="s">
        <v>5</v>
      </c>
      <c r="G1" s="1" t="s">
        <v>6</v>
      </c>
      <c r="H1" s="1" t="s">
        <v>7</v>
      </c>
      <c r="I1" s="1" t="s">
        <v>8</v>
      </c>
      <c r="J1" s="1" t="s">
        <v>9</v>
      </c>
      <c r="K1" s="1" t="s">
        <v>10</v>
      </c>
      <c r="L1" s="1" t="s">
        <v>11</v>
      </c>
    </row>
    <row r="2" spans="1:12" x14ac:dyDescent="0.35">
      <c r="A2" t="s">
        <v>12</v>
      </c>
      <c r="B2" t="s">
        <v>13</v>
      </c>
      <c r="C2" t="s">
        <v>14</v>
      </c>
      <c r="D2" t="s">
        <v>15</v>
      </c>
      <c r="E2" t="s">
        <v>16</v>
      </c>
      <c r="F2">
        <v>2011</v>
      </c>
      <c r="G2">
        <v>101</v>
      </c>
      <c r="H2" t="s">
        <v>17</v>
      </c>
      <c r="I2" t="s">
        <v>18</v>
      </c>
      <c r="J2">
        <v>7.6</v>
      </c>
      <c r="K2">
        <v>73</v>
      </c>
      <c r="L2">
        <v>4110000</v>
      </c>
    </row>
    <row r="3" spans="1:12" x14ac:dyDescent="0.35">
      <c r="A3" t="s">
        <v>19</v>
      </c>
      <c r="B3" t="s">
        <v>20</v>
      </c>
      <c r="C3" t="s">
        <v>21</v>
      </c>
      <c r="D3" t="s">
        <v>15</v>
      </c>
      <c r="E3" t="s">
        <v>22</v>
      </c>
      <c r="F3">
        <v>2014</v>
      </c>
      <c r="G3">
        <v>150</v>
      </c>
      <c r="H3" t="s">
        <v>17</v>
      </c>
      <c r="I3" t="s">
        <v>18</v>
      </c>
      <c r="J3">
        <v>7.9</v>
      </c>
      <c r="K3">
        <v>71</v>
      </c>
      <c r="L3">
        <v>2630000</v>
      </c>
    </row>
    <row r="4" spans="1:12" x14ac:dyDescent="0.35">
      <c r="A4" t="s">
        <v>24</v>
      </c>
      <c r="B4" t="s">
        <v>25</v>
      </c>
      <c r="C4" t="s">
        <v>26</v>
      </c>
      <c r="D4" t="s">
        <v>27</v>
      </c>
      <c r="E4" t="s">
        <v>28</v>
      </c>
      <c r="F4">
        <v>2018</v>
      </c>
      <c r="G4">
        <v>121</v>
      </c>
      <c r="H4" t="s">
        <v>17</v>
      </c>
      <c r="I4" t="s">
        <v>29</v>
      </c>
      <c r="J4">
        <v>6.9</v>
      </c>
      <c r="K4">
        <v>69</v>
      </c>
    </row>
    <row r="5" spans="1:12" x14ac:dyDescent="0.35">
      <c r="A5" t="s">
        <v>30</v>
      </c>
      <c r="B5" t="s">
        <v>31</v>
      </c>
      <c r="C5" t="s">
        <v>32</v>
      </c>
      <c r="D5" t="s">
        <v>33</v>
      </c>
      <c r="E5" t="s">
        <v>34</v>
      </c>
      <c r="F5">
        <v>2023</v>
      </c>
      <c r="G5">
        <v>92</v>
      </c>
      <c r="H5" t="s">
        <v>35</v>
      </c>
      <c r="I5" t="s">
        <v>36</v>
      </c>
      <c r="J5">
        <v>6.8</v>
      </c>
    </row>
    <row r="6" spans="1:12" x14ac:dyDescent="0.35">
      <c r="A6" t="s">
        <v>37</v>
      </c>
      <c r="B6" t="s">
        <v>38</v>
      </c>
      <c r="C6" t="s">
        <v>39</v>
      </c>
      <c r="D6" t="s">
        <v>40</v>
      </c>
      <c r="E6" t="s">
        <v>41</v>
      </c>
      <c r="F6">
        <v>2023</v>
      </c>
      <c r="G6">
        <v>132</v>
      </c>
      <c r="H6" t="s">
        <v>35</v>
      </c>
      <c r="I6" t="s">
        <v>29</v>
      </c>
      <c r="J6">
        <v>6.1</v>
      </c>
    </row>
    <row r="7" spans="1:12" x14ac:dyDescent="0.35">
      <c r="A7" t="s">
        <v>42</v>
      </c>
      <c r="B7" t="s">
        <v>43</v>
      </c>
      <c r="C7" t="s">
        <v>44</v>
      </c>
      <c r="D7" t="s">
        <v>45</v>
      </c>
      <c r="E7" t="s">
        <v>46</v>
      </c>
      <c r="F7">
        <v>2017</v>
      </c>
      <c r="G7">
        <v>107</v>
      </c>
      <c r="H7" t="s">
        <v>47</v>
      </c>
      <c r="I7" t="s">
        <v>48</v>
      </c>
      <c r="J7">
        <v>6.5</v>
      </c>
    </row>
    <row r="8" spans="1:12" x14ac:dyDescent="0.35">
      <c r="A8" t="s">
        <v>49</v>
      </c>
      <c r="B8" t="s">
        <v>50</v>
      </c>
      <c r="C8" t="s">
        <v>51</v>
      </c>
      <c r="D8" t="s">
        <v>52</v>
      </c>
      <c r="E8" t="s">
        <v>53</v>
      </c>
      <c r="F8">
        <v>2023</v>
      </c>
      <c r="G8">
        <v>117</v>
      </c>
      <c r="H8" t="s">
        <v>54</v>
      </c>
      <c r="I8" t="s">
        <v>55</v>
      </c>
      <c r="J8">
        <v>6</v>
      </c>
    </row>
    <row r="9" spans="1:12" x14ac:dyDescent="0.35">
      <c r="A9" t="s">
        <v>56</v>
      </c>
      <c r="B9" t="s">
        <v>57</v>
      </c>
      <c r="C9" t="s">
        <v>58</v>
      </c>
      <c r="D9" t="s">
        <v>45</v>
      </c>
      <c r="E9" t="s">
        <v>59</v>
      </c>
      <c r="F9">
        <v>2022</v>
      </c>
      <c r="G9">
        <v>119</v>
      </c>
      <c r="H9" t="s">
        <v>47</v>
      </c>
      <c r="I9" t="s">
        <v>36</v>
      </c>
      <c r="J9">
        <v>6.8</v>
      </c>
    </row>
    <row r="10" spans="1:12" x14ac:dyDescent="0.35">
      <c r="A10" t="s">
        <v>60</v>
      </c>
      <c r="B10" t="s">
        <v>61</v>
      </c>
      <c r="C10" t="s">
        <v>62</v>
      </c>
      <c r="D10" t="s">
        <v>45</v>
      </c>
      <c r="E10" t="s">
        <v>63</v>
      </c>
      <c r="F10">
        <v>2019</v>
      </c>
      <c r="G10">
        <v>106</v>
      </c>
      <c r="H10" t="s">
        <v>64</v>
      </c>
      <c r="I10" t="s">
        <v>48</v>
      </c>
      <c r="J10">
        <v>6.6</v>
      </c>
    </row>
    <row r="11" spans="1:12" x14ac:dyDescent="0.35">
      <c r="A11" t="s">
        <v>65</v>
      </c>
      <c r="B11" t="s">
        <v>66</v>
      </c>
      <c r="C11" t="s">
        <v>67</v>
      </c>
      <c r="D11" t="s">
        <v>27</v>
      </c>
      <c r="E11" t="s">
        <v>68</v>
      </c>
      <c r="F11">
        <v>2022</v>
      </c>
      <c r="G11">
        <v>141</v>
      </c>
      <c r="H11" t="s">
        <v>69</v>
      </c>
      <c r="I11" t="s">
        <v>29</v>
      </c>
      <c r="J11">
        <v>6.1</v>
      </c>
    </row>
    <row r="12" spans="1:12" x14ac:dyDescent="0.35">
      <c r="A12" t="s">
        <v>70</v>
      </c>
      <c r="B12" t="s">
        <v>71</v>
      </c>
      <c r="C12" t="s">
        <v>72</v>
      </c>
      <c r="D12" t="s">
        <v>73</v>
      </c>
      <c r="E12" t="s">
        <v>74</v>
      </c>
      <c r="F12">
        <v>2023</v>
      </c>
      <c r="G12">
        <v>96</v>
      </c>
      <c r="H12" t="s">
        <v>75</v>
      </c>
      <c r="I12" t="s">
        <v>76</v>
      </c>
      <c r="J12">
        <v>6.6</v>
      </c>
    </row>
    <row r="13" spans="1:12" x14ac:dyDescent="0.35">
      <c r="A13" t="s">
        <v>77</v>
      </c>
      <c r="B13" t="s">
        <v>78</v>
      </c>
      <c r="C13" t="s">
        <v>79</v>
      </c>
      <c r="D13" t="s">
        <v>80</v>
      </c>
      <c r="E13" t="s">
        <v>81</v>
      </c>
      <c r="F13">
        <v>2022</v>
      </c>
      <c r="G13">
        <v>103</v>
      </c>
      <c r="H13" t="s">
        <v>64</v>
      </c>
      <c r="I13" t="s">
        <v>18</v>
      </c>
      <c r="J13">
        <v>5.7</v>
      </c>
    </row>
    <row r="14" spans="1:12" x14ac:dyDescent="0.35">
      <c r="A14" t="s">
        <v>82</v>
      </c>
      <c r="B14" t="s">
        <v>83</v>
      </c>
      <c r="C14" t="s">
        <v>84</v>
      </c>
      <c r="D14" t="s">
        <v>85</v>
      </c>
      <c r="E14" t="s">
        <v>86</v>
      </c>
      <c r="F14">
        <v>2023</v>
      </c>
      <c r="G14">
        <v>104</v>
      </c>
      <c r="H14" t="s">
        <v>64</v>
      </c>
      <c r="I14" t="s">
        <v>87</v>
      </c>
      <c r="J14">
        <v>6</v>
      </c>
    </row>
    <row r="15" spans="1:12" x14ac:dyDescent="0.35">
      <c r="A15" t="s">
        <v>88</v>
      </c>
      <c r="B15" t="s">
        <v>89</v>
      </c>
      <c r="C15" t="s">
        <v>90</v>
      </c>
      <c r="D15" t="s">
        <v>80</v>
      </c>
      <c r="E15" t="s">
        <v>91</v>
      </c>
      <c r="F15">
        <v>2016</v>
      </c>
      <c r="G15">
        <v>118</v>
      </c>
      <c r="H15" t="s">
        <v>92</v>
      </c>
      <c r="I15" t="s">
        <v>48</v>
      </c>
      <c r="J15">
        <v>6.3</v>
      </c>
      <c r="K15">
        <v>61</v>
      </c>
    </row>
    <row r="16" spans="1:12" x14ac:dyDescent="0.35">
      <c r="A16" t="s">
        <v>93</v>
      </c>
      <c r="B16" t="s">
        <v>94</v>
      </c>
      <c r="C16" t="s">
        <v>95</v>
      </c>
      <c r="D16" t="s">
        <v>96</v>
      </c>
      <c r="E16" t="s">
        <v>97</v>
      </c>
      <c r="F16">
        <v>2022</v>
      </c>
      <c r="G16">
        <v>106</v>
      </c>
      <c r="H16" t="s">
        <v>35</v>
      </c>
      <c r="I16" t="s">
        <v>36</v>
      </c>
      <c r="J16">
        <v>5.9</v>
      </c>
    </row>
    <row r="17" spans="1:11" x14ac:dyDescent="0.35">
      <c r="A17" t="s">
        <v>98</v>
      </c>
      <c r="B17" t="s">
        <v>99</v>
      </c>
      <c r="D17" t="s">
        <v>100</v>
      </c>
      <c r="E17" t="s">
        <v>101</v>
      </c>
      <c r="F17">
        <v>2010</v>
      </c>
      <c r="G17">
        <v>90</v>
      </c>
      <c r="H17" t="s">
        <v>102</v>
      </c>
      <c r="I17" t="s">
        <v>29</v>
      </c>
      <c r="J17">
        <v>5.2</v>
      </c>
    </row>
    <row r="18" spans="1:11" x14ac:dyDescent="0.35">
      <c r="A18" t="s">
        <v>103</v>
      </c>
      <c r="B18" t="s">
        <v>104</v>
      </c>
      <c r="C18" t="s">
        <v>105</v>
      </c>
      <c r="D18" t="s">
        <v>106</v>
      </c>
      <c r="E18" t="s">
        <v>107</v>
      </c>
      <c r="F18">
        <v>2023</v>
      </c>
      <c r="G18">
        <v>92</v>
      </c>
      <c r="H18" t="s">
        <v>64</v>
      </c>
      <c r="I18" t="s">
        <v>87</v>
      </c>
      <c r="J18">
        <v>6.3</v>
      </c>
    </row>
    <row r="19" spans="1:11" x14ac:dyDescent="0.35">
      <c r="A19" t="s">
        <v>108</v>
      </c>
      <c r="B19" t="s">
        <v>109</v>
      </c>
      <c r="C19" t="s">
        <v>110</v>
      </c>
      <c r="D19" t="s">
        <v>27</v>
      </c>
      <c r="E19" t="s">
        <v>111</v>
      </c>
      <c r="F19">
        <v>2018</v>
      </c>
      <c r="G19">
        <v>110</v>
      </c>
      <c r="H19" t="s">
        <v>64</v>
      </c>
      <c r="I19" t="s">
        <v>29</v>
      </c>
      <c r="J19">
        <v>5.9</v>
      </c>
    </row>
    <row r="20" spans="1:11" x14ac:dyDescent="0.35">
      <c r="A20" t="s">
        <v>112</v>
      </c>
      <c r="B20" t="s">
        <v>113</v>
      </c>
      <c r="C20" t="s">
        <v>114</v>
      </c>
      <c r="E20" t="s">
        <v>115</v>
      </c>
      <c r="F20">
        <v>2023</v>
      </c>
      <c r="G20">
        <v>49</v>
      </c>
      <c r="H20" t="s">
        <v>116</v>
      </c>
      <c r="I20" t="s">
        <v>29</v>
      </c>
      <c r="J20">
        <v>7.7</v>
      </c>
    </row>
    <row r="21" spans="1:11" x14ac:dyDescent="0.35">
      <c r="A21" t="s">
        <v>117</v>
      </c>
      <c r="B21" t="s">
        <v>118</v>
      </c>
      <c r="C21" t="s">
        <v>119</v>
      </c>
      <c r="D21" t="s">
        <v>120</v>
      </c>
      <c r="E21" t="s">
        <v>121</v>
      </c>
      <c r="F21">
        <v>2023</v>
      </c>
      <c r="G21">
        <v>102</v>
      </c>
      <c r="H21" t="s">
        <v>54</v>
      </c>
      <c r="I21" t="s">
        <v>36</v>
      </c>
      <c r="J21">
        <v>7.7</v>
      </c>
    </row>
    <row r="22" spans="1:11" x14ac:dyDescent="0.35">
      <c r="A22" t="s">
        <v>122</v>
      </c>
      <c r="B22" t="s">
        <v>123</v>
      </c>
      <c r="C22" t="s">
        <v>124</v>
      </c>
      <c r="D22" t="s">
        <v>125</v>
      </c>
      <c r="E22" t="s">
        <v>126</v>
      </c>
      <c r="F22">
        <v>2022</v>
      </c>
      <c r="G22">
        <v>102</v>
      </c>
      <c r="H22" t="s">
        <v>127</v>
      </c>
      <c r="I22" t="s">
        <v>87</v>
      </c>
      <c r="J22">
        <v>6.4</v>
      </c>
    </row>
    <row r="23" spans="1:11" x14ac:dyDescent="0.35">
      <c r="A23" t="s">
        <v>128</v>
      </c>
      <c r="B23" t="s">
        <v>129</v>
      </c>
      <c r="C23" t="s">
        <v>130</v>
      </c>
      <c r="D23" t="s">
        <v>15</v>
      </c>
      <c r="E23" t="s">
        <v>131</v>
      </c>
      <c r="F23">
        <v>2009</v>
      </c>
      <c r="G23">
        <v>134</v>
      </c>
      <c r="H23" t="s">
        <v>132</v>
      </c>
      <c r="I23" t="s">
        <v>18</v>
      </c>
      <c r="J23">
        <v>6.7</v>
      </c>
    </row>
    <row r="24" spans="1:11" x14ac:dyDescent="0.35">
      <c r="A24" t="s">
        <v>133</v>
      </c>
      <c r="B24" t="s">
        <v>134</v>
      </c>
      <c r="C24" t="s">
        <v>135</v>
      </c>
      <c r="D24" t="s">
        <v>80</v>
      </c>
      <c r="E24" t="s">
        <v>136</v>
      </c>
      <c r="F24">
        <v>2019</v>
      </c>
      <c r="G24">
        <v>99</v>
      </c>
      <c r="H24" t="s">
        <v>47</v>
      </c>
      <c r="I24" t="s">
        <v>48</v>
      </c>
      <c r="J24">
        <v>6.5</v>
      </c>
      <c r="K24">
        <v>54</v>
      </c>
    </row>
    <row r="25" spans="1:11" x14ac:dyDescent="0.35">
      <c r="A25" t="s">
        <v>137</v>
      </c>
      <c r="B25" t="s">
        <v>138</v>
      </c>
      <c r="C25" t="s">
        <v>139</v>
      </c>
      <c r="E25" t="s">
        <v>140</v>
      </c>
      <c r="F25">
        <v>2023</v>
      </c>
      <c r="H25" t="s">
        <v>64</v>
      </c>
    </row>
    <row r="26" spans="1:11" x14ac:dyDescent="0.35">
      <c r="A26" t="s">
        <v>141</v>
      </c>
      <c r="B26" t="s">
        <v>142</v>
      </c>
      <c r="C26" t="s">
        <v>143</v>
      </c>
      <c r="E26" t="s">
        <v>144</v>
      </c>
      <c r="F26">
        <v>2019</v>
      </c>
      <c r="G26">
        <v>45</v>
      </c>
      <c r="H26" t="s">
        <v>145</v>
      </c>
      <c r="I26" t="s">
        <v>36</v>
      </c>
      <c r="J26">
        <v>7.2</v>
      </c>
    </row>
    <row r="27" spans="1:11" x14ac:dyDescent="0.35">
      <c r="A27" t="s">
        <v>146</v>
      </c>
      <c r="B27" t="s">
        <v>147</v>
      </c>
      <c r="C27" t="s">
        <v>148</v>
      </c>
      <c r="D27" t="s">
        <v>149</v>
      </c>
      <c r="E27" t="s">
        <v>150</v>
      </c>
      <c r="F27">
        <v>2023</v>
      </c>
      <c r="G27">
        <v>118</v>
      </c>
      <c r="H27" t="s">
        <v>151</v>
      </c>
      <c r="I27" t="s">
        <v>55</v>
      </c>
      <c r="J27">
        <v>5.8</v>
      </c>
    </row>
    <row r="28" spans="1:11" x14ac:dyDescent="0.35">
      <c r="A28" t="s">
        <v>152</v>
      </c>
      <c r="B28" t="s">
        <v>153</v>
      </c>
      <c r="C28" t="s">
        <v>154</v>
      </c>
      <c r="D28" t="s">
        <v>80</v>
      </c>
      <c r="E28" t="s">
        <v>155</v>
      </c>
      <c r="F28">
        <v>2009</v>
      </c>
      <c r="G28">
        <v>95</v>
      </c>
      <c r="H28" t="s">
        <v>156</v>
      </c>
      <c r="I28" t="s">
        <v>48</v>
      </c>
      <c r="J28">
        <v>6.4</v>
      </c>
    </row>
    <row r="29" spans="1:11" x14ac:dyDescent="0.35">
      <c r="A29" t="s">
        <v>157</v>
      </c>
      <c r="B29" t="s">
        <v>158</v>
      </c>
      <c r="C29" t="s">
        <v>159</v>
      </c>
      <c r="D29" t="s">
        <v>160</v>
      </c>
      <c r="E29" t="s">
        <v>161</v>
      </c>
      <c r="F29">
        <v>2022</v>
      </c>
      <c r="G29">
        <v>125</v>
      </c>
      <c r="H29" t="s">
        <v>162</v>
      </c>
      <c r="I29" t="s">
        <v>36</v>
      </c>
      <c r="J29">
        <v>7.5</v>
      </c>
    </row>
    <row r="30" spans="1:11" x14ac:dyDescent="0.35">
      <c r="A30" t="s">
        <v>163</v>
      </c>
      <c r="B30" t="s">
        <v>164</v>
      </c>
      <c r="C30" t="s">
        <v>165</v>
      </c>
      <c r="D30" t="s">
        <v>166</v>
      </c>
      <c r="E30" t="s">
        <v>167</v>
      </c>
      <c r="F30">
        <v>2018</v>
      </c>
      <c r="G30">
        <v>125</v>
      </c>
      <c r="H30" t="s">
        <v>168</v>
      </c>
      <c r="I30" t="s">
        <v>29</v>
      </c>
      <c r="J30">
        <v>5.5</v>
      </c>
    </row>
    <row r="31" spans="1:11" x14ac:dyDescent="0.35">
      <c r="A31" t="s">
        <v>169</v>
      </c>
      <c r="B31" t="s">
        <v>170</v>
      </c>
      <c r="C31" t="s">
        <v>171</v>
      </c>
      <c r="D31" t="s">
        <v>80</v>
      </c>
      <c r="E31" t="s">
        <v>172</v>
      </c>
      <c r="F31">
        <v>2023</v>
      </c>
      <c r="G31">
        <v>121</v>
      </c>
      <c r="H31" t="s">
        <v>35</v>
      </c>
      <c r="I31" t="s">
        <v>36</v>
      </c>
      <c r="J31">
        <v>6.6</v>
      </c>
    </row>
    <row r="32" spans="1:11" x14ac:dyDescent="0.35">
      <c r="A32" t="s">
        <v>173</v>
      </c>
      <c r="B32" t="s">
        <v>174</v>
      </c>
      <c r="C32" t="s">
        <v>175</v>
      </c>
      <c r="D32" t="s">
        <v>176</v>
      </c>
      <c r="E32" t="s">
        <v>177</v>
      </c>
      <c r="F32">
        <v>2022</v>
      </c>
      <c r="G32">
        <v>103</v>
      </c>
      <c r="H32" t="s">
        <v>178</v>
      </c>
      <c r="I32" t="s">
        <v>179</v>
      </c>
      <c r="J32">
        <v>6.6</v>
      </c>
      <c r="K32">
        <v>75</v>
      </c>
    </row>
    <row r="33" spans="1:11" x14ac:dyDescent="0.35">
      <c r="A33" t="s">
        <v>180</v>
      </c>
      <c r="B33" t="s">
        <v>181</v>
      </c>
      <c r="C33" t="s">
        <v>182</v>
      </c>
      <c r="D33" t="s">
        <v>183</v>
      </c>
      <c r="E33" t="s">
        <v>184</v>
      </c>
      <c r="F33">
        <v>2023</v>
      </c>
      <c r="G33">
        <v>104</v>
      </c>
      <c r="H33" t="s">
        <v>185</v>
      </c>
      <c r="I33" t="s">
        <v>87</v>
      </c>
      <c r="J33">
        <v>7.1</v>
      </c>
    </row>
    <row r="34" spans="1:11" x14ac:dyDescent="0.35">
      <c r="A34" t="s">
        <v>186</v>
      </c>
      <c r="B34" t="s">
        <v>187</v>
      </c>
      <c r="C34" t="s">
        <v>188</v>
      </c>
      <c r="D34" t="s">
        <v>189</v>
      </c>
      <c r="E34" t="s">
        <v>190</v>
      </c>
      <c r="F34">
        <v>2023</v>
      </c>
      <c r="G34">
        <v>90</v>
      </c>
      <c r="H34" t="s">
        <v>35</v>
      </c>
      <c r="J34">
        <v>4.3</v>
      </c>
    </row>
    <row r="35" spans="1:11" x14ac:dyDescent="0.35">
      <c r="A35" t="s">
        <v>191</v>
      </c>
      <c r="B35" t="s">
        <v>192</v>
      </c>
      <c r="C35" t="s">
        <v>193</v>
      </c>
      <c r="D35" t="s">
        <v>45</v>
      </c>
      <c r="E35" t="s">
        <v>194</v>
      </c>
      <c r="F35">
        <v>2009</v>
      </c>
      <c r="G35">
        <v>115</v>
      </c>
      <c r="H35" t="s">
        <v>64</v>
      </c>
      <c r="I35" t="s">
        <v>76</v>
      </c>
      <c r="J35">
        <v>6.6</v>
      </c>
    </row>
    <row r="36" spans="1:11" x14ac:dyDescent="0.35">
      <c r="A36" t="s">
        <v>195</v>
      </c>
      <c r="B36" t="s">
        <v>196</v>
      </c>
      <c r="C36" t="s">
        <v>197</v>
      </c>
      <c r="D36" t="s">
        <v>198</v>
      </c>
      <c r="E36" t="s">
        <v>199</v>
      </c>
      <c r="F36">
        <v>2023</v>
      </c>
      <c r="G36">
        <v>137</v>
      </c>
      <c r="H36" t="s">
        <v>102</v>
      </c>
      <c r="I36" t="s">
        <v>36</v>
      </c>
      <c r="J36">
        <v>8.6999999999999993</v>
      </c>
    </row>
    <row r="37" spans="1:11" x14ac:dyDescent="0.35">
      <c r="A37" t="s">
        <v>200</v>
      </c>
      <c r="B37" t="s">
        <v>201</v>
      </c>
      <c r="C37" t="s">
        <v>202</v>
      </c>
      <c r="D37" t="s">
        <v>27</v>
      </c>
      <c r="E37" t="s">
        <v>203</v>
      </c>
      <c r="F37">
        <v>2020</v>
      </c>
      <c r="G37">
        <v>110</v>
      </c>
      <c r="H37" t="s">
        <v>204</v>
      </c>
      <c r="I37" t="s">
        <v>48</v>
      </c>
      <c r="J37">
        <v>6</v>
      </c>
    </row>
    <row r="38" spans="1:11" x14ac:dyDescent="0.35">
      <c r="A38" t="s">
        <v>205</v>
      </c>
      <c r="B38" t="s">
        <v>206</v>
      </c>
      <c r="C38" t="s">
        <v>207</v>
      </c>
      <c r="D38" t="s">
        <v>208</v>
      </c>
      <c r="E38" t="s">
        <v>209</v>
      </c>
      <c r="F38">
        <v>2022</v>
      </c>
      <c r="G38">
        <v>115</v>
      </c>
      <c r="H38" t="s">
        <v>210</v>
      </c>
      <c r="I38" t="s">
        <v>87</v>
      </c>
      <c r="J38">
        <v>7.4</v>
      </c>
    </row>
    <row r="39" spans="1:11" x14ac:dyDescent="0.35">
      <c r="A39" t="s">
        <v>211</v>
      </c>
      <c r="B39" t="s">
        <v>212</v>
      </c>
      <c r="C39" t="s">
        <v>213</v>
      </c>
      <c r="D39" t="s">
        <v>214</v>
      </c>
      <c r="E39" t="s">
        <v>215</v>
      </c>
      <c r="F39">
        <v>2012</v>
      </c>
      <c r="G39">
        <v>87</v>
      </c>
      <c r="H39" t="s">
        <v>216</v>
      </c>
      <c r="I39" t="s">
        <v>48</v>
      </c>
      <c r="J39">
        <v>4.5</v>
      </c>
    </row>
    <row r="40" spans="1:11" x14ac:dyDescent="0.35">
      <c r="A40" t="s">
        <v>217</v>
      </c>
      <c r="B40" t="s">
        <v>218</v>
      </c>
      <c r="C40" t="s">
        <v>219</v>
      </c>
      <c r="D40" t="s">
        <v>220</v>
      </c>
      <c r="E40" t="s">
        <v>221</v>
      </c>
      <c r="F40">
        <v>2023</v>
      </c>
      <c r="G40">
        <v>126</v>
      </c>
      <c r="H40" t="s">
        <v>54</v>
      </c>
      <c r="I40" t="s">
        <v>36</v>
      </c>
      <c r="J40">
        <v>8.6</v>
      </c>
    </row>
    <row r="41" spans="1:11" x14ac:dyDescent="0.35">
      <c r="A41" t="s">
        <v>222</v>
      </c>
      <c r="B41" t="s">
        <v>223</v>
      </c>
      <c r="C41" t="s">
        <v>224</v>
      </c>
      <c r="D41" t="s">
        <v>80</v>
      </c>
      <c r="E41" t="s">
        <v>225</v>
      </c>
      <c r="F41">
        <v>2014</v>
      </c>
      <c r="G41">
        <v>137</v>
      </c>
      <c r="H41" t="s">
        <v>226</v>
      </c>
      <c r="I41" t="s">
        <v>48</v>
      </c>
      <c r="J41">
        <v>6.4</v>
      </c>
      <c r="K41">
        <v>51</v>
      </c>
    </row>
    <row r="42" spans="1:11" x14ac:dyDescent="0.35">
      <c r="A42" t="s">
        <v>227</v>
      </c>
      <c r="B42" t="s">
        <v>228</v>
      </c>
      <c r="C42" t="s">
        <v>229</v>
      </c>
      <c r="D42" t="s">
        <v>230</v>
      </c>
      <c r="E42" t="s">
        <v>231</v>
      </c>
      <c r="F42">
        <v>2023</v>
      </c>
      <c r="G42">
        <v>88</v>
      </c>
      <c r="H42" t="s">
        <v>232</v>
      </c>
      <c r="I42" t="s">
        <v>36</v>
      </c>
      <c r="J42">
        <v>6.6</v>
      </c>
    </row>
    <row r="43" spans="1:11" x14ac:dyDescent="0.35">
      <c r="A43" t="s">
        <v>233</v>
      </c>
      <c r="B43" t="s">
        <v>234</v>
      </c>
      <c r="C43" t="s">
        <v>235</v>
      </c>
      <c r="D43" t="s">
        <v>96</v>
      </c>
      <c r="E43" t="s">
        <v>236</v>
      </c>
      <c r="F43">
        <v>2022</v>
      </c>
      <c r="G43">
        <v>109</v>
      </c>
      <c r="H43" t="s">
        <v>64</v>
      </c>
      <c r="I43" t="s">
        <v>87</v>
      </c>
      <c r="J43">
        <v>5</v>
      </c>
    </row>
    <row r="44" spans="1:11" x14ac:dyDescent="0.35">
      <c r="A44" t="s">
        <v>237</v>
      </c>
      <c r="B44" t="s">
        <v>238</v>
      </c>
      <c r="C44" t="s">
        <v>239</v>
      </c>
      <c r="D44" t="s">
        <v>52</v>
      </c>
      <c r="E44" t="s">
        <v>240</v>
      </c>
      <c r="F44">
        <v>2020</v>
      </c>
      <c r="G44">
        <v>121</v>
      </c>
      <c r="H44" t="s">
        <v>102</v>
      </c>
      <c r="I44" t="s">
        <v>55</v>
      </c>
      <c r="J44">
        <v>7.3</v>
      </c>
    </row>
    <row r="45" spans="1:11" x14ac:dyDescent="0.35">
      <c r="A45" t="s">
        <v>241</v>
      </c>
      <c r="B45" t="s">
        <v>242</v>
      </c>
      <c r="C45" t="s">
        <v>243</v>
      </c>
      <c r="D45" t="s">
        <v>244</v>
      </c>
      <c r="E45" t="s">
        <v>245</v>
      </c>
      <c r="F45">
        <v>2021</v>
      </c>
      <c r="G45">
        <v>130</v>
      </c>
      <c r="H45" t="s">
        <v>246</v>
      </c>
      <c r="I45" t="s">
        <v>29</v>
      </c>
      <c r="J45">
        <v>6.8</v>
      </c>
    </row>
    <row r="46" spans="1:11" x14ac:dyDescent="0.35">
      <c r="A46" t="s">
        <v>247</v>
      </c>
      <c r="B46" t="s">
        <v>248</v>
      </c>
      <c r="C46" t="s">
        <v>249</v>
      </c>
      <c r="D46" t="s">
        <v>250</v>
      </c>
      <c r="E46" t="s">
        <v>251</v>
      </c>
      <c r="F46">
        <v>2019</v>
      </c>
      <c r="G46">
        <v>114</v>
      </c>
      <c r="H46" t="s">
        <v>252</v>
      </c>
      <c r="I46" t="s">
        <v>29</v>
      </c>
      <c r="J46">
        <v>5.4</v>
      </c>
    </row>
    <row r="47" spans="1:11" x14ac:dyDescent="0.35">
      <c r="A47" t="s">
        <v>253</v>
      </c>
      <c r="B47" t="s">
        <v>254</v>
      </c>
      <c r="C47" t="s">
        <v>255</v>
      </c>
      <c r="D47" t="s">
        <v>256</v>
      </c>
      <c r="E47" t="s">
        <v>257</v>
      </c>
      <c r="F47">
        <v>2023</v>
      </c>
      <c r="G47">
        <v>99</v>
      </c>
      <c r="H47" t="s">
        <v>232</v>
      </c>
      <c r="I47" t="s">
        <v>87</v>
      </c>
      <c r="J47">
        <v>7.5</v>
      </c>
    </row>
    <row r="48" spans="1:11" x14ac:dyDescent="0.35">
      <c r="A48" t="s">
        <v>258</v>
      </c>
      <c r="B48" t="s">
        <v>259</v>
      </c>
      <c r="C48" t="s">
        <v>260</v>
      </c>
      <c r="D48" t="s">
        <v>230</v>
      </c>
      <c r="E48" t="s">
        <v>261</v>
      </c>
      <c r="F48">
        <v>2006</v>
      </c>
      <c r="G48">
        <v>98</v>
      </c>
      <c r="H48" t="s">
        <v>64</v>
      </c>
      <c r="I48" t="s">
        <v>262</v>
      </c>
      <c r="J48">
        <v>6.5</v>
      </c>
    </row>
    <row r="49" spans="1:12" x14ac:dyDescent="0.35">
      <c r="A49" t="s">
        <v>263</v>
      </c>
      <c r="B49" t="s">
        <v>264</v>
      </c>
      <c r="C49" t="s">
        <v>265</v>
      </c>
      <c r="D49" t="s">
        <v>266</v>
      </c>
      <c r="E49" t="s">
        <v>267</v>
      </c>
      <c r="F49">
        <v>1995</v>
      </c>
      <c r="G49">
        <v>100</v>
      </c>
      <c r="H49" t="s">
        <v>232</v>
      </c>
      <c r="J49">
        <v>7.8</v>
      </c>
    </row>
    <row r="50" spans="1:12" x14ac:dyDescent="0.35">
      <c r="A50" t="s">
        <v>268</v>
      </c>
      <c r="B50" t="s">
        <v>269</v>
      </c>
      <c r="C50" t="s">
        <v>270</v>
      </c>
      <c r="D50" t="s">
        <v>271</v>
      </c>
      <c r="E50" t="s">
        <v>272</v>
      </c>
      <c r="F50">
        <v>2022</v>
      </c>
      <c r="G50">
        <v>117</v>
      </c>
      <c r="H50" t="s">
        <v>162</v>
      </c>
      <c r="I50" t="s">
        <v>273</v>
      </c>
      <c r="J50">
        <v>7.3</v>
      </c>
    </row>
    <row r="51" spans="1:12" x14ac:dyDescent="0.35">
      <c r="A51" t="s">
        <v>274</v>
      </c>
      <c r="B51" t="s">
        <v>275</v>
      </c>
      <c r="C51" t="s">
        <v>276</v>
      </c>
      <c r="D51" t="s">
        <v>277</v>
      </c>
      <c r="E51" t="s">
        <v>278</v>
      </c>
      <c r="F51">
        <v>2022</v>
      </c>
      <c r="G51">
        <v>99</v>
      </c>
      <c r="H51" t="s">
        <v>279</v>
      </c>
      <c r="I51" t="s">
        <v>29</v>
      </c>
      <c r="J51">
        <v>5.2</v>
      </c>
    </row>
    <row r="52" spans="1:12" x14ac:dyDescent="0.35">
      <c r="A52" t="s">
        <v>280</v>
      </c>
      <c r="B52" t="s">
        <v>281</v>
      </c>
      <c r="C52" t="s">
        <v>282</v>
      </c>
      <c r="D52" t="s">
        <v>96</v>
      </c>
      <c r="E52" t="s">
        <v>283</v>
      </c>
      <c r="F52">
        <v>2023</v>
      </c>
      <c r="H52" t="s">
        <v>35</v>
      </c>
    </row>
    <row r="53" spans="1:12" x14ac:dyDescent="0.35">
      <c r="A53" t="s">
        <v>284</v>
      </c>
      <c r="B53" t="s">
        <v>285</v>
      </c>
      <c r="C53" t="s">
        <v>286</v>
      </c>
      <c r="D53" t="s">
        <v>287</v>
      </c>
      <c r="E53" t="s">
        <v>288</v>
      </c>
      <c r="F53">
        <v>1981</v>
      </c>
      <c r="G53">
        <v>86</v>
      </c>
      <c r="H53" t="s">
        <v>116</v>
      </c>
      <c r="J53">
        <v>5.7</v>
      </c>
    </row>
    <row r="54" spans="1:12" x14ac:dyDescent="0.35">
      <c r="A54" t="s">
        <v>289</v>
      </c>
      <c r="B54" t="s">
        <v>290</v>
      </c>
      <c r="C54" t="s">
        <v>291</v>
      </c>
      <c r="D54" t="s">
        <v>292</v>
      </c>
      <c r="E54" t="s">
        <v>293</v>
      </c>
      <c r="F54">
        <v>2023</v>
      </c>
      <c r="H54" t="s">
        <v>102</v>
      </c>
    </row>
    <row r="55" spans="1:12" x14ac:dyDescent="0.35">
      <c r="A55" t="s">
        <v>294</v>
      </c>
      <c r="B55" t="s">
        <v>295</v>
      </c>
      <c r="C55" t="s">
        <v>296</v>
      </c>
      <c r="D55" t="s">
        <v>297</v>
      </c>
      <c r="E55" t="s">
        <v>298</v>
      </c>
      <c r="F55">
        <v>2023</v>
      </c>
      <c r="G55">
        <v>90</v>
      </c>
      <c r="H55" t="s">
        <v>226</v>
      </c>
      <c r="I55" t="s">
        <v>87</v>
      </c>
      <c r="J55">
        <v>6.4</v>
      </c>
    </row>
    <row r="56" spans="1:12" x14ac:dyDescent="0.35">
      <c r="A56" t="s">
        <v>299</v>
      </c>
      <c r="B56" t="s">
        <v>300</v>
      </c>
      <c r="C56" t="s">
        <v>301</v>
      </c>
      <c r="D56" t="s">
        <v>302</v>
      </c>
      <c r="E56" t="s">
        <v>303</v>
      </c>
      <c r="F56">
        <v>2023</v>
      </c>
      <c r="G56">
        <v>95</v>
      </c>
      <c r="H56" t="s">
        <v>279</v>
      </c>
      <c r="I56" t="s">
        <v>36</v>
      </c>
      <c r="J56">
        <v>6</v>
      </c>
    </row>
    <row r="57" spans="1:12" x14ac:dyDescent="0.35">
      <c r="A57" t="s">
        <v>304</v>
      </c>
      <c r="B57" t="s">
        <v>305</v>
      </c>
      <c r="C57" t="s">
        <v>306</v>
      </c>
      <c r="D57" t="s">
        <v>307</v>
      </c>
      <c r="E57" t="s">
        <v>308</v>
      </c>
      <c r="F57">
        <v>2017</v>
      </c>
      <c r="G57">
        <v>93</v>
      </c>
      <c r="H57" t="s">
        <v>309</v>
      </c>
      <c r="I57" t="s">
        <v>48</v>
      </c>
      <c r="J57">
        <v>6.9</v>
      </c>
      <c r="K57">
        <v>77</v>
      </c>
      <c r="L57">
        <v>20000</v>
      </c>
    </row>
    <row r="58" spans="1:12" x14ac:dyDescent="0.35">
      <c r="A58" t="s">
        <v>310</v>
      </c>
      <c r="B58" t="s">
        <v>311</v>
      </c>
      <c r="C58" t="s">
        <v>312</v>
      </c>
      <c r="E58" t="s">
        <v>313</v>
      </c>
      <c r="F58">
        <v>2023</v>
      </c>
      <c r="G58">
        <v>47</v>
      </c>
      <c r="H58" t="s">
        <v>314</v>
      </c>
      <c r="J58">
        <v>8.1999999999999993</v>
      </c>
    </row>
    <row r="59" spans="1:12" x14ac:dyDescent="0.35">
      <c r="A59" t="s">
        <v>315</v>
      </c>
      <c r="B59" t="s">
        <v>316</v>
      </c>
      <c r="C59" t="s">
        <v>317</v>
      </c>
      <c r="E59" t="s">
        <v>318</v>
      </c>
      <c r="F59">
        <v>2021</v>
      </c>
      <c r="G59">
        <v>42</v>
      </c>
      <c r="H59" t="s">
        <v>54</v>
      </c>
      <c r="I59" t="s">
        <v>48</v>
      </c>
      <c r="J59">
        <v>7.7</v>
      </c>
    </row>
    <row r="60" spans="1:12" x14ac:dyDescent="0.35">
      <c r="A60" t="s">
        <v>319</v>
      </c>
      <c r="B60" t="s">
        <v>320</v>
      </c>
      <c r="D60" t="s">
        <v>321</v>
      </c>
      <c r="E60" t="s">
        <v>322</v>
      </c>
      <c r="F60">
        <v>2010</v>
      </c>
      <c r="G60">
        <v>84</v>
      </c>
      <c r="H60" t="s">
        <v>35</v>
      </c>
      <c r="J60">
        <v>4.9000000000000004</v>
      </c>
    </row>
    <row r="61" spans="1:12" x14ac:dyDescent="0.35">
      <c r="A61" t="s">
        <v>323</v>
      </c>
      <c r="B61" t="s">
        <v>324</v>
      </c>
      <c r="C61" t="s">
        <v>325</v>
      </c>
      <c r="D61" t="s">
        <v>326</v>
      </c>
      <c r="E61" t="s">
        <v>327</v>
      </c>
      <c r="F61">
        <v>2019</v>
      </c>
      <c r="G61">
        <v>113</v>
      </c>
      <c r="H61" t="s">
        <v>102</v>
      </c>
      <c r="I61" t="s">
        <v>55</v>
      </c>
      <c r="J61">
        <v>7.8</v>
      </c>
    </row>
    <row r="62" spans="1:12" x14ac:dyDescent="0.35">
      <c r="A62" t="s">
        <v>328</v>
      </c>
      <c r="B62" t="s">
        <v>329</v>
      </c>
      <c r="C62" t="s">
        <v>330</v>
      </c>
      <c r="D62" t="s">
        <v>166</v>
      </c>
      <c r="E62" t="s">
        <v>331</v>
      </c>
      <c r="F62">
        <v>2017</v>
      </c>
      <c r="G62">
        <v>107</v>
      </c>
      <c r="H62" t="s">
        <v>168</v>
      </c>
      <c r="I62" t="s">
        <v>29</v>
      </c>
      <c r="J62">
        <v>5.0999999999999996</v>
      </c>
    </row>
    <row r="63" spans="1:12" x14ac:dyDescent="0.35">
      <c r="A63" t="s">
        <v>332</v>
      </c>
      <c r="B63" t="s">
        <v>333</v>
      </c>
      <c r="C63" t="s">
        <v>334</v>
      </c>
      <c r="D63" t="s">
        <v>287</v>
      </c>
      <c r="E63" t="s">
        <v>335</v>
      </c>
      <c r="F63">
        <v>1989</v>
      </c>
      <c r="G63">
        <v>82</v>
      </c>
      <c r="H63" t="s">
        <v>127</v>
      </c>
      <c r="I63" t="s">
        <v>336</v>
      </c>
      <c r="J63">
        <v>5.5</v>
      </c>
    </row>
    <row r="64" spans="1:12" x14ac:dyDescent="0.35">
      <c r="A64" t="s">
        <v>337</v>
      </c>
      <c r="B64" t="s">
        <v>338</v>
      </c>
      <c r="C64" t="s">
        <v>339</v>
      </c>
      <c r="D64" t="s">
        <v>340</v>
      </c>
      <c r="E64" t="s">
        <v>341</v>
      </c>
      <c r="F64">
        <v>2022</v>
      </c>
      <c r="G64">
        <v>106</v>
      </c>
      <c r="H64" t="s">
        <v>342</v>
      </c>
      <c r="I64" t="s">
        <v>36</v>
      </c>
      <c r="J64">
        <v>5.5</v>
      </c>
    </row>
    <row r="65" spans="1:10" x14ac:dyDescent="0.35">
      <c r="A65" t="s">
        <v>343</v>
      </c>
      <c r="B65" t="s">
        <v>344</v>
      </c>
      <c r="C65" t="s">
        <v>345</v>
      </c>
      <c r="D65" t="s">
        <v>346</v>
      </c>
      <c r="E65" t="s">
        <v>347</v>
      </c>
      <c r="F65">
        <v>1988</v>
      </c>
      <c r="G65">
        <v>84</v>
      </c>
      <c r="H65" t="s">
        <v>348</v>
      </c>
      <c r="J65">
        <v>6.7</v>
      </c>
    </row>
    <row r="66" spans="1:10" x14ac:dyDescent="0.35">
      <c r="A66" t="s">
        <v>349</v>
      </c>
      <c r="B66" t="s">
        <v>350</v>
      </c>
      <c r="C66" t="s">
        <v>351</v>
      </c>
      <c r="D66" t="s">
        <v>292</v>
      </c>
      <c r="E66" t="s">
        <v>352</v>
      </c>
      <c r="F66">
        <v>2022</v>
      </c>
      <c r="G66">
        <v>94</v>
      </c>
      <c r="H66" t="s">
        <v>35</v>
      </c>
      <c r="I66" t="s">
        <v>36</v>
      </c>
      <c r="J66">
        <v>6.2</v>
      </c>
    </row>
    <row r="67" spans="1:10" x14ac:dyDescent="0.35">
      <c r="A67" t="s">
        <v>353</v>
      </c>
      <c r="B67" t="s">
        <v>354</v>
      </c>
      <c r="C67" t="s">
        <v>355</v>
      </c>
      <c r="D67" t="s">
        <v>356</v>
      </c>
      <c r="E67" t="s">
        <v>357</v>
      </c>
      <c r="F67">
        <v>2018</v>
      </c>
      <c r="G67">
        <v>77</v>
      </c>
      <c r="H67" t="s">
        <v>64</v>
      </c>
      <c r="I67" t="s">
        <v>87</v>
      </c>
      <c r="J67">
        <v>5.0999999999999996</v>
      </c>
    </row>
    <row r="68" spans="1:10" x14ac:dyDescent="0.35">
      <c r="A68" t="s">
        <v>358</v>
      </c>
      <c r="B68" t="s">
        <v>359</v>
      </c>
      <c r="C68" t="s">
        <v>360</v>
      </c>
      <c r="D68" t="s">
        <v>356</v>
      </c>
      <c r="E68" t="s">
        <v>361</v>
      </c>
      <c r="F68">
        <v>2022</v>
      </c>
      <c r="G68">
        <v>130</v>
      </c>
      <c r="H68" t="s">
        <v>64</v>
      </c>
      <c r="I68" t="s">
        <v>362</v>
      </c>
      <c r="J68">
        <v>5.9</v>
      </c>
    </row>
    <row r="69" spans="1:10" x14ac:dyDescent="0.35">
      <c r="A69" t="s">
        <v>363</v>
      </c>
      <c r="B69" t="s">
        <v>364</v>
      </c>
      <c r="C69" t="s">
        <v>365</v>
      </c>
      <c r="E69" t="s">
        <v>366</v>
      </c>
      <c r="F69">
        <v>2015</v>
      </c>
      <c r="G69">
        <v>60</v>
      </c>
      <c r="H69" t="s">
        <v>204</v>
      </c>
      <c r="J69">
        <v>5.9</v>
      </c>
    </row>
    <row r="70" spans="1:10" x14ac:dyDescent="0.35">
      <c r="A70" t="s">
        <v>367</v>
      </c>
      <c r="B70" t="s">
        <v>368</v>
      </c>
      <c r="C70" t="s">
        <v>369</v>
      </c>
      <c r="E70" t="s">
        <v>370</v>
      </c>
      <c r="F70">
        <v>2023</v>
      </c>
      <c r="G70">
        <v>45</v>
      </c>
      <c r="H70" t="s">
        <v>162</v>
      </c>
      <c r="I70" t="s">
        <v>55</v>
      </c>
      <c r="J70">
        <v>8</v>
      </c>
    </row>
    <row r="71" spans="1:10" x14ac:dyDescent="0.35">
      <c r="A71" t="s">
        <v>371</v>
      </c>
      <c r="B71" t="s">
        <v>372</v>
      </c>
      <c r="C71" t="s">
        <v>373</v>
      </c>
      <c r="D71" t="s">
        <v>52</v>
      </c>
      <c r="E71" t="s">
        <v>374</v>
      </c>
      <c r="F71">
        <v>2022</v>
      </c>
      <c r="G71">
        <v>154</v>
      </c>
      <c r="H71" t="s">
        <v>226</v>
      </c>
      <c r="I71" t="s">
        <v>55</v>
      </c>
      <c r="J71">
        <v>7.3</v>
      </c>
    </row>
    <row r="72" spans="1:10" x14ac:dyDescent="0.35">
      <c r="A72" t="s">
        <v>375</v>
      </c>
      <c r="B72" t="s">
        <v>376</v>
      </c>
      <c r="C72" t="s">
        <v>377</v>
      </c>
      <c r="D72" t="s">
        <v>346</v>
      </c>
      <c r="E72" t="s">
        <v>378</v>
      </c>
      <c r="F72">
        <v>1982</v>
      </c>
      <c r="G72">
        <v>96</v>
      </c>
      <c r="H72" t="s">
        <v>35</v>
      </c>
      <c r="I72" t="s">
        <v>18</v>
      </c>
      <c r="J72">
        <v>5.9</v>
      </c>
    </row>
    <row r="73" spans="1:10" x14ac:dyDescent="0.35">
      <c r="A73" t="s">
        <v>379</v>
      </c>
      <c r="B73" t="s">
        <v>380</v>
      </c>
      <c r="C73" t="s">
        <v>381</v>
      </c>
      <c r="D73" t="s">
        <v>176</v>
      </c>
      <c r="E73" t="s">
        <v>382</v>
      </c>
      <c r="F73">
        <v>2021</v>
      </c>
      <c r="G73">
        <v>95</v>
      </c>
      <c r="H73" t="s">
        <v>102</v>
      </c>
      <c r="I73" t="s">
        <v>29</v>
      </c>
      <c r="J73">
        <v>7.4</v>
      </c>
    </row>
    <row r="74" spans="1:10" x14ac:dyDescent="0.35">
      <c r="A74" t="s">
        <v>383</v>
      </c>
      <c r="B74" t="s">
        <v>384</v>
      </c>
      <c r="C74" t="s">
        <v>385</v>
      </c>
      <c r="D74" t="s">
        <v>386</v>
      </c>
      <c r="E74" t="s">
        <v>387</v>
      </c>
      <c r="F74">
        <v>2020</v>
      </c>
      <c r="G74">
        <v>102</v>
      </c>
      <c r="H74" t="s">
        <v>54</v>
      </c>
      <c r="I74" t="s">
        <v>55</v>
      </c>
      <c r="J74">
        <v>6.2</v>
      </c>
    </row>
    <row r="75" spans="1:10" x14ac:dyDescent="0.35">
      <c r="A75" t="s">
        <v>388</v>
      </c>
      <c r="B75" t="s">
        <v>389</v>
      </c>
      <c r="C75" t="s">
        <v>390</v>
      </c>
      <c r="D75" t="s">
        <v>73</v>
      </c>
      <c r="E75" t="s">
        <v>391</v>
      </c>
      <c r="F75">
        <v>2019</v>
      </c>
      <c r="G75">
        <v>94</v>
      </c>
      <c r="H75" t="s">
        <v>35</v>
      </c>
      <c r="I75" t="s">
        <v>87</v>
      </c>
      <c r="J75">
        <v>6.2</v>
      </c>
    </row>
    <row r="76" spans="1:10" x14ac:dyDescent="0.35">
      <c r="A76" t="s">
        <v>392</v>
      </c>
      <c r="B76" t="s">
        <v>393</v>
      </c>
      <c r="C76" t="s">
        <v>394</v>
      </c>
      <c r="D76" t="s">
        <v>40</v>
      </c>
      <c r="E76" t="s">
        <v>395</v>
      </c>
      <c r="F76">
        <v>2023</v>
      </c>
      <c r="G76">
        <v>96</v>
      </c>
      <c r="H76" t="s">
        <v>102</v>
      </c>
      <c r="I76" t="s">
        <v>36</v>
      </c>
      <c r="J76">
        <v>8</v>
      </c>
    </row>
    <row r="77" spans="1:10" x14ac:dyDescent="0.35">
      <c r="A77" t="s">
        <v>396</v>
      </c>
      <c r="B77" t="s">
        <v>397</v>
      </c>
      <c r="C77" t="s">
        <v>398</v>
      </c>
      <c r="D77" t="s">
        <v>399</v>
      </c>
      <c r="E77" t="s">
        <v>400</v>
      </c>
      <c r="F77">
        <v>2021</v>
      </c>
      <c r="G77">
        <v>80</v>
      </c>
      <c r="H77" t="s">
        <v>54</v>
      </c>
      <c r="J77">
        <v>6.5</v>
      </c>
    </row>
    <row r="78" spans="1:10" x14ac:dyDescent="0.35">
      <c r="A78" t="s">
        <v>401</v>
      </c>
      <c r="B78" t="s">
        <v>402</v>
      </c>
      <c r="C78" t="s">
        <v>403</v>
      </c>
      <c r="D78" t="s">
        <v>346</v>
      </c>
      <c r="E78" t="s">
        <v>404</v>
      </c>
      <c r="F78">
        <v>1986</v>
      </c>
      <c r="G78">
        <v>88</v>
      </c>
      <c r="H78" t="s">
        <v>35</v>
      </c>
      <c r="I78" t="s">
        <v>87</v>
      </c>
      <c r="J78">
        <v>8.1</v>
      </c>
    </row>
    <row r="79" spans="1:10" x14ac:dyDescent="0.35">
      <c r="A79" t="s">
        <v>405</v>
      </c>
      <c r="B79" t="s">
        <v>406</v>
      </c>
      <c r="D79" t="s">
        <v>407</v>
      </c>
      <c r="E79" t="s">
        <v>408</v>
      </c>
      <c r="F79">
        <v>1995</v>
      </c>
      <c r="G79">
        <v>73</v>
      </c>
      <c r="H79" t="s">
        <v>47</v>
      </c>
      <c r="J79">
        <v>5.2</v>
      </c>
    </row>
    <row r="80" spans="1:10" x14ac:dyDescent="0.35">
      <c r="A80" t="s">
        <v>409</v>
      </c>
      <c r="B80" t="s">
        <v>410</v>
      </c>
      <c r="C80" t="s">
        <v>411</v>
      </c>
      <c r="D80" t="s">
        <v>412</v>
      </c>
      <c r="E80" t="s">
        <v>413</v>
      </c>
      <c r="F80">
        <v>2018</v>
      </c>
      <c r="G80">
        <v>97</v>
      </c>
      <c r="H80" t="s">
        <v>47</v>
      </c>
      <c r="I80" t="s">
        <v>29</v>
      </c>
      <c r="J80">
        <v>6.5</v>
      </c>
    </row>
    <row r="81" spans="1:10" x14ac:dyDescent="0.35">
      <c r="A81" t="s">
        <v>414</v>
      </c>
      <c r="B81" t="s">
        <v>415</v>
      </c>
      <c r="C81" t="s">
        <v>416</v>
      </c>
      <c r="E81" t="s">
        <v>417</v>
      </c>
      <c r="F81">
        <v>2022</v>
      </c>
      <c r="H81" t="s">
        <v>54</v>
      </c>
      <c r="I81" t="s">
        <v>55</v>
      </c>
      <c r="J81">
        <v>7.3</v>
      </c>
    </row>
    <row r="82" spans="1:10" x14ac:dyDescent="0.35">
      <c r="A82" t="s">
        <v>418</v>
      </c>
      <c r="B82" t="s">
        <v>419</v>
      </c>
      <c r="C82" t="s">
        <v>420</v>
      </c>
      <c r="D82" t="s">
        <v>230</v>
      </c>
      <c r="E82" t="s">
        <v>421</v>
      </c>
      <c r="F82">
        <v>2006</v>
      </c>
      <c r="G82">
        <v>90</v>
      </c>
      <c r="H82" t="s">
        <v>156</v>
      </c>
      <c r="I82" t="s">
        <v>262</v>
      </c>
      <c r="J82">
        <v>5.9</v>
      </c>
    </row>
    <row r="83" spans="1:10" x14ac:dyDescent="0.35">
      <c r="A83" t="s">
        <v>422</v>
      </c>
      <c r="B83" t="s">
        <v>423</v>
      </c>
      <c r="C83" t="s">
        <v>424</v>
      </c>
      <c r="D83" t="s">
        <v>425</v>
      </c>
      <c r="E83" t="s">
        <v>426</v>
      </c>
      <c r="F83">
        <v>2019</v>
      </c>
      <c r="G83">
        <v>111</v>
      </c>
      <c r="H83" t="s">
        <v>35</v>
      </c>
      <c r="I83" t="s">
        <v>87</v>
      </c>
      <c r="J83">
        <v>4.5999999999999996</v>
      </c>
    </row>
    <row r="84" spans="1:10" x14ac:dyDescent="0.35">
      <c r="A84" t="s">
        <v>427</v>
      </c>
      <c r="B84" t="s">
        <v>428</v>
      </c>
      <c r="C84" t="s">
        <v>429</v>
      </c>
      <c r="D84" t="s">
        <v>430</v>
      </c>
      <c r="E84" t="s">
        <v>431</v>
      </c>
      <c r="F84">
        <v>1995</v>
      </c>
      <c r="G84">
        <v>86</v>
      </c>
      <c r="H84" t="s">
        <v>35</v>
      </c>
      <c r="J84">
        <v>5.9</v>
      </c>
    </row>
    <row r="85" spans="1:10" x14ac:dyDescent="0.35">
      <c r="A85" t="s">
        <v>432</v>
      </c>
      <c r="B85" t="s">
        <v>433</v>
      </c>
      <c r="D85" t="s">
        <v>407</v>
      </c>
      <c r="E85" t="s">
        <v>434</v>
      </c>
      <c r="F85">
        <v>1996</v>
      </c>
      <c r="G85">
        <v>51</v>
      </c>
      <c r="H85" t="s">
        <v>435</v>
      </c>
      <c r="I85" t="s">
        <v>87</v>
      </c>
      <c r="J85">
        <v>7.9</v>
      </c>
    </row>
    <row r="86" spans="1:10" x14ac:dyDescent="0.35">
      <c r="A86" t="s">
        <v>436</v>
      </c>
      <c r="B86" t="s">
        <v>437</v>
      </c>
      <c r="C86" t="s">
        <v>438</v>
      </c>
      <c r="D86" t="s">
        <v>439</v>
      </c>
      <c r="E86" t="s">
        <v>440</v>
      </c>
      <c r="F86">
        <v>2023</v>
      </c>
      <c r="G86">
        <v>99</v>
      </c>
      <c r="H86" t="s">
        <v>441</v>
      </c>
      <c r="I86" t="s">
        <v>87</v>
      </c>
      <c r="J86">
        <v>4.8</v>
      </c>
    </row>
    <row r="87" spans="1:10" x14ac:dyDescent="0.35">
      <c r="A87" t="s">
        <v>442</v>
      </c>
      <c r="B87" t="s">
        <v>443</v>
      </c>
      <c r="C87" t="s">
        <v>444</v>
      </c>
      <c r="D87" t="s">
        <v>445</v>
      </c>
      <c r="E87" t="s">
        <v>446</v>
      </c>
      <c r="F87">
        <v>2023</v>
      </c>
      <c r="G87">
        <v>93</v>
      </c>
      <c r="H87" t="s">
        <v>35</v>
      </c>
      <c r="I87" t="s">
        <v>87</v>
      </c>
      <c r="J87">
        <v>5.6</v>
      </c>
    </row>
    <row r="88" spans="1:10" x14ac:dyDescent="0.35">
      <c r="A88" t="s">
        <v>447</v>
      </c>
      <c r="B88" t="s">
        <v>448</v>
      </c>
      <c r="C88" t="s">
        <v>449</v>
      </c>
      <c r="D88" t="s">
        <v>450</v>
      </c>
      <c r="E88" t="s">
        <v>451</v>
      </c>
      <c r="F88">
        <v>2022</v>
      </c>
      <c r="G88">
        <v>116</v>
      </c>
      <c r="H88" t="s">
        <v>47</v>
      </c>
      <c r="I88" t="s">
        <v>87</v>
      </c>
      <c r="J88">
        <v>5.9</v>
      </c>
    </row>
    <row r="89" spans="1:10" x14ac:dyDescent="0.35">
      <c r="A89" t="s">
        <v>452</v>
      </c>
      <c r="B89" t="s">
        <v>453</v>
      </c>
      <c r="C89" t="s">
        <v>454</v>
      </c>
      <c r="D89" t="s">
        <v>40</v>
      </c>
      <c r="E89" t="s">
        <v>455</v>
      </c>
      <c r="F89">
        <v>2022</v>
      </c>
      <c r="G89">
        <v>105</v>
      </c>
      <c r="H89" t="s">
        <v>226</v>
      </c>
      <c r="I89" t="s">
        <v>36</v>
      </c>
      <c r="J89">
        <v>3.5</v>
      </c>
    </row>
    <row r="90" spans="1:10" x14ac:dyDescent="0.35">
      <c r="A90" t="s">
        <v>456</v>
      </c>
      <c r="B90" t="s">
        <v>457</v>
      </c>
      <c r="C90" t="s">
        <v>458</v>
      </c>
      <c r="D90" t="s">
        <v>459</v>
      </c>
      <c r="E90" t="s">
        <v>460</v>
      </c>
      <c r="F90">
        <v>2017</v>
      </c>
      <c r="G90">
        <v>97</v>
      </c>
      <c r="H90" t="s">
        <v>461</v>
      </c>
      <c r="I90" t="s">
        <v>55</v>
      </c>
      <c r="J90">
        <v>4.8</v>
      </c>
    </row>
    <row r="91" spans="1:10" x14ac:dyDescent="0.35">
      <c r="A91" t="s">
        <v>462</v>
      </c>
      <c r="B91" t="s">
        <v>463</v>
      </c>
      <c r="C91" t="s">
        <v>464</v>
      </c>
      <c r="D91" t="s">
        <v>340</v>
      </c>
      <c r="E91" t="s">
        <v>465</v>
      </c>
      <c r="F91">
        <v>2018</v>
      </c>
      <c r="G91">
        <v>105</v>
      </c>
      <c r="H91" t="s">
        <v>466</v>
      </c>
      <c r="I91" t="s">
        <v>55</v>
      </c>
      <c r="J91">
        <v>4.5999999999999996</v>
      </c>
    </row>
    <row r="92" spans="1:10" x14ac:dyDescent="0.35">
      <c r="A92" t="s">
        <v>467</v>
      </c>
      <c r="B92" t="s">
        <v>468</v>
      </c>
      <c r="D92" t="s">
        <v>469</v>
      </c>
      <c r="E92" t="s">
        <v>470</v>
      </c>
      <c r="F92">
        <v>1981</v>
      </c>
      <c r="G92">
        <v>107</v>
      </c>
      <c r="H92" t="s">
        <v>102</v>
      </c>
    </row>
    <row r="93" spans="1:10" x14ac:dyDescent="0.35">
      <c r="A93" t="s">
        <v>471</v>
      </c>
      <c r="B93" t="s">
        <v>472</v>
      </c>
      <c r="C93" t="s">
        <v>473</v>
      </c>
      <c r="D93" t="s">
        <v>474</v>
      </c>
      <c r="E93" t="s">
        <v>475</v>
      </c>
      <c r="F93">
        <v>2019</v>
      </c>
      <c r="G93">
        <v>96</v>
      </c>
      <c r="H93" t="s">
        <v>102</v>
      </c>
      <c r="I93" t="s">
        <v>36</v>
      </c>
      <c r="J93">
        <v>6.8</v>
      </c>
    </row>
    <row r="94" spans="1:10" x14ac:dyDescent="0.35">
      <c r="A94" t="s">
        <v>476</v>
      </c>
      <c r="B94" t="s">
        <v>477</v>
      </c>
      <c r="C94" t="s">
        <v>478</v>
      </c>
      <c r="D94" t="s">
        <v>73</v>
      </c>
      <c r="E94" t="s">
        <v>479</v>
      </c>
      <c r="F94">
        <v>2023</v>
      </c>
      <c r="G94">
        <v>115</v>
      </c>
      <c r="H94" t="s">
        <v>480</v>
      </c>
      <c r="I94" t="s">
        <v>481</v>
      </c>
      <c r="J94">
        <v>4.3</v>
      </c>
    </row>
    <row r="95" spans="1:10" x14ac:dyDescent="0.35">
      <c r="A95" t="s">
        <v>482</v>
      </c>
      <c r="B95" t="s">
        <v>483</v>
      </c>
      <c r="C95" t="s">
        <v>484</v>
      </c>
      <c r="D95" t="s">
        <v>256</v>
      </c>
      <c r="E95" t="s">
        <v>485</v>
      </c>
      <c r="F95">
        <v>2023</v>
      </c>
      <c r="G95">
        <v>77</v>
      </c>
      <c r="H95" t="s">
        <v>35</v>
      </c>
      <c r="I95" t="s">
        <v>36</v>
      </c>
      <c r="J95">
        <v>7.4</v>
      </c>
    </row>
    <row r="96" spans="1:10" x14ac:dyDescent="0.35">
      <c r="A96" t="s">
        <v>486</v>
      </c>
      <c r="B96" t="s">
        <v>487</v>
      </c>
      <c r="C96" t="s">
        <v>488</v>
      </c>
      <c r="D96" t="s">
        <v>489</v>
      </c>
      <c r="E96" t="s">
        <v>490</v>
      </c>
      <c r="F96">
        <v>2022</v>
      </c>
      <c r="G96">
        <v>70</v>
      </c>
      <c r="H96" t="s">
        <v>102</v>
      </c>
      <c r="I96" t="s">
        <v>87</v>
      </c>
      <c r="J96">
        <v>6.6</v>
      </c>
    </row>
    <row r="97" spans="1:10" x14ac:dyDescent="0.35">
      <c r="A97" t="s">
        <v>491</v>
      </c>
      <c r="B97" t="s">
        <v>492</v>
      </c>
      <c r="C97" t="s">
        <v>493</v>
      </c>
      <c r="D97" t="s">
        <v>346</v>
      </c>
      <c r="E97" t="s">
        <v>494</v>
      </c>
      <c r="F97">
        <v>1978</v>
      </c>
      <c r="G97">
        <v>90</v>
      </c>
      <c r="H97" t="s">
        <v>495</v>
      </c>
      <c r="I97" t="s">
        <v>48</v>
      </c>
      <c r="J97">
        <v>4</v>
      </c>
    </row>
    <row r="98" spans="1:10" x14ac:dyDescent="0.35">
      <c r="A98" t="s">
        <v>496</v>
      </c>
      <c r="B98" t="s">
        <v>497</v>
      </c>
      <c r="C98" t="s">
        <v>498</v>
      </c>
      <c r="D98" t="s">
        <v>499</v>
      </c>
      <c r="E98" t="s">
        <v>500</v>
      </c>
      <c r="F98">
        <v>2023</v>
      </c>
      <c r="G98">
        <v>114</v>
      </c>
      <c r="H98" t="s">
        <v>162</v>
      </c>
      <c r="I98" t="s">
        <v>55</v>
      </c>
      <c r="J98">
        <v>8.1</v>
      </c>
    </row>
    <row r="99" spans="1:10" x14ac:dyDescent="0.35">
      <c r="A99" t="s">
        <v>501</v>
      </c>
      <c r="B99" t="s">
        <v>502</v>
      </c>
      <c r="C99" t="s">
        <v>503</v>
      </c>
      <c r="D99" t="s">
        <v>504</v>
      </c>
      <c r="E99" t="s">
        <v>505</v>
      </c>
      <c r="F99">
        <v>2021</v>
      </c>
      <c r="G99">
        <v>83</v>
      </c>
      <c r="H99" t="s">
        <v>102</v>
      </c>
      <c r="I99" t="s">
        <v>362</v>
      </c>
      <c r="J99">
        <v>4.8</v>
      </c>
    </row>
    <row r="100" spans="1:10" x14ac:dyDescent="0.35">
      <c r="A100" t="s">
        <v>506</v>
      </c>
      <c r="B100" t="s">
        <v>507</v>
      </c>
      <c r="C100" t="s">
        <v>508</v>
      </c>
      <c r="D100" t="s">
        <v>346</v>
      </c>
      <c r="E100" t="s">
        <v>509</v>
      </c>
      <c r="F100">
        <v>1991</v>
      </c>
      <c r="G100">
        <v>80</v>
      </c>
      <c r="H100" t="s">
        <v>168</v>
      </c>
      <c r="J100">
        <v>5.9</v>
      </c>
    </row>
    <row r="101" spans="1:10" x14ac:dyDescent="0.35">
      <c r="A101" t="s">
        <v>510</v>
      </c>
      <c r="B101" t="s">
        <v>511</v>
      </c>
      <c r="C101" t="s">
        <v>512</v>
      </c>
      <c r="E101" t="s">
        <v>513</v>
      </c>
      <c r="F101">
        <v>2021</v>
      </c>
      <c r="H101" t="s">
        <v>54</v>
      </c>
      <c r="I101" t="s">
        <v>48</v>
      </c>
      <c r="J101">
        <v>7.4</v>
      </c>
    </row>
    <row r="102" spans="1:10" x14ac:dyDescent="0.35">
      <c r="A102" t="s">
        <v>514</v>
      </c>
      <c r="B102" t="s">
        <v>515</v>
      </c>
      <c r="D102" t="s">
        <v>346</v>
      </c>
      <c r="E102" t="s">
        <v>516</v>
      </c>
      <c r="F102">
        <v>1983</v>
      </c>
      <c r="G102">
        <v>83</v>
      </c>
      <c r="H102" t="s">
        <v>517</v>
      </c>
      <c r="J102">
        <v>6.4</v>
      </c>
    </row>
    <row r="103" spans="1:10" x14ac:dyDescent="0.35">
      <c r="A103" t="s">
        <v>518</v>
      </c>
      <c r="B103" t="s">
        <v>519</v>
      </c>
      <c r="C103" t="s">
        <v>520</v>
      </c>
      <c r="D103" t="s">
        <v>220</v>
      </c>
      <c r="E103" t="s">
        <v>521</v>
      </c>
      <c r="F103">
        <v>2018</v>
      </c>
      <c r="G103">
        <v>148</v>
      </c>
      <c r="H103" t="s">
        <v>522</v>
      </c>
      <c r="I103" t="s">
        <v>36</v>
      </c>
      <c r="J103">
        <v>7</v>
      </c>
    </row>
    <row r="104" spans="1:10" x14ac:dyDescent="0.35">
      <c r="A104" t="s">
        <v>523</v>
      </c>
      <c r="B104" t="s">
        <v>524</v>
      </c>
      <c r="C104" t="s">
        <v>525</v>
      </c>
      <c r="D104" t="s">
        <v>244</v>
      </c>
      <c r="E104" t="s">
        <v>526</v>
      </c>
      <c r="F104">
        <v>2023</v>
      </c>
      <c r="G104">
        <v>110</v>
      </c>
      <c r="H104" t="s">
        <v>102</v>
      </c>
    </row>
    <row r="105" spans="1:10" x14ac:dyDescent="0.35">
      <c r="A105" t="s">
        <v>527</v>
      </c>
      <c r="B105" t="s">
        <v>528</v>
      </c>
      <c r="D105" t="s">
        <v>529</v>
      </c>
      <c r="E105" t="s">
        <v>530</v>
      </c>
      <c r="F105">
        <v>1994</v>
      </c>
      <c r="G105">
        <v>95</v>
      </c>
      <c r="H105" t="s">
        <v>102</v>
      </c>
      <c r="I105" t="s">
        <v>179</v>
      </c>
      <c r="J105">
        <v>5.8</v>
      </c>
    </row>
    <row r="106" spans="1:10" x14ac:dyDescent="0.35">
      <c r="A106" t="s">
        <v>531</v>
      </c>
      <c r="B106" t="s">
        <v>532</v>
      </c>
      <c r="C106" t="s">
        <v>533</v>
      </c>
      <c r="E106" t="s">
        <v>534</v>
      </c>
      <c r="F106">
        <v>2014</v>
      </c>
      <c r="G106">
        <v>90</v>
      </c>
      <c r="H106" t="s">
        <v>535</v>
      </c>
      <c r="I106" t="s">
        <v>36</v>
      </c>
      <c r="J106">
        <v>1.4</v>
      </c>
    </row>
    <row r="107" spans="1:10" x14ac:dyDescent="0.35">
      <c r="A107" t="s">
        <v>536</v>
      </c>
      <c r="B107" t="s">
        <v>537</v>
      </c>
      <c r="C107" t="s">
        <v>538</v>
      </c>
      <c r="D107" t="s">
        <v>499</v>
      </c>
      <c r="E107" t="s">
        <v>539</v>
      </c>
      <c r="F107">
        <v>2022</v>
      </c>
      <c r="G107">
        <v>112</v>
      </c>
      <c r="H107" t="s">
        <v>54</v>
      </c>
      <c r="I107" t="s">
        <v>540</v>
      </c>
      <c r="J107">
        <v>8.3000000000000007</v>
      </c>
    </row>
    <row r="108" spans="1:10" x14ac:dyDescent="0.35">
      <c r="A108" t="s">
        <v>541</v>
      </c>
      <c r="B108" t="s">
        <v>542</v>
      </c>
      <c r="C108" t="s">
        <v>543</v>
      </c>
      <c r="D108" t="s">
        <v>340</v>
      </c>
      <c r="E108" t="s">
        <v>544</v>
      </c>
      <c r="F108">
        <v>2019</v>
      </c>
      <c r="G108">
        <v>102</v>
      </c>
      <c r="H108" t="s">
        <v>47</v>
      </c>
      <c r="I108" t="s">
        <v>87</v>
      </c>
      <c r="J108">
        <v>5</v>
      </c>
    </row>
    <row r="109" spans="1:10" x14ac:dyDescent="0.35">
      <c r="A109" t="s">
        <v>545</v>
      </c>
      <c r="B109" t="s">
        <v>546</v>
      </c>
      <c r="C109" t="s">
        <v>547</v>
      </c>
      <c r="D109" t="s">
        <v>183</v>
      </c>
      <c r="E109" t="s">
        <v>548</v>
      </c>
      <c r="F109">
        <v>2023</v>
      </c>
      <c r="G109">
        <v>84</v>
      </c>
      <c r="H109" t="s">
        <v>162</v>
      </c>
      <c r="I109" t="s">
        <v>29</v>
      </c>
      <c r="J109">
        <v>8</v>
      </c>
    </row>
    <row r="110" spans="1:10" x14ac:dyDescent="0.35">
      <c r="A110" t="s">
        <v>549</v>
      </c>
      <c r="B110" t="s">
        <v>550</v>
      </c>
      <c r="C110" t="s">
        <v>551</v>
      </c>
      <c r="D110" t="s">
        <v>73</v>
      </c>
      <c r="E110" t="s">
        <v>552</v>
      </c>
      <c r="F110">
        <v>2023</v>
      </c>
      <c r="G110">
        <v>105</v>
      </c>
      <c r="H110" t="s">
        <v>441</v>
      </c>
      <c r="I110" t="s">
        <v>36</v>
      </c>
      <c r="J110">
        <v>4.9000000000000004</v>
      </c>
    </row>
    <row r="111" spans="1:10" x14ac:dyDescent="0.35">
      <c r="A111" t="s">
        <v>553</v>
      </c>
      <c r="B111" t="s">
        <v>554</v>
      </c>
      <c r="C111" t="s">
        <v>555</v>
      </c>
      <c r="E111" t="s">
        <v>556</v>
      </c>
      <c r="F111">
        <v>2019</v>
      </c>
      <c r="H111" t="s">
        <v>35</v>
      </c>
      <c r="I111" t="s">
        <v>76</v>
      </c>
      <c r="J111">
        <v>7.9</v>
      </c>
    </row>
    <row r="112" spans="1:10" x14ac:dyDescent="0.35">
      <c r="A112" t="s">
        <v>557</v>
      </c>
      <c r="B112" t="s">
        <v>558</v>
      </c>
      <c r="C112" t="s">
        <v>559</v>
      </c>
      <c r="D112" t="s">
        <v>560</v>
      </c>
      <c r="E112" t="s">
        <v>561</v>
      </c>
      <c r="F112">
        <v>2023</v>
      </c>
      <c r="H112" t="s">
        <v>102</v>
      </c>
    </row>
    <row r="113" spans="1:10" x14ac:dyDescent="0.35">
      <c r="A113" t="s">
        <v>562</v>
      </c>
      <c r="B113" t="s">
        <v>563</v>
      </c>
      <c r="C113" t="s">
        <v>564</v>
      </c>
      <c r="D113" t="s">
        <v>565</v>
      </c>
      <c r="E113" t="s">
        <v>566</v>
      </c>
      <c r="F113">
        <v>2020</v>
      </c>
      <c r="G113">
        <v>92</v>
      </c>
      <c r="H113" t="s">
        <v>54</v>
      </c>
      <c r="I113" t="s">
        <v>55</v>
      </c>
      <c r="J113">
        <v>5.6</v>
      </c>
    </row>
    <row r="114" spans="1:10" x14ac:dyDescent="0.35">
      <c r="A114" t="s">
        <v>567</v>
      </c>
      <c r="B114" t="s">
        <v>568</v>
      </c>
      <c r="D114" t="s">
        <v>569</v>
      </c>
      <c r="E114" t="s">
        <v>570</v>
      </c>
      <c r="F114">
        <v>2004</v>
      </c>
      <c r="G114">
        <v>94</v>
      </c>
      <c r="H114" t="s">
        <v>35</v>
      </c>
      <c r="J114">
        <v>6.5</v>
      </c>
    </row>
    <row r="115" spans="1:10" x14ac:dyDescent="0.35">
      <c r="A115" t="s">
        <v>571</v>
      </c>
      <c r="B115" t="s">
        <v>572</v>
      </c>
      <c r="C115" t="s">
        <v>573</v>
      </c>
      <c r="D115" t="s">
        <v>574</v>
      </c>
      <c r="E115" t="s">
        <v>575</v>
      </c>
      <c r="F115">
        <v>2022</v>
      </c>
      <c r="G115">
        <v>85</v>
      </c>
      <c r="H115" t="s">
        <v>441</v>
      </c>
      <c r="I115" t="s">
        <v>87</v>
      </c>
      <c r="J115">
        <v>5.2</v>
      </c>
    </row>
    <row r="116" spans="1:10" x14ac:dyDescent="0.35">
      <c r="A116" t="s">
        <v>576</v>
      </c>
      <c r="B116" t="s">
        <v>577</v>
      </c>
      <c r="C116" t="s">
        <v>578</v>
      </c>
      <c r="E116" t="s">
        <v>579</v>
      </c>
      <c r="F116">
        <v>2021</v>
      </c>
      <c r="H116" t="s">
        <v>54</v>
      </c>
      <c r="I116" t="s">
        <v>36</v>
      </c>
      <c r="J116">
        <v>5.9</v>
      </c>
    </row>
    <row r="117" spans="1:10" x14ac:dyDescent="0.35">
      <c r="A117" t="s">
        <v>580</v>
      </c>
      <c r="B117" t="s">
        <v>581</v>
      </c>
      <c r="D117" t="s">
        <v>582</v>
      </c>
      <c r="E117" t="s">
        <v>583</v>
      </c>
      <c r="F117">
        <v>2022</v>
      </c>
      <c r="G117">
        <v>83</v>
      </c>
      <c r="H117" t="s">
        <v>162</v>
      </c>
      <c r="I117" t="s">
        <v>481</v>
      </c>
      <c r="J117">
        <v>9.4</v>
      </c>
    </row>
    <row r="118" spans="1:10" x14ac:dyDescent="0.35">
      <c r="A118" t="s">
        <v>584</v>
      </c>
      <c r="B118" t="s">
        <v>585</v>
      </c>
      <c r="C118" t="s">
        <v>586</v>
      </c>
      <c r="E118" t="s">
        <v>587</v>
      </c>
      <c r="F118">
        <v>2015</v>
      </c>
      <c r="H118" t="s">
        <v>588</v>
      </c>
      <c r="J118">
        <v>3.6</v>
      </c>
    </row>
    <row r="119" spans="1:10" x14ac:dyDescent="0.35">
      <c r="A119" t="s">
        <v>589</v>
      </c>
      <c r="B119" t="s">
        <v>590</v>
      </c>
      <c r="C119" t="s">
        <v>591</v>
      </c>
      <c r="E119" t="s">
        <v>592</v>
      </c>
      <c r="F119">
        <v>2022</v>
      </c>
      <c r="G119">
        <v>52</v>
      </c>
      <c r="H119" t="s">
        <v>185</v>
      </c>
      <c r="I119" t="s">
        <v>29</v>
      </c>
      <c r="J119">
        <v>6.4</v>
      </c>
    </row>
    <row r="120" spans="1:10" x14ac:dyDescent="0.35">
      <c r="A120" t="s">
        <v>593</v>
      </c>
      <c r="B120" t="s">
        <v>594</v>
      </c>
      <c r="C120" t="s">
        <v>595</v>
      </c>
      <c r="D120" t="s">
        <v>596</v>
      </c>
      <c r="E120" t="s">
        <v>597</v>
      </c>
      <c r="F120">
        <v>1992</v>
      </c>
      <c r="G120">
        <v>97</v>
      </c>
      <c r="H120" t="s">
        <v>226</v>
      </c>
      <c r="I120" t="s">
        <v>18</v>
      </c>
      <c r="J120">
        <v>5</v>
      </c>
    </row>
    <row r="121" spans="1:10" x14ac:dyDescent="0.35">
      <c r="A121" t="s">
        <v>598</v>
      </c>
      <c r="B121" t="s">
        <v>599</v>
      </c>
      <c r="C121" t="s">
        <v>600</v>
      </c>
      <c r="D121" t="s">
        <v>601</v>
      </c>
      <c r="E121" t="s">
        <v>602</v>
      </c>
      <c r="F121">
        <v>2019</v>
      </c>
      <c r="G121">
        <v>103</v>
      </c>
      <c r="H121" t="s">
        <v>603</v>
      </c>
      <c r="I121" t="s">
        <v>36</v>
      </c>
      <c r="J121">
        <v>9.3000000000000007</v>
      </c>
    </row>
    <row r="122" spans="1:10" x14ac:dyDescent="0.35">
      <c r="A122" t="s">
        <v>604</v>
      </c>
      <c r="B122" t="s">
        <v>605</v>
      </c>
      <c r="D122" t="s">
        <v>606</v>
      </c>
      <c r="E122" t="s">
        <v>607</v>
      </c>
    </row>
    <row r="123" spans="1:10" x14ac:dyDescent="0.35">
      <c r="A123" t="s">
        <v>608</v>
      </c>
      <c r="B123" t="s">
        <v>609</v>
      </c>
      <c r="C123" t="s">
        <v>610</v>
      </c>
      <c r="D123" t="s">
        <v>611</v>
      </c>
      <c r="E123" t="s">
        <v>612</v>
      </c>
      <c r="F123">
        <v>2022</v>
      </c>
      <c r="G123">
        <v>116</v>
      </c>
      <c r="H123" t="s">
        <v>162</v>
      </c>
      <c r="I123" t="s">
        <v>55</v>
      </c>
      <c r="J123">
        <v>6.6</v>
      </c>
    </row>
    <row r="124" spans="1:10" x14ac:dyDescent="0.35">
      <c r="A124" t="s">
        <v>613</v>
      </c>
      <c r="B124" t="s">
        <v>614</v>
      </c>
      <c r="C124" t="s">
        <v>615</v>
      </c>
      <c r="D124" t="s">
        <v>52</v>
      </c>
      <c r="E124" t="s">
        <v>616</v>
      </c>
      <c r="F124">
        <v>2022</v>
      </c>
      <c r="G124">
        <v>114</v>
      </c>
      <c r="H124" t="s">
        <v>617</v>
      </c>
      <c r="I124" t="s">
        <v>29</v>
      </c>
      <c r="J124">
        <v>5.4</v>
      </c>
    </row>
    <row r="125" spans="1:10" x14ac:dyDescent="0.35">
      <c r="A125" t="s">
        <v>618</v>
      </c>
      <c r="B125" t="s">
        <v>619</v>
      </c>
      <c r="C125" t="s">
        <v>620</v>
      </c>
      <c r="D125" t="s">
        <v>412</v>
      </c>
      <c r="E125" t="s">
        <v>621</v>
      </c>
      <c r="F125">
        <v>2023</v>
      </c>
      <c r="H125" t="s">
        <v>35</v>
      </c>
    </row>
    <row r="126" spans="1:10" x14ac:dyDescent="0.35">
      <c r="A126" t="s">
        <v>622</v>
      </c>
      <c r="B126" t="s">
        <v>623</v>
      </c>
      <c r="D126" t="s">
        <v>346</v>
      </c>
      <c r="E126" t="s">
        <v>624</v>
      </c>
      <c r="F126">
        <v>1986</v>
      </c>
      <c r="G126">
        <v>90</v>
      </c>
      <c r="H126" t="s">
        <v>102</v>
      </c>
      <c r="J126">
        <v>6.7</v>
      </c>
    </row>
    <row r="127" spans="1:10" x14ac:dyDescent="0.35">
      <c r="A127" t="s">
        <v>625</v>
      </c>
      <c r="B127" t="s">
        <v>626</v>
      </c>
      <c r="C127" t="s">
        <v>627</v>
      </c>
      <c r="D127" t="s">
        <v>628</v>
      </c>
      <c r="E127" t="s">
        <v>629</v>
      </c>
      <c r="F127">
        <v>1996</v>
      </c>
      <c r="G127">
        <v>71</v>
      </c>
      <c r="H127" t="s">
        <v>54</v>
      </c>
      <c r="J127">
        <v>6.5</v>
      </c>
    </row>
    <row r="128" spans="1:10" x14ac:dyDescent="0.35">
      <c r="A128" t="s">
        <v>630</v>
      </c>
      <c r="B128" t="s">
        <v>631</v>
      </c>
      <c r="C128" t="s">
        <v>632</v>
      </c>
      <c r="D128" t="s">
        <v>220</v>
      </c>
      <c r="E128" t="s">
        <v>633</v>
      </c>
      <c r="F128">
        <v>2022</v>
      </c>
      <c r="G128">
        <v>145</v>
      </c>
      <c r="H128" t="s">
        <v>634</v>
      </c>
      <c r="I128" t="s">
        <v>55</v>
      </c>
      <c r="J128">
        <v>7.7</v>
      </c>
    </row>
    <row r="129" spans="1:11" x14ac:dyDescent="0.35">
      <c r="A129" t="s">
        <v>635</v>
      </c>
      <c r="B129" t="s">
        <v>636</v>
      </c>
      <c r="C129" t="s">
        <v>637</v>
      </c>
      <c r="D129" t="s">
        <v>638</v>
      </c>
      <c r="E129" t="s">
        <v>639</v>
      </c>
      <c r="F129">
        <v>2023</v>
      </c>
      <c r="G129">
        <v>105</v>
      </c>
      <c r="H129" t="s">
        <v>35</v>
      </c>
      <c r="I129" t="s">
        <v>36</v>
      </c>
      <c r="J129">
        <v>4.0999999999999996</v>
      </c>
    </row>
    <row r="130" spans="1:11" x14ac:dyDescent="0.35">
      <c r="A130" t="s">
        <v>640</v>
      </c>
      <c r="B130" t="s">
        <v>641</v>
      </c>
      <c r="C130" t="s">
        <v>642</v>
      </c>
      <c r="D130" t="s">
        <v>356</v>
      </c>
      <c r="E130" t="s">
        <v>643</v>
      </c>
      <c r="F130">
        <v>2017</v>
      </c>
      <c r="G130">
        <v>74</v>
      </c>
      <c r="H130" t="s">
        <v>64</v>
      </c>
      <c r="I130" t="s">
        <v>55</v>
      </c>
      <c r="J130">
        <v>5.3</v>
      </c>
    </row>
    <row r="131" spans="1:11" x14ac:dyDescent="0.35">
      <c r="A131" t="s">
        <v>644</v>
      </c>
      <c r="B131" t="s">
        <v>645</v>
      </c>
      <c r="C131" t="s">
        <v>646</v>
      </c>
      <c r="D131" t="s">
        <v>346</v>
      </c>
      <c r="E131" t="s">
        <v>647</v>
      </c>
      <c r="F131">
        <v>1985</v>
      </c>
      <c r="G131">
        <v>90</v>
      </c>
      <c r="H131" t="s">
        <v>648</v>
      </c>
      <c r="I131" t="s">
        <v>87</v>
      </c>
      <c r="J131">
        <v>5.9</v>
      </c>
    </row>
    <row r="132" spans="1:11" x14ac:dyDescent="0.35">
      <c r="A132" t="s">
        <v>649</v>
      </c>
      <c r="B132" t="s">
        <v>650</v>
      </c>
      <c r="C132" t="s">
        <v>651</v>
      </c>
      <c r="D132" t="s">
        <v>652</v>
      </c>
      <c r="E132" t="s">
        <v>653</v>
      </c>
      <c r="F132">
        <v>2023</v>
      </c>
      <c r="G132">
        <v>104</v>
      </c>
      <c r="H132" t="s">
        <v>54</v>
      </c>
      <c r="I132" t="s">
        <v>36</v>
      </c>
      <c r="J132">
        <v>8</v>
      </c>
    </row>
    <row r="133" spans="1:11" x14ac:dyDescent="0.35">
      <c r="A133" t="s">
        <v>654</v>
      </c>
      <c r="B133" t="s">
        <v>655</v>
      </c>
      <c r="C133" t="s">
        <v>656</v>
      </c>
      <c r="D133" t="s">
        <v>657</v>
      </c>
      <c r="E133" t="s">
        <v>658</v>
      </c>
      <c r="F133">
        <v>2022</v>
      </c>
      <c r="G133">
        <v>114</v>
      </c>
      <c r="H133" t="s">
        <v>162</v>
      </c>
      <c r="I133" t="s">
        <v>273</v>
      </c>
      <c r="J133">
        <v>7.6</v>
      </c>
    </row>
    <row r="134" spans="1:11" x14ac:dyDescent="0.35">
      <c r="A134" t="s">
        <v>659</v>
      </c>
      <c r="B134" t="s">
        <v>660</v>
      </c>
      <c r="C134" t="s">
        <v>661</v>
      </c>
      <c r="D134" t="s">
        <v>662</v>
      </c>
      <c r="E134" t="s">
        <v>663</v>
      </c>
      <c r="F134">
        <v>2021</v>
      </c>
      <c r="G134">
        <v>112</v>
      </c>
      <c r="H134" t="s">
        <v>151</v>
      </c>
      <c r="I134" t="s">
        <v>664</v>
      </c>
      <c r="J134">
        <v>5.4</v>
      </c>
    </row>
    <row r="135" spans="1:11" x14ac:dyDescent="0.35">
      <c r="A135" t="s">
        <v>665</v>
      </c>
      <c r="B135" t="s">
        <v>666</v>
      </c>
      <c r="C135" t="s">
        <v>667</v>
      </c>
      <c r="D135" t="s">
        <v>668</v>
      </c>
      <c r="E135" t="s">
        <v>669</v>
      </c>
      <c r="F135">
        <v>2022</v>
      </c>
      <c r="G135">
        <v>92</v>
      </c>
      <c r="H135" t="s">
        <v>102</v>
      </c>
      <c r="I135" t="s">
        <v>481</v>
      </c>
      <c r="J135">
        <v>8.6</v>
      </c>
    </row>
    <row r="136" spans="1:11" x14ac:dyDescent="0.35">
      <c r="A136" t="s">
        <v>670</v>
      </c>
      <c r="B136" t="s">
        <v>671</v>
      </c>
      <c r="C136" t="s">
        <v>672</v>
      </c>
      <c r="D136" t="s">
        <v>673</v>
      </c>
      <c r="E136" t="s">
        <v>674</v>
      </c>
      <c r="F136">
        <v>2022</v>
      </c>
      <c r="G136">
        <v>107</v>
      </c>
      <c r="H136" t="s">
        <v>151</v>
      </c>
      <c r="I136" t="s">
        <v>36</v>
      </c>
      <c r="J136">
        <v>8.4</v>
      </c>
    </row>
    <row r="137" spans="1:11" x14ac:dyDescent="0.35">
      <c r="A137" t="s">
        <v>675</v>
      </c>
      <c r="B137" t="s">
        <v>676</v>
      </c>
      <c r="C137" t="s">
        <v>677</v>
      </c>
      <c r="D137" t="s">
        <v>678</v>
      </c>
      <c r="E137" t="s">
        <v>679</v>
      </c>
      <c r="F137">
        <v>2021</v>
      </c>
      <c r="G137">
        <v>114</v>
      </c>
      <c r="H137" t="s">
        <v>75</v>
      </c>
      <c r="I137" t="s">
        <v>29</v>
      </c>
      <c r="J137">
        <v>6.9</v>
      </c>
      <c r="K137">
        <v>69</v>
      </c>
    </row>
    <row r="138" spans="1:11" x14ac:dyDescent="0.35">
      <c r="A138" t="s">
        <v>680</v>
      </c>
      <c r="B138" t="s">
        <v>681</v>
      </c>
      <c r="C138" t="s">
        <v>682</v>
      </c>
      <c r="E138" t="s">
        <v>683</v>
      </c>
      <c r="F138">
        <v>2020</v>
      </c>
      <c r="H138" t="s">
        <v>54</v>
      </c>
      <c r="J138">
        <v>2.1</v>
      </c>
    </row>
    <row r="139" spans="1:11" x14ac:dyDescent="0.35">
      <c r="A139" t="s">
        <v>684</v>
      </c>
      <c r="B139" t="s">
        <v>685</v>
      </c>
      <c r="C139" t="s">
        <v>686</v>
      </c>
      <c r="D139" t="s">
        <v>687</v>
      </c>
      <c r="E139" t="s">
        <v>688</v>
      </c>
      <c r="F139">
        <v>2023</v>
      </c>
      <c r="G139">
        <v>97</v>
      </c>
      <c r="H139" t="s">
        <v>35</v>
      </c>
      <c r="I139" t="s">
        <v>87</v>
      </c>
      <c r="J139">
        <v>4.8</v>
      </c>
    </row>
    <row r="140" spans="1:11" x14ac:dyDescent="0.35">
      <c r="A140" t="s">
        <v>689</v>
      </c>
      <c r="B140" t="s">
        <v>690</v>
      </c>
      <c r="C140" t="s">
        <v>691</v>
      </c>
      <c r="D140" t="s">
        <v>52</v>
      </c>
      <c r="E140" t="s">
        <v>692</v>
      </c>
      <c r="F140">
        <v>2023</v>
      </c>
      <c r="G140">
        <v>109</v>
      </c>
      <c r="H140" t="s">
        <v>102</v>
      </c>
      <c r="I140" t="s">
        <v>55</v>
      </c>
      <c r="J140">
        <v>6.7</v>
      </c>
    </row>
    <row r="141" spans="1:11" x14ac:dyDescent="0.35">
      <c r="A141" t="s">
        <v>693</v>
      </c>
      <c r="B141" t="s">
        <v>694</v>
      </c>
      <c r="C141" t="s">
        <v>695</v>
      </c>
      <c r="D141" t="s">
        <v>412</v>
      </c>
      <c r="E141" t="s">
        <v>696</v>
      </c>
      <c r="F141">
        <v>2020</v>
      </c>
      <c r="G141">
        <v>109</v>
      </c>
      <c r="H141" t="s">
        <v>35</v>
      </c>
      <c r="I141" t="s">
        <v>87</v>
      </c>
      <c r="J141">
        <v>5.3</v>
      </c>
    </row>
    <row r="142" spans="1:11" x14ac:dyDescent="0.35">
      <c r="A142" t="s">
        <v>697</v>
      </c>
      <c r="B142" t="s">
        <v>698</v>
      </c>
      <c r="C142" t="s">
        <v>699</v>
      </c>
      <c r="D142" t="s">
        <v>700</v>
      </c>
      <c r="E142" t="s">
        <v>701</v>
      </c>
      <c r="F142">
        <v>2021</v>
      </c>
      <c r="G142">
        <v>109</v>
      </c>
      <c r="H142" t="s">
        <v>102</v>
      </c>
      <c r="I142" t="s">
        <v>55</v>
      </c>
      <c r="J142">
        <v>7.6</v>
      </c>
    </row>
    <row r="143" spans="1:11" x14ac:dyDescent="0.35">
      <c r="A143" t="s">
        <v>702</v>
      </c>
      <c r="B143" t="s">
        <v>703</v>
      </c>
      <c r="C143" t="s">
        <v>704</v>
      </c>
      <c r="D143" t="s">
        <v>160</v>
      </c>
      <c r="E143" t="s">
        <v>705</v>
      </c>
      <c r="F143">
        <v>2023</v>
      </c>
      <c r="G143">
        <v>99</v>
      </c>
      <c r="H143" t="s">
        <v>35</v>
      </c>
      <c r="I143" t="s">
        <v>87</v>
      </c>
      <c r="J143">
        <v>5.2</v>
      </c>
    </row>
    <row r="144" spans="1:11" x14ac:dyDescent="0.35">
      <c r="A144" t="s">
        <v>706</v>
      </c>
      <c r="B144" t="s">
        <v>707</v>
      </c>
      <c r="C144" t="s">
        <v>708</v>
      </c>
      <c r="D144" t="s">
        <v>220</v>
      </c>
      <c r="E144" t="s">
        <v>709</v>
      </c>
      <c r="F144">
        <v>2016</v>
      </c>
      <c r="G144">
        <v>124</v>
      </c>
      <c r="H144" t="s">
        <v>710</v>
      </c>
      <c r="I144" t="s">
        <v>55</v>
      </c>
      <c r="J144">
        <v>7.5</v>
      </c>
    </row>
    <row r="145" spans="1:10" x14ac:dyDescent="0.35">
      <c r="A145" t="s">
        <v>711</v>
      </c>
      <c r="B145" t="s">
        <v>712</v>
      </c>
      <c r="C145" t="s">
        <v>713</v>
      </c>
      <c r="E145" t="s">
        <v>714</v>
      </c>
      <c r="F145">
        <v>2020</v>
      </c>
      <c r="H145" t="s">
        <v>715</v>
      </c>
      <c r="J145">
        <v>8.4</v>
      </c>
    </row>
    <row r="146" spans="1:10" x14ac:dyDescent="0.35">
      <c r="A146" t="s">
        <v>716</v>
      </c>
      <c r="B146" t="s">
        <v>717</v>
      </c>
      <c r="C146" t="s">
        <v>718</v>
      </c>
      <c r="E146" t="s">
        <v>719</v>
      </c>
      <c r="F146">
        <v>2022</v>
      </c>
      <c r="G146">
        <v>45</v>
      </c>
      <c r="H146" t="s">
        <v>102</v>
      </c>
      <c r="I146" t="s">
        <v>29</v>
      </c>
      <c r="J146">
        <v>7.5</v>
      </c>
    </row>
    <row r="147" spans="1:10" x14ac:dyDescent="0.35">
      <c r="A147" t="s">
        <v>720</v>
      </c>
      <c r="B147" t="s">
        <v>721</v>
      </c>
      <c r="C147" t="s">
        <v>722</v>
      </c>
      <c r="D147" t="s">
        <v>45</v>
      </c>
      <c r="E147" t="s">
        <v>723</v>
      </c>
      <c r="F147">
        <v>2015</v>
      </c>
      <c r="G147">
        <v>116</v>
      </c>
      <c r="H147" t="s">
        <v>102</v>
      </c>
      <c r="I147" t="s">
        <v>29</v>
      </c>
      <c r="J147">
        <v>7.1</v>
      </c>
    </row>
    <row r="148" spans="1:10" x14ac:dyDescent="0.35">
      <c r="A148" t="s">
        <v>724</v>
      </c>
      <c r="B148" t="s">
        <v>725</v>
      </c>
      <c r="C148" t="s">
        <v>726</v>
      </c>
      <c r="D148" t="s">
        <v>73</v>
      </c>
      <c r="E148" t="s">
        <v>727</v>
      </c>
      <c r="F148">
        <v>2023</v>
      </c>
      <c r="H148" t="s">
        <v>156</v>
      </c>
    </row>
    <row r="149" spans="1:10" x14ac:dyDescent="0.35">
      <c r="A149" t="s">
        <v>728</v>
      </c>
      <c r="B149" t="s">
        <v>729</v>
      </c>
      <c r="C149" t="s">
        <v>730</v>
      </c>
      <c r="D149" t="s">
        <v>731</v>
      </c>
      <c r="E149" t="s">
        <v>732</v>
      </c>
      <c r="F149">
        <v>2022</v>
      </c>
      <c r="G149">
        <v>135</v>
      </c>
      <c r="H149" t="s">
        <v>617</v>
      </c>
      <c r="I149" t="s">
        <v>55</v>
      </c>
      <c r="J149">
        <v>6.8</v>
      </c>
    </row>
    <row r="150" spans="1:10" x14ac:dyDescent="0.35">
      <c r="A150" t="s">
        <v>733</v>
      </c>
      <c r="B150" t="s">
        <v>734</v>
      </c>
      <c r="C150" t="s">
        <v>735</v>
      </c>
      <c r="D150" t="s">
        <v>52</v>
      </c>
      <c r="E150" t="s">
        <v>736</v>
      </c>
      <c r="F150">
        <v>2018</v>
      </c>
      <c r="G150">
        <v>123</v>
      </c>
      <c r="H150" t="s">
        <v>737</v>
      </c>
      <c r="I150" t="s">
        <v>55</v>
      </c>
      <c r="J150">
        <v>6.9</v>
      </c>
    </row>
    <row r="151" spans="1:10" x14ac:dyDescent="0.35">
      <c r="A151" t="s">
        <v>738</v>
      </c>
      <c r="B151" t="s">
        <v>739</v>
      </c>
      <c r="C151" t="s">
        <v>740</v>
      </c>
      <c r="E151" t="s">
        <v>741</v>
      </c>
      <c r="F151">
        <v>2023</v>
      </c>
      <c r="H151" t="s">
        <v>742</v>
      </c>
      <c r="I151" t="s">
        <v>76</v>
      </c>
      <c r="J151">
        <v>8</v>
      </c>
    </row>
    <row r="152" spans="1:10" x14ac:dyDescent="0.35">
      <c r="A152" t="s">
        <v>743</v>
      </c>
      <c r="B152" t="s">
        <v>744</v>
      </c>
      <c r="C152" t="s">
        <v>745</v>
      </c>
      <c r="D152" t="s">
        <v>450</v>
      </c>
      <c r="E152" t="s">
        <v>746</v>
      </c>
      <c r="F152">
        <v>2023</v>
      </c>
      <c r="G152">
        <v>100</v>
      </c>
      <c r="H152" t="s">
        <v>747</v>
      </c>
      <c r="I152" t="s">
        <v>748</v>
      </c>
    </row>
    <row r="153" spans="1:10" x14ac:dyDescent="0.35">
      <c r="A153" t="s">
        <v>749</v>
      </c>
      <c r="B153" t="s">
        <v>750</v>
      </c>
      <c r="C153" t="s">
        <v>751</v>
      </c>
      <c r="D153" t="s">
        <v>499</v>
      </c>
      <c r="E153" t="s">
        <v>752</v>
      </c>
      <c r="F153">
        <v>2017</v>
      </c>
      <c r="G153">
        <v>99</v>
      </c>
      <c r="H153" t="s">
        <v>54</v>
      </c>
      <c r="I153" t="s">
        <v>36</v>
      </c>
      <c r="J153">
        <v>6.7</v>
      </c>
    </row>
    <row r="154" spans="1:10" x14ac:dyDescent="0.35">
      <c r="A154" t="s">
        <v>753</v>
      </c>
      <c r="B154" t="s">
        <v>754</v>
      </c>
      <c r="C154" t="s">
        <v>755</v>
      </c>
      <c r="D154" t="s">
        <v>756</v>
      </c>
      <c r="E154" t="s">
        <v>757</v>
      </c>
      <c r="F154">
        <v>2022</v>
      </c>
      <c r="G154">
        <v>119</v>
      </c>
      <c r="H154" t="s">
        <v>54</v>
      </c>
      <c r="I154" t="s">
        <v>36</v>
      </c>
      <c r="J154">
        <v>7.9</v>
      </c>
    </row>
    <row r="155" spans="1:10" x14ac:dyDescent="0.35">
      <c r="A155" t="s">
        <v>758</v>
      </c>
      <c r="B155" t="s">
        <v>759</v>
      </c>
      <c r="C155" t="s">
        <v>760</v>
      </c>
      <c r="D155" t="s">
        <v>761</v>
      </c>
      <c r="E155" t="s">
        <v>762</v>
      </c>
      <c r="F155">
        <v>2023</v>
      </c>
      <c r="H155" t="s">
        <v>763</v>
      </c>
      <c r="I155" t="s">
        <v>273</v>
      </c>
    </row>
    <row r="156" spans="1:10" x14ac:dyDescent="0.35">
      <c r="A156" t="s">
        <v>764</v>
      </c>
      <c r="B156" t="s">
        <v>765</v>
      </c>
      <c r="C156" t="s">
        <v>766</v>
      </c>
      <c r="D156" t="s">
        <v>767</v>
      </c>
      <c r="E156" t="s">
        <v>768</v>
      </c>
      <c r="F156">
        <v>2020</v>
      </c>
      <c r="G156">
        <v>117</v>
      </c>
      <c r="H156" t="s">
        <v>151</v>
      </c>
      <c r="I156" t="s">
        <v>55</v>
      </c>
      <c r="J156">
        <v>6.7</v>
      </c>
    </row>
    <row r="157" spans="1:10" x14ac:dyDescent="0.35">
      <c r="A157" t="s">
        <v>769</v>
      </c>
      <c r="B157" t="s">
        <v>770</v>
      </c>
      <c r="C157" t="s">
        <v>771</v>
      </c>
      <c r="D157" t="s">
        <v>166</v>
      </c>
      <c r="E157" t="s">
        <v>772</v>
      </c>
      <c r="F157">
        <v>2017</v>
      </c>
      <c r="G157">
        <v>117</v>
      </c>
      <c r="H157" t="s">
        <v>441</v>
      </c>
      <c r="I157" t="s">
        <v>29</v>
      </c>
      <c r="J157">
        <v>5.2</v>
      </c>
    </row>
    <row r="158" spans="1:10" x14ac:dyDescent="0.35">
      <c r="A158" t="s">
        <v>773</v>
      </c>
      <c r="B158" t="s">
        <v>774</v>
      </c>
      <c r="E158" t="s">
        <v>775</v>
      </c>
      <c r="F158">
        <v>2022</v>
      </c>
      <c r="H158" t="s">
        <v>162</v>
      </c>
      <c r="I158" t="s">
        <v>36</v>
      </c>
      <c r="J158">
        <v>7.9</v>
      </c>
    </row>
    <row r="159" spans="1:10" x14ac:dyDescent="0.35">
      <c r="A159" t="s">
        <v>776</v>
      </c>
      <c r="B159" t="s">
        <v>777</v>
      </c>
      <c r="C159" t="s">
        <v>778</v>
      </c>
      <c r="E159" t="s">
        <v>779</v>
      </c>
      <c r="F159">
        <v>2023</v>
      </c>
      <c r="H159" t="s">
        <v>102</v>
      </c>
      <c r="I159" t="s">
        <v>36</v>
      </c>
      <c r="J159">
        <v>8.6999999999999993</v>
      </c>
    </row>
    <row r="160" spans="1:10" x14ac:dyDescent="0.35">
      <c r="A160" t="s">
        <v>780</v>
      </c>
      <c r="B160" t="s">
        <v>781</v>
      </c>
      <c r="C160" t="s">
        <v>782</v>
      </c>
      <c r="D160" t="s">
        <v>657</v>
      </c>
      <c r="E160" t="s">
        <v>783</v>
      </c>
      <c r="F160">
        <v>2019</v>
      </c>
      <c r="G160">
        <v>113</v>
      </c>
      <c r="H160" t="s">
        <v>151</v>
      </c>
      <c r="I160" t="s">
        <v>664</v>
      </c>
      <c r="J160">
        <v>7.7</v>
      </c>
    </row>
    <row r="161" spans="1:11" x14ac:dyDescent="0.35">
      <c r="A161" t="s">
        <v>784</v>
      </c>
      <c r="B161" t="s">
        <v>785</v>
      </c>
      <c r="C161" t="s">
        <v>786</v>
      </c>
      <c r="D161" t="s">
        <v>256</v>
      </c>
      <c r="E161" t="s">
        <v>787</v>
      </c>
      <c r="F161">
        <v>2022</v>
      </c>
      <c r="G161">
        <v>101</v>
      </c>
      <c r="H161" t="s">
        <v>156</v>
      </c>
      <c r="I161" t="s">
        <v>29</v>
      </c>
      <c r="J161">
        <v>6.2</v>
      </c>
    </row>
    <row r="162" spans="1:11" x14ac:dyDescent="0.35">
      <c r="A162" t="s">
        <v>788</v>
      </c>
      <c r="B162" t="s">
        <v>789</v>
      </c>
      <c r="C162" t="s">
        <v>790</v>
      </c>
      <c r="D162" t="s">
        <v>45</v>
      </c>
      <c r="E162" t="s">
        <v>791</v>
      </c>
      <c r="F162">
        <v>2019</v>
      </c>
      <c r="G162">
        <v>123</v>
      </c>
      <c r="H162" t="s">
        <v>617</v>
      </c>
      <c r="I162" t="s">
        <v>55</v>
      </c>
      <c r="J162">
        <v>6.1</v>
      </c>
    </row>
    <row r="163" spans="1:11" x14ac:dyDescent="0.35">
      <c r="A163" t="s">
        <v>792</v>
      </c>
      <c r="B163" t="s">
        <v>793</v>
      </c>
      <c r="C163" t="s">
        <v>794</v>
      </c>
      <c r="D163" t="s">
        <v>106</v>
      </c>
      <c r="E163" t="s">
        <v>795</v>
      </c>
      <c r="F163">
        <v>2018</v>
      </c>
      <c r="G163">
        <v>102</v>
      </c>
      <c r="H163" t="s">
        <v>522</v>
      </c>
      <c r="I163" t="s">
        <v>29</v>
      </c>
      <c r="J163">
        <v>5.8</v>
      </c>
      <c r="K163">
        <v>48</v>
      </c>
    </row>
    <row r="164" spans="1:11" x14ac:dyDescent="0.35">
      <c r="A164" t="s">
        <v>796</v>
      </c>
      <c r="B164" t="s">
        <v>797</v>
      </c>
      <c r="C164" t="s">
        <v>798</v>
      </c>
      <c r="D164" t="s">
        <v>799</v>
      </c>
      <c r="E164" t="s">
        <v>800</v>
      </c>
      <c r="F164">
        <v>2023</v>
      </c>
      <c r="G164">
        <v>109</v>
      </c>
      <c r="H164" t="s">
        <v>210</v>
      </c>
      <c r="I164" t="s">
        <v>179</v>
      </c>
      <c r="J164">
        <v>6.4</v>
      </c>
    </row>
    <row r="165" spans="1:11" x14ac:dyDescent="0.35">
      <c r="A165" t="s">
        <v>801</v>
      </c>
      <c r="B165" t="s">
        <v>802</v>
      </c>
      <c r="D165" t="s">
        <v>100</v>
      </c>
      <c r="E165" t="s">
        <v>803</v>
      </c>
      <c r="F165">
        <v>2011</v>
      </c>
      <c r="G165">
        <v>82</v>
      </c>
      <c r="H165" t="s">
        <v>102</v>
      </c>
      <c r="J165">
        <v>6.2</v>
      </c>
    </row>
    <row r="166" spans="1:11" x14ac:dyDescent="0.35">
      <c r="A166" t="s">
        <v>804</v>
      </c>
      <c r="B166" t="s">
        <v>805</v>
      </c>
      <c r="C166" t="s">
        <v>806</v>
      </c>
      <c r="D166" t="s">
        <v>220</v>
      </c>
      <c r="E166" t="s">
        <v>807</v>
      </c>
      <c r="F166">
        <v>2013</v>
      </c>
      <c r="G166">
        <v>137</v>
      </c>
      <c r="H166" t="s">
        <v>808</v>
      </c>
      <c r="I166" t="s">
        <v>179</v>
      </c>
      <c r="J166">
        <v>6.9</v>
      </c>
    </row>
    <row r="167" spans="1:11" x14ac:dyDescent="0.35">
      <c r="A167" t="s">
        <v>809</v>
      </c>
      <c r="B167" t="s">
        <v>810</v>
      </c>
      <c r="C167" t="s">
        <v>811</v>
      </c>
      <c r="D167" t="s">
        <v>812</v>
      </c>
      <c r="E167" t="s">
        <v>813</v>
      </c>
      <c r="F167">
        <v>2022</v>
      </c>
      <c r="G167">
        <v>93</v>
      </c>
      <c r="H167" t="s">
        <v>47</v>
      </c>
      <c r="I167" t="s">
        <v>87</v>
      </c>
      <c r="J167">
        <v>5.9</v>
      </c>
    </row>
    <row r="168" spans="1:11" x14ac:dyDescent="0.35">
      <c r="A168" t="s">
        <v>814</v>
      </c>
      <c r="B168" t="s">
        <v>815</v>
      </c>
      <c r="D168" t="s">
        <v>166</v>
      </c>
      <c r="E168" t="s">
        <v>816</v>
      </c>
      <c r="H168" t="s">
        <v>168</v>
      </c>
      <c r="I168" t="s">
        <v>29</v>
      </c>
    </row>
    <row r="169" spans="1:11" x14ac:dyDescent="0.35">
      <c r="A169" t="s">
        <v>817</v>
      </c>
      <c r="B169" t="s">
        <v>818</v>
      </c>
      <c r="C169" t="s">
        <v>819</v>
      </c>
      <c r="D169" t="s">
        <v>73</v>
      </c>
      <c r="E169" t="s">
        <v>820</v>
      </c>
      <c r="F169">
        <v>2021</v>
      </c>
      <c r="G169">
        <v>81</v>
      </c>
      <c r="H169" t="s">
        <v>75</v>
      </c>
      <c r="J169">
        <v>5.4</v>
      </c>
    </row>
    <row r="170" spans="1:11" x14ac:dyDescent="0.35">
      <c r="A170" t="s">
        <v>821</v>
      </c>
      <c r="B170" t="s">
        <v>822</v>
      </c>
      <c r="C170" t="s">
        <v>823</v>
      </c>
      <c r="D170" t="s">
        <v>256</v>
      </c>
      <c r="E170" t="s">
        <v>824</v>
      </c>
      <c r="F170">
        <v>2023</v>
      </c>
      <c r="G170">
        <v>96</v>
      </c>
      <c r="H170" t="s">
        <v>441</v>
      </c>
      <c r="I170" t="s">
        <v>36</v>
      </c>
      <c r="J170">
        <v>8.5</v>
      </c>
    </row>
    <row r="171" spans="1:11" x14ac:dyDescent="0.35">
      <c r="A171" t="s">
        <v>825</v>
      </c>
      <c r="B171" t="s">
        <v>826</v>
      </c>
      <c r="C171" t="s">
        <v>827</v>
      </c>
      <c r="D171" t="s">
        <v>828</v>
      </c>
      <c r="E171" t="s">
        <v>829</v>
      </c>
      <c r="F171">
        <v>1995</v>
      </c>
      <c r="G171">
        <v>90</v>
      </c>
      <c r="H171" t="s">
        <v>742</v>
      </c>
      <c r="I171" t="s">
        <v>18</v>
      </c>
      <c r="J171">
        <v>4.5</v>
      </c>
    </row>
    <row r="172" spans="1:11" x14ac:dyDescent="0.35">
      <c r="A172" t="s">
        <v>830</v>
      </c>
      <c r="B172" t="s">
        <v>831</v>
      </c>
      <c r="C172" t="s">
        <v>832</v>
      </c>
      <c r="D172" t="s">
        <v>220</v>
      </c>
      <c r="E172" t="s">
        <v>833</v>
      </c>
      <c r="F172">
        <v>2019</v>
      </c>
      <c r="G172">
        <v>181</v>
      </c>
      <c r="H172" t="s">
        <v>178</v>
      </c>
      <c r="I172" t="s">
        <v>29</v>
      </c>
      <c r="J172">
        <v>6.9</v>
      </c>
    </row>
    <row r="173" spans="1:11" x14ac:dyDescent="0.35">
      <c r="A173" t="s">
        <v>834</v>
      </c>
      <c r="B173" t="s">
        <v>835</v>
      </c>
      <c r="C173" t="s">
        <v>836</v>
      </c>
      <c r="D173" t="s">
        <v>450</v>
      </c>
      <c r="E173" t="s">
        <v>837</v>
      </c>
      <c r="F173">
        <v>2021</v>
      </c>
      <c r="G173">
        <v>113</v>
      </c>
      <c r="H173" t="s">
        <v>162</v>
      </c>
      <c r="I173" t="s">
        <v>273</v>
      </c>
      <c r="J173">
        <v>6.9</v>
      </c>
    </row>
    <row r="174" spans="1:11" x14ac:dyDescent="0.35">
      <c r="A174" t="s">
        <v>838</v>
      </c>
      <c r="B174" t="s">
        <v>839</v>
      </c>
      <c r="C174" t="s">
        <v>840</v>
      </c>
      <c r="D174" t="s">
        <v>841</v>
      </c>
      <c r="E174" t="s">
        <v>842</v>
      </c>
      <c r="F174">
        <v>2021</v>
      </c>
      <c r="G174">
        <v>90</v>
      </c>
      <c r="H174" t="s">
        <v>843</v>
      </c>
      <c r="I174" t="s">
        <v>273</v>
      </c>
      <c r="J174">
        <v>6.3</v>
      </c>
    </row>
    <row r="175" spans="1:11" x14ac:dyDescent="0.35">
      <c r="A175" t="s">
        <v>844</v>
      </c>
      <c r="B175" t="s">
        <v>845</v>
      </c>
      <c r="C175" t="s">
        <v>846</v>
      </c>
      <c r="D175" t="s">
        <v>450</v>
      </c>
      <c r="E175" t="s">
        <v>837</v>
      </c>
      <c r="F175">
        <v>2021</v>
      </c>
      <c r="G175">
        <v>95</v>
      </c>
      <c r="H175" t="s">
        <v>162</v>
      </c>
      <c r="I175" t="s">
        <v>55</v>
      </c>
      <c r="J175">
        <v>6.4</v>
      </c>
    </row>
    <row r="176" spans="1:11" x14ac:dyDescent="0.35">
      <c r="A176" t="s">
        <v>847</v>
      </c>
      <c r="B176" t="s">
        <v>848</v>
      </c>
      <c r="C176" t="s">
        <v>849</v>
      </c>
      <c r="D176" t="s">
        <v>340</v>
      </c>
      <c r="E176" t="s">
        <v>850</v>
      </c>
      <c r="F176">
        <v>2022</v>
      </c>
      <c r="G176">
        <v>105</v>
      </c>
      <c r="H176" t="s">
        <v>851</v>
      </c>
      <c r="I176" t="s">
        <v>540</v>
      </c>
      <c r="J176">
        <v>4.2</v>
      </c>
    </row>
    <row r="177" spans="1:10" x14ac:dyDescent="0.35">
      <c r="A177" t="s">
        <v>852</v>
      </c>
      <c r="B177" t="s">
        <v>853</v>
      </c>
      <c r="D177" t="s">
        <v>100</v>
      </c>
      <c r="E177" t="s">
        <v>854</v>
      </c>
      <c r="F177">
        <v>2012</v>
      </c>
      <c r="G177">
        <v>82</v>
      </c>
      <c r="H177" t="s">
        <v>102</v>
      </c>
      <c r="J177">
        <v>7.8</v>
      </c>
    </row>
    <row r="178" spans="1:10" x14ac:dyDescent="0.35">
      <c r="A178" t="s">
        <v>855</v>
      </c>
      <c r="B178" t="s">
        <v>856</v>
      </c>
      <c r="C178" t="s">
        <v>857</v>
      </c>
      <c r="D178" t="s">
        <v>858</v>
      </c>
      <c r="E178" t="s">
        <v>859</v>
      </c>
      <c r="F178">
        <v>2023</v>
      </c>
      <c r="G178">
        <v>113</v>
      </c>
      <c r="H178" t="s">
        <v>162</v>
      </c>
      <c r="I178" t="s">
        <v>36</v>
      </c>
      <c r="J178">
        <v>8.1</v>
      </c>
    </row>
    <row r="179" spans="1:10" x14ac:dyDescent="0.35">
      <c r="A179" t="s">
        <v>860</v>
      </c>
      <c r="B179" t="s">
        <v>861</v>
      </c>
      <c r="C179" t="s">
        <v>862</v>
      </c>
      <c r="D179" t="s">
        <v>863</v>
      </c>
      <c r="E179" t="s">
        <v>864</v>
      </c>
      <c r="F179">
        <v>2022</v>
      </c>
      <c r="G179">
        <v>112</v>
      </c>
      <c r="H179" t="s">
        <v>54</v>
      </c>
      <c r="I179" t="s">
        <v>36</v>
      </c>
      <c r="J179">
        <v>7</v>
      </c>
    </row>
    <row r="180" spans="1:10" x14ac:dyDescent="0.35">
      <c r="A180" t="s">
        <v>865</v>
      </c>
      <c r="B180" t="s">
        <v>866</v>
      </c>
      <c r="C180" t="s">
        <v>867</v>
      </c>
      <c r="D180" t="s">
        <v>868</v>
      </c>
      <c r="E180" t="s">
        <v>869</v>
      </c>
      <c r="F180">
        <v>2022</v>
      </c>
      <c r="G180">
        <v>114</v>
      </c>
      <c r="H180" t="s">
        <v>162</v>
      </c>
      <c r="I180" t="s">
        <v>540</v>
      </c>
      <c r="J180">
        <v>8</v>
      </c>
    </row>
    <row r="181" spans="1:10" x14ac:dyDescent="0.35">
      <c r="A181" t="s">
        <v>870</v>
      </c>
      <c r="B181" t="s">
        <v>871</v>
      </c>
      <c r="C181" t="s">
        <v>872</v>
      </c>
      <c r="D181" t="s">
        <v>80</v>
      </c>
      <c r="E181" t="s">
        <v>873</v>
      </c>
      <c r="F181">
        <v>2022</v>
      </c>
      <c r="G181">
        <v>92</v>
      </c>
      <c r="H181" t="s">
        <v>35</v>
      </c>
      <c r="I181" t="s">
        <v>36</v>
      </c>
      <c r="J181">
        <v>5.6</v>
      </c>
    </row>
    <row r="182" spans="1:10" x14ac:dyDescent="0.35">
      <c r="A182" t="s">
        <v>874</v>
      </c>
      <c r="B182" t="s">
        <v>875</v>
      </c>
      <c r="C182" t="s">
        <v>876</v>
      </c>
      <c r="D182" t="s">
        <v>73</v>
      </c>
      <c r="E182" t="s">
        <v>877</v>
      </c>
      <c r="F182">
        <v>2014</v>
      </c>
      <c r="G182">
        <v>106</v>
      </c>
      <c r="H182" t="s">
        <v>69</v>
      </c>
      <c r="I182" t="s">
        <v>87</v>
      </c>
      <c r="J182">
        <v>6.8</v>
      </c>
    </row>
    <row r="183" spans="1:10" x14ac:dyDescent="0.35">
      <c r="A183" t="s">
        <v>878</v>
      </c>
      <c r="B183" t="s">
        <v>879</v>
      </c>
      <c r="C183" t="s">
        <v>880</v>
      </c>
      <c r="D183" t="s">
        <v>45</v>
      </c>
      <c r="E183" t="s">
        <v>881</v>
      </c>
      <c r="F183">
        <v>2012</v>
      </c>
      <c r="G183">
        <v>87</v>
      </c>
      <c r="H183" t="s">
        <v>210</v>
      </c>
      <c r="I183" t="s">
        <v>18</v>
      </c>
      <c r="J183">
        <v>5.4</v>
      </c>
    </row>
    <row r="184" spans="1:10" x14ac:dyDescent="0.35">
      <c r="A184" t="s">
        <v>882</v>
      </c>
      <c r="B184" t="s">
        <v>883</v>
      </c>
      <c r="C184" t="s">
        <v>884</v>
      </c>
      <c r="D184" t="s">
        <v>569</v>
      </c>
      <c r="E184" t="s">
        <v>885</v>
      </c>
      <c r="F184">
        <v>2019</v>
      </c>
      <c r="G184">
        <v>114</v>
      </c>
      <c r="H184" t="s">
        <v>886</v>
      </c>
      <c r="I184" t="s">
        <v>48</v>
      </c>
      <c r="J184">
        <v>6.2</v>
      </c>
    </row>
    <row r="185" spans="1:10" x14ac:dyDescent="0.35">
      <c r="A185" t="s">
        <v>887</v>
      </c>
      <c r="B185" t="s">
        <v>888</v>
      </c>
      <c r="C185" t="s">
        <v>889</v>
      </c>
      <c r="D185" t="s">
        <v>425</v>
      </c>
      <c r="E185" t="s">
        <v>890</v>
      </c>
      <c r="F185">
        <v>2017</v>
      </c>
      <c r="G185">
        <v>90</v>
      </c>
      <c r="H185" t="s">
        <v>35</v>
      </c>
      <c r="I185" t="s">
        <v>87</v>
      </c>
      <c r="J185">
        <v>7.4</v>
      </c>
    </row>
    <row r="186" spans="1:10" x14ac:dyDescent="0.35">
      <c r="A186" t="s">
        <v>891</v>
      </c>
      <c r="B186" t="s">
        <v>892</v>
      </c>
      <c r="C186" t="s">
        <v>893</v>
      </c>
      <c r="E186" t="s">
        <v>894</v>
      </c>
      <c r="F186">
        <v>2020</v>
      </c>
      <c r="G186">
        <v>46</v>
      </c>
      <c r="H186" t="s">
        <v>54</v>
      </c>
      <c r="J186">
        <v>6.9</v>
      </c>
    </row>
    <row r="187" spans="1:10" x14ac:dyDescent="0.35">
      <c r="A187" t="s">
        <v>895</v>
      </c>
      <c r="B187" t="s">
        <v>896</v>
      </c>
      <c r="C187" t="s">
        <v>897</v>
      </c>
      <c r="D187" t="s">
        <v>898</v>
      </c>
      <c r="E187" t="s">
        <v>899</v>
      </c>
      <c r="F187">
        <v>2015</v>
      </c>
      <c r="G187">
        <v>126</v>
      </c>
      <c r="H187" t="s">
        <v>900</v>
      </c>
      <c r="I187" t="s">
        <v>481</v>
      </c>
      <c r="J187">
        <v>8</v>
      </c>
    </row>
    <row r="188" spans="1:10" x14ac:dyDescent="0.35">
      <c r="A188" t="s">
        <v>901</v>
      </c>
      <c r="B188" t="s">
        <v>902</v>
      </c>
      <c r="C188" t="s">
        <v>903</v>
      </c>
      <c r="E188" t="s">
        <v>904</v>
      </c>
      <c r="F188">
        <v>2021</v>
      </c>
      <c r="G188">
        <v>50</v>
      </c>
      <c r="H188" t="s">
        <v>54</v>
      </c>
      <c r="I188" t="s">
        <v>55</v>
      </c>
      <c r="J188">
        <v>8.4</v>
      </c>
    </row>
    <row r="189" spans="1:10" x14ac:dyDescent="0.35">
      <c r="A189" t="s">
        <v>905</v>
      </c>
      <c r="B189" t="s">
        <v>906</v>
      </c>
      <c r="C189" t="s">
        <v>907</v>
      </c>
      <c r="D189" t="s">
        <v>220</v>
      </c>
      <c r="E189" t="s">
        <v>908</v>
      </c>
      <c r="F189">
        <v>2017</v>
      </c>
      <c r="G189">
        <v>122</v>
      </c>
      <c r="H189" t="s">
        <v>909</v>
      </c>
      <c r="I189" t="s">
        <v>273</v>
      </c>
      <c r="J189">
        <v>7.5</v>
      </c>
    </row>
    <row r="190" spans="1:10" x14ac:dyDescent="0.35">
      <c r="A190" t="s">
        <v>910</v>
      </c>
      <c r="B190" t="s">
        <v>911</v>
      </c>
      <c r="C190" t="s">
        <v>912</v>
      </c>
      <c r="D190" t="s">
        <v>230</v>
      </c>
      <c r="E190" t="s">
        <v>913</v>
      </c>
      <c r="F190">
        <v>2002</v>
      </c>
      <c r="G190">
        <v>112</v>
      </c>
      <c r="H190" t="s">
        <v>54</v>
      </c>
      <c r="I190" t="s">
        <v>55</v>
      </c>
      <c r="J190">
        <v>7.7</v>
      </c>
    </row>
    <row r="191" spans="1:10" x14ac:dyDescent="0.35">
      <c r="A191" t="s">
        <v>914</v>
      </c>
      <c r="B191" t="s">
        <v>915</v>
      </c>
      <c r="C191" t="s">
        <v>916</v>
      </c>
      <c r="E191" t="s">
        <v>917</v>
      </c>
      <c r="F191">
        <v>2023</v>
      </c>
      <c r="H191" t="s">
        <v>314</v>
      </c>
      <c r="I191" t="s">
        <v>36</v>
      </c>
      <c r="J191">
        <v>9.5</v>
      </c>
    </row>
    <row r="192" spans="1:10" x14ac:dyDescent="0.35">
      <c r="A192" t="s">
        <v>918</v>
      </c>
      <c r="B192" t="s">
        <v>919</v>
      </c>
      <c r="D192" t="s">
        <v>920</v>
      </c>
      <c r="E192" t="s">
        <v>921</v>
      </c>
    </row>
    <row r="193" spans="1:11" x14ac:dyDescent="0.35">
      <c r="A193" t="s">
        <v>922</v>
      </c>
      <c r="B193" t="s">
        <v>923</v>
      </c>
      <c r="C193" t="s">
        <v>924</v>
      </c>
      <c r="D193" t="s">
        <v>925</v>
      </c>
      <c r="E193" t="s">
        <v>926</v>
      </c>
      <c r="F193">
        <v>2023</v>
      </c>
      <c r="G193">
        <v>98</v>
      </c>
      <c r="H193" t="s">
        <v>35</v>
      </c>
      <c r="I193" t="s">
        <v>87</v>
      </c>
      <c r="J193">
        <v>8.1999999999999993</v>
      </c>
    </row>
    <row r="194" spans="1:11" x14ac:dyDescent="0.35">
      <c r="A194" t="s">
        <v>927</v>
      </c>
      <c r="B194" t="s">
        <v>928</v>
      </c>
      <c r="D194" t="s">
        <v>929</v>
      </c>
      <c r="E194" t="s">
        <v>930</v>
      </c>
      <c r="F194">
        <v>2018</v>
      </c>
      <c r="G194">
        <v>95</v>
      </c>
      <c r="H194" t="s">
        <v>102</v>
      </c>
      <c r="J194">
        <v>8.1999999999999993</v>
      </c>
    </row>
    <row r="195" spans="1:11" x14ac:dyDescent="0.35">
      <c r="A195" t="s">
        <v>931</v>
      </c>
      <c r="B195" t="s">
        <v>932</v>
      </c>
      <c r="C195" t="s">
        <v>933</v>
      </c>
      <c r="D195" t="s">
        <v>277</v>
      </c>
      <c r="E195" t="s">
        <v>934</v>
      </c>
      <c r="F195">
        <v>2023</v>
      </c>
      <c r="H195" t="s">
        <v>279</v>
      </c>
    </row>
    <row r="196" spans="1:11" x14ac:dyDescent="0.35">
      <c r="A196" t="s">
        <v>935</v>
      </c>
      <c r="B196" t="s">
        <v>936</v>
      </c>
      <c r="C196" t="s">
        <v>937</v>
      </c>
      <c r="D196" t="s">
        <v>938</v>
      </c>
      <c r="E196" t="s">
        <v>939</v>
      </c>
      <c r="F196">
        <v>2013</v>
      </c>
      <c r="G196">
        <v>104</v>
      </c>
      <c r="H196" t="s">
        <v>17</v>
      </c>
      <c r="I196" t="s">
        <v>18</v>
      </c>
      <c r="J196">
        <v>5.0999999999999996</v>
      </c>
      <c r="K196">
        <v>35</v>
      </c>
    </row>
    <row r="197" spans="1:11" x14ac:dyDescent="0.35">
      <c r="A197" t="s">
        <v>940</v>
      </c>
      <c r="B197" t="s">
        <v>941</v>
      </c>
      <c r="C197" t="s">
        <v>942</v>
      </c>
      <c r="D197" t="s">
        <v>943</v>
      </c>
      <c r="E197" t="s">
        <v>944</v>
      </c>
      <c r="F197">
        <v>2014</v>
      </c>
      <c r="G197">
        <v>93</v>
      </c>
      <c r="H197" t="s">
        <v>102</v>
      </c>
      <c r="J197">
        <v>8.1999999999999993</v>
      </c>
    </row>
    <row r="198" spans="1:11" x14ac:dyDescent="0.35">
      <c r="A198" t="s">
        <v>945</v>
      </c>
      <c r="B198" t="s">
        <v>946</v>
      </c>
      <c r="C198" t="s">
        <v>947</v>
      </c>
      <c r="D198" t="s">
        <v>948</v>
      </c>
      <c r="E198" t="s">
        <v>949</v>
      </c>
      <c r="F198">
        <v>2022</v>
      </c>
      <c r="G198">
        <v>107</v>
      </c>
      <c r="H198" t="s">
        <v>851</v>
      </c>
      <c r="I198" t="s">
        <v>36</v>
      </c>
      <c r="J198">
        <v>5.0999999999999996</v>
      </c>
    </row>
    <row r="199" spans="1:11" x14ac:dyDescent="0.35">
      <c r="A199" t="s">
        <v>950</v>
      </c>
      <c r="B199" t="s">
        <v>951</v>
      </c>
      <c r="C199" t="s">
        <v>952</v>
      </c>
      <c r="D199" t="s">
        <v>953</v>
      </c>
      <c r="E199" t="s">
        <v>954</v>
      </c>
      <c r="F199">
        <v>2009</v>
      </c>
      <c r="G199">
        <v>108</v>
      </c>
      <c r="H199" t="s">
        <v>955</v>
      </c>
      <c r="I199" t="s">
        <v>48</v>
      </c>
      <c r="J199">
        <v>6.1</v>
      </c>
    </row>
    <row r="200" spans="1:11" x14ac:dyDescent="0.35">
      <c r="A200" t="s">
        <v>956</v>
      </c>
      <c r="B200" t="s">
        <v>957</v>
      </c>
      <c r="C200" t="s">
        <v>958</v>
      </c>
      <c r="D200" t="s">
        <v>198</v>
      </c>
      <c r="E200" t="s">
        <v>959</v>
      </c>
      <c r="F200">
        <v>2019</v>
      </c>
      <c r="G200">
        <v>100</v>
      </c>
      <c r="H200" t="s">
        <v>54</v>
      </c>
      <c r="I200" t="s">
        <v>87</v>
      </c>
      <c r="J200">
        <v>7</v>
      </c>
    </row>
    <row r="201" spans="1:11" x14ac:dyDescent="0.35">
      <c r="A201" t="s">
        <v>960</v>
      </c>
      <c r="B201" t="s">
        <v>961</v>
      </c>
      <c r="C201" t="s">
        <v>962</v>
      </c>
      <c r="D201" t="s">
        <v>220</v>
      </c>
      <c r="E201" t="s">
        <v>963</v>
      </c>
      <c r="F201">
        <v>2022</v>
      </c>
      <c r="G201">
        <v>129</v>
      </c>
      <c r="H201" t="s">
        <v>617</v>
      </c>
      <c r="I201" t="s">
        <v>55</v>
      </c>
      <c r="J201">
        <v>5.3</v>
      </c>
    </row>
    <row r="202" spans="1:11" x14ac:dyDescent="0.35">
      <c r="A202" t="s">
        <v>964</v>
      </c>
      <c r="B202" t="s">
        <v>965</v>
      </c>
      <c r="D202" t="s">
        <v>966</v>
      </c>
      <c r="E202" t="s">
        <v>967</v>
      </c>
      <c r="F202">
        <v>1983</v>
      </c>
      <c r="H202" t="s">
        <v>747</v>
      </c>
      <c r="J202">
        <v>7.8</v>
      </c>
    </row>
    <row r="203" spans="1:11" x14ac:dyDescent="0.35">
      <c r="A203" t="s">
        <v>968</v>
      </c>
      <c r="B203" t="s">
        <v>969</v>
      </c>
      <c r="C203" t="s">
        <v>970</v>
      </c>
      <c r="D203" t="s">
        <v>166</v>
      </c>
      <c r="E203" t="s">
        <v>971</v>
      </c>
      <c r="F203">
        <v>2016</v>
      </c>
      <c r="G203">
        <v>107</v>
      </c>
      <c r="H203" t="s">
        <v>441</v>
      </c>
      <c r="I203" t="s">
        <v>29</v>
      </c>
      <c r="J203">
        <v>5.2</v>
      </c>
    </row>
    <row r="204" spans="1:11" x14ac:dyDescent="0.35">
      <c r="A204" t="s">
        <v>972</v>
      </c>
      <c r="B204" t="s">
        <v>973</v>
      </c>
      <c r="C204" t="s">
        <v>974</v>
      </c>
      <c r="D204" t="s">
        <v>975</v>
      </c>
      <c r="E204" t="s">
        <v>976</v>
      </c>
      <c r="F204">
        <v>2012</v>
      </c>
      <c r="G204">
        <v>120</v>
      </c>
      <c r="H204" t="s">
        <v>710</v>
      </c>
      <c r="I204" t="s">
        <v>55</v>
      </c>
      <c r="J204">
        <v>7.6</v>
      </c>
    </row>
    <row r="205" spans="1:11" x14ac:dyDescent="0.35">
      <c r="A205" t="s">
        <v>977</v>
      </c>
      <c r="B205" t="s">
        <v>978</v>
      </c>
      <c r="C205" t="s">
        <v>979</v>
      </c>
      <c r="E205" t="s">
        <v>980</v>
      </c>
      <c r="F205">
        <v>2023</v>
      </c>
      <c r="H205" t="s">
        <v>54</v>
      </c>
    </row>
    <row r="206" spans="1:11" x14ac:dyDescent="0.35">
      <c r="A206" t="s">
        <v>981</v>
      </c>
      <c r="B206" t="s">
        <v>982</v>
      </c>
      <c r="C206" t="s">
        <v>983</v>
      </c>
      <c r="D206" t="s">
        <v>984</v>
      </c>
      <c r="E206" t="s">
        <v>985</v>
      </c>
      <c r="F206">
        <v>2015</v>
      </c>
      <c r="G206">
        <v>99</v>
      </c>
      <c r="H206" t="s">
        <v>986</v>
      </c>
      <c r="I206" t="s">
        <v>55</v>
      </c>
      <c r="J206">
        <v>6.4</v>
      </c>
    </row>
    <row r="207" spans="1:11" x14ac:dyDescent="0.35">
      <c r="A207" t="s">
        <v>987</v>
      </c>
      <c r="B207" t="s">
        <v>988</v>
      </c>
      <c r="C207" t="s">
        <v>989</v>
      </c>
      <c r="D207" t="s">
        <v>489</v>
      </c>
      <c r="E207" t="s">
        <v>990</v>
      </c>
      <c r="F207">
        <v>2020</v>
      </c>
      <c r="G207">
        <v>100</v>
      </c>
      <c r="H207" t="s">
        <v>102</v>
      </c>
      <c r="I207" t="s">
        <v>991</v>
      </c>
      <c r="J207">
        <v>5.7</v>
      </c>
    </row>
    <row r="208" spans="1:11" x14ac:dyDescent="0.35">
      <c r="A208" t="s">
        <v>992</v>
      </c>
      <c r="B208" t="s">
        <v>993</v>
      </c>
      <c r="C208" t="s">
        <v>994</v>
      </c>
      <c r="D208" t="s">
        <v>450</v>
      </c>
      <c r="E208" t="s">
        <v>995</v>
      </c>
      <c r="F208">
        <v>2022</v>
      </c>
      <c r="G208">
        <v>110</v>
      </c>
      <c r="H208" t="s">
        <v>996</v>
      </c>
      <c r="I208" t="s">
        <v>540</v>
      </c>
      <c r="J208">
        <v>6.9</v>
      </c>
    </row>
    <row r="209" spans="1:10" x14ac:dyDescent="0.35">
      <c r="A209" t="s">
        <v>997</v>
      </c>
      <c r="B209" t="s">
        <v>998</v>
      </c>
      <c r="C209" t="s">
        <v>999</v>
      </c>
      <c r="D209" t="s">
        <v>149</v>
      </c>
      <c r="E209" t="s">
        <v>1000</v>
      </c>
      <c r="F209">
        <v>2021</v>
      </c>
      <c r="G209">
        <v>100</v>
      </c>
      <c r="H209" t="s">
        <v>162</v>
      </c>
      <c r="I209" t="s">
        <v>55</v>
      </c>
      <c r="J209">
        <v>7</v>
      </c>
    </row>
    <row r="210" spans="1:10" x14ac:dyDescent="0.35">
      <c r="A210" t="s">
        <v>1001</v>
      </c>
      <c r="B210" t="s">
        <v>1002</v>
      </c>
      <c r="C210" t="s">
        <v>1003</v>
      </c>
      <c r="D210" t="s">
        <v>340</v>
      </c>
      <c r="E210" t="s">
        <v>1004</v>
      </c>
      <c r="F210">
        <v>2023</v>
      </c>
      <c r="G210">
        <v>124</v>
      </c>
      <c r="H210" t="s">
        <v>132</v>
      </c>
      <c r="I210" t="s">
        <v>36</v>
      </c>
      <c r="J210">
        <v>8.6999999999999993</v>
      </c>
    </row>
    <row r="211" spans="1:10" x14ac:dyDescent="0.35">
      <c r="A211" t="s">
        <v>1005</v>
      </c>
      <c r="B211" t="s">
        <v>1006</v>
      </c>
      <c r="C211" t="s">
        <v>1007</v>
      </c>
      <c r="D211" t="s">
        <v>1008</v>
      </c>
      <c r="E211" t="s">
        <v>1009</v>
      </c>
      <c r="F211">
        <v>2021</v>
      </c>
      <c r="G211">
        <v>107</v>
      </c>
      <c r="H211" t="s">
        <v>1010</v>
      </c>
      <c r="I211" t="s">
        <v>273</v>
      </c>
      <c r="J211">
        <v>7.3</v>
      </c>
    </row>
    <row r="212" spans="1:10" x14ac:dyDescent="0.35">
      <c r="A212" t="s">
        <v>1011</v>
      </c>
      <c r="B212" t="s">
        <v>1012</v>
      </c>
      <c r="C212" t="s">
        <v>1013</v>
      </c>
      <c r="D212" t="s">
        <v>1014</v>
      </c>
      <c r="E212" t="s">
        <v>1015</v>
      </c>
      <c r="F212">
        <v>2023</v>
      </c>
      <c r="H212" t="s">
        <v>35</v>
      </c>
    </row>
    <row r="213" spans="1:10" x14ac:dyDescent="0.35">
      <c r="A213" t="s">
        <v>1016</v>
      </c>
      <c r="B213" t="s">
        <v>1017</v>
      </c>
      <c r="C213" t="s">
        <v>1018</v>
      </c>
      <c r="D213" t="s">
        <v>412</v>
      </c>
      <c r="E213" t="s">
        <v>1019</v>
      </c>
      <c r="F213">
        <v>2023</v>
      </c>
      <c r="G213">
        <v>120</v>
      </c>
      <c r="H213" t="s">
        <v>35</v>
      </c>
      <c r="I213" t="s">
        <v>87</v>
      </c>
      <c r="J213">
        <v>7.2</v>
      </c>
    </row>
    <row r="214" spans="1:10" x14ac:dyDescent="0.35">
      <c r="A214" t="s">
        <v>1020</v>
      </c>
      <c r="B214" t="s">
        <v>1021</v>
      </c>
      <c r="C214" t="s">
        <v>1022</v>
      </c>
      <c r="D214" t="s">
        <v>292</v>
      </c>
      <c r="E214" t="s">
        <v>1023</v>
      </c>
      <c r="F214">
        <v>2009</v>
      </c>
      <c r="G214">
        <v>80</v>
      </c>
      <c r="H214" t="s">
        <v>35</v>
      </c>
      <c r="I214" t="s">
        <v>262</v>
      </c>
      <c r="J214">
        <v>6.8</v>
      </c>
    </row>
    <row r="215" spans="1:10" x14ac:dyDescent="0.35">
      <c r="A215" t="s">
        <v>1024</v>
      </c>
      <c r="B215" t="s">
        <v>1025</v>
      </c>
      <c r="C215" t="s">
        <v>1026</v>
      </c>
      <c r="E215" t="s">
        <v>1027</v>
      </c>
      <c r="F215">
        <v>2023</v>
      </c>
      <c r="H215" t="s">
        <v>1028</v>
      </c>
      <c r="I215" t="s">
        <v>36</v>
      </c>
      <c r="J215">
        <v>7.8</v>
      </c>
    </row>
    <row r="216" spans="1:10" x14ac:dyDescent="0.35">
      <c r="A216" t="s">
        <v>1029</v>
      </c>
      <c r="B216" t="s">
        <v>1030</v>
      </c>
      <c r="D216" t="s">
        <v>27</v>
      </c>
      <c r="E216" t="s">
        <v>1031</v>
      </c>
      <c r="H216" t="s">
        <v>742</v>
      </c>
    </row>
    <row r="217" spans="1:10" x14ac:dyDescent="0.35">
      <c r="A217" t="s">
        <v>1032</v>
      </c>
      <c r="B217" t="s">
        <v>1033</v>
      </c>
      <c r="C217" t="s">
        <v>1034</v>
      </c>
      <c r="E217" t="s">
        <v>1035</v>
      </c>
      <c r="F217">
        <v>2022</v>
      </c>
      <c r="H217" t="s">
        <v>54</v>
      </c>
      <c r="I217" t="s">
        <v>540</v>
      </c>
      <c r="J217">
        <v>6.3</v>
      </c>
    </row>
    <row r="218" spans="1:10" x14ac:dyDescent="0.35">
      <c r="A218" t="s">
        <v>1036</v>
      </c>
      <c r="B218" t="s">
        <v>1037</v>
      </c>
      <c r="C218" t="s">
        <v>1038</v>
      </c>
      <c r="D218" t="s">
        <v>662</v>
      </c>
      <c r="E218" t="s">
        <v>1039</v>
      </c>
      <c r="F218">
        <v>2019</v>
      </c>
      <c r="G218">
        <v>95</v>
      </c>
      <c r="H218" t="s">
        <v>35</v>
      </c>
      <c r="I218" t="s">
        <v>87</v>
      </c>
      <c r="J218">
        <v>4.8</v>
      </c>
    </row>
    <row r="219" spans="1:10" x14ac:dyDescent="0.35">
      <c r="A219" t="s">
        <v>1040</v>
      </c>
      <c r="B219" t="s">
        <v>1041</v>
      </c>
      <c r="C219" t="s">
        <v>1042</v>
      </c>
      <c r="D219" t="s">
        <v>166</v>
      </c>
      <c r="E219" t="s">
        <v>1043</v>
      </c>
      <c r="F219">
        <v>2019</v>
      </c>
      <c r="G219">
        <v>116</v>
      </c>
      <c r="H219" t="s">
        <v>168</v>
      </c>
      <c r="I219" t="s">
        <v>87</v>
      </c>
      <c r="J219">
        <v>5.4</v>
      </c>
    </row>
    <row r="220" spans="1:10" x14ac:dyDescent="0.35">
      <c r="A220" t="s">
        <v>1044</v>
      </c>
      <c r="B220" t="s">
        <v>1045</v>
      </c>
      <c r="C220" t="s">
        <v>1046</v>
      </c>
      <c r="D220" t="s">
        <v>445</v>
      </c>
      <c r="E220" t="s">
        <v>1047</v>
      </c>
      <c r="F220">
        <v>2006</v>
      </c>
      <c r="G220">
        <v>126</v>
      </c>
      <c r="H220" t="s">
        <v>54</v>
      </c>
      <c r="I220" t="s">
        <v>48</v>
      </c>
      <c r="J220">
        <v>6.6</v>
      </c>
    </row>
    <row r="221" spans="1:10" x14ac:dyDescent="0.35">
      <c r="A221" t="s">
        <v>1048</v>
      </c>
      <c r="B221" t="s">
        <v>1049</v>
      </c>
      <c r="C221" t="s">
        <v>1050</v>
      </c>
      <c r="D221" t="s">
        <v>40</v>
      </c>
      <c r="E221" t="s">
        <v>1051</v>
      </c>
      <c r="F221">
        <v>2021</v>
      </c>
      <c r="G221">
        <v>150</v>
      </c>
      <c r="H221" t="s">
        <v>102</v>
      </c>
      <c r="I221" t="s">
        <v>481</v>
      </c>
      <c r="J221">
        <v>6.8</v>
      </c>
    </row>
    <row r="222" spans="1:10" x14ac:dyDescent="0.35">
      <c r="A222" t="s">
        <v>1052</v>
      </c>
      <c r="B222" t="s">
        <v>1053</v>
      </c>
      <c r="C222" t="s">
        <v>1054</v>
      </c>
      <c r="D222" t="s">
        <v>1055</v>
      </c>
      <c r="E222" t="s">
        <v>1056</v>
      </c>
      <c r="F222">
        <v>2023</v>
      </c>
      <c r="G222">
        <v>108</v>
      </c>
      <c r="H222" t="s">
        <v>35</v>
      </c>
      <c r="I222" t="s">
        <v>87</v>
      </c>
      <c r="J222">
        <v>5.5</v>
      </c>
    </row>
    <row r="223" spans="1:10" x14ac:dyDescent="0.35">
      <c r="A223" t="s">
        <v>1057</v>
      </c>
      <c r="B223" t="s">
        <v>1058</v>
      </c>
      <c r="C223" t="s">
        <v>1059</v>
      </c>
      <c r="E223" t="s">
        <v>1060</v>
      </c>
      <c r="F223">
        <v>2022</v>
      </c>
      <c r="H223" t="s">
        <v>102</v>
      </c>
      <c r="I223" t="s">
        <v>18</v>
      </c>
      <c r="J223">
        <v>7.6</v>
      </c>
    </row>
    <row r="224" spans="1:10" x14ac:dyDescent="0.35">
      <c r="A224" t="s">
        <v>1061</v>
      </c>
      <c r="B224" t="s">
        <v>1062</v>
      </c>
      <c r="C224" t="s">
        <v>1063</v>
      </c>
      <c r="D224" t="s">
        <v>1064</v>
      </c>
      <c r="E224" t="s">
        <v>1065</v>
      </c>
      <c r="F224">
        <v>2018</v>
      </c>
      <c r="G224">
        <v>91</v>
      </c>
      <c r="H224" t="s">
        <v>17</v>
      </c>
      <c r="I224" t="s">
        <v>748</v>
      </c>
      <c r="J224">
        <v>5.9</v>
      </c>
    </row>
    <row r="225" spans="1:10" x14ac:dyDescent="0.35">
      <c r="A225" t="s">
        <v>1066</v>
      </c>
      <c r="B225" t="s">
        <v>1067</v>
      </c>
      <c r="C225" t="s">
        <v>1068</v>
      </c>
      <c r="E225" t="s">
        <v>1069</v>
      </c>
      <c r="F225">
        <v>2023</v>
      </c>
      <c r="H225" t="s">
        <v>54</v>
      </c>
      <c r="J225">
        <v>9.8000000000000007</v>
      </c>
    </row>
    <row r="226" spans="1:10" x14ac:dyDescent="0.35">
      <c r="A226" t="s">
        <v>1070</v>
      </c>
      <c r="B226" t="s">
        <v>1071</v>
      </c>
      <c r="C226" t="s">
        <v>1072</v>
      </c>
      <c r="D226" t="s">
        <v>220</v>
      </c>
      <c r="E226" t="s">
        <v>1073</v>
      </c>
      <c r="F226">
        <v>2019</v>
      </c>
      <c r="G226">
        <v>121</v>
      </c>
      <c r="H226" t="s">
        <v>710</v>
      </c>
      <c r="I226" t="s">
        <v>55</v>
      </c>
      <c r="J226">
        <v>7.2</v>
      </c>
    </row>
    <row r="227" spans="1:10" x14ac:dyDescent="0.35">
      <c r="A227" t="s">
        <v>1074</v>
      </c>
      <c r="B227" t="s">
        <v>1075</v>
      </c>
      <c r="C227" t="s">
        <v>1076</v>
      </c>
      <c r="D227" t="s">
        <v>1077</v>
      </c>
      <c r="E227" t="s">
        <v>1078</v>
      </c>
      <c r="F227">
        <v>2010</v>
      </c>
      <c r="G227">
        <v>85</v>
      </c>
      <c r="H227" t="s">
        <v>1079</v>
      </c>
      <c r="J227">
        <v>3.2</v>
      </c>
    </row>
    <row r="228" spans="1:10" x14ac:dyDescent="0.35">
      <c r="A228" t="s">
        <v>1080</v>
      </c>
      <c r="B228" t="s">
        <v>1081</v>
      </c>
      <c r="C228" t="s">
        <v>1082</v>
      </c>
      <c r="D228" t="s">
        <v>1083</v>
      </c>
      <c r="E228" t="s">
        <v>1084</v>
      </c>
      <c r="F228">
        <v>2019</v>
      </c>
      <c r="G228">
        <v>92</v>
      </c>
      <c r="H228" t="s">
        <v>54</v>
      </c>
      <c r="I228" t="s">
        <v>87</v>
      </c>
      <c r="J228">
        <v>7</v>
      </c>
    </row>
    <row r="229" spans="1:10" x14ac:dyDescent="0.35">
      <c r="A229" t="s">
        <v>1085</v>
      </c>
      <c r="B229" t="s">
        <v>1086</v>
      </c>
      <c r="C229" t="s">
        <v>1087</v>
      </c>
      <c r="E229" t="s">
        <v>1088</v>
      </c>
      <c r="F229">
        <v>2021</v>
      </c>
      <c r="G229">
        <v>49</v>
      </c>
      <c r="H229" t="s">
        <v>1089</v>
      </c>
      <c r="I229" t="s">
        <v>87</v>
      </c>
      <c r="J229">
        <v>4.0999999999999996</v>
      </c>
    </row>
    <row r="230" spans="1:10" x14ac:dyDescent="0.35">
      <c r="A230" t="s">
        <v>1090</v>
      </c>
      <c r="B230" t="s">
        <v>1091</v>
      </c>
      <c r="C230" t="s">
        <v>1092</v>
      </c>
      <c r="D230" t="s">
        <v>399</v>
      </c>
      <c r="E230" t="s">
        <v>1093</v>
      </c>
      <c r="F230">
        <v>2023</v>
      </c>
      <c r="G230">
        <v>99</v>
      </c>
      <c r="H230" t="s">
        <v>35</v>
      </c>
      <c r="I230" t="s">
        <v>36</v>
      </c>
      <c r="J230">
        <v>6.9</v>
      </c>
    </row>
    <row r="231" spans="1:10" x14ac:dyDescent="0.35">
      <c r="A231" t="s">
        <v>1094</v>
      </c>
      <c r="B231" t="s">
        <v>1095</v>
      </c>
      <c r="C231" t="s">
        <v>1096</v>
      </c>
      <c r="D231" t="s">
        <v>220</v>
      </c>
      <c r="E231" t="s">
        <v>1097</v>
      </c>
      <c r="F231">
        <v>2023</v>
      </c>
      <c r="G231">
        <v>87</v>
      </c>
      <c r="H231" t="s">
        <v>54</v>
      </c>
      <c r="I231" t="s">
        <v>36</v>
      </c>
      <c r="J231">
        <v>8</v>
      </c>
    </row>
    <row r="232" spans="1:10" x14ac:dyDescent="0.35">
      <c r="A232" t="s">
        <v>1098</v>
      </c>
      <c r="B232" t="s">
        <v>1099</v>
      </c>
      <c r="C232" t="s">
        <v>1100</v>
      </c>
      <c r="D232" t="s">
        <v>1101</v>
      </c>
      <c r="E232" t="s">
        <v>1102</v>
      </c>
      <c r="F232">
        <v>1988</v>
      </c>
      <c r="G232">
        <v>94</v>
      </c>
      <c r="H232" t="s">
        <v>1103</v>
      </c>
      <c r="I232" t="s">
        <v>18</v>
      </c>
      <c r="J232">
        <v>5</v>
      </c>
    </row>
    <row r="233" spans="1:10" x14ac:dyDescent="0.35">
      <c r="A233" t="s">
        <v>1104</v>
      </c>
      <c r="B233" t="s">
        <v>1105</v>
      </c>
      <c r="C233" t="s">
        <v>1106</v>
      </c>
      <c r="D233" t="s">
        <v>346</v>
      </c>
      <c r="E233" t="s">
        <v>1107</v>
      </c>
      <c r="F233">
        <v>1981</v>
      </c>
      <c r="G233">
        <v>87</v>
      </c>
      <c r="H233" t="s">
        <v>441</v>
      </c>
      <c r="J233">
        <v>4.8</v>
      </c>
    </row>
    <row r="234" spans="1:10" x14ac:dyDescent="0.35">
      <c r="A234" t="s">
        <v>1108</v>
      </c>
      <c r="B234" t="s">
        <v>1109</v>
      </c>
      <c r="C234" t="s">
        <v>1110</v>
      </c>
      <c r="D234" t="s">
        <v>767</v>
      </c>
      <c r="E234" t="s">
        <v>1111</v>
      </c>
      <c r="F234">
        <v>2023</v>
      </c>
      <c r="G234">
        <v>106</v>
      </c>
      <c r="H234" t="s">
        <v>808</v>
      </c>
      <c r="I234" t="s">
        <v>55</v>
      </c>
      <c r="J234">
        <v>6.9</v>
      </c>
    </row>
    <row r="235" spans="1:10" x14ac:dyDescent="0.35">
      <c r="A235" t="s">
        <v>1112</v>
      </c>
      <c r="B235" t="s">
        <v>1113</v>
      </c>
      <c r="C235" t="s">
        <v>1114</v>
      </c>
      <c r="D235" t="s">
        <v>73</v>
      </c>
      <c r="E235" t="s">
        <v>1115</v>
      </c>
      <c r="F235">
        <v>2023</v>
      </c>
      <c r="H235" t="s">
        <v>35</v>
      </c>
    </row>
    <row r="236" spans="1:10" x14ac:dyDescent="0.35">
      <c r="A236" t="s">
        <v>1116</v>
      </c>
      <c r="B236" t="s">
        <v>1117</v>
      </c>
      <c r="C236" t="s">
        <v>1118</v>
      </c>
      <c r="D236" t="s">
        <v>868</v>
      </c>
      <c r="E236" t="s">
        <v>1119</v>
      </c>
      <c r="F236">
        <v>2019</v>
      </c>
      <c r="G236">
        <v>97</v>
      </c>
      <c r="H236" t="s">
        <v>1120</v>
      </c>
      <c r="I236" t="s">
        <v>55</v>
      </c>
      <c r="J236">
        <v>6.6</v>
      </c>
    </row>
    <row r="237" spans="1:10" x14ac:dyDescent="0.35">
      <c r="A237" t="s">
        <v>1121</v>
      </c>
      <c r="B237" t="s">
        <v>1122</v>
      </c>
      <c r="C237" t="s">
        <v>1123</v>
      </c>
      <c r="E237" t="s">
        <v>1124</v>
      </c>
      <c r="F237">
        <v>2023</v>
      </c>
      <c r="H237" t="s">
        <v>1125</v>
      </c>
      <c r="J237">
        <v>9.3000000000000007</v>
      </c>
    </row>
    <row r="238" spans="1:10" x14ac:dyDescent="0.35">
      <c r="A238" t="s">
        <v>1126</v>
      </c>
      <c r="B238" t="s">
        <v>1127</v>
      </c>
      <c r="C238" t="s">
        <v>1128</v>
      </c>
      <c r="D238" t="s">
        <v>767</v>
      </c>
      <c r="E238" t="s">
        <v>1129</v>
      </c>
      <c r="F238">
        <v>2022</v>
      </c>
      <c r="G238">
        <v>118</v>
      </c>
      <c r="H238" t="s">
        <v>54</v>
      </c>
      <c r="I238" t="s">
        <v>55</v>
      </c>
      <c r="J238">
        <v>5.8</v>
      </c>
    </row>
    <row r="239" spans="1:10" x14ac:dyDescent="0.35">
      <c r="A239" t="s">
        <v>1130</v>
      </c>
      <c r="B239" t="s">
        <v>1131</v>
      </c>
      <c r="C239" t="s">
        <v>1132</v>
      </c>
      <c r="D239" t="s">
        <v>292</v>
      </c>
      <c r="E239" t="s">
        <v>1133</v>
      </c>
      <c r="F239">
        <v>2019</v>
      </c>
      <c r="G239">
        <v>90</v>
      </c>
      <c r="H239" t="s">
        <v>495</v>
      </c>
      <c r="I239" t="s">
        <v>36</v>
      </c>
      <c r="J239">
        <v>5.5</v>
      </c>
    </row>
    <row r="240" spans="1:10" x14ac:dyDescent="0.35">
      <c r="A240" t="s">
        <v>1134</v>
      </c>
      <c r="B240" t="s">
        <v>1135</v>
      </c>
      <c r="C240" t="s">
        <v>1136</v>
      </c>
      <c r="D240" t="s">
        <v>1137</v>
      </c>
      <c r="E240" t="s">
        <v>1138</v>
      </c>
      <c r="F240">
        <v>2018</v>
      </c>
      <c r="G240">
        <v>110</v>
      </c>
      <c r="H240" t="s">
        <v>1139</v>
      </c>
      <c r="I240" t="s">
        <v>273</v>
      </c>
      <c r="J240">
        <v>7.7</v>
      </c>
    </row>
    <row r="241" spans="1:10" x14ac:dyDescent="0.35">
      <c r="A241" t="s">
        <v>1140</v>
      </c>
      <c r="B241" t="s">
        <v>1141</v>
      </c>
      <c r="C241" t="s">
        <v>1142</v>
      </c>
      <c r="D241" t="s">
        <v>1143</v>
      </c>
      <c r="E241" t="s">
        <v>1144</v>
      </c>
      <c r="F241">
        <v>2022</v>
      </c>
      <c r="G241">
        <v>113</v>
      </c>
      <c r="H241" t="s">
        <v>314</v>
      </c>
      <c r="I241" t="s">
        <v>36</v>
      </c>
      <c r="J241">
        <v>6.2</v>
      </c>
    </row>
    <row r="242" spans="1:10" x14ac:dyDescent="0.35">
      <c r="A242" t="s">
        <v>1145</v>
      </c>
      <c r="B242" t="s">
        <v>1146</v>
      </c>
      <c r="C242" t="s">
        <v>1147</v>
      </c>
      <c r="D242" t="s">
        <v>292</v>
      </c>
      <c r="E242" t="s">
        <v>1148</v>
      </c>
      <c r="F242">
        <v>2023</v>
      </c>
      <c r="G242">
        <v>103</v>
      </c>
      <c r="H242" t="s">
        <v>54</v>
      </c>
      <c r="I242" t="s">
        <v>55</v>
      </c>
      <c r="J242">
        <v>8.4</v>
      </c>
    </row>
    <row r="243" spans="1:10" x14ac:dyDescent="0.35">
      <c r="A243" t="s">
        <v>1149</v>
      </c>
      <c r="B243" t="s">
        <v>1150</v>
      </c>
      <c r="D243" t="s">
        <v>1151</v>
      </c>
      <c r="E243" t="s">
        <v>1152</v>
      </c>
      <c r="F243">
        <v>2018</v>
      </c>
      <c r="H243" t="s">
        <v>1153</v>
      </c>
      <c r="J243">
        <v>9.4</v>
      </c>
    </row>
    <row r="244" spans="1:10" x14ac:dyDescent="0.35">
      <c r="A244" t="s">
        <v>1154</v>
      </c>
      <c r="B244" t="s">
        <v>1155</v>
      </c>
      <c r="D244" t="s">
        <v>346</v>
      </c>
      <c r="E244" t="s">
        <v>1156</v>
      </c>
      <c r="F244">
        <v>1982</v>
      </c>
      <c r="G244">
        <v>95</v>
      </c>
      <c r="H244" t="s">
        <v>1157</v>
      </c>
      <c r="J244">
        <v>6.8</v>
      </c>
    </row>
    <row r="245" spans="1:10" x14ac:dyDescent="0.35">
      <c r="A245" t="s">
        <v>1158</v>
      </c>
      <c r="B245" t="s">
        <v>1159</v>
      </c>
      <c r="C245" t="s">
        <v>1160</v>
      </c>
      <c r="D245" t="s">
        <v>1161</v>
      </c>
      <c r="E245" t="s">
        <v>1162</v>
      </c>
      <c r="F245">
        <v>2018</v>
      </c>
      <c r="G245">
        <v>85</v>
      </c>
      <c r="H245" t="s">
        <v>54</v>
      </c>
      <c r="I245" t="s">
        <v>36</v>
      </c>
      <c r="J245">
        <v>6.8</v>
      </c>
    </row>
    <row r="246" spans="1:10" x14ac:dyDescent="0.35">
      <c r="A246" t="s">
        <v>1163</v>
      </c>
      <c r="B246" t="s">
        <v>1164</v>
      </c>
      <c r="C246" t="s">
        <v>1165</v>
      </c>
      <c r="D246" t="s">
        <v>73</v>
      </c>
      <c r="E246" t="s">
        <v>1166</v>
      </c>
      <c r="F246">
        <v>2016</v>
      </c>
      <c r="G246">
        <v>95</v>
      </c>
      <c r="H246" t="s">
        <v>1167</v>
      </c>
      <c r="I246" t="s">
        <v>36</v>
      </c>
      <c r="J246">
        <v>6.5</v>
      </c>
    </row>
    <row r="247" spans="1:10" x14ac:dyDescent="0.35">
      <c r="A247" t="s">
        <v>1168</v>
      </c>
      <c r="B247" t="s">
        <v>1169</v>
      </c>
      <c r="C247" t="s">
        <v>1170</v>
      </c>
      <c r="D247" t="s">
        <v>657</v>
      </c>
      <c r="E247" t="s">
        <v>1171</v>
      </c>
      <c r="F247">
        <v>2016</v>
      </c>
      <c r="G247">
        <v>104</v>
      </c>
      <c r="H247" t="s">
        <v>162</v>
      </c>
      <c r="I247" t="s">
        <v>664</v>
      </c>
      <c r="J247">
        <v>7.8</v>
      </c>
    </row>
    <row r="248" spans="1:10" x14ac:dyDescent="0.35">
      <c r="A248" t="s">
        <v>1172</v>
      </c>
      <c r="B248" t="s">
        <v>1173</v>
      </c>
      <c r="C248" t="s">
        <v>1174</v>
      </c>
      <c r="D248" t="s">
        <v>1175</v>
      </c>
      <c r="E248" t="s">
        <v>1176</v>
      </c>
      <c r="F248">
        <v>2021</v>
      </c>
      <c r="G248">
        <v>111</v>
      </c>
      <c r="H248" t="s">
        <v>1177</v>
      </c>
      <c r="I248" t="s">
        <v>55</v>
      </c>
      <c r="J248">
        <v>6.4</v>
      </c>
    </row>
    <row r="249" spans="1:10" x14ac:dyDescent="0.35">
      <c r="A249" t="s">
        <v>1178</v>
      </c>
      <c r="B249" t="s">
        <v>1179</v>
      </c>
      <c r="C249" t="s">
        <v>1180</v>
      </c>
      <c r="D249" t="s">
        <v>1181</v>
      </c>
      <c r="E249" t="s">
        <v>1182</v>
      </c>
      <c r="F249">
        <v>2017</v>
      </c>
      <c r="G249">
        <v>90</v>
      </c>
      <c r="H249" t="s">
        <v>54</v>
      </c>
      <c r="I249" t="s">
        <v>36</v>
      </c>
      <c r="J249">
        <v>6</v>
      </c>
    </row>
    <row r="250" spans="1:10" x14ac:dyDescent="0.35">
      <c r="A250" t="s">
        <v>1183</v>
      </c>
      <c r="B250" t="s">
        <v>1184</v>
      </c>
      <c r="C250" t="s">
        <v>1185</v>
      </c>
      <c r="D250" t="s">
        <v>761</v>
      </c>
      <c r="E250" t="s">
        <v>1186</v>
      </c>
      <c r="F250">
        <v>2000</v>
      </c>
      <c r="G250">
        <v>112</v>
      </c>
      <c r="H250" t="s">
        <v>763</v>
      </c>
      <c r="I250" t="s">
        <v>273</v>
      </c>
      <c r="J250">
        <v>7.8</v>
      </c>
    </row>
    <row r="251" spans="1:10" x14ac:dyDescent="0.35">
      <c r="A251" t="s">
        <v>1187</v>
      </c>
      <c r="B251" t="s">
        <v>1188</v>
      </c>
      <c r="D251" t="s">
        <v>1189</v>
      </c>
      <c r="E251" t="s">
        <v>1190</v>
      </c>
      <c r="F251">
        <v>2009</v>
      </c>
      <c r="H251" t="s">
        <v>342</v>
      </c>
      <c r="J251">
        <v>4.4000000000000004</v>
      </c>
    </row>
    <row r="252" spans="1:10" x14ac:dyDescent="0.35">
      <c r="A252" t="s">
        <v>1191</v>
      </c>
      <c r="B252" t="s">
        <v>1192</v>
      </c>
      <c r="C252" t="s">
        <v>1193</v>
      </c>
      <c r="D252" t="s">
        <v>166</v>
      </c>
      <c r="E252" t="s">
        <v>1194</v>
      </c>
      <c r="F252">
        <v>2018</v>
      </c>
      <c r="G252">
        <v>113</v>
      </c>
      <c r="H252" t="s">
        <v>441</v>
      </c>
      <c r="I252" t="s">
        <v>87</v>
      </c>
      <c r="J252">
        <v>4.2</v>
      </c>
    </row>
    <row r="253" spans="1:10" x14ac:dyDescent="0.35">
      <c r="A253" t="s">
        <v>1195</v>
      </c>
      <c r="B253" t="s">
        <v>1196</v>
      </c>
      <c r="C253" t="s">
        <v>1197</v>
      </c>
      <c r="D253" t="s">
        <v>326</v>
      </c>
      <c r="E253" t="s">
        <v>1198</v>
      </c>
      <c r="F253">
        <v>2021</v>
      </c>
      <c r="G253">
        <v>105</v>
      </c>
      <c r="H253" t="s">
        <v>54</v>
      </c>
      <c r="I253" t="s">
        <v>55</v>
      </c>
      <c r="J253">
        <v>6.7</v>
      </c>
    </row>
    <row r="254" spans="1:10" x14ac:dyDescent="0.35">
      <c r="A254" t="s">
        <v>1199</v>
      </c>
      <c r="B254" t="s">
        <v>1200</v>
      </c>
      <c r="C254" t="s">
        <v>1201</v>
      </c>
      <c r="D254" t="s">
        <v>1202</v>
      </c>
      <c r="E254" t="s">
        <v>1203</v>
      </c>
      <c r="F254">
        <v>2023</v>
      </c>
      <c r="G254">
        <v>97</v>
      </c>
      <c r="H254" t="s">
        <v>441</v>
      </c>
      <c r="I254" t="s">
        <v>36</v>
      </c>
      <c r="J254">
        <v>3.9</v>
      </c>
    </row>
    <row r="255" spans="1:10" x14ac:dyDescent="0.35">
      <c r="A255" t="s">
        <v>1204</v>
      </c>
      <c r="B255" t="s">
        <v>1205</v>
      </c>
      <c r="C255" t="s">
        <v>1206</v>
      </c>
      <c r="D255" t="s">
        <v>1161</v>
      </c>
      <c r="E255" t="s">
        <v>1207</v>
      </c>
      <c r="F255">
        <v>2020</v>
      </c>
      <c r="G255">
        <v>93</v>
      </c>
      <c r="H255" t="s">
        <v>54</v>
      </c>
      <c r="I255" t="s">
        <v>36</v>
      </c>
      <c r="J255">
        <v>6.6</v>
      </c>
    </row>
    <row r="256" spans="1:10" x14ac:dyDescent="0.35">
      <c r="A256" t="s">
        <v>1208</v>
      </c>
      <c r="B256" t="s">
        <v>1209</v>
      </c>
      <c r="C256" t="s">
        <v>1210</v>
      </c>
      <c r="D256" t="s">
        <v>220</v>
      </c>
      <c r="E256" t="s">
        <v>1211</v>
      </c>
      <c r="F256">
        <v>2022</v>
      </c>
      <c r="H256" t="s">
        <v>1212</v>
      </c>
    </row>
    <row r="257" spans="1:10" x14ac:dyDescent="0.35">
      <c r="A257" t="s">
        <v>1213</v>
      </c>
      <c r="B257" t="s">
        <v>1214</v>
      </c>
      <c r="C257" t="s">
        <v>1215</v>
      </c>
      <c r="D257" t="s">
        <v>346</v>
      </c>
      <c r="E257" t="s">
        <v>1216</v>
      </c>
      <c r="F257">
        <v>1983</v>
      </c>
      <c r="H257" t="s">
        <v>1217</v>
      </c>
      <c r="J257">
        <v>6.4</v>
      </c>
    </row>
    <row r="258" spans="1:10" x14ac:dyDescent="0.35">
      <c r="A258" t="s">
        <v>1218</v>
      </c>
      <c r="B258" t="s">
        <v>1219</v>
      </c>
      <c r="D258" t="s">
        <v>1220</v>
      </c>
      <c r="E258" t="s">
        <v>1221</v>
      </c>
      <c r="F258">
        <v>1988</v>
      </c>
      <c r="G258">
        <v>92</v>
      </c>
      <c r="H258" t="s">
        <v>102</v>
      </c>
      <c r="J258">
        <v>6.6</v>
      </c>
    </row>
    <row r="259" spans="1:10" x14ac:dyDescent="0.35">
      <c r="A259" t="s">
        <v>1222</v>
      </c>
      <c r="B259" t="s">
        <v>1223</v>
      </c>
      <c r="C259" t="s">
        <v>1224</v>
      </c>
      <c r="D259" t="s">
        <v>73</v>
      </c>
      <c r="E259" t="s">
        <v>1225</v>
      </c>
      <c r="F259">
        <v>2015</v>
      </c>
      <c r="G259">
        <v>104</v>
      </c>
      <c r="H259" t="s">
        <v>737</v>
      </c>
      <c r="I259" t="s">
        <v>36</v>
      </c>
      <c r="J259">
        <v>6.1</v>
      </c>
    </row>
    <row r="260" spans="1:10" x14ac:dyDescent="0.35">
      <c r="A260" t="s">
        <v>1226</v>
      </c>
      <c r="B260" t="s">
        <v>1227</v>
      </c>
      <c r="C260" t="s">
        <v>1228</v>
      </c>
      <c r="D260" t="s">
        <v>1229</v>
      </c>
      <c r="E260" t="s">
        <v>1230</v>
      </c>
      <c r="F260">
        <v>2022</v>
      </c>
      <c r="G260">
        <v>102</v>
      </c>
      <c r="H260" t="s">
        <v>737</v>
      </c>
      <c r="I260" t="s">
        <v>55</v>
      </c>
      <c r="J260">
        <v>2.7</v>
      </c>
    </row>
    <row r="261" spans="1:10" x14ac:dyDescent="0.35">
      <c r="A261" t="s">
        <v>1231</v>
      </c>
      <c r="B261" t="s">
        <v>1232</v>
      </c>
      <c r="C261" t="s">
        <v>1233</v>
      </c>
      <c r="D261" t="s">
        <v>73</v>
      </c>
      <c r="E261" t="s">
        <v>1234</v>
      </c>
      <c r="F261">
        <v>2019</v>
      </c>
      <c r="G261">
        <v>116</v>
      </c>
      <c r="H261" t="s">
        <v>441</v>
      </c>
      <c r="I261" t="s">
        <v>87</v>
      </c>
      <c r="J261">
        <v>5.2</v>
      </c>
    </row>
    <row r="262" spans="1:10" x14ac:dyDescent="0.35">
      <c r="A262" t="s">
        <v>1235</v>
      </c>
      <c r="B262" t="s">
        <v>1236</v>
      </c>
      <c r="C262" t="s">
        <v>1237</v>
      </c>
      <c r="E262" t="s">
        <v>1238</v>
      </c>
      <c r="F262">
        <v>2022</v>
      </c>
      <c r="H262" t="s">
        <v>1239</v>
      </c>
      <c r="I262" t="s">
        <v>36</v>
      </c>
      <c r="J262">
        <v>5.7</v>
      </c>
    </row>
    <row r="263" spans="1:10" x14ac:dyDescent="0.35">
      <c r="A263" t="s">
        <v>1240</v>
      </c>
      <c r="B263" t="s">
        <v>1241</v>
      </c>
      <c r="C263" t="s">
        <v>1242</v>
      </c>
      <c r="D263" t="s">
        <v>1243</v>
      </c>
      <c r="E263" t="s">
        <v>1244</v>
      </c>
      <c r="F263">
        <v>2022</v>
      </c>
      <c r="I263" t="s">
        <v>36</v>
      </c>
      <c r="J263">
        <v>6.3</v>
      </c>
    </row>
    <row r="264" spans="1:10" x14ac:dyDescent="0.35">
      <c r="A264" t="s">
        <v>1245</v>
      </c>
      <c r="B264" t="s">
        <v>1246</v>
      </c>
      <c r="C264" t="s">
        <v>1247</v>
      </c>
      <c r="D264" t="s">
        <v>761</v>
      </c>
      <c r="E264" t="s">
        <v>1248</v>
      </c>
      <c r="F264">
        <v>2019</v>
      </c>
      <c r="G264">
        <v>119</v>
      </c>
      <c r="H264" t="s">
        <v>1249</v>
      </c>
      <c r="I264" t="s">
        <v>55</v>
      </c>
      <c r="J264">
        <v>7.4</v>
      </c>
    </row>
    <row r="265" spans="1:10" x14ac:dyDescent="0.35">
      <c r="A265" t="s">
        <v>1250</v>
      </c>
      <c r="B265" t="s">
        <v>1251</v>
      </c>
      <c r="C265" t="s">
        <v>1252</v>
      </c>
      <c r="D265" t="s">
        <v>628</v>
      </c>
      <c r="E265" t="s">
        <v>1253</v>
      </c>
      <c r="F265">
        <v>1996</v>
      </c>
      <c r="G265">
        <v>81</v>
      </c>
      <c r="H265" t="s">
        <v>54</v>
      </c>
      <c r="J265">
        <v>5.4</v>
      </c>
    </row>
    <row r="266" spans="1:10" x14ac:dyDescent="0.35">
      <c r="A266" t="s">
        <v>1254</v>
      </c>
      <c r="B266" t="s">
        <v>1255</v>
      </c>
      <c r="C266" t="s">
        <v>1256</v>
      </c>
      <c r="D266" t="s">
        <v>292</v>
      </c>
      <c r="E266" t="s">
        <v>1257</v>
      </c>
      <c r="F266">
        <v>2021</v>
      </c>
      <c r="G266">
        <v>93</v>
      </c>
      <c r="H266" t="s">
        <v>342</v>
      </c>
      <c r="I266" t="s">
        <v>87</v>
      </c>
      <c r="J266">
        <v>5.5</v>
      </c>
    </row>
    <row r="267" spans="1:10" x14ac:dyDescent="0.35">
      <c r="A267" t="s">
        <v>1258</v>
      </c>
      <c r="B267" t="s">
        <v>1259</v>
      </c>
      <c r="C267" t="s">
        <v>1260</v>
      </c>
      <c r="E267" t="s">
        <v>1261</v>
      </c>
      <c r="F267">
        <v>2023</v>
      </c>
      <c r="H267" t="s">
        <v>54</v>
      </c>
      <c r="I267" t="s">
        <v>76</v>
      </c>
      <c r="J267">
        <v>9.1999999999999993</v>
      </c>
    </row>
    <row r="268" spans="1:10" x14ac:dyDescent="0.35">
      <c r="A268" t="s">
        <v>1262</v>
      </c>
      <c r="B268" t="s">
        <v>1263</v>
      </c>
      <c r="C268" t="s">
        <v>1264</v>
      </c>
      <c r="D268" t="s">
        <v>731</v>
      </c>
      <c r="E268" t="s">
        <v>1265</v>
      </c>
      <c r="F268">
        <v>2009</v>
      </c>
      <c r="G268">
        <v>110</v>
      </c>
      <c r="H268" t="s">
        <v>226</v>
      </c>
      <c r="I268" t="s">
        <v>262</v>
      </c>
      <c r="J268">
        <v>6.7</v>
      </c>
    </row>
    <row r="269" spans="1:10" x14ac:dyDescent="0.35">
      <c r="A269" t="s">
        <v>1266</v>
      </c>
      <c r="B269" t="s">
        <v>1267</v>
      </c>
      <c r="E269" t="s">
        <v>1268</v>
      </c>
      <c r="F269">
        <v>1993</v>
      </c>
      <c r="G269">
        <v>60</v>
      </c>
      <c r="H269" t="s">
        <v>232</v>
      </c>
      <c r="I269" t="s">
        <v>87</v>
      </c>
      <c r="J269">
        <v>5.8</v>
      </c>
    </row>
    <row r="270" spans="1:10" x14ac:dyDescent="0.35">
      <c r="A270" t="s">
        <v>1269</v>
      </c>
      <c r="B270" t="s">
        <v>1270</v>
      </c>
      <c r="D270" t="s">
        <v>287</v>
      </c>
      <c r="E270" t="s">
        <v>1271</v>
      </c>
      <c r="F270">
        <v>1994</v>
      </c>
      <c r="G270">
        <v>68</v>
      </c>
      <c r="H270" t="s">
        <v>1272</v>
      </c>
      <c r="I270" t="s">
        <v>262</v>
      </c>
      <c r="J270">
        <v>7</v>
      </c>
    </row>
    <row r="271" spans="1:10" x14ac:dyDescent="0.35">
      <c r="A271" t="s">
        <v>1273</v>
      </c>
      <c r="B271" t="s">
        <v>1274</v>
      </c>
      <c r="C271" t="s">
        <v>1275</v>
      </c>
      <c r="E271" t="s">
        <v>1276</v>
      </c>
      <c r="F271">
        <v>2022</v>
      </c>
      <c r="H271" t="s">
        <v>145</v>
      </c>
      <c r="I271" t="s">
        <v>76</v>
      </c>
      <c r="J271">
        <v>8.9</v>
      </c>
    </row>
    <row r="272" spans="1:10" x14ac:dyDescent="0.35">
      <c r="A272" t="s">
        <v>1277</v>
      </c>
      <c r="B272" t="s">
        <v>1278</v>
      </c>
      <c r="C272" t="s">
        <v>1279</v>
      </c>
      <c r="E272" t="s">
        <v>1280</v>
      </c>
      <c r="F272">
        <v>1994</v>
      </c>
      <c r="G272">
        <v>60</v>
      </c>
      <c r="H272" t="s">
        <v>162</v>
      </c>
      <c r="I272" t="s">
        <v>18</v>
      </c>
      <c r="J272">
        <v>9</v>
      </c>
    </row>
    <row r="273" spans="1:10" x14ac:dyDescent="0.35">
      <c r="A273" t="s">
        <v>1281</v>
      </c>
      <c r="B273" t="s">
        <v>1282</v>
      </c>
      <c r="C273" t="s">
        <v>1283</v>
      </c>
      <c r="D273" t="s">
        <v>596</v>
      </c>
      <c r="E273" t="s">
        <v>1284</v>
      </c>
      <c r="F273">
        <v>1993</v>
      </c>
      <c r="G273">
        <v>95</v>
      </c>
      <c r="H273" t="s">
        <v>226</v>
      </c>
      <c r="I273" t="s">
        <v>18</v>
      </c>
      <c r="J273">
        <v>4.3</v>
      </c>
    </row>
    <row r="274" spans="1:10" x14ac:dyDescent="0.35">
      <c r="A274" t="s">
        <v>1285</v>
      </c>
      <c r="B274" t="s">
        <v>1286</v>
      </c>
      <c r="C274" t="s">
        <v>1287</v>
      </c>
      <c r="E274" t="s">
        <v>1288</v>
      </c>
      <c r="F274">
        <v>2023</v>
      </c>
      <c r="H274" t="s">
        <v>185</v>
      </c>
      <c r="I274" t="s">
        <v>748</v>
      </c>
      <c r="J274">
        <v>8.3000000000000007</v>
      </c>
    </row>
    <row r="275" spans="1:10" x14ac:dyDescent="0.35">
      <c r="A275" t="s">
        <v>1289</v>
      </c>
      <c r="B275" t="s">
        <v>1290</v>
      </c>
      <c r="C275" t="s">
        <v>1291</v>
      </c>
      <c r="D275" t="s">
        <v>356</v>
      </c>
      <c r="E275" t="s">
        <v>1292</v>
      </c>
      <c r="F275">
        <v>2018</v>
      </c>
      <c r="G275">
        <v>92</v>
      </c>
      <c r="H275" t="s">
        <v>35</v>
      </c>
      <c r="I275" t="s">
        <v>87</v>
      </c>
      <c r="J275">
        <v>5.2</v>
      </c>
    </row>
    <row r="276" spans="1:10" x14ac:dyDescent="0.35">
      <c r="A276" t="s">
        <v>1293</v>
      </c>
      <c r="B276" t="s">
        <v>1294</v>
      </c>
      <c r="C276" t="s">
        <v>1295</v>
      </c>
      <c r="D276" t="s">
        <v>1055</v>
      </c>
      <c r="E276" t="s">
        <v>1296</v>
      </c>
      <c r="F276">
        <v>2018</v>
      </c>
      <c r="G276">
        <v>75</v>
      </c>
      <c r="H276" t="s">
        <v>35</v>
      </c>
      <c r="J276">
        <v>6.6</v>
      </c>
    </row>
    <row r="277" spans="1:10" x14ac:dyDescent="0.35">
      <c r="A277" t="s">
        <v>1297</v>
      </c>
      <c r="B277" t="s">
        <v>1298</v>
      </c>
      <c r="C277" t="s">
        <v>1299</v>
      </c>
      <c r="D277" t="s">
        <v>1300</v>
      </c>
      <c r="E277" t="s">
        <v>1301</v>
      </c>
      <c r="F277">
        <v>2018</v>
      </c>
      <c r="G277">
        <v>93</v>
      </c>
      <c r="H277" t="s">
        <v>1302</v>
      </c>
      <c r="I277" t="s">
        <v>36</v>
      </c>
      <c r="J277">
        <v>4.0999999999999996</v>
      </c>
    </row>
    <row r="278" spans="1:10" x14ac:dyDescent="0.35">
      <c r="A278" t="s">
        <v>1303</v>
      </c>
      <c r="B278" t="s">
        <v>1304</v>
      </c>
      <c r="C278" t="s">
        <v>1305</v>
      </c>
      <c r="D278" t="s">
        <v>1306</v>
      </c>
      <c r="E278" t="s">
        <v>1307</v>
      </c>
      <c r="F278">
        <v>1956</v>
      </c>
      <c r="G278">
        <v>115</v>
      </c>
      <c r="H278" t="s">
        <v>1249</v>
      </c>
      <c r="J278">
        <v>7.9</v>
      </c>
    </row>
    <row r="279" spans="1:10" x14ac:dyDescent="0.35">
      <c r="A279" t="s">
        <v>1308</v>
      </c>
      <c r="B279" t="s">
        <v>1309</v>
      </c>
      <c r="C279" t="s">
        <v>1310</v>
      </c>
      <c r="D279" t="s">
        <v>1311</v>
      </c>
      <c r="E279" t="s">
        <v>1312</v>
      </c>
      <c r="F279">
        <v>1983</v>
      </c>
      <c r="G279">
        <v>107</v>
      </c>
      <c r="H279" t="s">
        <v>742</v>
      </c>
      <c r="J279">
        <v>7.1</v>
      </c>
    </row>
    <row r="280" spans="1:10" x14ac:dyDescent="0.35">
      <c r="A280" t="s">
        <v>1313</v>
      </c>
      <c r="B280" t="s">
        <v>1314</v>
      </c>
      <c r="C280" t="s">
        <v>1315</v>
      </c>
      <c r="D280" t="s">
        <v>678</v>
      </c>
      <c r="E280" t="s">
        <v>1316</v>
      </c>
      <c r="F280">
        <v>2018</v>
      </c>
      <c r="G280">
        <v>106</v>
      </c>
      <c r="H280" t="s">
        <v>54</v>
      </c>
      <c r="I280" t="s">
        <v>29</v>
      </c>
      <c r="J280">
        <v>7.1</v>
      </c>
    </row>
    <row r="281" spans="1:10" x14ac:dyDescent="0.35">
      <c r="A281" t="s">
        <v>1317</v>
      </c>
      <c r="B281" t="s">
        <v>1318</v>
      </c>
      <c r="C281" t="s">
        <v>1319</v>
      </c>
      <c r="D281" t="s">
        <v>1320</v>
      </c>
      <c r="F281">
        <v>2019</v>
      </c>
      <c r="G281">
        <v>99</v>
      </c>
      <c r="H281" t="s">
        <v>102</v>
      </c>
    </row>
    <row r="282" spans="1:10" x14ac:dyDescent="0.35">
      <c r="A282" t="s">
        <v>1321</v>
      </c>
      <c r="B282" t="s">
        <v>1322</v>
      </c>
      <c r="C282" t="s">
        <v>1323</v>
      </c>
      <c r="D282" t="s">
        <v>529</v>
      </c>
      <c r="E282" t="s">
        <v>1324</v>
      </c>
      <c r="F282">
        <v>1990</v>
      </c>
      <c r="G282">
        <v>77</v>
      </c>
      <c r="H282" t="s">
        <v>742</v>
      </c>
      <c r="I282" t="s">
        <v>18</v>
      </c>
      <c r="J282">
        <v>4.3</v>
      </c>
    </row>
    <row r="283" spans="1:10" x14ac:dyDescent="0.35">
      <c r="A283" t="s">
        <v>1325</v>
      </c>
      <c r="B283" t="s">
        <v>1326</v>
      </c>
      <c r="C283" t="s">
        <v>1327</v>
      </c>
      <c r="D283" t="s">
        <v>569</v>
      </c>
      <c r="E283" t="s">
        <v>1328</v>
      </c>
      <c r="F283">
        <v>2019</v>
      </c>
      <c r="G283">
        <v>96</v>
      </c>
      <c r="H283" t="s">
        <v>634</v>
      </c>
      <c r="I283" t="s">
        <v>664</v>
      </c>
      <c r="J283">
        <v>6.6</v>
      </c>
    </row>
    <row r="284" spans="1:10" x14ac:dyDescent="0.35">
      <c r="A284" t="s">
        <v>1329</v>
      </c>
      <c r="B284" t="s">
        <v>1330</v>
      </c>
      <c r="D284" t="s">
        <v>1331</v>
      </c>
      <c r="E284" t="s">
        <v>1332</v>
      </c>
      <c r="F284">
        <v>2011</v>
      </c>
      <c r="G284">
        <v>76</v>
      </c>
      <c r="H284" t="s">
        <v>342</v>
      </c>
      <c r="I284" t="s">
        <v>87</v>
      </c>
      <c r="J284">
        <v>4</v>
      </c>
    </row>
    <row r="285" spans="1:10" x14ac:dyDescent="0.35">
      <c r="A285" t="s">
        <v>1333</v>
      </c>
      <c r="B285" t="s">
        <v>1334</v>
      </c>
      <c r="C285" t="s">
        <v>1335</v>
      </c>
      <c r="D285" t="s">
        <v>1331</v>
      </c>
      <c r="E285" t="s">
        <v>1336</v>
      </c>
      <c r="F285">
        <v>2011</v>
      </c>
      <c r="G285">
        <v>90</v>
      </c>
      <c r="H285" t="s">
        <v>342</v>
      </c>
      <c r="J285">
        <v>1.9</v>
      </c>
    </row>
    <row r="286" spans="1:10" x14ac:dyDescent="0.35">
      <c r="A286" t="s">
        <v>1337</v>
      </c>
      <c r="B286" t="s">
        <v>1338</v>
      </c>
      <c r="C286" t="s">
        <v>1339</v>
      </c>
      <c r="D286" t="s">
        <v>356</v>
      </c>
      <c r="E286" t="s">
        <v>1340</v>
      </c>
      <c r="F286">
        <v>2019</v>
      </c>
      <c r="G286">
        <v>90</v>
      </c>
      <c r="H286" t="s">
        <v>35</v>
      </c>
      <c r="I286" t="s">
        <v>36</v>
      </c>
      <c r="J286">
        <v>5.0999999999999996</v>
      </c>
    </row>
    <row r="287" spans="1:10" x14ac:dyDescent="0.35">
      <c r="A287" t="s">
        <v>1341</v>
      </c>
      <c r="B287" t="s">
        <v>1342</v>
      </c>
      <c r="C287" t="s">
        <v>1343</v>
      </c>
      <c r="D287" t="s">
        <v>340</v>
      </c>
      <c r="E287" t="s">
        <v>1344</v>
      </c>
      <c r="F287">
        <v>2019</v>
      </c>
      <c r="G287">
        <v>100</v>
      </c>
      <c r="H287" t="s">
        <v>35</v>
      </c>
      <c r="I287" t="s">
        <v>36</v>
      </c>
      <c r="J287">
        <v>4.3</v>
      </c>
    </row>
    <row r="288" spans="1:10" x14ac:dyDescent="0.35">
      <c r="A288" t="s">
        <v>1345</v>
      </c>
      <c r="B288" t="s">
        <v>1346</v>
      </c>
      <c r="C288" t="s">
        <v>1347</v>
      </c>
      <c r="E288" t="s">
        <v>1348</v>
      </c>
      <c r="F288">
        <v>2022</v>
      </c>
      <c r="G288">
        <v>45</v>
      </c>
      <c r="H288" t="s">
        <v>151</v>
      </c>
      <c r="I288" t="s">
        <v>36</v>
      </c>
      <c r="J288">
        <v>8.4</v>
      </c>
    </row>
    <row r="289" spans="1:10" x14ac:dyDescent="0.35">
      <c r="A289" t="s">
        <v>1349</v>
      </c>
      <c r="B289" t="s">
        <v>1350</v>
      </c>
      <c r="C289" t="s">
        <v>1351</v>
      </c>
      <c r="D289" t="s">
        <v>1352</v>
      </c>
      <c r="E289" t="s">
        <v>1353</v>
      </c>
      <c r="F289">
        <v>2021</v>
      </c>
      <c r="G289">
        <v>90</v>
      </c>
      <c r="H289" t="s">
        <v>102</v>
      </c>
      <c r="I289" t="s">
        <v>362</v>
      </c>
      <c r="J289">
        <v>9</v>
      </c>
    </row>
    <row r="290" spans="1:10" x14ac:dyDescent="0.35">
      <c r="A290" t="s">
        <v>1354</v>
      </c>
      <c r="B290" t="s">
        <v>1355</v>
      </c>
      <c r="D290" t="s">
        <v>287</v>
      </c>
      <c r="E290" t="s">
        <v>1356</v>
      </c>
      <c r="F290">
        <v>1986</v>
      </c>
      <c r="G290">
        <v>83</v>
      </c>
      <c r="H290" t="s">
        <v>35</v>
      </c>
      <c r="J290">
        <v>5.6</v>
      </c>
    </row>
    <row r="291" spans="1:10" x14ac:dyDescent="0.35">
      <c r="A291" t="s">
        <v>1357</v>
      </c>
      <c r="B291" t="s">
        <v>1358</v>
      </c>
      <c r="C291" t="s">
        <v>1359</v>
      </c>
      <c r="E291" t="s">
        <v>1360</v>
      </c>
      <c r="F291">
        <v>2022</v>
      </c>
      <c r="G291">
        <v>30</v>
      </c>
      <c r="H291" t="s">
        <v>54</v>
      </c>
      <c r="J291">
        <v>1.5</v>
      </c>
    </row>
    <row r="292" spans="1:10" x14ac:dyDescent="0.35">
      <c r="A292" t="s">
        <v>1361</v>
      </c>
      <c r="B292" t="s">
        <v>1362</v>
      </c>
      <c r="C292" t="s">
        <v>1363</v>
      </c>
      <c r="D292" t="s">
        <v>1364</v>
      </c>
      <c r="E292" t="s">
        <v>1365</v>
      </c>
      <c r="F292">
        <v>2022</v>
      </c>
      <c r="G292">
        <v>100</v>
      </c>
      <c r="H292" t="s">
        <v>54</v>
      </c>
      <c r="I292" t="s">
        <v>540</v>
      </c>
      <c r="J292">
        <v>6.6</v>
      </c>
    </row>
    <row r="293" spans="1:10" x14ac:dyDescent="0.35">
      <c r="A293" t="s">
        <v>1366</v>
      </c>
      <c r="B293" t="s">
        <v>1367</v>
      </c>
      <c r="C293" t="s">
        <v>1368</v>
      </c>
      <c r="D293" t="s">
        <v>340</v>
      </c>
      <c r="E293" t="s">
        <v>1369</v>
      </c>
      <c r="F293">
        <v>2020</v>
      </c>
      <c r="G293">
        <v>104</v>
      </c>
      <c r="H293" t="s">
        <v>35</v>
      </c>
      <c r="I293" t="s">
        <v>87</v>
      </c>
      <c r="J293">
        <v>6.1</v>
      </c>
    </row>
    <row r="294" spans="1:10" x14ac:dyDescent="0.35">
      <c r="A294" t="s">
        <v>1370</v>
      </c>
      <c r="B294" t="s">
        <v>1371</v>
      </c>
      <c r="C294" t="s">
        <v>1372</v>
      </c>
      <c r="E294" t="s">
        <v>1373</v>
      </c>
      <c r="F294">
        <v>2022</v>
      </c>
      <c r="G294">
        <v>45</v>
      </c>
      <c r="H294" t="s">
        <v>1139</v>
      </c>
      <c r="I294" t="s">
        <v>664</v>
      </c>
      <c r="J294">
        <v>7.5</v>
      </c>
    </row>
    <row r="295" spans="1:10" x14ac:dyDescent="0.35">
      <c r="A295" t="s">
        <v>1374</v>
      </c>
      <c r="B295" t="s">
        <v>1375</v>
      </c>
      <c r="C295" t="s">
        <v>1376</v>
      </c>
      <c r="D295" t="s">
        <v>1377</v>
      </c>
      <c r="E295" t="s">
        <v>1378</v>
      </c>
      <c r="F295">
        <v>1984</v>
      </c>
      <c r="G295">
        <v>101</v>
      </c>
      <c r="H295" t="s">
        <v>851</v>
      </c>
      <c r="J295">
        <v>5.6</v>
      </c>
    </row>
    <row r="296" spans="1:10" x14ac:dyDescent="0.35">
      <c r="A296" t="s">
        <v>1379</v>
      </c>
      <c r="B296" t="s">
        <v>1380</v>
      </c>
      <c r="C296" t="s">
        <v>1381</v>
      </c>
      <c r="D296" t="s">
        <v>1382</v>
      </c>
      <c r="E296" t="s">
        <v>1383</v>
      </c>
      <c r="F296">
        <v>2011</v>
      </c>
      <c r="G296">
        <v>90</v>
      </c>
      <c r="H296" t="s">
        <v>742</v>
      </c>
      <c r="J296">
        <v>8.1999999999999993</v>
      </c>
    </row>
    <row r="297" spans="1:10" x14ac:dyDescent="0.35">
      <c r="A297" t="s">
        <v>1384</v>
      </c>
      <c r="B297" t="s">
        <v>1385</v>
      </c>
      <c r="C297" t="s">
        <v>1386</v>
      </c>
      <c r="D297" t="s">
        <v>1387</v>
      </c>
      <c r="E297" t="s">
        <v>1388</v>
      </c>
      <c r="F297">
        <v>2023</v>
      </c>
      <c r="G297">
        <v>87</v>
      </c>
      <c r="H297" t="s">
        <v>35</v>
      </c>
      <c r="I297" t="s">
        <v>87</v>
      </c>
      <c r="J297">
        <v>6.8</v>
      </c>
    </row>
    <row r="298" spans="1:10" x14ac:dyDescent="0.35">
      <c r="A298" t="s">
        <v>1389</v>
      </c>
      <c r="B298" t="s">
        <v>1390</v>
      </c>
      <c r="C298" t="s">
        <v>1391</v>
      </c>
      <c r="D298" t="s">
        <v>731</v>
      </c>
      <c r="E298" t="s">
        <v>1392</v>
      </c>
      <c r="F298">
        <v>2016</v>
      </c>
      <c r="G298">
        <v>108</v>
      </c>
      <c r="H298" t="s">
        <v>603</v>
      </c>
      <c r="I298" t="s">
        <v>55</v>
      </c>
      <c r="J298">
        <v>7.1</v>
      </c>
    </row>
    <row r="299" spans="1:10" x14ac:dyDescent="0.35">
      <c r="A299" t="s">
        <v>1393</v>
      </c>
      <c r="B299" t="s">
        <v>1394</v>
      </c>
      <c r="D299" t="s">
        <v>1395</v>
      </c>
      <c r="E299" t="s">
        <v>1396</v>
      </c>
      <c r="F299">
        <v>2023</v>
      </c>
      <c r="H299" t="s">
        <v>603</v>
      </c>
    </row>
    <row r="300" spans="1:10" x14ac:dyDescent="0.35">
      <c r="A300" t="s">
        <v>1397</v>
      </c>
      <c r="B300" t="s">
        <v>1398</v>
      </c>
      <c r="C300" t="s">
        <v>1399</v>
      </c>
      <c r="D300" t="s">
        <v>662</v>
      </c>
      <c r="E300" t="s">
        <v>1400</v>
      </c>
      <c r="F300">
        <v>2022</v>
      </c>
      <c r="G300">
        <v>107</v>
      </c>
      <c r="H300" t="s">
        <v>54</v>
      </c>
      <c r="I300" t="s">
        <v>540</v>
      </c>
      <c r="J300">
        <v>8.4</v>
      </c>
    </row>
    <row r="301" spans="1:10" x14ac:dyDescent="0.35">
      <c r="A301" t="s">
        <v>1401</v>
      </c>
      <c r="B301" t="s">
        <v>1402</v>
      </c>
      <c r="C301" t="s">
        <v>1403</v>
      </c>
      <c r="D301" t="s">
        <v>45</v>
      </c>
      <c r="E301" t="s">
        <v>1404</v>
      </c>
      <c r="F301">
        <v>2007</v>
      </c>
      <c r="G301">
        <v>102</v>
      </c>
      <c r="H301" t="s">
        <v>1405</v>
      </c>
      <c r="J301">
        <v>7</v>
      </c>
    </row>
    <row r="302" spans="1:10" x14ac:dyDescent="0.35">
      <c r="A302" t="s">
        <v>1406</v>
      </c>
      <c r="B302" t="s">
        <v>1407</v>
      </c>
      <c r="C302" t="s">
        <v>1408</v>
      </c>
      <c r="D302" t="s">
        <v>731</v>
      </c>
      <c r="E302" t="s">
        <v>1409</v>
      </c>
      <c r="F302">
        <v>2008</v>
      </c>
      <c r="H302" t="s">
        <v>54</v>
      </c>
      <c r="I302" t="s">
        <v>262</v>
      </c>
      <c r="J302">
        <v>7</v>
      </c>
    </row>
    <row r="303" spans="1:10" x14ac:dyDescent="0.35">
      <c r="A303" t="s">
        <v>1410</v>
      </c>
      <c r="B303" t="s">
        <v>1411</v>
      </c>
      <c r="C303" t="s">
        <v>1412</v>
      </c>
      <c r="E303" t="s">
        <v>1413</v>
      </c>
      <c r="F303">
        <v>2022</v>
      </c>
      <c r="H303" t="s">
        <v>151</v>
      </c>
      <c r="I303" t="s">
        <v>36</v>
      </c>
      <c r="J303">
        <v>8.3000000000000007</v>
      </c>
    </row>
    <row r="304" spans="1:10" x14ac:dyDescent="0.35">
      <c r="A304" t="s">
        <v>1414</v>
      </c>
      <c r="B304" t="s">
        <v>1415</v>
      </c>
      <c r="C304" t="s">
        <v>1416</v>
      </c>
      <c r="D304" t="s">
        <v>606</v>
      </c>
      <c r="E304" t="s">
        <v>1417</v>
      </c>
      <c r="F304">
        <v>2022</v>
      </c>
      <c r="G304">
        <v>76</v>
      </c>
      <c r="H304" t="s">
        <v>1418</v>
      </c>
      <c r="I304" t="s">
        <v>540</v>
      </c>
      <c r="J304">
        <v>7.8</v>
      </c>
    </row>
    <row r="305" spans="1:10" x14ac:dyDescent="0.35">
      <c r="A305" t="s">
        <v>1419</v>
      </c>
      <c r="B305" t="s">
        <v>1420</v>
      </c>
      <c r="E305" t="s">
        <v>1421</v>
      </c>
      <c r="F305">
        <v>2012</v>
      </c>
      <c r="H305" t="s">
        <v>102</v>
      </c>
      <c r="J305">
        <v>8</v>
      </c>
    </row>
    <row r="306" spans="1:10" x14ac:dyDescent="0.35">
      <c r="A306" t="s">
        <v>1422</v>
      </c>
      <c r="B306" t="s">
        <v>1423</v>
      </c>
      <c r="C306" t="s">
        <v>1424</v>
      </c>
      <c r="D306" t="s">
        <v>1189</v>
      </c>
      <c r="E306" t="s">
        <v>1425</v>
      </c>
      <c r="F306">
        <v>2018</v>
      </c>
      <c r="G306">
        <v>85</v>
      </c>
      <c r="H306" t="s">
        <v>35</v>
      </c>
      <c r="I306" t="s">
        <v>87</v>
      </c>
      <c r="J306">
        <v>3.8</v>
      </c>
    </row>
    <row r="307" spans="1:10" x14ac:dyDescent="0.35">
      <c r="A307" t="s">
        <v>1426</v>
      </c>
      <c r="B307" t="s">
        <v>1427</v>
      </c>
      <c r="C307" t="s">
        <v>1428</v>
      </c>
      <c r="E307" t="s">
        <v>1429</v>
      </c>
      <c r="F307">
        <v>2023</v>
      </c>
      <c r="H307" t="s">
        <v>102</v>
      </c>
      <c r="J307">
        <v>8.9</v>
      </c>
    </row>
    <row r="308" spans="1:10" x14ac:dyDescent="0.35">
      <c r="A308" t="s">
        <v>1430</v>
      </c>
      <c r="B308" t="s">
        <v>1431</v>
      </c>
      <c r="C308" t="s">
        <v>1432</v>
      </c>
      <c r="E308" t="s">
        <v>1433</v>
      </c>
      <c r="F308">
        <v>2023</v>
      </c>
      <c r="H308" t="s">
        <v>54</v>
      </c>
      <c r="I308" t="s">
        <v>36</v>
      </c>
    </row>
    <row r="309" spans="1:10" x14ac:dyDescent="0.35">
      <c r="A309" t="s">
        <v>1434</v>
      </c>
      <c r="B309" t="s">
        <v>1435</v>
      </c>
      <c r="C309" t="s">
        <v>1436</v>
      </c>
      <c r="D309" t="s">
        <v>1437</v>
      </c>
      <c r="E309" t="s">
        <v>1438</v>
      </c>
      <c r="F309">
        <v>2018</v>
      </c>
      <c r="G309">
        <v>82</v>
      </c>
      <c r="H309" t="s">
        <v>1439</v>
      </c>
      <c r="I309" t="s">
        <v>87</v>
      </c>
      <c r="J309">
        <v>4.3</v>
      </c>
    </row>
    <row r="310" spans="1:10" x14ac:dyDescent="0.35">
      <c r="A310" t="s">
        <v>1440</v>
      </c>
      <c r="B310" t="s">
        <v>1441</v>
      </c>
      <c r="C310" t="s">
        <v>1442</v>
      </c>
      <c r="D310" t="s">
        <v>662</v>
      </c>
      <c r="E310" t="s">
        <v>1443</v>
      </c>
      <c r="F310">
        <v>2017</v>
      </c>
      <c r="G310">
        <v>98</v>
      </c>
      <c r="H310" t="s">
        <v>314</v>
      </c>
      <c r="J310">
        <v>7.9</v>
      </c>
    </row>
    <row r="311" spans="1:10" x14ac:dyDescent="0.35">
      <c r="A311" t="s">
        <v>1444</v>
      </c>
      <c r="B311" t="s">
        <v>1445</v>
      </c>
      <c r="C311" t="s">
        <v>1446</v>
      </c>
      <c r="D311" t="s">
        <v>125</v>
      </c>
      <c r="E311" t="s">
        <v>1447</v>
      </c>
      <c r="F311">
        <v>2016</v>
      </c>
      <c r="G311">
        <v>106</v>
      </c>
      <c r="H311" t="s">
        <v>742</v>
      </c>
      <c r="I311" t="s">
        <v>36</v>
      </c>
      <c r="J311">
        <v>7.9</v>
      </c>
    </row>
    <row r="312" spans="1:10" x14ac:dyDescent="0.35">
      <c r="A312" t="s">
        <v>1448</v>
      </c>
      <c r="B312" t="s">
        <v>1449</v>
      </c>
      <c r="C312" t="s">
        <v>1450</v>
      </c>
      <c r="D312" t="s">
        <v>1451</v>
      </c>
      <c r="E312" t="s">
        <v>1452</v>
      </c>
      <c r="F312">
        <v>2009</v>
      </c>
      <c r="G312">
        <v>87</v>
      </c>
      <c r="H312" t="s">
        <v>435</v>
      </c>
      <c r="J312">
        <v>5.5</v>
      </c>
    </row>
    <row r="313" spans="1:10" x14ac:dyDescent="0.35">
      <c r="A313" t="s">
        <v>1453</v>
      </c>
      <c r="B313" t="s">
        <v>1454</v>
      </c>
      <c r="C313" t="s">
        <v>1455</v>
      </c>
      <c r="D313" t="s">
        <v>662</v>
      </c>
      <c r="E313" t="s">
        <v>1456</v>
      </c>
      <c r="F313">
        <v>2020</v>
      </c>
      <c r="G313">
        <v>92</v>
      </c>
      <c r="H313" t="s">
        <v>156</v>
      </c>
      <c r="I313" t="s">
        <v>55</v>
      </c>
      <c r="J313">
        <v>4</v>
      </c>
    </row>
    <row r="314" spans="1:10" x14ac:dyDescent="0.35">
      <c r="A314" t="s">
        <v>1457</v>
      </c>
      <c r="B314" t="s">
        <v>1458</v>
      </c>
      <c r="C314" t="s">
        <v>1459</v>
      </c>
      <c r="D314" t="s">
        <v>340</v>
      </c>
      <c r="E314" t="s">
        <v>1460</v>
      </c>
      <c r="F314">
        <v>2006</v>
      </c>
      <c r="G314">
        <v>93</v>
      </c>
      <c r="H314" t="s">
        <v>35</v>
      </c>
      <c r="J314">
        <v>5.9</v>
      </c>
    </row>
    <row r="315" spans="1:10" x14ac:dyDescent="0.35">
      <c r="A315" t="s">
        <v>1461</v>
      </c>
      <c r="B315" t="s">
        <v>1462</v>
      </c>
      <c r="C315" t="s">
        <v>1463</v>
      </c>
      <c r="D315" t="s">
        <v>628</v>
      </c>
      <c r="E315" t="s">
        <v>1464</v>
      </c>
      <c r="F315">
        <v>2022</v>
      </c>
      <c r="H315" t="s">
        <v>35</v>
      </c>
      <c r="I315" t="s">
        <v>36</v>
      </c>
      <c r="J315">
        <v>1.3</v>
      </c>
    </row>
    <row r="316" spans="1:10" x14ac:dyDescent="0.35">
      <c r="A316" t="s">
        <v>1465</v>
      </c>
      <c r="B316" t="s">
        <v>1466</v>
      </c>
      <c r="C316" t="s">
        <v>1467</v>
      </c>
      <c r="D316" t="s">
        <v>1468</v>
      </c>
      <c r="E316" t="s">
        <v>1469</v>
      </c>
      <c r="F316">
        <v>2021</v>
      </c>
      <c r="G316">
        <v>103</v>
      </c>
      <c r="H316" t="s">
        <v>35</v>
      </c>
      <c r="J316">
        <v>6.2</v>
      </c>
    </row>
    <row r="317" spans="1:10" x14ac:dyDescent="0.35">
      <c r="A317" t="s">
        <v>1470</v>
      </c>
      <c r="B317" t="s">
        <v>1471</v>
      </c>
      <c r="C317" t="s">
        <v>1472</v>
      </c>
      <c r="D317" t="s">
        <v>1473</v>
      </c>
      <c r="E317" t="s">
        <v>1474</v>
      </c>
      <c r="F317">
        <v>2022</v>
      </c>
      <c r="G317">
        <v>88</v>
      </c>
      <c r="H317" t="s">
        <v>151</v>
      </c>
      <c r="I317" t="s">
        <v>36</v>
      </c>
      <c r="J317">
        <v>1.3</v>
      </c>
    </row>
    <row r="318" spans="1:10" x14ac:dyDescent="0.35">
      <c r="A318" t="s">
        <v>1475</v>
      </c>
      <c r="B318" t="s">
        <v>1476</v>
      </c>
      <c r="C318" t="s">
        <v>1477</v>
      </c>
      <c r="E318" t="s">
        <v>1478</v>
      </c>
      <c r="F318">
        <v>2019</v>
      </c>
      <c r="G318">
        <v>30</v>
      </c>
      <c r="H318" t="s">
        <v>246</v>
      </c>
      <c r="I318" t="s">
        <v>179</v>
      </c>
      <c r="J318">
        <v>8.5</v>
      </c>
    </row>
    <row r="319" spans="1:10" x14ac:dyDescent="0.35">
      <c r="A319" t="s">
        <v>1479</v>
      </c>
      <c r="B319" t="s">
        <v>1480</v>
      </c>
      <c r="C319" t="s">
        <v>1481</v>
      </c>
      <c r="D319" t="s">
        <v>160</v>
      </c>
      <c r="E319" t="s">
        <v>1482</v>
      </c>
      <c r="F319">
        <v>2023</v>
      </c>
      <c r="G319">
        <v>90</v>
      </c>
      <c r="H319" t="s">
        <v>35</v>
      </c>
      <c r="I319" t="s">
        <v>29</v>
      </c>
      <c r="J319">
        <v>4.2</v>
      </c>
    </row>
    <row r="320" spans="1:10" x14ac:dyDescent="0.35">
      <c r="A320" t="s">
        <v>1483</v>
      </c>
      <c r="B320" t="s">
        <v>1484</v>
      </c>
      <c r="C320" t="s">
        <v>1485</v>
      </c>
      <c r="D320" t="s">
        <v>356</v>
      </c>
      <c r="E320" t="s">
        <v>1486</v>
      </c>
      <c r="F320">
        <v>2022</v>
      </c>
      <c r="G320">
        <v>175</v>
      </c>
      <c r="H320" t="s">
        <v>279</v>
      </c>
      <c r="I320" t="s">
        <v>87</v>
      </c>
      <c r="J320">
        <v>5.7</v>
      </c>
    </row>
    <row r="321" spans="1:10" x14ac:dyDescent="0.35">
      <c r="A321" t="s">
        <v>1487</v>
      </c>
      <c r="B321" t="s">
        <v>1488</v>
      </c>
      <c r="D321" t="s">
        <v>628</v>
      </c>
      <c r="E321" t="s">
        <v>1489</v>
      </c>
      <c r="F321">
        <v>1996</v>
      </c>
      <c r="G321">
        <v>78</v>
      </c>
      <c r="H321" t="s">
        <v>54</v>
      </c>
      <c r="J321">
        <v>7.9</v>
      </c>
    </row>
    <row r="322" spans="1:10" x14ac:dyDescent="0.35">
      <c r="A322" t="s">
        <v>1490</v>
      </c>
      <c r="B322" t="s">
        <v>1491</v>
      </c>
      <c r="C322" t="s">
        <v>1492</v>
      </c>
      <c r="D322" t="s">
        <v>799</v>
      </c>
      <c r="E322" t="s">
        <v>1493</v>
      </c>
      <c r="F322">
        <v>2011</v>
      </c>
      <c r="G322">
        <v>76</v>
      </c>
      <c r="H322" t="s">
        <v>102</v>
      </c>
      <c r="I322" t="s">
        <v>76</v>
      </c>
      <c r="J322">
        <v>7.6</v>
      </c>
    </row>
    <row r="323" spans="1:10" x14ac:dyDescent="0.35">
      <c r="A323" t="s">
        <v>1494</v>
      </c>
      <c r="B323" t="s">
        <v>1495</v>
      </c>
      <c r="C323" t="s">
        <v>1496</v>
      </c>
      <c r="D323" t="s">
        <v>767</v>
      </c>
      <c r="E323" t="s">
        <v>1497</v>
      </c>
      <c r="F323">
        <v>2023</v>
      </c>
      <c r="H323" t="s">
        <v>808</v>
      </c>
    </row>
    <row r="324" spans="1:10" x14ac:dyDescent="0.35">
      <c r="A324" t="s">
        <v>1498</v>
      </c>
      <c r="B324" t="s">
        <v>1499</v>
      </c>
      <c r="C324" t="s">
        <v>1500</v>
      </c>
      <c r="E324" t="s">
        <v>1501</v>
      </c>
      <c r="F324">
        <v>2014</v>
      </c>
      <c r="G324">
        <v>24</v>
      </c>
      <c r="H324" t="s">
        <v>617</v>
      </c>
      <c r="I324" t="s">
        <v>1502</v>
      </c>
      <c r="J324">
        <v>9.1</v>
      </c>
    </row>
    <row r="325" spans="1:10" x14ac:dyDescent="0.35">
      <c r="A325" t="s">
        <v>1503</v>
      </c>
      <c r="B325" t="s">
        <v>1504</v>
      </c>
      <c r="C325" t="s">
        <v>1505</v>
      </c>
      <c r="D325" t="s">
        <v>1364</v>
      </c>
      <c r="E325" t="s">
        <v>1506</v>
      </c>
      <c r="F325">
        <v>2023</v>
      </c>
      <c r="G325">
        <v>86</v>
      </c>
      <c r="H325" t="s">
        <v>1507</v>
      </c>
      <c r="I325" t="s">
        <v>36</v>
      </c>
      <c r="J325">
        <v>6.9</v>
      </c>
    </row>
    <row r="326" spans="1:10" x14ac:dyDescent="0.35">
      <c r="A326" t="s">
        <v>1508</v>
      </c>
      <c r="B326" t="s">
        <v>1509</v>
      </c>
      <c r="C326" t="s">
        <v>1510</v>
      </c>
      <c r="D326" t="s">
        <v>1511</v>
      </c>
      <c r="E326" t="s">
        <v>1512</v>
      </c>
      <c r="F326">
        <v>2021</v>
      </c>
      <c r="G326">
        <v>107</v>
      </c>
      <c r="H326" t="s">
        <v>1513</v>
      </c>
      <c r="I326" t="s">
        <v>29</v>
      </c>
      <c r="J326">
        <v>4</v>
      </c>
    </row>
    <row r="327" spans="1:10" x14ac:dyDescent="0.35">
      <c r="A327" t="s">
        <v>1514</v>
      </c>
      <c r="B327" t="s">
        <v>1515</v>
      </c>
      <c r="C327" t="s">
        <v>1516</v>
      </c>
      <c r="D327" t="s">
        <v>346</v>
      </c>
      <c r="E327" t="s">
        <v>1517</v>
      </c>
      <c r="F327">
        <v>1986</v>
      </c>
      <c r="G327">
        <v>84</v>
      </c>
      <c r="H327" t="s">
        <v>517</v>
      </c>
      <c r="J327">
        <v>6.2</v>
      </c>
    </row>
    <row r="328" spans="1:10" x14ac:dyDescent="0.35">
      <c r="A328" t="s">
        <v>1518</v>
      </c>
      <c r="B328" t="s">
        <v>1519</v>
      </c>
      <c r="C328" t="s">
        <v>1520</v>
      </c>
      <c r="D328" t="s">
        <v>346</v>
      </c>
      <c r="E328" t="s">
        <v>1521</v>
      </c>
      <c r="F328">
        <v>1981</v>
      </c>
      <c r="G328">
        <v>102</v>
      </c>
      <c r="H328" t="s">
        <v>168</v>
      </c>
      <c r="J328">
        <v>6.4</v>
      </c>
    </row>
    <row r="329" spans="1:10" x14ac:dyDescent="0.35">
      <c r="A329" t="s">
        <v>1522</v>
      </c>
      <c r="B329" t="s">
        <v>1523</v>
      </c>
      <c r="C329" t="s">
        <v>1524</v>
      </c>
      <c r="D329" t="s">
        <v>450</v>
      </c>
      <c r="E329" t="s">
        <v>1525</v>
      </c>
      <c r="F329">
        <v>2020</v>
      </c>
      <c r="G329">
        <v>109</v>
      </c>
      <c r="H329" t="s">
        <v>102</v>
      </c>
      <c r="I329" t="s">
        <v>87</v>
      </c>
      <c r="J329">
        <v>5.5</v>
      </c>
    </row>
    <row r="330" spans="1:10" x14ac:dyDescent="0.35">
      <c r="A330" t="s">
        <v>1526</v>
      </c>
      <c r="B330" t="s">
        <v>1527</v>
      </c>
      <c r="C330" t="s">
        <v>1528</v>
      </c>
      <c r="D330" t="s">
        <v>1529</v>
      </c>
      <c r="E330" t="s">
        <v>1530</v>
      </c>
      <c r="F330">
        <v>1979</v>
      </c>
      <c r="G330">
        <v>180</v>
      </c>
      <c r="H330" t="s">
        <v>1531</v>
      </c>
      <c r="J330">
        <v>7.8</v>
      </c>
    </row>
    <row r="331" spans="1:10" x14ac:dyDescent="0.35">
      <c r="A331" t="s">
        <v>1532</v>
      </c>
      <c r="B331" t="s">
        <v>1533</v>
      </c>
      <c r="C331" t="s">
        <v>1534</v>
      </c>
      <c r="D331" t="s">
        <v>85</v>
      </c>
      <c r="E331" t="s">
        <v>1535</v>
      </c>
      <c r="F331">
        <v>2021</v>
      </c>
      <c r="G331">
        <v>45</v>
      </c>
      <c r="H331" t="s">
        <v>64</v>
      </c>
      <c r="I331" t="s">
        <v>29</v>
      </c>
      <c r="J331">
        <v>8.4</v>
      </c>
    </row>
    <row r="332" spans="1:10" x14ac:dyDescent="0.35">
      <c r="A332" t="s">
        <v>1536</v>
      </c>
      <c r="B332" t="s">
        <v>1537</v>
      </c>
      <c r="C332" t="s">
        <v>1538</v>
      </c>
      <c r="D332" t="s">
        <v>1539</v>
      </c>
      <c r="E332" t="s">
        <v>1540</v>
      </c>
      <c r="F332">
        <v>2019</v>
      </c>
      <c r="G332">
        <v>93</v>
      </c>
      <c r="H332" t="s">
        <v>102</v>
      </c>
      <c r="I332" t="s">
        <v>36</v>
      </c>
      <c r="J332">
        <v>7.9</v>
      </c>
    </row>
    <row r="333" spans="1:10" x14ac:dyDescent="0.35">
      <c r="A333" t="s">
        <v>1541</v>
      </c>
      <c r="B333" t="s">
        <v>1542</v>
      </c>
      <c r="C333" t="s">
        <v>1543</v>
      </c>
      <c r="D333" t="s">
        <v>761</v>
      </c>
      <c r="E333" t="s">
        <v>1544</v>
      </c>
      <c r="F333">
        <v>2005</v>
      </c>
      <c r="G333">
        <v>147</v>
      </c>
      <c r="H333" t="s">
        <v>1545</v>
      </c>
      <c r="I333" t="s">
        <v>48</v>
      </c>
      <c r="J333">
        <v>7.6</v>
      </c>
    </row>
    <row r="334" spans="1:10" x14ac:dyDescent="0.35">
      <c r="A334" t="s">
        <v>1546</v>
      </c>
      <c r="B334" t="s">
        <v>1547</v>
      </c>
      <c r="C334" t="s">
        <v>1548</v>
      </c>
      <c r="D334" t="s">
        <v>1549</v>
      </c>
      <c r="E334" t="s">
        <v>1550</v>
      </c>
      <c r="F334">
        <v>1984</v>
      </c>
      <c r="G334">
        <v>220</v>
      </c>
      <c r="H334" t="s">
        <v>1551</v>
      </c>
      <c r="J334">
        <v>7.3</v>
      </c>
    </row>
    <row r="335" spans="1:10" x14ac:dyDescent="0.35">
      <c r="A335" t="s">
        <v>1552</v>
      </c>
      <c r="B335" t="s">
        <v>1553</v>
      </c>
      <c r="C335" t="s">
        <v>1554</v>
      </c>
      <c r="D335" t="s">
        <v>1555</v>
      </c>
      <c r="E335" t="s">
        <v>1556</v>
      </c>
      <c r="F335">
        <v>2022</v>
      </c>
      <c r="G335">
        <v>91</v>
      </c>
      <c r="H335" t="s">
        <v>35</v>
      </c>
      <c r="I335" t="s">
        <v>36</v>
      </c>
      <c r="J335">
        <v>5.5</v>
      </c>
    </row>
    <row r="336" spans="1:10" x14ac:dyDescent="0.35">
      <c r="A336" t="s">
        <v>1557</v>
      </c>
      <c r="B336" t="s">
        <v>1558</v>
      </c>
      <c r="C336" t="s">
        <v>1559</v>
      </c>
      <c r="D336" t="s">
        <v>1560</v>
      </c>
      <c r="E336" t="s">
        <v>1561</v>
      </c>
      <c r="F336">
        <v>2022</v>
      </c>
      <c r="G336">
        <v>104</v>
      </c>
      <c r="H336" t="s">
        <v>54</v>
      </c>
      <c r="I336" t="s">
        <v>36</v>
      </c>
      <c r="J336">
        <v>5.8</v>
      </c>
    </row>
    <row r="337" spans="1:10" x14ac:dyDescent="0.35">
      <c r="A337" t="s">
        <v>1562</v>
      </c>
      <c r="B337" t="s">
        <v>1563</v>
      </c>
      <c r="C337" t="s">
        <v>1564</v>
      </c>
      <c r="D337" t="s">
        <v>1565</v>
      </c>
      <c r="E337" t="s">
        <v>1566</v>
      </c>
      <c r="F337">
        <v>2017</v>
      </c>
      <c r="G337">
        <v>106</v>
      </c>
      <c r="H337" t="s">
        <v>226</v>
      </c>
      <c r="I337" t="s">
        <v>36</v>
      </c>
      <c r="J337">
        <v>6.6</v>
      </c>
    </row>
    <row r="338" spans="1:10" x14ac:dyDescent="0.35">
      <c r="A338" t="s">
        <v>1567</v>
      </c>
      <c r="B338" t="s">
        <v>1568</v>
      </c>
      <c r="D338" t="s">
        <v>346</v>
      </c>
      <c r="E338" t="s">
        <v>1569</v>
      </c>
      <c r="F338">
        <v>1984</v>
      </c>
      <c r="G338">
        <v>99</v>
      </c>
      <c r="H338" t="s">
        <v>35</v>
      </c>
      <c r="J338">
        <v>6.8</v>
      </c>
    </row>
    <row r="339" spans="1:10" x14ac:dyDescent="0.35">
      <c r="A339" t="s">
        <v>1570</v>
      </c>
      <c r="B339" t="s">
        <v>1571</v>
      </c>
      <c r="C339" t="s">
        <v>1572</v>
      </c>
      <c r="E339" t="s">
        <v>1573</v>
      </c>
      <c r="F339">
        <v>2023</v>
      </c>
      <c r="H339" t="s">
        <v>102</v>
      </c>
      <c r="I339" t="s">
        <v>36</v>
      </c>
      <c r="J339">
        <v>9.1</v>
      </c>
    </row>
    <row r="340" spans="1:10" x14ac:dyDescent="0.35">
      <c r="A340" t="s">
        <v>1574</v>
      </c>
      <c r="B340" t="s">
        <v>1575</v>
      </c>
      <c r="C340" t="s">
        <v>1576</v>
      </c>
      <c r="E340" t="s">
        <v>1577</v>
      </c>
      <c r="F340">
        <v>2021</v>
      </c>
      <c r="H340" t="s">
        <v>151</v>
      </c>
      <c r="I340" t="s">
        <v>262</v>
      </c>
      <c r="J340">
        <v>9.3000000000000007</v>
      </c>
    </row>
    <row r="341" spans="1:10" x14ac:dyDescent="0.35">
      <c r="A341" t="s">
        <v>1578</v>
      </c>
      <c r="B341" t="s">
        <v>1579</v>
      </c>
      <c r="C341" t="s">
        <v>1580</v>
      </c>
      <c r="E341" t="s">
        <v>1581</v>
      </c>
      <c r="F341">
        <v>2022</v>
      </c>
      <c r="H341" t="s">
        <v>54</v>
      </c>
      <c r="I341" t="s">
        <v>36</v>
      </c>
      <c r="J341">
        <v>7.6</v>
      </c>
    </row>
    <row r="342" spans="1:10" x14ac:dyDescent="0.35">
      <c r="A342" t="s">
        <v>1582</v>
      </c>
      <c r="B342" t="s">
        <v>1583</v>
      </c>
      <c r="C342" t="s">
        <v>1584</v>
      </c>
      <c r="D342" t="s">
        <v>1585</v>
      </c>
      <c r="E342" t="s">
        <v>1586</v>
      </c>
      <c r="F342">
        <v>2018</v>
      </c>
      <c r="G342">
        <v>71</v>
      </c>
      <c r="H342" t="s">
        <v>92</v>
      </c>
      <c r="I342" t="s">
        <v>36</v>
      </c>
      <c r="J342">
        <v>5.8</v>
      </c>
    </row>
    <row r="343" spans="1:10" x14ac:dyDescent="0.35">
      <c r="A343" t="s">
        <v>1587</v>
      </c>
      <c r="B343" t="s">
        <v>1588</v>
      </c>
      <c r="C343" t="s">
        <v>1589</v>
      </c>
      <c r="E343" t="s">
        <v>1590</v>
      </c>
      <c r="F343">
        <v>2021</v>
      </c>
      <c r="H343" t="s">
        <v>747</v>
      </c>
      <c r="I343" t="s">
        <v>87</v>
      </c>
      <c r="J343">
        <v>7</v>
      </c>
    </row>
    <row r="344" spans="1:10" x14ac:dyDescent="0.35">
      <c r="A344" t="s">
        <v>1591</v>
      </c>
      <c r="B344" t="s">
        <v>1592</v>
      </c>
      <c r="C344" t="s">
        <v>1593</v>
      </c>
      <c r="D344" t="s">
        <v>1594</v>
      </c>
      <c r="E344" t="s">
        <v>1595</v>
      </c>
      <c r="F344">
        <v>2012</v>
      </c>
      <c r="G344">
        <v>79</v>
      </c>
      <c r="H344" t="s">
        <v>342</v>
      </c>
      <c r="J344">
        <v>5.0999999999999996</v>
      </c>
    </row>
    <row r="345" spans="1:10" x14ac:dyDescent="0.35">
      <c r="A345" t="s">
        <v>1596</v>
      </c>
      <c r="B345" t="s">
        <v>1597</v>
      </c>
      <c r="C345" t="s">
        <v>1598</v>
      </c>
      <c r="D345" t="s">
        <v>73</v>
      </c>
      <c r="E345" t="s">
        <v>1599</v>
      </c>
      <c r="F345">
        <v>2016</v>
      </c>
      <c r="G345">
        <v>95</v>
      </c>
      <c r="H345" t="s">
        <v>737</v>
      </c>
      <c r="I345" t="s">
        <v>36</v>
      </c>
      <c r="J345">
        <v>5.8</v>
      </c>
    </row>
    <row r="346" spans="1:10" x14ac:dyDescent="0.35">
      <c r="A346" t="s">
        <v>1600</v>
      </c>
      <c r="B346" t="s">
        <v>1601</v>
      </c>
      <c r="D346" t="s">
        <v>1602</v>
      </c>
      <c r="E346" t="s">
        <v>1603</v>
      </c>
      <c r="F346">
        <v>2019</v>
      </c>
      <c r="H346" t="s">
        <v>603</v>
      </c>
    </row>
    <row r="347" spans="1:10" x14ac:dyDescent="0.35">
      <c r="A347" t="s">
        <v>1604</v>
      </c>
      <c r="B347" t="s">
        <v>1605</v>
      </c>
      <c r="C347" t="s">
        <v>1606</v>
      </c>
      <c r="D347" t="s">
        <v>1607</v>
      </c>
      <c r="E347" t="s">
        <v>1608</v>
      </c>
      <c r="F347">
        <v>1983</v>
      </c>
      <c r="G347">
        <v>100</v>
      </c>
      <c r="H347" t="s">
        <v>1609</v>
      </c>
      <c r="I347" t="s">
        <v>48</v>
      </c>
      <c r="J347">
        <v>3.8</v>
      </c>
    </row>
    <row r="348" spans="1:10" x14ac:dyDescent="0.35">
      <c r="A348" t="s">
        <v>1610</v>
      </c>
      <c r="B348" t="s">
        <v>1611</v>
      </c>
      <c r="C348" t="s">
        <v>1612</v>
      </c>
      <c r="D348" t="s">
        <v>80</v>
      </c>
      <c r="E348" t="s">
        <v>1613</v>
      </c>
      <c r="F348">
        <v>2019</v>
      </c>
      <c r="G348">
        <v>97</v>
      </c>
      <c r="H348" t="s">
        <v>851</v>
      </c>
      <c r="I348" t="s">
        <v>87</v>
      </c>
      <c r="J348">
        <v>5</v>
      </c>
    </row>
    <row r="349" spans="1:10" x14ac:dyDescent="0.35">
      <c r="A349" t="s">
        <v>1614</v>
      </c>
      <c r="B349" t="s">
        <v>1615</v>
      </c>
      <c r="C349" t="s">
        <v>1616</v>
      </c>
      <c r="D349" t="s">
        <v>1511</v>
      </c>
      <c r="E349" t="s">
        <v>1617</v>
      </c>
      <c r="F349">
        <v>2003</v>
      </c>
      <c r="G349">
        <v>129</v>
      </c>
      <c r="H349" t="s">
        <v>162</v>
      </c>
      <c r="I349" t="s">
        <v>29</v>
      </c>
      <c r="J349">
        <v>7.3</v>
      </c>
    </row>
    <row r="350" spans="1:10" x14ac:dyDescent="0.35">
      <c r="A350" t="s">
        <v>1618</v>
      </c>
      <c r="B350" t="s">
        <v>1619</v>
      </c>
      <c r="D350" t="s">
        <v>1620</v>
      </c>
      <c r="E350" t="s">
        <v>1621</v>
      </c>
      <c r="H350" t="s">
        <v>1622</v>
      </c>
    </row>
    <row r="351" spans="1:10" x14ac:dyDescent="0.35">
      <c r="A351" t="s">
        <v>1623</v>
      </c>
      <c r="B351" t="s">
        <v>1624</v>
      </c>
      <c r="C351" t="s">
        <v>1625</v>
      </c>
      <c r="D351" t="s">
        <v>1626</v>
      </c>
      <c r="E351" t="s">
        <v>1627</v>
      </c>
      <c r="F351">
        <v>2018</v>
      </c>
      <c r="G351">
        <v>112</v>
      </c>
      <c r="H351" t="s">
        <v>102</v>
      </c>
      <c r="I351" t="s">
        <v>87</v>
      </c>
      <c r="J351">
        <v>7.9</v>
      </c>
    </row>
    <row r="352" spans="1:10" x14ac:dyDescent="0.35">
      <c r="A352" t="s">
        <v>1628</v>
      </c>
      <c r="B352" t="s">
        <v>1629</v>
      </c>
      <c r="C352" t="s">
        <v>1630</v>
      </c>
      <c r="E352" t="s">
        <v>1631</v>
      </c>
      <c r="F352">
        <v>2021</v>
      </c>
      <c r="H352" t="s">
        <v>1622</v>
      </c>
      <c r="I352" t="s">
        <v>36</v>
      </c>
      <c r="J352">
        <v>6.2</v>
      </c>
    </row>
    <row r="353" spans="1:10" x14ac:dyDescent="0.35">
      <c r="A353" t="s">
        <v>1632</v>
      </c>
      <c r="B353" t="s">
        <v>1633</v>
      </c>
      <c r="C353" t="s">
        <v>1634</v>
      </c>
      <c r="D353" t="s">
        <v>1635</v>
      </c>
      <c r="E353" t="s">
        <v>1636</v>
      </c>
      <c r="F353">
        <v>2017</v>
      </c>
      <c r="G353">
        <v>125</v>
      </c>
      <c r="H353" t="s">
        <v>808</v>
      </c>
      <c r="J353">
        <v>9.1</v>
      </c>
    </row>
    <row r="354" spans="1:10" x14ac:dyDescent="0.35">
      <c r="A354" t="s">
        <v>1637</v>
      </c>
      <c r="B354" t="s">
        <v>1638</v>
      </c>
      <c r="C354" t="s">
        <v>1639</v>
      </c>
      <c r="D354" t="s">
        <v>1640</v>
      </c>
      <c r="E354" t="s">
        <v>1641</v>
      </c>
      <c r="F354">
        <v>2013</v>
      </c>
      <c r="G354">
        <v>164</v>
      </c>
      <c r="H354" t="s">
        <v>54</v>
      </c>
      <c r="I354" t="s">
        <v>55</v>
      </c>
      <c r="J354">
        <v>7.7</v>
      </c>
    </row>
    <row r="355" spans="1:10" x14ac:dyDescent="0.35">
      <c r="A355" t="s">
        <v>1642</v>
      </c>
      <c r="B355" t="s">
        <v>1643</v>
      </c>
      <c r="C355" t="s">
        <v>1644</v>
      </c>
      <c r="D355" t="s">
        <v>326</v>
      </c>
      <c r="E355" t="s">
        <v>1645</v>
      </c>
      <c r="F355">
        <v>2022</v>
      </c>
      <c r="G355">
        <v>112</v>
      </c>
      <c r="H355" t="s">
        <v>102</v>
      </c>
      <c r="I355" t="s">
        <v>29</v>
      </c>
      <c r="J355">
        <v>7.1</v>
      </c>
    </row>
    <row r="356" spans="1:10" x14ac:dyDescent="0.35">
      <c r="A356" t="s">
        <v>1646</v>
      </c>
      <c r="B356" t="s">
        <v>1647</v>
      </c>
      <c r="C356" t="s">
        <v>1648</v>
      </c>
      <c r="D356" t="s">
        <v>1649</v>
      </c>
      <c r="E356" t="s">
        <v>1650</v>
      </c>
      <c r="F356">
        <v>1970</v>
      </c>
      <c r="G356">
        <v>117</v>
      </c>
      <c r="H356" t="s">
        <v>102</v>
      </c>
      <c r="J356">
        <v>7.4</v>
      </c>
    </row>
    <row r="357" spans="1:10" x14ac:dyDescent="0.35">
      <c r="A357" t="s">
        <v>1651</v>
      </c>
      <c r="B357" t="s">
        <v>1652</v>
      </c>
      <c r="C357" t="s">
        <v>1653</v>
      </c>
      <c r="D357" t="s">
        <v>1654</v>
      </c>
      <c r="E357" t="s">
        <v>1655</v>
      </c>
      <c r="F357">
        <v>2018</v>
      </c>
      <c r="G357">
        <v>105</v>
      </c>
      <c r="H357" t="s">
        <v>102</v>
      </c>
      <c r="I357" t="s">
        <v>29</v>
      </c>
      <c r="J357">
        <v>7.4</v>
      </c>
    </row>
    <row r="358" spans="1:10" x14ac:dyDescent="0.35">
      <c r="A358" t="s">
        <v>1656</v>
      </c>
      <c r="B358" t="s">
        <v>1657</v>
      </c>
      <c r="C358" t="s">
        <v>1658</v>
      </c>
      <c r="D358" t="s">
        <v>52</v>
      </c>
      <c r="E358" t="s">
        <v>1659</v>
      </c>
      <c r="F358">
        <v>2015</v>
      </c>
      <c r="G358">
        <v>117</v>
      </c>
      <c r="H358" t="s">
        <v>102</v>
      </c>
      <c r="I358" t="s">
        <v>36</v>
      </c>
      <c r="J358">
        <v>7.1</v>
      </c>
    </row>
    <row r="359" spans="1:10" x14ac:dyDescent="0.35">
      <c r="A359" t="s">
        <v>1660</v>
      </c>
      <c r="B359" t="s">
        <v>1661</v>
      </c>
      <c r="C359" t="s">
        <v>1662</v>
      </c>
      <c r="D359" t="s">
        <v>356</v>
      </c>
      <c r="E359" t="s">
        <v>1663</v>
      </c>
      <c r="F359">
        <v>2019</v>
      </c>
      <c r="G359">
        <v>91</v>
      </c>
      <c r="H359" t="s">
        <v>47</v>
      </c>
      <c r="I359" t="s">
        <v>29</v>
      </c>
      <c r="J359">
        <v>6.2</v>
      </c>
    </row>
    <row r="360" spans="1:10" x14ac:dyDescent="0.35">
      <c r="A360" t="s">
        <v>1664</v>
      </c>
      <c r="B360" t="s">
        <v>1665</v>
      </c>
      <c r="C360" t="s">
        <v>1666</v>
      </c>
      <c r="D360" t="s">
        <v>761</v>
      </c>
      <c r="E360" t="s">
        <v>1667</v>
      </c>
      <c r="F360">
        <v>2016</v>
      </c>
      <c r="G360">
        <v>123</v>
      </c>
      <c r="H360" t="s">
        <v>54</v>
      </c>
      <c r="I360" t="s">
        <v>55</v>
      </c>
      <c r="J360">
        <v>7.3</v>
      </c>
    </row>
    <row r="361" spans="1:10" x14ac:dyDescent="0.35">
      <c r="A361" t="s">
        <v>1668</v>
      </c>
      <c r="B361" t="s">
        <v>1669</v>
      </c>
      <c r="C361" t="s">
        <v>1670</v>
      </c>
      <c r="D361" t="s">
        <v>1671</v>
      </c>
      <c r="E361" t="s">
        <v>1672</v>
      </c>
      <c r="F361">
        <v>2019</v>
      </c>
      <c r="G361">
        <v>102</v>
      </c>
      <c r="H361" t="s">
        <v>715</v>
      </c>
      <c r="I361" t="s">
        <v>36</v>
      </c>
      <c r="J361">
        <v>6.3</v>
      </c>
    </row>
    <row r="362" spans="1:10" x14ac:dyDescent="0.35">
      <c r="A362" t="s">
        <v>1673</v>
      </c>
      <c r="B362" t="s">
        <v>1674</v>
      </c>
      <c r="C362" t="s">
        <v>1675</v>
      </c>
      <c r="D362" t="s">
        <v>1676</v>
      </c>
      <c r="E362" t="s">
        <v>1677</v>
      </c>
      <c r="F362">
        <v>2023</v>
      </c>
      <c r="G362">
        <v>110</v>
      </c>
      <c r="H362" t="s">
        <v>54</v>
      </c>
      <c r="I362" t="s">
        <v>36</v>
      </c>
      <c r="J362">
        <v>7.5</v>
      </c>
    </row>
    <row r="363" spans="1:10" x14ac:dyDescent="0.35">
      <c r="A363" t="s">
        <v>1678</v>
      </c>
      <c r="B363" t="s">
        <v>1679</v>
      </c>
      <c r="C363" t="s">
        <v>1680</v>
      </c>
      <c r="D363" t="s">
        <v>1364</v>
      </c>
      <c r="E363" t="s">
        <v>1681</v>
      </c>
      <c r="F363">
        <v>2021</v>
      </c>
      <c r="G363">
        <v>88</v>
      </c>
      <c r="H363" t="s">
        <v>102</v>
      </c>
      <c r="I363" t="s">
        <v>540</v>
      </c>
      <c r="J363">
        <v>8.1999999999999993</v>
      </c>
    </row>
    <row r="364" spans="1:10" x14ac:dyDescent="0.35">
      <c r="A364" t="s">
        <v>1682</v>
      </c>
      <c r="B364" t="s">
        <v>1683</v>
      </c>
      <c r="C364" t="s">
        <v>1684</v>
      </c>
      <c r="D364" t="s">
        <v>731</v>
      </c>
      <c r="E364" t="s">
        <v>1685</v>
      </c>
      <c r="F364">
        <v>2012</v>
      </c>
      <c r="G364">
        <v>100</v>
      </c>
      <c r="H364" t="s">
        <v>64</v>
      </c>
      <c r="J364">
        <v>6.2</v>
      </c>
    </row>
    <row r="365" spans="1:10" x14ac:dyDescent="0.35">
      <c r="A365" t="s">
        <v>1686</v>
      </c>
      <c r="B365" t="s">
        <v>1687</v>
      </c>
      <c r="C365" t="s">
        <v>1688</v>
      </c>
      <c r="D365" t="s">
        <v>220</v>
      </c>
      <c r="E365" t="s">
        <v>1689</v>
      </c>
      <c r="F365">
        <v>2017</v>
      </c>
      <c r="G365">
        <v>110</v>
      </c>
      <c r="H365" t="s">
        <v>603</v>
      </c>
      <c r="I365" t="s">
        <v>87</v>
      </c>
      <c r="J365">
        <v>6</v>
      </c>
    </row>
    <row r="366" spans="1:10" x14ac:dyDescent="0.35">
      <c r="A366" t="s">
        <v>1690</v>
      </c>
      <c r="B366" t="s">
        <v>1691</v>
      </c>
      <c r="C366" t="s">
        <v>1692</v>
      </c>
      <c r="D366" t="s">
        <v>450</v>
      </c>
      <c r="E366" t="s">
        <v>1693</v>
      </c>
      <c r="F366">
        <v>2018</v>
      </c>
      <c r="G366">
        <v>99</v>
      </c>
      <c r="H366" t="s">
        <v>1249</v>
      </c>
      <c r="I366" t="s">
        <v>55</v>
      </c>
      <c r="J366">
        <v>7.3</v>
      </c>
    </row>
    <row r="367" spans="1:10" x14ac:dyDescent="0.35">
      <c r="A367" t="s">
        <v>1694</v>
      </c>
      <c r="B367" t="s">
        <v>1695</v>
      </c>
      <c r="C367" t="s">
        <v>1696</v>
      </c>
      <c r="D367" t="s">
        <v>1697</v>
      </c>
      <c r="E367" t="s">
        <v>1698</v>
      </c>
      <c r="F367">
        <v>2022</v>
      </c>
      <c r="G367">
        <v>104</v>
      </c>
      <c r="H367" t="s">
        <v>1418</v>
      </c>
      <c r="I367" t="s">
        <v>664</v>
      </c>
      <c r="J367">
        <v>6.2</v>
      </c>
    </row>
    <row r="368" spans="1:10" x14ac:dyDescent="0.35">
      <c r="A368" t="s">
        <v>1699</v>
      </c>
      <c r="B368" t="s">
        <v>1700</v>
      </c>
      <c r="C368" t="s">
        <v>1701</v>
      </c>
      <c r="D368" t="s">
        <v>346</v>
      </c>
      <c r="E368" t="s">
        <v>1702</v>
      </c>
      <c r="F368">
        <v>1987</v>
      </c>
      <c r="H368" t="s">
        <v>1703</v>
      </c>
      <c r="J368">
        <v>4.7</v>
      </c>
    </row>
    <row r="369" spans="1:10" x14ac:dyDescent="0.35">
      <c r="A369" t="s">
        <v>1704</v>
      </c>
      <c r="B369" t="s">
        <v>1705</v>
      </c>
      <c r="C369" t="s">
        <v>1706</v>
      </c>
      <c r="D369" t="s">
        <v>657</v>
      </c>
      <c r="E369" t="s">
        <v>1707</v>
      </c>
      <c r="F369">
        <v>2017</v>
      </c>
      <c r="G369">
        <v>110</v>
      </c>
      <c r="H369" t="s">
        <v>162</v>
      </c>
      <c r="I369" t="s">
        <v>55</v>
      </c>
      <c r="J369">
        <v>7</v>
      </c>
    </row>
    <row r="370" spans="1:10" x14ac:dyDescent="0.35">
      <c r="A370" t="s">
        <v>1708</v>
      </c>
      <c r="B370" t="s">
        <v>1709</v>
      </c>
      <c r="C370" t="s">
        <v>1710</v>
      </c>
      <c r="D370" t="s">
        <v>287</v>
      </c>
      <c r="E370" t="s">
        <v>1711</v>
      </c>
      <c r="F370">
        <v>1991</v>
      </c>
      <c r="G370">
        <v>86</v>
      </c>
      <c r="H370" t="s">
        <v>35</v>
      </c>
      <c r="I370" t="s">
        <v>748</v>
      </c>
      <c r="J370">
        <v>6</v>
      </c>
    </row>
    <row r="371" spans="1:10" x14ac:dyDescent="0.35">
      <c r="A371" t="s">
        <v>1712</v>
      </c>
      <c r="B371" t="s">
        <v>1713</v>
      </c>
      <c r="C371" t="s">
        <v>1714</v>
      </c>
      <c r="D371" t="s">
        <v>96</v>
      </c>
      <c r="E371" t="s">
        <v>1715</v>
      </c>
      <c r="F371">
        <v>2021</v>
      </c>
      <c r="G371">
        <v>59</v>
      </c>
      <c r="H371" t="s">
        <v>54</v>
      </c>
      <c r="I371" t="s">
        <v>29</v>
      </c>
      <c r="J371">
        <v>5.9</v>
      </c>
    </row>
    <row r="372" spans="1:10" x14ac:dyDescent="0.35">
      <c r="A372" t="s">
        <v>1716</v>
      </c>
      <c r="B372" t="s">
        <v>1717</v>
      </c>
      <c r="D372" t="s">
        <v>1437</v>
      </c>
      <c r="E372" t="s">
        <v>1718</v>
      </c>
      <c r="F372">
        <v>2012</v>
      </c>
      <c r="G372">
        <v>84</v>
      </c>
      <c r="H372" t="s">
        <v>35</v>
      </c>
      <c r="J372">
        <v>5.5</v>
      </c>
    </row>
    <row r="373" spans="1:10" x14ac:dyDescent="0.35">
      <c r="A373" t="s">
        <v>1719</v>
      </c>
      <c r="B373" t="s">
        <v>1720</v>
      </c>
      <c r="D373" t="s">
        <v>1721</v>
      </c>
      <c r="E373" t="s">
        <v>1722</v>
      </c>
      <c r="F373">
        <v>1994</v>
      </c>
      <c r="H373" t="s">
        <v>102</v>
      </c>
      <c r="I373" t="s">
        <v>87</v>
      </c>
      <c r="J373">
        <v>5.5</v>
      </c>
    </row>
    <row r="374" spans="1:10" x14ac:dyDescent="0.35">
      <c r="A374" t="s">
        <v>1723</v>
      </c>
      <c r="B374" t="s">
        <v>1724</v>
      </c>
      <c r="C374" t="s">
        <v>1725</v>
      </c>
      <c r="D374" t="s">
        <v>271</v>
      </c>
      <c r="E374" t="s">
        <v>1726</v>
      </c>
      <c r="F374">
        <v>2022</v>
      </c>
      <c r="G374">
        <v>116</v>
      </c>
      <c r="H374" t="s">
        <v>1120</v>
      </c>
      <c r="I374" t="s">
        <v>55</v>
      </c>
      <c r="J374">
        <v>6.6</v>
      </c>
    </row>
    <row r="375" spans="1:10" x14ac:dyDescent="0.35">
      <c r="A375" t="s">
        <v>1727</v>
      </c>
      <c r="B375" t="s">
        <v>1728</v>
      </c>
      <c r="C375" t="s">
        <v>1729</v>
      </c>
      <c r="D375" t="s">
        <v>1730</v>
      </c>
      <c r="E375" t="s">
        <v>1731</v>
      </c>
      <c r="F375">
        <v>2023</v>
      </c>
      <c r="H375" t="s">
        <v>35</v>
      </c>
    </row>
    <row r="376" spans="1:10" x14ac:dyDescent="0.35">
      <c r="A376" t="s">
        <v>1732</v>
      </c>
      <c r="B376" t="s">
        <v>1733</v>
      </c>
      <c r="C376" t="s">
        <v>1734</v>
      </c>
      <c r="D376" t="s">
        <v>412</v>
      </c>
      <c r="E376" t="s">
        <v>1735</v>
      </c>
      <c r="F376">
        <v>2019</v>
      </c>
      <c r="G376">
        <v>90</v>
      </c>
      <c r="H376" t="s">
        <v>35</v>
      </c>
      <c r="I376" t="s">
        <v>87</v>
      </c>
      <c r="J376">
        <v>5.9</v>
      </c>
    </row>
    <row r="377" spans="1:10" x14ac:dyDescent="0.35">
      <c r="A377" t="s">
        <v>1736</v>
      </c>
      <c r="B377" t="s">
        <v>1737</v>
      </c>
      <c r="C377" t="s">
        <v>1738</v>
      </c>
      <c r="D377" t="s">
        <v>1739</v>
      </c>
      <c r="E377" t="s">
        <v>1740</v>
      </c>
      <c r="F377">
        <v>1988</v>
      </c>
      <c r="G377">
        <v>90</v>
      </c>
      <c r="H377" t="s">
        <v>1741</v>
      </c>
      <c r="J377">
        <v>8</v>
      </c>
    </row>
    <row r="378" spans="1:10" x14ac:dyDescent="0.35">
      <c r="A378" t="s">
        <v>1742</v>
      </c>
      <c r="B378" t="s">
        <v>1743</v>
      </c>
      <c r="C378" t="s">
        <v>1744</v>
      </c>
      <c r="D378" t="s">
        <v>346</v>
      </c>
      <c r="E378" t="s">
        <v>1745</v>
      </c>
      <c r="F378">
        <v>1991</v>
      </c>
      <c r="G378">
        <v>82</v>
      </c>
      <c r="H378" t="s">
        <v>35</v>
      </c>
      <c r="I378" t="s">
        <v>87</v>
      </c>
      <c r="J378">
        <v>6.5</v>
      </c>
    </row>
    <row r="379" spans="1:10" x14ac:dyDescent="0.35">
      <c r="A379" t="s">
        <v>1746</v>
      </c>
      <c r="B379" t="s">
        <v>1747</v>
      </c>
      <c r="C379" t="s">
        <v>1748</v>
      </c>
      <c r="D379" t="s">
        <v>1749</v>
      </c>
      <c r="E379" t="s">
        <v>1750</v>
      </c>
      <c r="F379">
        <v>2023</v>
      </c>
      <c r="G379">
        <v>105</v>
      </c>
      <c r="H379" t="s">
        <v>102</v>
      </c>
      <c r="I379" t="s">
        <v>36</v>
      </c>
    </row>
    <row r="380" spans="1:10" x14ac:dyDescent="0.35">
      <c r="A380" t="s">
        <v>1751</v>
      </c>
      <c r="B380" t="s">
        <v>1752</v>
      </c>
      <c r="C380" t="s">
        <v>1753</v>
      </c>
      <c r="D380" t="s">
        <v>1754</v>
      </c>
      <c r="E380" t="s">
        <v>1755</v>
      </c>
      <c r="F380">
        <v>2016</v>
      </c>
      <c r="G380">
        <v>102</v>
      </c>
      <c r="H380" t="s">
        <v>54</v>
      </c>
      <c r="I380" t="s">
        <v>55</v>
      </c>
      <c r="J380">
        <v>5.7</v>
      </c>
    </row>
    <row r="381" spans="1:10" x14ac:dyDescent="0.35">
      <c r="A381" t="s">
        <v>1756</v>
      </c>
      <c r="B381" t="s">
        <v>1757</v>
      </c>
      <c r="C381" t="s">
        <v>1758</v>
      </c>
      <c r="E381" t="s">
        <v>1759</v>
      </c>
      <c r="F381">
        <v>2018</v>
      </c>
      <c r="G381">
        <v>22</v>
      </c>
      <c r="H381" t="s">
        <v>162</v>
      </c>
      <c r="I381" t="s">
        <v>55</v>
      </c>
      <c r="J381">
        <v>7.7</v>
      </c>
    </row>
    <row r="382" spans="1:10" x14ac:dyDescent="0.35">
      <c r="A382" t="s">
        <v>1760</v>
      </c>
      <c r="B382" t="s">
        <v>1761</v>
      </c>
      <c r="D382" t="s">
        <v>1077</v>
      </c>
      <c r="E382" t="s">
        <v>1762</v>
      </c>
      <c r="F382">
        <v>2009</v>
      </c>
      <c r="G382">
        <v>76</v>
      </c>
      <c r="H382" t="s">
        <v>35</v>
      </c>
      <c r="J382">
        <v>4.9000000000000004</v>
      </c>
    </row>
    <row r="383" spans="1:10" x14ac:dyDescent="0.35">
      <c r="A383" t="s">
        <v>1763</v>
      </c>
      <c r="B383" t="s">
        <v>1764</v>
      </c>
      <c r="C383" t="s">
        <v>1765</v>
      </c>
      <c r="D383" t="s">
        <v>160</v>
      </c>
      <c r="E383" t="s">
        <v>1766</v>
      </c>
      <c r="F383">
        <v>2009</v>
      </c>
      <c r="G383">
        <v>100</v>
      </c>
      <c r="H383" t="s">
        <v>603</v>
      </c>
      <c r="I383" t="s">
        <v>36</v>
      </c>
      <c r="J383">
        <v>6.8</v>
      </c>
    </row>
    <row r="384" spans="1:10" x14ac:dyDescent="0.35">
      <c r="A384" t="s">
        <v>1767</v>
      </c>
      <c r="B384" t="s">
        <v>1768</v>
      </c>
      <c r="C384" t="s">
        <v>1769</v>
      </c>
      <c r="D384" t="s">
        <v>1770</v>
      </c>
      <c r="E384" t="s">
        <v>1771</v>
      </c>
      <c r="F384">
        <v>2023</v>
      </c>
      <c r="G384">
        <v>89</v>
      </c>
      <c r="H384" t="s">
        <v>35</v>
      </c>
      <c r="I384" t="s">
        <v>36</v>
      </c>
      <c r="J384">
        <v>2</v>
      </c>
    </row>
    <row r="385" spans="1:10" x14ac:dyDescent="0.35">
      <c r="A385" t="s">
        <v>1772</v>
      </c>
      <c r="B385" t="s">
        <v>1773</v>
      </c>
      <c r="C385" t="s">
        <v>1774</v>
      </c>
      <c r="D385" t="s">
        <v>1189</v>
      </c>
      <c r="E385" t="s">
        <v>1775</v>
      </c>
      <c r="F385">
        <v>2014</v>
      </c>
      <c r="G385">
        <v>91</v>
      </c>
      <c r="H385" t="s">
        <v>1609</v>
      </c>
      <c r="I385" t="s">
        <v>48</v>
      </c>
      <c r="J385">
        <v>4</v>
      </c>
    </row>
    <row r="386" spans="1:10" x14ac:dyDescent="0.35">
      <c r="A386" t="s">
        <v>1776</v>
      </c>
      <c r="B386" t="s">
        <v>1777</v>
      </c>
      <c r="C386" t="s">
        <v>1778</v>
      </c>
      <c r="D386" t="s">
        <v>1654</v>
      </c>
      <c r="E386" t="s">
        <v>1779</v>
      </c>
      <c r="F386">
        <v>2022</v>
      </c>
      <c r="G386">
        <v>101</v>
      </c>
      <c r="H386" t="s">
        <v>441</v>
      </c>
      <c r="I386" t="s">
        <v>87</v>
      </c>
      <c r="J386">
        <v>5</v>
      </c>
    </row>
    <row r="387" spans="1:10" x14ac:dyDescent="0.35">
      <c r="A387" t="s">
        <v>1780</v>
      </c>
      <c r="B387" t="s">
        <v>1781</v>
      </c>
      <c r="C387" t="s">
        <v>1782</v>
      </c>
      <c r="D387" t="s">
        <v>307</v>
      </c>
      <c r="E387" t="s">
        <v>1783</v>
      </c>
      <c r="F387">
        <v>2008</v>
      </c>
      <c r="G387">
        <v>90</v>
      </c>
      <c r="H387" t="s">
        <v>185</v>
      </c>
      <c r="I387" t="s">
        <v>29</v>
      </c>
      <c r="J387">
        <v>7.7</v>
      </c>
    </row>
    <row r="388" spans="1:10" x14ac:dyDescent="0.35">
      <c r="A388" t="s">
        <v>1784</v>
      </c>
      <c r="B388" t="s">
        <v>1785</v>
      </c>
      <c r="C388" t="s">
        <v>1786</v>
      </c>
      <c r="D388" t="s">
        <v>1787</v>
      </c>
      <c r="E388" t="s">
        <v>1788</v>
      </c>
      <c r="F388">
        <v>1993</v>
      </c>
      <c r="G388">
        <v>98</v>
      </c>
      <c r="H388" t="s">
        <v>226</v>
      </c>
      <c r="I388" t="s">
        <v>18</v>
      </c>
      <c r="J388">
        <v>5.2</v>
      </c>
    </row>
    <row r="389" spans="1:10" x14ac:dyDescent="0.35">
      <c r="A389" t="s">
        <v>1789</v>
      </c>
      <c r="B389" t="s">
        <v>1790</v>
      </c>
      <c r="C389" t="s">
        <v>1791</v>
      </c>
      <c r="D389" t="s">
        <v>346</v>
      </c>
      <c r="E389" t="s">
        <v>1792</v>
      </c>
      <c r="F389">
        <v>1982</v>
      </c>
      <c r="G389">
        <v>82</v>
      </c>
      <c r="H389" t="s">
        <v>1217</v>
      </c>
      <c r="I389" t="s">
        <v>48</v>
      </c>
      <c r="J389">
        <v>6.3</v>
      </c>
    </row>
    <row r="390" spans="1:10" x14ac:dyDescent="0.35">
      <c r="A390" t="s">
        <v>1793</v>
      </c>
      <c r="B390" t="s">
        <v>1794</v>
      </c>
      <c r="C390" t="s">
        <v>1795</v>
      </c>
      <c r="D390" t="s">
        <v>1796</v>
      </c>
      <c r="E390" t="s">
        <v>1797</v>
      </c>
      <c r="F390">
        <v>2022</v>
      </c>
      <c r="G390">
        <v>70</v>
      </c>
      <c r="H390" t="s">
        <v>1103</v>
      </c>
      <c r="I390" t="s">
        <v>362</v>
      </c>
      <c r="J390">
        <v>4.5999999999999996</v>
      </c>
    </row>
    <row r="391" spans="1:10" x14ac:dyDescent="0.35">
      <c r="A391" t="s">
        <v>1798</v>
      </c>
      <c r="B391" t="s">
        <v>1799</v>
      </c>
      <c r="C391" t="s">
        <v>1800</v>
      </c>
      <c r="D391" t="s">
        <v>27</v>
      </c>
      <c r="H391" t="s">
        <v>617</v>
      </c>
    </row>
    <row r="392" spans="1:10" x14ac:dyDescent="0.35">
      <c r="A392" t="s">
        <v>1801</v>
      </c>
      <c r="B392" t="s">
        <v>1802</v>
      </c>
      <c r="C392" t="s">
        <v>1803</v>
      </c>
      <c r="D392" t="s">
        <v>356</v>
      </c>
      <c r="E392" t="s">
        <v>1804</v>
      </c>
      <c r="F392">
        <v>2014</v>
      </c>
      <c r="G392">
        <v>82</v>
      </c>
      <c r="H392" t="s">
        <v>1249</v>
      </c>
      <c r="I392" t="s">
        <v>87</v>
      </c>
      <c r="J392">
        <v>8</v>
      </c>
    </row>
    <row r="393" spans="1:10" x14ac:dyDescent="0.35">
      <c r="A393" t="s">
        <v>1805</v>
      </c>
      <c r="B393" t="s">
        <v>1806</v>
      </c>
      <c r="C393" t="s">
        <v>1807</v>
      </c>
      <c r="D393" t="s">
        <v>1808</v>
      </c>
      <c r="E393" t="s">
        <v>1809</v>
      </c>
      <c r="F393">
        <v>2021</v>
      </c>
      <c r="G393">
        <v>92</v>
      </c>
      <c r="H393" t="s">
        <v>226</v>
      </c>
      <c r="I393" t="s">
        <v>29</v>
      </c>
      <c r="J393">
        <v>5.5</v>
      </c>
    </row>
    <row r="394" spans="1:10" x14ac:dyDescent="0.35">
      <c r="A394" t="s">
        <v>1810</v>
      </c>
      <c r="B394" t="s">
        <v>1811</v>
      </c>
      <c r="E394" t="s">
        <v>1812</v>
      </c>
      <c r="F394">
        <v>1997</v>
      </c>
      <c r="G394">
        <v>60</v>
      </c>
      <c r="H394" t="s">
        <v>1741</v>
      </c>
      <c r="J394">
        <v>7.9</v>
      </c>
    </row>
    <row r="395" spans="1:10" x14ac:dyDescent="0.35">
      <c r="A395" t="s">
        <v>1813</v>
      </c>
      <c r="B395" t="s">
        <v>1814</v>
      </c>
      <c r="C395" t="s">
        <v>1815</v>
      </c>
      <c r="E395" t="s">
        <v>1816</v>
      </c>
      <c r="F395">
        <v>2022</v>
      </c>
      <c r="H395" t="s">
        <v>54</v>
      </c>
      <c r="I395" t="s">
        <v>540</v>
      </c>
      <c r="J395">
        <v>5.0999999999999996</v>
      </c>
    </row>
    <row r="396" spans="1:10" x14ac:dyDescent="0.35">
      <c r="A396" t="s">
        <v>1817</v>
      </c>
      <c r="B396" t="s">
        <v>1818</v>
      </c>
      <c r="C396" t="s">
        <v>1819</v>
      </c>
      <c r="D396" t="s">
        <v>1820</v>
      </c>
      <c r="E396" t="s">
        <v>1821</v>
      </c>
      <c r="F396">
        <v>2016</v>
      </c>
      <c r="G396">
        <v>119</v>
      </c>
      <c r="H396" t="s">
        <v>151</v>
      </c>
      <c r="J396">
        <v>6.9</v>
      </c>
    </row>
    <row r="397" spans="1:10" x14ac:dyDescent="0.35">
      <c r="A397" t="s">
        <v>1822</v>
      </c>
      <c r="B397" t="s">
        <v>1823</v>
      </c>
      <c r="C397" t="s">
        <v>1824</v>
      </c>
      <c r="D397" t="s">
        <v>975</v>
      </c>
      <c r="E397" t="s">
        <v>1825</v>
      </c>
      <c r="F397">
        <v>2019</v>
      </c>
      <c r="G397">
        <v>86</v>
      </c>
      <c r="H397" t="s">
        <v>162</v>
      </c>
      <c r="I397" t="s">
        <v>36</v>
      </c>
      <c r="J397">
        <v>6.1</v>
      </c>
    </row>
    <row r="398" spans="1:10" x14ac:dyDescent="0.35">
      <c r="A398" t="s">
        <v>1826</v>
      </c>
      <c r="B398" t="s">
        <v>1827</v>
      </c>
      <c r="C398" t="s">
        <v>1828</v>
      </c>
      <c r="D398" t="s">
        <v>292</v>
      </c>
      <c r="E398" t="s">
        <v>1829</v>
      </c>
      <c r="F398">
        <v>2021</v>
      </c>
      <c r="G398">
        <v>119</v>
      </c>
      <c r="H398" t="s">
        <v>54</v>
      </c>
      <c r="I398" t="s">
        <v>55</v>
      </c>
      <c r="J398">
        <v>6.1</v>
      </c>
    </row>
    <row r="399" spans="1:10" x14ac:dyDescent="0.35">
      <c r="A399" t="s">
        <v>1830</v>
      </c>
      <c r="B399" t="s">
        <v>1831</v>
      </c>
      <c r="C399" t="s">
        <v>1832</v>
      </c>
      <c r="D399" t="s">
        <v>1833</v>
      </c>
      <c r="E399" t="s">
        <v>1834</v>
      </c>
      <c r="G399">
        <v>97</v>
      </c>
      <c r="H399" t="s">
        <v>47</v>
      </c>
      <c r="I399" t="s">
        <v>87</v>
      </c>
    </row>
    <row r="400" spans="1:10" x14ac:dyDescent="0.35">
      <c r="A400" t="s">
        <v>1835</v>
      </c>
      <c r="B400" t="s">
        <v>1836</v>
      </c>
      <c r="D400" t="s">
        <v>1739</v>
      </c>
      <c r="E400" t="s">
        <v>1837</v>
      </c>
      <c r="F400">
        <v>1989</v>
      </c>
      <c r="G400">
        <v>86</v>
      </c>
      <c r="H400" t="s">
        <v>1838</v>
      </c>
      <c r="J400">
        <v>4.2</v>
      </c>
    </row>
    <row r="401" spans="1:10" x14ac:dyDescent="0.35">
      <c r="A401" t="s">
        <v>1839</v>
      </c>
      <c r="B401" t="s">
        <v>1840</v>
      </c>
      <c r="C401" t="s">
        <v>1841</v>
      </c>
      <c r="D401" t="s">
        <v>657</v>
      </c>
      <c r="E401" t="s">
        <v>1842</v>
      </c>
      <c r="F401">
        <v>2021</v>
      </c>
      <c r="G401">
        <v>83</v>
      </c>
      <c r="H401" t="s">
        <v>1843</v>
      </c>
      <c r="I401" t="s">
        <v>55</v>
      </c>
      <c r="J401">
        <v>5.5</v>
      </c>
    </row>
    <row r="402" spans="1:10" x14ac:dyDescent="0.35">
      <c r="A402" t="s">
        <v>1844</v>
      </c>
      <c r="B402" t="s">
        <v>1845</v>
      </c>
      <c r="C402" t="s">
        <v>1846</v>
      </c>
      <c r="D402" t="s">
        <v>1847</v>
      </c>
      <c r="E402" t="s">
        <v>1848</v>
      </c>
      <c r="F402">
        <v>2019</v>
      </c>
      <c r="G402">
        <v>110</v>
      </c>
      <c r="H402" t="s">
        <v>162</v>
      </c>
      <c r="I402" t="s">
        <v>36</v>
      </c>
      <c r="J402">
        <v>6.8</v>
      </c>
    </row>
    <row r="403" spans="1:10" x14ac:dyDescent="0.35">
      <c r="A403" t="s">
        <v>1849</v>
      </c>
      <c r="B403" t="s">
        <v>1850</v>
      </c>
      <c r="C403" t="s">
        <v>1851</v>
      </c>
      <c r="E403" t="s">
        <v>1852</v>
      </c>
      <c r="F403">
        <v>2000</v>
      </c>
      <c r="G403">
        <v>60</v>
      </c>
      <c r="H403" t="s">
        <v>742</v>
      </c>
      <c r="J403">
        <v>8.6</v>
      </c>
    </row>
    <row r="404" spans="1:10" x14ac:dyDescent="0.35">
      <c r="A404" t="s">
        <v>1853</v>
      </c>
      <c r="B404" t="s">
        <v>1854</v>
      </c>
      <c r="C404" t="s">
        <v>1855</v>
      </c>
      <c r="D404" t="s">
        <v>1856</v>
      </c>
      <c r="E404" t="s">
        <v>1857</v>
      </c>
      <c r="F404">
        <v>1983</v>
      </c>
      <c r="G404">
        <v>96</v>
      </c>
      <c r="H404" t="s">
        <v>132</v>
      </c>
      <c r="J404">
        <v>4.8</v>
      </c>
    </row>
    <row r="405" spans="1:10" x14ac:dyDescent="0.35">
      <c r="A405" t="s">
        <v>1858</v>
      </c>
      <c r="B405" t="s">
        <v>1859</v>
      </c>
      <c r="C405" t="s">
        <v>1860</v>
      </c>
      <c r="D405" t="s">
        <v>499</v>
      </c>
      <c r="E405" t="s">
        <v>1861</v>
      </c>
      <c r="F405">
        <v>2018</v>
      </c>
      <c r="G405">
        <v>107</v>
      </c>
      <c r="H405" t="s">
        <v>102</v>
      </c>
      <c r="I405" t="s">
        <v>36</v>
      </c>
      <c r="J405">
        <v>8</v>
      </c>
    </row>
    <row r="406" spans="1:10" x14ac:dyDescent="0.35">
      <c r="A406" t="s">
        <v>1862</v>
      </c>
      <c r="B406" t="s">
        <v>1863</v>
      </c>
      <c r="C406" t="s">
        <v>1864</v>
      </c>
      <c r="D406" t="s">
        <v>1865</v>
      </c>
      <c r="E406" t="s">
        <v>1866</v>
      </c>
      <c r="F406">
        <v>1976</v>
      </c>
      <c r="G406">
        <v>170</v>
      </c>
      <c r="H406" t="s">
        <v>102</v>
      </c>
      <c r="I406" t="s">
        <v>1867</v>
      </c>
      <c r="J406">
        <v>7.1</v>
      </c>
    </row>
    <row r="407" spans="1:10" x14ac:dyDescent="0.35">
      <c r="A407" t="s">
        <v>1868</v>
      </c>
      <c r="B407" t="s">
        <v>1869</v>
      </c>
      <c r="C407" t="s">
        <v>1870</v>
      </c>
      <c r="D407" t="s">
        <v>73</v>
      </c>
      <c r="E407" t="s">
        <v>1871</v>
      </c>
      <c r="F407">
        <v>2020</v>
      </c>
      <c r="G407">
        <v>126</v>
      </c>
      <c r="H407" t="s">
        <v>763</v>
      </c>
      <c r="I407" t="s">
        <v>55</v>
      </c>
      <c r="J407">
        <v>7.4</v>
      </c>
    </row>
    <row r="408" spans="1:10" x14ac:dyDescent="0.35">
      <c r="A408" t="s">
        <v>1872</v>
      </c>
      <c r="B408" t="s">
        <v>1873</v>
      </c>
      <c r="D408" t="s">
        <v>469</v>
      </c>
      <c r="E408" t="s">
        <v>1874</v>
      </c>
      <c r="F408">
        <v>1983</v>
      </c>
      <c r="G408">
        <v>95</v>
      </c>
      <c r="H408" t="s">
        <v>603</v>
      </c>
    </row>
    <row r="409" spans="1:10" x14ac:dyDescent="0.35">
      <c r="A409" t="s">
        <v>1875</v>
      </c>
      <c r="B409" t="s">
        <v>1876</v>
      </c>
      <c r="C409" t="s">
        <v>1877</v>
      </c>
      <c r="E409" t="s">
        <v>1878</v>
      </c>
      <c r="F409">
        <v>2020</v>
      </c>
      <c r="G409">
        <v>30</v>
      </c>
      <c r="H409" t="s">
        <v>162</v>
      </c>
      <c r="I409" t="s">
        <v>55</v>
      </c>
      <c r="J409">
        <v>8.1999999999999993</v>
      </c>
    </row>
    <row r="410" spans="1:10" x14ac:dyDescent="0.35">
      <c r="A410" t="s">
        <v>1879</v>
      </c>
      <c r="B410" t="s">
        <v>1880</v>
      </c>
      <c r="C410" t="s">
        <v>1881</v>
      </c>
      <c r="D410" t="s">
        <v>1882</v>
      </c>
      <c r="E410" t="s">
        <v>1883</v>
      </c>
      <c r="F410">
        <v>2020</v>
      </c>
      <c r="G410">
        <v>92</v>
      </c>
      <c r="H410" t="s">
        <v>1884</v>
      </c>
      <c r="I410" t="s">
        <v>481</v>
      </c>
      <c r="J410">
        <v>5.8</v>
      </c>
    </row>
    <row r="411" spans="1:10" x14ac:dyDescent="0.35">
      <c r="A411" t="s">
        <v>1885</v>
      </c>
      <c r="B411" t="s">
        <v>1886</v>
      </c>
      <c r="C411" t="s">
        <v>1887</v>
      </c>
      <c r="D411" t="s">
        <v>1888</v>
      </c>
      <c r="E411" t="s">
        <v>1889</v>
      </c>
      <c r="F411">
        <v>2019</v>
      </c>
      <c r="G411">
        <v>76</v>
      </c>
      <c r="H411" t="s">
        <v>35</v>
      </c>
      <c r="I411" t="s">
        <v>87</v>
      </c>
      <c r="J411">
        <v>6.3</v>
      </c>
    </row>
    <row r="412" spans="1:10" x14ac:dyDescent="0.35">
      <c r="A412" t="s">
        <v>1890</v>
      </c>
      <c r="B412" t="s">
        <v>1891</v>
      </c>
      <c r="C412" t="s">
        <v>1892</v>
      </c>
      <c r="D412" t="s">
        <v>1893</v>
      </c>
      <c r="E412" t="s">
        <v>1894</v>
      </c>
      <c r="F412">
        <v>2015</v>
      </c>
      <c r="G412">
        <v>116</v>
      </c>
      <c r="H412" t="s">
        <v>742</v>
      </c>
      <c r="J412">
        <v>5.7</v>
      </c>
    </row>
    <row r="413" spans="1:10" x14ac:dyDescent="0.35">
      <c r="A413" t="s">
        <v>1895</v>
      </c>
      <c r="B413" t="s">
        <v>1896</v>
      </c>
      <c r="C413" t="s">
        <v>1897</v>
      </c>
      <c r="D413" t="s">
        <v>1898</v>
      </c>
      <c r="E413" t="s">
        <v>1899</v>
      </c>
      <c r="F413">
        <v>2021</v>
      </c>
      <c r="G413">
        <v>90</v>
      </c>
      <c r="H413" t="s">
        <v>102</v>
      </c>
      <c r="J413">
        <v>8.5</v>
      </c>
    </row>
    <row r="414" spans="1:10" x14ac:dyDescent="0.35">
      <c r="A414" t="s">
        <v>1900</v>
      </c>
      <c r="B414" t="s">
        <v>1901</v>
      </c>
      <c r="C414" t="s">
        <v>1902</v>
      </c>
      <c r="E414" t="s">
        <v>1903</v>
      </c>
      <c r="F414">
        <v>2023</v>
      </c>
      <c r="H414" t="s">
        <v>162</v>
      </c>
      <c r="I414" t="s">
        <v>748</v>
      </c>
      <c r="J414">
        <v>8.3000000000000007</v>
      </c>
    </row>
    <row r="415" spans="1:10" x14ac:dyDescent="0.35">
      <c r="A415" t="s">
        <v>1904</v>
      </c>
      <c r="B415" t="s">
        <v>1905</v>
      </c>
      <c r="C415" t="s">
        <v>1906</v>
      </c>
      <c r="D415" t="s">
        <v>1754</v>
      </c>
      <c r="E415" t="s">
        <v>1907</v>
      </c>
      <c r="F415">
        <v>2017</v>
      </c>
      <c r="G415">
        <v>102</v>
      </c>
      <c r="H415" t="s">
        <v>54</v>
      </c>
      <c r="I415" t="s">
        <v>36</v>
      </c>
      <c r="J415">
        <v>6</v>
      </c>
    </row>
    <row r="416" spans="1:10" x14ac:dyDescent="0.35">
      <c r="A416" t="s">
        <v>1908</v>
      </c>
      <c r="B416" t="s">
        <v>1909</v>
      </c>
      <c r="C416" t="s">
        <v>1910</v>
      </c>
      <c r="D416" t="s">
        <v>73</v>
      </c>
      <c r="E416" t="s">
        <v>1911</v>
      </c>
      <c r="F416">
        <v>2017</v>
      </c>
      <c r="G416">
        <v>110</v>
      </c>
      <c r="H416" t="s">
        <v>1167</v>
      </c>
      <c r="I416" t="s">
        <v>36</v>
      </c>
      <c r="J416">
        <v>5.5</v>
      </c>
    </row>
    <row r="417" spans="1:10" x14ac:dyDescent="0.35">
      <c r="A417" t="s">
        <v>1912</v>
      </c>
      <c r="B417" t="s">
        <v>1913</v>
      </c>
      <c r="C417" t="s">
        <v>1914</v>
      </c>
      <c r="E417" t="s">
        <v>1915</v>
      </c>
      <c r="F417">
        <v>2021</v>
      </c>
      <c r="H417" t="s">
        <v>151</v>
      </c>
      <c r="I417" t="s">
        <v>362</v>
      </c>
      <c r="J417">
        <v>7.7</v>
      </c>
    </row>
    <row r="418" spans="1:10" x14ac:dyDescent="0.35">
      <c r="A418" t="s">
        <v>1916</v>
      </c>
      <c r="B418" t="s">
        <v>1917</v>
      </c>
      <c r="C418" t="s">
        <v>1918</v>
      </c>
      <c r="D418" t="s">
        <v>287</v>
      </c>
      <c r="E418" t="s">
        <v>1919</v>
      </c>
      <c r="F418">
        <v>1992</v>
      </c>
      <c r="G418">
        <v>95</v>
      </c>
      <c r="H418" t="s">
        <v>35</v>
      </c>
      <c r="I418" t="s">
        <v>336</v>
      </c>
      <c r="J418">
        <v>4.8</v>
      </c>
    </row>
    <row r="419" spans="1:10" x14ac:dyDescent="0.35">
      <c r="A419" t="s">
        <v>1920</v>
      </c>
      <c r="B419" t="s">
        <v>1921</v>
      </c>
      <c r="C419" t="s">
        <v>1922</v>
      </c>
      <c r="D419" t="s">
        <v>1923</v>
      </c>
      <c r="E419" t="s">
        <v>1924</v>
      </c>
      <c r="F419">
        <v>1988</v>
      </c>
      <c r="G419">
        <v>150</v>
      </c>
      <c r="H419" t="s">
        <v>1531</v>
      </c>
      <c r="J419">
        <v>8</v>
      </c>
    </row>
    <row r="420" spans="1:10" x14ac:dyDescent="0.35">
      <c r="A420" t="s">
        <v>1925</v>
      </c>
      <c r="B420" t="s">
        <v>1926</v>
      </c>
      <c r="C420" t="s">
        <v>1927</v>
      </c>
      <c r="D420" t="s">
        <v>1220</v>
      </c>
      <c r="E420" t="s">
        <v>1928</v>
      </c>
      <c r="F420">
        <v>2003</v>
      </c>
      <c r="G420">
        <v>262</v>
      </c>
      <c r="H420" t="s">
        <v>151</v>
      </c>
      <c r="I420" t="s">
        <v>664</v>
      </c>
      <c r="J420">
        <v>6.2</v>
      </c>
    </row>
    <row r="421" spans="1:10" x14ac:dyDescent="0.35">
      <c r="A421" t="s">
        <v>1929</v>
      </c>
      <c r="B421" t="s">
        <v>1930</v>
      </c>
      <c r="C421" t="s">
        <v>1931</v>
      </c>
      <c r="D421" t="s">
        <v>1387</v>
      </c>
      <c r="E421" t="s">
        <v>1932</v>
      </c>
      <c r="F421">
        <v>2018</v>
      </c>
      <c r="G421">
        <v>90</v>
      </c>
      <c r="H421" t="s">
        <v>47</v>
      </c>
      <c r="I421" t="s">
        <v>87</v>
      </c>
      <c r="J421">
        <v>4</v>
      </c>
    </row>
    <row r="422" spans="1:10" x14ac:dyDescent="0.35">
      <c r="A422" t="s">
        <v>1933</v>
      </c>
      <c r="B422" t="s">
        <v>1934</v>
      </c>
      <c r="C422" t="s">
        <v>1935</v>
      </c>
      <c r="D422" t="s">
        <v>1936</v>
      </c>
      <c r="E422" t="s">
        <v>1937</v>
      </c>
      <c r="F422">
        <v>1990</v>
      </c>
      <c r="G422">
        <v>83</v>
      </c>
      <c r="H422" t="s">
        <v>102</v>
      </c>
      <c r="J422">
        <v>7.8</v>
      </c>
    </row>
    <row r="423" spans="1:10" x14ac:dyDescent="0.35">
      <c r="A423" t="s">
        <v>1938</v>
      </c>
      <c r="B423" t="s">
        <v>1939</v>
      </c>
      <c r="C423" t="s">
        <v>1940</v>
      </c>
      <c r="D423" t="s">
        <v>450</v>
      </c>
      <c r="E423" t="s">
        <v>837</v>
      </c>
      <c r="F423">
        <v>2019</v>
      </c>
      <c r="G423">
        <v>109</v>
      </c>
      <c r="H423" t="s">
        <v>162</v>
      </c>
      <c r="I423" t="s">
        <v>664</v>
      </c>
      <c r="J423">
        <v>6.9</v>
      </c>
    </row>
    <row r="424" spans="1:10" x14ac:dyDescent="0.35">
      <c r="A424" t="s">
        <v>1941</v>
      </c>
      <c r="B424" t="s">
        <v>1942</v>
      </c>
      <c r="C424" t="s">
        <v>1943</v>
      </c>
      <c r="D424" t="s">
        <v>1189</v>
      </c>
      <c r="E424" t="s">
        <v>1944</v>
      </c>
      <c r="F424">
        <v>2009</v>
      </c>
      <c r="G424">
        <v>82</v>
      </c>
      <c r="H424" t="s">
        <v>342</v>
      </c>
      <c r="J424">
        <v>3.9</v>
      </c>
    </row>
    <row r="425" spans="1:10" x14ac:dyDescent="0.35">
      <c r="A425" t="s">
        <v>1945</v>
      </c>
      <c r="B425" t="s">
        <v>1946</v>
      </c>
      <c r="C425" t="s">
        <v>1947</v>
      </c>
      <c r="D425" t="s">
        <v>340</v>
      </c>
      <c r="E425" t="s">
        <v>1948</v>
      </c>
      <c r="F425">
        <v>2009</v>
      </c>
      <c r="G425">
        <v>80</v>
      </c>
      <c r="H425" t="s">
        <v>35</v>
      </c>
      <c r="J425">
        <v>3.6</v>
      </c>
    </row>
    <row r="426" spans="1:10" x14ac:dyDescent="0.35">
      <c r="A426" t="s">
        <v>1949</v>
      </c>
      <c r="B426" t="s">
        <v>1950</v>
      </c>
      <c r="C426" t="s">
        <v>1951</v>
      </c>
      <c r="D426" t="s">
        <v>687</v>
      </c>
      <c r="E426" t="s">
        <v>1952</v>
      </c>
      <c r="F426">
        <v>2007</v>
      </c>
      <c r="G426">
        <v>87</v>
      </c>
      <c r="H426" t="s">
        <v>35</v>
      </c>
      <c r="J426">
        <v>4.9000000000000004</v>
      </c>
    </row>
    <row r="427" spans="1:10" x14ac:dyDescent="0.35">
      <c r="A427" t="s">
        <v>1953</v>
      </c>
      <c r="B427" t="s">
        <v>1954</v>
      </c>
      <c r="D427" t="s">
        <v>340</v>
      </c>
      <c r="E427" t="s">
        <v>1955</v>
      </c>
      <c r="F427">
        <v>2011</v>
      </c>
      <c r="G427">
        <v>78</v>
      </c>
      <c r="H427" t="s">
        <v>441</v>
      </c>
      <c r="J427">
        <v>3.9</v>
      </c>
    </row>
    <row r="428" spans="1:10" x14ac:dyDescent="0.35">
      <c r="A428" t="s">
        <v>1956</v>
      </c>
      <c r="B428" t="s">
        <v>1957</v>
      </c>
      <c r="C428" t="s">
        <v>1958</v>
      </c>
      <c r="D428" t="s">
        <v>1959</v>
      </c>
      <c r="E428" t="s">
        <v>1960</v>
      </c>
      <c r="F428">
        <v>1972</v>
      </c>
      <c r="G428">
        <v>90</v>
      </c>
      <c r="H428" t="s">
        <v>35</v>
      </c>
      <c r="J428">
        <v>6.4</v>
      </c>
    </row>
    <row r="429" spans="1:10" x14ac:dyDescent="0.35">
      <c r="A429" t="s">
        <v>1961</v>
      </c>
      <c r="B429" t="s">
        <v>1962</v>
      </c>
      <c r="E429" t="s">
        <v>1963</v>
      </c>
      <c r="F429">
        <v>2015</v>
      </c>
      <c r="H429" t="s">
        <v>1964</v>
      </c>
      <c r="J429">
        <v>8.4</v>
      </c>
    </row>
    <row r="430" spans="1:10" x14ac:dyDescent="0.35">
      <c r="A430" t="s">
        <v>1965</v>
      </c>
      <c r="B430" t="s">
        <v>1966</v>
      </c>
      <c r="D430" t="s">
        <v>1437</v>
      </c>
      <c r="E430" t="s">
        <v>1967</v>
      </c>
      <c r="F430">
        <v>2008</v>
      </c>
      <c r="H430" t="s">
        <v>35</v>
      </c>
      <c r="J430">
        <v>4.5999999999999996</v>
      </c>
    </row>
    <row r="431" spans="1:10" x14ac:dyDescent="0.35">
      <c r="A431" t="s">
        <v>1968</v>
      </c>
      <c r="B431" t="s">
        <v>1969</v>
      </c>
      <c r="C431" t="s">
        <v>1970</v>
      </c>
      <c r="E431" t="s">
        <v>1971</v>
      </c>
      <c r="F431">
        <v>2022</v>
      </c>
      <c r="H431" t="s">
        <v>1622</v>
      </c>
      <c r="I431" t="s">
        <v>540</v>
      </c>
      <c r="J431">
        <v>8.1999999999999993</v>
      </c>
    </row>
    <row r="432" spans="1:10" x14ac:dyDescent="0.35">
      <c r="A432" t="s">
        <v>1972</v>
      </c>
      <c r="B432" t="s">
        <v>1973</v>
      </c>
      <c r="C432" t="s">
        <v>1974</v>
      </c>
      <c r="D432" t="s">
        <v>1975</v>
      </c>
      <c r="E432" t="s">
        <v>1976</v>
      </c>
      <c r="F432">
        <v>2017</v>
      </c>
      <c r="G432">
        <v>91</v>
      </c>
      <c r="H432" t="s">
        <v>737</v>
      </c>
      <c r="I432" t="s">
        <v>36</v>
      </c>
      <c r="J432">
        <v>1.4</v>
      </c>
    </row>
    <row r="433" spans="1:10" x14ac:dyDescent="0.35">
      <c r="A433" t="s">
        <v>1977</v>
      </c>
      <c r="B433" t="s">
        <v>1978</v>
      </c>
      <c r="D433" t="s">
        <v>445</v>
      </c>
      <c r="E433" t="s">
        <v>1979</v>
      </c>
      <c r="F433">
        <v>2009</v>
      </c>
      <c r="H433" t="s">
        <v>35</v>
      </c>
      <c r="J433">
        <v>5.6</v>
      </c>
    </row>
    <row r="434" spans="1:10" x14ac:dyDescent="0.35">
      <c r="A434" t="s">
        <v>1980</v>
      </c>
      <c r="B434" t="s">
        <v>1981</v>
      </c>
      <c r="C434" t="s">
        <v>1982</v>
      </c>
      <c r="D434" t="s">
        <v>606</v>
      </c>
      <c r="E434" t="s">
        <v>1983</v>
      </c>
      <c r="F434">
        <v>2019</v>
      </c>
      <c r="G434">
        <v>93</v>
      </c>
      <c r="H434" t="s">
        <v>102</v>
      </c>
      <c r="I434" t="s">
        <v>36</v>
      </c>
      <c r="J434">
        <v>6.6</v>
      </c>
    </row>
    <row r="435" spans="1:10" x14ac:dyDescent="0.35">
      <c r="A435" t="s">
        <v>1984</v>
      </c>
      <c r="B435" t="s">
        <v>1985</v>
      </c>
      <c r="C435" t="s">
        <v>1986</v>
      </c>
      <c r="E435" t="s">
        <v>1987</v>
      </c>
      <c r="F435">
        <v>2021</v>
      </c>
      <c r="G435">
        <v>40</v>
      </c>
      <c r="H435" t="s">
        <v>246</v>
      </c>
      <c r="I435" t="s">
        <v>87</v>
      </c>
      <c r="J435">
        <v>6.7</v>
      </c>
    </row>
    <row r="436" spans="1:10" x14ac:dyDescent="0.35">
      <c r="A436" t="s">
        <v>1988</v>
      </c>
      <c r="B436" t="s">
        <v>1989</v>
      </c>
      <c r="C436" t="s">
        <v>1990</v>
      </c>
      <c r="D436" t="s">
        <v>230</v>
      </c>
      <c r="E436" t="s">
        <v>1991</v>
      </c>
      <c r="F436">
        <v>2011</v>
      </c>
      <c r="G436">
        <v>88</v>
      </c>
      <c r="H436" t="s">
        <v>1992</v>
      </c>
      <c r="I436" t="s">
        <v>273</v>
      </c>
      <c r="J436">
        <v>7.6</v>
      </c>
    </row>
    <row r="437" spans="1:10" x14ac:dyDescent="0.35">
      <c r="A437" t="s">
        <v>1993</v>
      </c>
      <c r="B437" t="s">
        <v>1994</v>
      </c>
      <c r="C437" t="s">
        <v>1995</v>
      </c>
      <c r="D437" t="s">
        <v>569</v>
      </c>
      <c r="E437" t="s">
        <v>1996</v>
      </c>
      <c r="F437">
        <v>2009</v>
      </c>
      <c r="H437" t="s">
        <v>1997</v>
      </c>
      <c r="I437" t="s">
        <v>36</v>
      </c>
      <c r="J437">
        <v>6.8</v>
      </c>
    </row>
    <row r="438" spans="1:10" x14ac:dyDescent="0.35">
      <c r="A438" t="s">
        <v>1998</v>
      </c>
      <c r="B438" t="s">
        <v>1999</v>
      </c>
      <c r="C438" t="s">
        <v>2000</v>
      </c>
      <c r="D438" t="s">
        <v>2001</v>
      </c>
      <c r="E438" t="s">
        <v>2002</v>
      </c>
      <c r="F438">
        <v>2022</v>
      </c>
      <c r="G438">
        <v>114</v>
      </c>
      <c r="H438" t="s">
        <v>1139</v>
      </c>
      <c r="I438" t="s">
        <v>273</v>
      </c>
      <c r="J438">
        <v>6</v>
      </c>
    </row>
    <row r="439" spans="1:10" x14ac:dyDescent="0.35">
      <c r="A439" t="s">
        <v>2003</v>
      </c>
      <c r="B439" t="s">
        <v>2004</v>
      </c>
      <c r="C439" t="s">
        <v>2005</v>
      </c>
      <c r="E439" t="s">
        <v>2006</v>
      </c>
      <c r="F439">
        <v>2023</v>
      </c>
      <c r="H439" t="s">
        <v>54</v>
      </c>
      <c r="J439">
        <v>9.5</v>
      </c>
    </row>
    <row r="440" spans="1:10" x14ac:dyDescent="0.35">
      <c r="A440" t="s">
        <v>2007</v>
      </c>
      <c r="B440" t="s">
        <v>2008</v>
      </c>
      <c r="C440" t="s">
        <v>2009</v>
      </c>
      <c r="E440" t="s">
        <v>2010</v>
      </c>
      <c r="F440">
        <v>2021</v>
      </c>
      <c r="H440" t="s">
        <v>35</v>
      </c>
      <c r="J440">
        <v>9.6</v>
      </c>
    </row>
    <row r="441" spans="1:10" x14ac:dyDescent="0.35">
      <c r="A441" t="s">
        <v>2011</v>
      </c>
      <c r="B441" t="s">
        <v>2012</v>
      </c>
      <c r="C441" t="s">
        <v>2013</v>
      </c>
      <c r="D441" t="s">
        <v>40</v>
      </c>
      <c r="E441" t="s">
        <v>2014</v>
      </c>
      <c r="F441">
        <v>2019</v>
      </c>
      <c r="G441">
        <v>95</v>
      </c>
      <c r="H441" t="s">
        <v>47</v>
      </c>
      <c r="I441" t="s">
        <v>36</v>
      </c>
      <c r="J441">
        <v>5.3</v>
      </c>
    </row>
    <row r="442" spans="1:10" x14ac:dyDescent="0.35">
      <c r="A442" t="s">
        <v>2015</v>
      </c>
      <c r="B442" t="s">
        <v>2016</v>
      </c>
      <c r="C442" t="s">
        <v>2017</v>
      </c>
      <c r="D442" t="s">
        <v>1856</v>
      </c>
      <c r="E442" t="s">
        <v>2018</v>
      </c>
      <c r="F442">
        <v>1982</v>
      </c>
      <c r="G442">
        <v>95</v>
      </c>
      <c r="H442" t="s">
        <v>226</v>
      </c>
      <c r="J442">
        <v>5.7</v>
      </c>
    </row>
    <row r="443" spans="1:10" x14ac:dyDescent="0.35">
      <c r="A443" t="s">
        <v>2019</v>
      </c>
      <c r="B443" t="s">
        <v>2020</v>
      </c>
      <c r="C443" t="s">
        <v>2021</v>
      </c>
      <c r="D443" t="s">
        <v>2022</v>
      </c>
      <c r="E443" t="s">
        <v>2023</v>
      </c>
      <c r="F443">
        <v>1973</v>
      </c>
      <c r="G443">
        <v>95</v>
      </c>
      <c r="H443" t="s">
        <v>232</v>
      </c>
      <c r="I443" t="s">
        <v>87</v>
      </c>
      <c r="J443">
        <v>7</v>
      </c>
    </row>
    <row r="444" spans="1:10" x14ac:dyDescent="0.35">
      <c r="A444" t="s">
        <v>2024</v>
      </c>
      <c r="B444" t="s">
        <v>2025</v>
      </c>
      <c r="C444" t="s">
        <v>2026</v>
      </c>
      <c r="E444" t="s">
        <v>2027</v>
      </c>
      <c r="F444">
        <v>2022</v>
      </c>
      <c r="G444">
        <v>34</v>
      </c>
      <c r="H444" t="s">
        <v>715</v>
      </c>
      <c r="I444" t="s">
        <v>55</v>
      </c>
      <c r="J444">
        <v>8</v>
      </c>
    </row>
    <row r="445" spans="1:10" x14ac:dyDescent="0.35">
      <c r="A445" t="s">
        <v>2028</v>
      </c>
      <c r="B445" t="s">
        <v>2029</v>
      </c>
      <c r="C445" t="s">
        <v>2030</v>
      </c>
      <c r="E445" t="s">
        <v>2031</v>
      </c>
      <c r="F445">
        <v>2023</v>
      </c>
      <c r="H445" t="s">
        <v>151</v>
      </c>
      <c r="I445" t="s">
        <v>76</v>
      </c>
    </row>
    <row r="446" spans="1:10" x14ac:dyDescent="0.35">
      <c r="A446" t="s">
        <v>2032</v>
      </c>
      <c r="B446" t="s">
        <v>2033</v>
      </c>
      <c r="C446" t="s">
        <v>2034</v>
      </c>
      <c r="D446" t="s">
        <v>767</v>
      </c>
      <c r="E446" t="s">
        <v>2035</v>
      </c>
      <c r="F446">
        <v>2017</v>
      </c>
      <c r="G446">
        <v>120</v>
      </c>
      <c r="H446" t="s">
        <v>2036</v>
      </c>
      <c r="I446" t="s">
        <v>48</v>
      </c>
      <c r="J446">
        <v>7.2</v>
      </c>
    </row>
    <row r="447" spans="1:10" x14ac:dyDescent="0.35">
      <c r="A447" t="s">
        <v>2037</v>
      </c>
      <c r="B447" t="s">
        <v>2038</v>
      </c>
      <c r="D447" t="s">
        <v>407</v>
      </c>
      <c r="E447" t="s">
        <v>2039</v>
      </c>
      <c r="F447">
        <v>2010</v>
      </c>
      <c r="H447" t="s">
        <v>342</v>
      </c>
      <c r="J447">
        <v>4.9000000000000004</v>
      </c>
    </row>
    <row r="448" spans="1:10" x14ac:dyDescent="0.35">
      <c r="A448" t="s">
        <v>2040</v>
      </c>
      <c r="B448" t="s">
        <v>2041</v>
      </c>
      <c r="C448" t="s">
        <v>2042</v>
      </c>
      <c r="D448" t="s">
        <v>2043</v>
      </c>
      <c r="E448" t="s">
        <v>2044</v>
      </c>
      <c r="F448">
        <v>2023</v>
      </c>
      <c r="H448" t="s">
        <v>162</v>
      </c>
    </row>
    <row r="449" spans="1:10" x14ac:dyDescent="0.35">
      <c r="A449" t="s">
        <v>2045</v>
      </c>
      <c r="B449" t="s">
        <v>2046</v>
      </c>
      <c r="C449" t="s">
        <v>2047</v>
      </c>
      <c r="D449" t="s">
        <v>2048</v>
      </c>
      <c r="E449" t="s">
        <v>2049</v>
      </c>
      <c r="F449">
        <v>1976</v>
      </c>
      <c r="G449">
        <v>98</v>
      </c>
      <c r="H449" t="s">
        <v>603</v>
      </c>
      <c r="J449">
        <v>7</v>
      </c>
    </row>
    <row r="450" spans="1:10" x14ac:dyDescent="0.35">
      <c r="A450" t="s">
        <v>2050</v>
      </c>
      <c r="B450" t="s">
        <v>2051</v>
      </c>
      <c r="C450" t="s">
        <v>2052</v>
      </c>
      <c r="D450" t="s">
        <v>230</v>
      </c>
      <c r="E450" t="s">
        <v>2053</v>
      </c>
      <c r="F450">
        <v>2005</v>
      </c>
      <c r="G450">
        <v>105</v>
      </c>
      <c r="H450" t="s">
        <v>102</v>
      </c>
      <c r="I450" t="s">
        <v>48</v>
      </c>
      <c r="J450">
        <v>7.3</v>
      </c>
    </row>
    <row r="451" spans="1:10" x14ac:dyDescent="0.35">
      <c r="A451" t="s">
        <v>2054</v>
      </c>
      <c r="B451" t="s">
        <v>2055</v>
      </c>
      <c r="C451" t="s">
        <v>2056</v>
      </c>
      <c r="D451" t="s">
        <v>1676</v>
      </c>
      <c r="E451" t="s">
        <v>2057</v>
      </c>
      <c r="F451">
        <v>2019</v>
      </c>
      <c r="G451">
        <v>103</v>
      </c>
      <c r="H451" t="s">
        <v>54</v>
      </c>
      <c r="I451" t="s">
        <v>336</v>
      </c>
      <c r="J451">
        <v>6.7</v>
      </c>
    </row>
    <row r="452" spans="1:10" x14ac:dyDescent="0.35">
      <c r="A452" t="s">
        <v>2058</v>
      </c>
      <c r="B452" t="s">
        <v>2059</v>
      </c>
      <c r="C452" t="s">
        <v>2060</v>
      </c>
      <c r="D452" t="s">
        <v>340</v>
      </c>
      <c r="E452" t="s">
        <v>2061</v>
      </c>
      <c r="F452">
        <v>2019</v>
      </c>
      <c r="G452">
        <v>90</v>
      </c>
      <c r="H452" t="s">
        <v>35</v>
      </c>
      <c r="I452" t="s">
        <v>87</v>
      </c>
      <c r="J452">
        <v>5.4</v>
      </c>
    </row>
    <row r="453" spans="1:10" x14ac:dyDescent="0.35">
      <c r="A453" t="s">
        <v>2062</v>
      </c>
      <c r="B453" t="s">
        <v>2063</v>
      </c>
      <c r="C453" t="s">
        <v>2064</v>
      </c>
      <c r="D453" t="s">
        <v>230</v>
      </c>
      <c r="E453" t="s">
        <v>2065</v>
      </c>
      <c r="F453">
        <v>2018</v>
      </c>
      <c r="G453">
        <v>107</v>
      </c>
      <c r="H453" t="s">
        <v>35</v>
      </c>
      <c r="I453" t="s">
        <v>36</v>
      </c>
      <c r="J453">
        <v>5.6</v>
      </c>
    </row>
    <row r="454" spans="1:10" x14ac:dyDescent="0.35">
      <c r="A454" t="s">
        <v>2066</v>
      </c>
      <c r="B454" t="s">
        <v>2067</v>
      </c>
      <c r="C454" t="s">
        <v>2068</v>
      </c>
      <c r="D454" t="s">
        <v>2069</v>
      </c>
      <c r="E454" t="s">
        <v>2070</v>
      </c>
      <c r="F454">
        <v>1993</v>
      </c>
      <c r="G454">
        <v>95</v>
      </c>
      <c r="H454" t="s">
        <v>226</v>
      </c>
      <c r="I454" t="s">
        <v>18</v>
      </c>
      <c r="J454">
        <v>4.3</v>
      </c>
    </row>
    <row r="455" spans="1:10" x14ac:dyDescent="0.35">
      <c r="A455" t="s">
        <v>2071</v>
      </c>
      <c r="B455" t="s">
        <v>2072</v>
      </c>
      <c r="C455" t="s">
        <v>2073</v>
      </c>
      <c r="D455" t="s">
        <v>2074</v>
      </c>
      <c r="E455" t="s">
        <v>2075</v>
      </c>
      <c r="F455">
        <v>2017</v>
      </c>
      <c r="G455">
        <v>135</v>
      </c>
      <c r="H455" t="s">
        <v>54</v>
      </c>
      <c r="I455" t="s">
        <v>87</v>
      </c>
      <c r="J455">
        <v>7.1</v>
      </c>
    </row>
    <row r="456" spans="1:10" x14ac:dyDescent="0.35">
      <c r="A456" t="s">
        <v>2076</v>
      </c>
      <c r="B456" t="s">
        <v>2077</v>
      </c>
      <c r="C456" t="s">
        <v>2078</v>
      </c>
      <c r="E456" t="s">
        <v>2079</v>
      </c>
      <c r="F456">
        <v>2022</v>
      </c>
      <c r="G456">
        <v>60</v>
      </c>
      <c r="H456" t="s">
        <v>226</v>
      </c>
      <c r="I456" t="s">
        <v>76</v>
      </c>
      <c r="J456">
        <v>8.1999999999999993</v>
      </c>
    </row>
    <row r="457" spans="1:10" x14ac:dyDescent="0.35">
      <c r="A457" t="s">
        <v>2080</v>
      </c>
      <c r="B457" t="s">
        <v>2081</v>
      </c>
      <c r="C457" t="s">
        <v>2082</v>
      </c>
      <c r="D457" t="s">
        <v>1083</v>
      </c>
      <c r="E457" t="s">
        <v>2083</v>
      </c>
      <c r="F457">
        <v>2018</v>
      </c>
      <c r="G457">
        <v>100</v>
      </c>
      <c r="H457" t="s">
        <v>54</v>
      </c>
      <c r="I457" t="s">
        <v>29</v>
      </c>
      <c r="J457">
        <v>7.4</v>
      </c>
    </row>
    <row r="458" spans="1:10" x14ac:dyDescent="0.35">
      <c r="A458" t="s">
        <v>2084</v>
      </c>
      <c r="B458" t="s">
        <v>2085</v>
      </c>
      <c r="C458" t="s">
        <v>2086</v>
      </c>
      <c r="D458" t="s">
        <v>2087</v>
      </c>
      <c r="E458" t="s">
        <v>2088</v>
      </c>
      <c r="F458">
        <v>2023</v>
      </c>
      <c r="G458">
        <v>97</v>
      </c>
      <c r="H458" t="s">
        <v>634</v>
      </c>
      <c r="I458" t="s">
        <v>36</v>
      </c>
      <c r="J458">
        <v>7.9</v>
      </c>
    </row>
    <row r="459" spans="1:10" x14ac:dyDescent="0.35">
      <c r="A459" t="s">
        <v>2089</v>
      </c>
      <c r="B459" t="s">
        <v>2090</v>
      </c>
      <c r="C459" t="s">
        <v>2091</v>
      </c>
      <c r="E459" t="s">
        <v>2092</v>
      </c>
      <c r="F459">
        <v>2013</v>
      </c>
      <c r="G459">
        <v>24</v>
      </c>
      <c r="H459" t="s">
        <v>617</v>
      </c>
      <c r="I459" t="s">
        <v>1502</v>
      </c>
      <c r="J459">
        <v>8.4</v>
      </c>
    </row>
    <row r="460" spans="1:10" x14ac:dyDescent="0.35">
      <c r="A460" t="s">
        <v>2093</v>
      </c>
      <c r="B460" t="s">
        <v>2094</v>
      </c>
      <c r="C460" t="s">
        <v>2095</v>
      </c>
      <c r="D460" t="s">
        <v>340</v>
      </c>
      <c r="E460" t="s">
        <v>2096</v>
      </c>
      <c r="F460">
        <v>2022</v>
      </c>
      <c r="G460">
        <v>90</v>
      </c>
      <c r="H460" t="s">
        <v>151</v>
      </c>
      <c r="I460" t="s">
        <v>36</v>
      </c>
      <c r="J460">
        <v>7.9</v>
      </c>
    </row>
    <row r="461" spans="1:10" x14ac:dyDescent="0.35">
      <c r="A461" t="s">
        <v>2097</v>
      </c>
      <c r="B461" t="s">
        <v>2098</v>
      </c>
      <c r="C461" t="s">
        <v>2099</v>
      </c>
      <c r="D461" t="s">
        <v>2100</v>
      </c>
      <c r="E461" t="s">
        <v>2101</v>
      </c>
      <c r="F461">
        <v>2023</v>
      </c>
      <c r="G461">
        <v>103</v>
      </c>
      <c r="H461" t="s">
        <v>342</v>
      </c>
      <c r="I461" t="s">
        <v>36</v>
      </c>
    </row>
    <row r="462" spans="1:10" x14ac:dyDescent="0.35">
      <c r="A462" t="s">
        <v>2102</v>
      </c>
      <c r="B462" t="s">
        <v>2103</v>
      </c>
      <c r="C462" t="s">
        <v>2104</v>
      </c>
      <c r="D462" t="s">
        <v>1189</v>
      </c>
      <c r="E462" t="s">
        <v>2105</v>
      </c>
      <c r="F462">
        <v>2008</v>
      </c>
      <c r="H462" t="s">
        <v>102</v>
      </c>
      <c r="J462">
        <v>7</v>
      </c>
    </row>
    <row r="463" spans="1:10" x14ac:dyDescent="0.35">
      <c r="A463" t="s">
        <v>2106</v>
      </c>
      <c r="B463" t="s">
        <v>2107</v>
      </c>
      <c r="C463" t="s">
        <v>2108</v>
      </c>
      <c r="D463" t="s">
        <v>2109</v>
      </c>
      <c r="E463" t="s">
        <v>2110</v>
      </c>
      <c r="F463">
        <v>2021</v>
      </c>
      <c r="G463">
        <v>114</v>
      </c>
      <c r="H463" t="s">
        <v>54</v>
      </c>
      <c r="I463" t="s">
        <v>55</v>
      </c>
      <c r="J463">
        <v>6</v>
      </c>
    </row>
    <row r="464" spans="1:10" x14ac:dyDescent="0.35">
      <c r="A464" t="s">
        <v>2111</v>
      </c>
      <c r="B464" t="s">
        <v>2112</v>
      </c>
      <c r="C464" t="s">
        <v>2113</v>
      </c>
      <c r="D464" t="s">
        <v>346</v>
      </c>
      <c r="E464" t="s">
        <v>2114</v>
      </c>
      <c r="F464">
        <v>1981</v>
      </c>
      <c r="G464">
        <v>92</v>
      </c>
      <c r="H464" t="s">
        <v>1838</v>
      </c>
      <c r="J464">
        <v>6.2</v>
      </c>
    </row>
    <row r="465" spans="1:10" x14ac:dyDescent="0.35">
      <c r="A465" t="s">
        <v>2115</v>
      </c>
      <c r="B465" t="s">
        <v>2116</v>
      </c>
      <c r="C465" t="s">
        <v>2117</v>
      </c>
      <c r="D465" t="s">
        <v>386</v>
      </c>
      <c r="E465" t="s">
        <v>2118</v>
      </c>
      <c r="F465">
        <v>2018</v>
      </c>
      <c r="G465">
        <v>110</v>
      </c>
      <c r="H465" t="s">
        <v>54</v>
      </c>
      <c r="I465" t="s">
        <v>55</v>
      </c>
      <c r="J465">
        <v>7</v>
      </c>
    </row>
    <row r="466" spans="1:10" x14ac:dyDescent="0.35">
      <c r="A466" t="s">
        <v>2119</v>
      </c>
      <c r="B466" t="s">
        <v>2120</v>
      </c>
      <c r="D466" t="s">
        <v>2121</v>
      </c>
      <c r="E466" t="s">
        <v>2122</v>
      </c>
      <c r="F466">
        <v>1978</v>
      </c>
      <c r="G466">
        <v>98</v>
      </c>
      <c r="H466" t="s">
        <v>102</v>
      </c>
      <c r="J466">
        <v>7.7</v>
      </c>
    </row>
    <row r="467" spans="1:10" x14ac:dyDescent="0.35">
      <c r="A467" t="s">
        <v>2123</v>
      </c>
      <c r="B467" t="s">
        <v>2124</v>
      </c>
      <c r="C467" t="s">
        <v>2125</v>
      </c>
      <c r="D467" t="s">
        <v>1856</v>
      </c>
      <c r="E467" t="s">
        <v>2126</v>
      </c>
      <c r="F467">
        <v>1982</v>
      </c>
      <c r="G467">
        <v>93</v>
      </c>
      <c r="H467" t="s">
        <v>886</v>
      </c>
      <c r="I467" t="s">
        <v>18</v>
      </c>
      <c r="J467">
        <v>4.8</v>
      </c>
    </row>
    <row r="468" spans="1:10" x14ac:dyDescent="0.35">
      <c r="A468" t="s">
        <v>2127</v>
      </c>
      <c r="B468" t="s">
        <v>2128</v>
      </c>
      <c r="C468" t="s">
        <v>2129</v>
      </c>
      <c r="D468" t="s">
        <v>2130</v>
      </c>
      <c r="E468" t="s">
        <v>2131</v>
      </c>
      <c r="F468">
        <v>2014</v>
      </c>
      <c r="G468">
        <v>95</v>
      </c>
      <c r="H468" t="s">
        <v>1139</v>
      </c>
      <c r="I468" t="s">
        <v>481</v>
      </c>
    </row>
    <row r="469" spans="1:10" x14ac:dyDescent="0.35">
      <c r="A469" t="s">
        <v>2132</v>
      </c>
      <c r="B469" t="s">
        <v>2133</v>
      </c>
      <c r="C469" t="s">
        <v>2134</v>
      </c>
      <c r="E469" t="s">
        <v>2135</v>
      </c>
      <c r="F469">
        <v>2022</v>
      </c>
      <c r="H469" t="s">
        <v>314</v>
      </c>
      <c r="I469" t="s">
        <v>76</v>
      </c>
      <c r="J469">
        <v>4.7</v>
      </c>
    </row>
    <row r="470" spans="1:10" x14ac:dyDescent="0.35">
      <c r="A470" t="s">
        <v>2136</v>
      </c>
      <c r="B470" t="s">
        <v>2137</v>
      </c>
      <c r="C470" t="s">
        <v>2138</v>
      </c>
      <c r="D470" t="s">
        <v>2139</v>
      </c>
      <c r="E470" t="s">
        <v>2140</v>
      </c>
      <c r="F470">
        <v>2020</v>
      </c>
      <c r="G470">
        <v>95</v>
      </c>
      <c r="H470" t="s">
        <v>1010</v>
      </c>
      <c r="I470" t="s">
        <v>273</v>
      </c>
      <c r="J470">
        <v>7.9</v>
      </c>
    </row>
    <row r="471" spans="1:10" x14ac:dyDescent="0.35">
      <c r="A471" t="s">
        <v>2141</v>
      </c>
      <c r="B471" t="s">
        <v>2142</v>
      </c>
      <c r="E471" t="s">
        <v>2143</v>
      </c>
      <c r="F471">
        <v>2021</v>
      </c>
      <c r="H471" t="s">
        <v>2144</v>
      </c>
      <c r="I471" t="s">
        <v>481</v>
      </c>
    </row>
    <row r="472" spans="1:10" x14ac:dyDescent="0.35">
      <c r="A472" t="s">
        <v>2145</v>
      </c>
      <c r="B472" t="s">
        <v>2146</v>
      </c>
      <c r="C472" t="s">
        <v>2147</v>
      </c>
      <c r="E472" t="s">
        <v>2148</v>
      </c>
      <c r="F472">
        <v>2023</v>
      </c>
      <c r="H472" t="s">
        <v>2149</v>
      </c>
      <c r="J472">
        <v>9.8000000000000007</v>
      </c>
    </row>
    <row r="473" spans="1:10" x14ac:dyDescent="0.35">
      <c r="A473" t="s">
        <v>2150</v>
      </c>
      <c r="B473" t="s">
        <v>2151</v>
      </c>
      <c r="C473" t="s">
        <v>2152</v>
      </c>
      <c r="D473" t="s">
        <v>489</v>
      </c>
      <c r="E473" t="s">
        <v>2153</v>
      </c>
      <c r="F473">
        <v>2018</v>
      </c>
      <c r="G473">
        <v>85</v>
      </c>
      <c r="H473" t="s">
        <v>54</v>
      </c>
      <c r="I473" t="s">
        <v>87</v>
      </c>
      <c r="J473">
        <v>6.9</v>
      </c>
    </row>
    <row r="474" spans="1:10" x14ac:dyDescent="0.35">
      <c r="A474" t="s">
        <v>2154</v>
      </c>
      <c r="B474" t="s">
        <v>2155</v>
      </c>
      <c r="C474" t="s">
        <v>2156</v>
      </c>
      <c r="E474" t="s">
        <v>2157</v>
      </c>
      <c r="F474">
        <v>2023</v>
      </c>
      <c r="G474">
        <v>45</v>
      </c>
      <c r="H474" t="s">
        <v>145</v>
      </c>
      <c r="J474">
        <v>8</v>
      </c>
    </row>
    <row r="475" spans="1:10" x14ac:dyDescent="0.35">
      <c r="A475" t="s">
        <v>2158</v>
      </c>
      <c r="B475" t="s">
        <v>2159</v>
      </c>
      <c r="C475" t="s">
        <v>2160</v>
      </c>
      <c r="D475" t="s">
        <v>220</v>
      </c>
      <c r="E475" t="s">
        <v>2161</v>
      </c>
      <c r="F475">
        <v>2008</v>
      </c>
      <c r="G475">
        <v>130</v>
      </c>
      <c r="H475" t="s">
        <v>54</v>
      </c>
      <c r="I475" t="s">
        <v>48</v>
      </c>
      <c r="J475">
        <v>6.9</v>
      </c>
    </row>
    <row r="476" spans="1:10" x14ac:dyDescent="0.35">
      <c r="A476" t="s">
        <v>2162</v>
      </c>
      <c r="B476" t="s">
        <v>2163</v>
      </c>
      <c r="D476" t="s">
        <v>2164</v>
      </c>
      <c r="E476" t="s">
        <v>2165</v>
      </c>
      <c r="F476">
        <v>1993</v>
      </c>
      <c r="G476">
        <v>78</v>
      </c>
      <c r="H476" t="s">
        <v>1217</v>
      </c>
      <c r="J476">
        <v>6.8</v>
      </c>
    </row>
    <row r="477" spans="1:10" x14ac:dyDescent="0.35">
      <c r="A477" t="s">
        <v>2166</v>
      </c>
      <c r="B477" t="s">
        <v>2167</v>
      </c>
      <c r="C477" t="s">
        <v>2168</v>
      </c>
      <c r="D477" t="s">
        <v>2169</v>
      </c>
      <c r="E477" t="s">
        <v>2170</v>
      </c>
      <c r="F477">
        <v>2017</v>
      </c>
      <c r="G477">
        <v>95</v>
      </c>
      <c r="H477" t="s">
        <v>742</v>
      </c>
      <c r="I477" t="s">
        <v>36</v>
      </c>
      <c r="J477">
        <v>7.2</v>
      </c>
    </row>
    <row r="478" spans="1:10" x14ac:dyDescent="0.35">
      <c r="A478" t="s">
        <v>2171</v>
      </c>
      <c r="B478" t="s">
        <v>2172</v>
      </c>
      <c r="D478" t="s">
        <v>2173</v>
      </c>
      <c r="E478" t="s">
        <v>2174</v>
      </c>
      <c r="F478">
        <v>2019</v>
      </c>
      <c r="G478">
        <v>96</v>
      </c>
      <c r="H478" t="s">
        <v>2175</v>
      </c>
      <c r="I478" t="s">
        <v>55</v>
      </c>
      <c r="J478">
        <v>7.4</v>
      </c>
    </row>
    <row r="479" spans="1:10" x14ac:dyDescent="0.35">
      <c r="A479" t="s">
        <v>2176</v>
      </c>
      <c r="B479" t="s">
        <v>2177</v>
      </c>
      <c r="C479" t="s">
        <v>2178</v>
      </c>
      <c r="D479" t="s">
        <v>2001</v>
      </c>
      <c r="E479" t="s">
        <v>2179</v>
      </c>
      <c r="F479">
        <v>2018</v>
      </c>
      <c r="G479">
        <v>79</v>
      </c>
      <c r="H479" t="s">
        <v>102</v>
      </c>
      <c r="I479" t="s">
        <v>87</v>
      </c>
      <c r="J479">
        <v>6.4</v>
      </c>
    </row>
    <row r="480" spans="1:10" x14ac:dyDescent="0.35">
      <c r="A480" t="s">
        <v>2180</v>
      </c>
      <c r="B480" t="s">
        <v>2181</v>
      </c>
      <c r="C480" t="s">
        <v>2182</v>
      </c>
      <c r="E480" t="s">
        <v>2183</v>
      </c>
      <c r="F480">
        <v>2022</v>
      </c>
      <c r="H480" t="s">
        <v>54</v>
      </c>
      <c r="I480" t="s">
        <v>76</v>
      </c>
      <c r="J480">
        <v>7.6</v>
      </c>
    </row>
    <row r="481" spans="1:10" x14ac:dyDescent="0.35">
      <c r="A481" t="s">
        <v>2184</v>
      </c>
      <c r="B481" t="s">
        <v>2185</v>
      </c>
      <c r="C481" t="s">
        <v>2186</v>
      </c>
      <c r="D481" t="s">
        <v>2187</v>
      </c>
      <c r="E481" t="s">
        <v>2188</v>
      </c>
      <c r="F481">
        <v>1981</v>
      </c>
      <c r="G481">
        <v>97</v>
      </c>
      <c r="H481" t="s">
        <v>162</v>
      </c>
    </row>
    <row r="482" spans="1:10" x14ac:dyDescent="0.35">
      <c r="A482" t="s">
        <v>2189</v>
      </c>
      <c r="B482" t="s">
        <v>2190</v>
      </c>
      <c r="C482" t="s">
        <v>2191</v>
      </c>
      <c r="D482" t="s">
        <v>2192</v>
      </c>
      <c r="E482" t="s">
        <v>2193</v>
      </c>
      <c r="F482">
        <v>2016</v>
      </c>
      <c r="G482">
        <v>120</v>
      </c>
      <c r="H482" t="s">
        <v>2194</v>
      </c>
      <c r="I482" t="s">
        <v>36</v>
      </c>
      <c r="J482">
        <v>7.3</v>
      </c>
    </row>
    <row r="483" spans="1:10" x14ac:dyDescent="0.35">
      <c r="A483" t="s">
        <v>2195</v>
      </c>
      <c r="B483" t="s">
        <v>2196</v>
      </c>
      <c r="C483" t="s">
        <v>2197</v>
      </c>
      <c r="D483" t="s">
        <v>52</v>
      </c>
      <c r="E483" t="s">
        <v>2198</v>
      </c>
      <c r="F483">
        <v>2020</v>
      </c>
      <c r="G483">
        <v>77</v>
      </c>
      <c r="H483" t="s">
        <v>54</v>
      </c>
      <c r="I483" t="s">
        <v>29</v>
      </c>
      <c r="J483">
        <v>6.4</v>
      </c>
    </row>
    <row r="484" spans="1:10" x14ac:dyDescent="0.35">
      <c r="A484" t="s">
        <v>2199</v>
      </c>
      <c r="B484" t="s">
        <v>2200</v>
      </c>
      <c r="C484" t="s">
        <v>2201</v>
      </c>
      <c r="D484" t="s">
        <v>2202</v>
      </c>
      <c r="E484" t="s">
        <v>2203</v>
      </c>
      <c r="F484">
        <v>2014</v>
      </c>
      <c r="H484" t="s">
        <v>102</v>
      </c>
      <c r="J484">
        <v>8</v>
      </c>
    </row>
    <row r="485" spans="1:10" x14ac:dyDescent="0.35">
      <c r="A485" t="s">
        <v>2204</v>
      </c>
      <c r="B485" t="s">
        <v>2205</v>
      </c>
      <c r="C485" t="s">
        <v>2206</v>
      </c>
      <c r="D485" t="s">
        <v>662</v>
      </c>
      <c r="E485" t="s">
        <v>2207</v>
      </c>
      <c r="F485">
        <v>2018</v>
      </c>
      <c r="G485">
        <v>83</v>
      </c>
      <c r="H485" t="s">
        <v>35</v>
      </c>
      <c r="I485" t="s">
        <v>87</v>
      </c>
      <c r="J485">
        <v>5.5</v>
      </c>
    </row>
    <row r="486" spans="1:10" x14ac:dyDescent="0.35">
      <c r="A486" t="s">
        <v>2208</v>
      </c>
      <c r="B486" t="s">
        <v>2209</v>
      </c>
      <c r="D486" t="s">
        <v>100</v>
      </c>
      <c r="E486" t="s">
        <v>2210</v>
      </c>
      <c r="F486">
        <v>2009</v>
      </c>
      <c r="H486" t="s">
        <v>102</v>
      </c>
      <c r="J486">
        <v>5.6</v>
      </c>
    </row>
    <row r="487" spans="1:10" x14ac:dyDescent="0.35">
      <c r="A487" t="s">
        <v>2211</v>
      </c>
      <c r="B487" t="s">
        <v>2212</v>
      </c>
      <c r="C487" t="s">
        <v>2213</v>
      </c>
      <c r="E487" t="s">
        <v>2214</v>
      </c>
      <c r="F487">
        <v>2023</v>
      </c>
      <c r="H487" t="s">
        <v>102</v>
      </c>
      <c r="J487">
        <v>7.9</v>
      </c>
    </row>
    <row r="488" spans="1:10" x14ac:dyDescent="0.35">
      <c r="A488" t="s">
        <v>2215</v>
      </c>
      <c r="B488" t="s">
        <v>2216</v>
      </c>
      <c r="C488" t="s">
        <v>2217</v>
      </c>
      <c r="D488" t="s">
        <v>450</v>
      </c>
      <c r="E488" t="s">
        <v>2218</v>
      </c>
      <c r="H488" t="s">
        <v>996</v>
      </c>
    </row>
    <row r="489" spans="1:10" x14ac:dyDescent="0.35">
      <c r="A489" t="s">
        <v>2219</v>
      </c>
      <c r="B489" t="s">
        <v>2220</v>
      </c>
      <c r="C489" t="s">
        <v>2221</v>
      </c>
      <c r="D489" t="s">
        <v>1161</v>
      </c>
      <c r="E489" t="s">
        <v>1207</v>
      </c>
      <c r="F489">
        <v>2019</v>
      </c>
      <c r="G489">
        <v>95</v>
      </c>
      <c r="H489" t="s">
        <v>54</v>
      </c>
      <c r="I489" t="s">
        <v>36</v>
      </c>
      <c r="J489">
        <v>6.8</v>
      </c>
    </row>
    <row r="490" spans="1:10" x14ac:dyDescent="0.35">
      <c r="A490" t="s">
        <v>2222</v>
      </c>
      <c r="B490" t="s">
        <v>2223</v>
      </c>
      <c r="C490" t="s">
        <v>2224</v>
      </c>
      <c r="E490" t="s">
        <v>2225</v>
      </c>
      <c r="F490">
        <v>2023</v>
      </c>
      <c r="H490" t="s">
        <v>617</v>
      </c>
    </row>
    <row r="491" spans="1:10" x14ac:dyDescent="0.35">
      <c r="A491" t="s">
        <v>2226</v>
      </c>
      <c r="B491" t="s">
        <v>2227</v>
      </c>
      <c r="C491" t="s">
        <v>2228</v>
      </c>
      <c r="E491" t="s">
        <v>2229</v>
      </c>
      <c r="F491">
        <v>2022</v>
      </c>
      <c r="G491">
        <v>44</v>
      </c>
      <c r="H491" t="s">
        <v>54</v>
      </c>
      <c r="I491" t="s">
        <v>36</v>
      </c>
      <c r="J491">
        <v>8.5</v>
      </c>
    </row>
    <row r="492" spans="1:10" x14ac:dyDescent="0.35">
      <c r="A492" t="s">
        <v>2230</v>
      </c>
      <c r="B492" t="s">
        <v>2231</v>
      </c>
      <c r="C492" t="s">
        <v>2232</v>
      </c>
      <c r="D492" t="s">
        <v>756</v>
      </c>
      <c r="E492" t="s">
        <v>2233</v>
      </c>
      <c r="F492">
        <v>2019</v>
      </c>
      <c r="G492">
        <v>106</v>
      </c>
      <c r="H492" t="s">
        <v>162</v>
      </c>
      <c r="I492" t="s">
        <v>664</v>
      </c>
      <c r="J492">
        <v>6.6</v>
      </c>
    </row>
    <row r="493" spans="1:10" x14ac:dyDescent="0.35">
      <c r="A493" t="s">
        <v>2234</v>
      </c>
      <c r="B493" t="s">
        <v>2235</v>
      </c>
      <c r="C493" t="s">
        <v>2236</v>
      </c>
      <c r="D493" t="s">
        <v>340</v>
      </c>
      <c r="E493" t="s">
        <v>2237</v>
      </c>
      <c r="F493">
        <v>2012</v>
      </c>
      <c r="G493">
        <v>125</v>
      </c>
      <c r="H493" t="s">
        <v>2238</v>
      </c>
      <c r="I493" t="s">
        <v>55</v>
      </c>
      <c r="J493">
        <v>7.2</v>
      </c>
    </row>
    <row r="494" spans="1:10" x14ac:dyDescent="0.35">
      <c r="A494" t="s">
        <v>2239</v>
      </c>
      <c r="B494" t="s">
        <v>2240</v>
      </c>
      <c r="C494" t="s">
        <v>2241</v>
      </c>
      <c r="D494" t="s">
        <v>2242</v>
      </c>
      <c r="E494" t="s">
        <v>2243</v>
      </c>
      <c r="F494">
        <v>2016</v>
      </c>
      <c r="G494">
        <v>87</v>
      </c>
      <c r="H494" t="s">
        <v>102</v>
      </c>
      <c r="I494" t="s">
        <v>36</v>
      </c>
      <c r="J494">
        <v>8.3000000000000007</v>
      </c>
    </row>
    <row r="495" spans="1:10" x14ac:dyDescent="0.35">
      <c r="A495" t="s">
        <v>2244</v>
      </c>
      <c r="B495" t="s">
        <v>2245</v>
      </c>
      <c r="C495" t="s">
        <v>2246</v>
      </c>
      <c r="D495" t="s">
        <v>938</v>
      </c>
      <c r="E495" t="s">
        <v>2247</v>
      </c>
      <c r="F495">
        <v>2010</v>
      </c>
      <c r="G495">
        <v>100</v>
      </c>
      <c r="H495" t="s">
        <v>955</v>
      </c>
      <c r="J495">
        <v>6.7</v>
      </c>
    </row>
    <row r="496" spans="1:10" x14ac:dyDescent="0.35">
      <c r="A496" t="s">
        <v>2248</v>
      </c>
      <c r="B496" t="s">
        <v>2249</v>
      </c>
      <c r="C496" t="s">
        <v>2250</v>
      </c>
      <c r="E496" t="s">
        <v>2251</v>
      </c>
      <c r="F496">
        <v>2022</v>
      </c>
      <c r="H496" t="s">
        <v>102</v>
      </c>
      <c r="I496" t="s">
        <v>18</v>
      </c>
      <c r="J496">
        <v>9.9</v>
      </c>
    </row>
    <row r="497" spans="1:10" x14ac:dyDescent="0.35">
      <c r="A497" t="s">
        <v>2252</v>
      </c>
      <c r="B497" t="s">
        <v>2253</v>
      </c>
      <c r="C497" t="s">
        <v>2254</v>
      </c>
      <c r="D497" t="s">
        <v>2255</v>
      </c>
      <c r="E497" t="s">
        <v>2256</v>
      </c>
      <c r="F497">
        <v>2021</v>
      </c>
      <c r="G497">
        <v>112</v>
      </c>
      <c r="H497" t="s">
        <v>1992</v>
      </c>
      <c r="I497" t="s">
        <v>481</v>
      </c>
      <c r="J497">
        <v>7.4</v>
      </c>
    </row>
    <row r="498" spans="1:10" x14ac:dyDescent="0.35">
      <c r="A498" t="s">
        <v>2257</v>
      </c>
      <c r="B498" t="s">
        <v>2258</v>
      </c>
      <c r="C498" t="s">
        <v>2259</v>
      </c>
      <c r="D498" t="s">
        <v>2260</v>
      </c>
      <c r="E498" t="s">
        <v>2261</v>
      </c>
      <c r="F498">
        <v>2021</v>
      </c>
      <c r="G498">
        <v>120</v>
      </c>
      <c r="H498" t="s">
        <v>54</v>
      </c>
      <c r="I498" t="s">
        <v>55</v>
      </c>
      <c r="J498">
        <v>7</v>
      </c>
    </row>
    <row r="499" spans="1:10" x14ac:dyDescent="0.35">
      <c r="A499" t="s">
        <v>2262</v>
      </c>
      <c r="B499" t="s">
        <v>2263</v>
      </c>
      <c r="C499" t="s">
        <v>2264</v>
      </c>
      <c r="D499" t="s">
        <v>761</v>
      </c>
      <c r="E499" t="s">
        <v>2265</v>
      </c>
      <c r="F499">
        <v>2021</v>
      </c>
      <c r="G499">
        <v>102</v>
      </c>
      <c r="H499" t="s">
        <v>210</v>
      </c>
      <c r="I499" t="s">
        <v>55</v>
      </c>
      <c r="J499">
        <v>5.7</v>
      </c>
    </row>
    <row r="500" spans="1:10" x14ac:dyDescent="0.35">
      <c r="A500" t="s">
        <v>2266</v>
      </c>
      <c r="B500" t="s">
        <v>2267</v>
      </c>
      <c r="C500" t="s">
        <v>2268</v>
      </c>
      <c r="D500" t="s">
        <v>183</v>
      </c>
      <c r="E500" t="s">
        <v>2269</v>
      </c>
      <c r="F500">
        <v>2019</v>
      </c>
      <c r="G500">
        <v>100</v>
      </c>
      <c r="H500" t="s">
        <v>54</v>
      </c>
      <c r="I500" t="s">
        <v>55</v>
      </c>
      <c r="J500">
        <v>5.9</v>
      </c>
    </row>
    <row r="501" spans="1:10" x14ac:dyDescent="0.35">
      <c r="A501" t="s">
        <v>2270</v>
      </c>
      <c r="B501" t="s">
        <v>2271</v>
      </c>
      <c r="D501" t="s">
        <v>2272</v>
      </c>
      <c r="E501" t="s">
        <v>2273</v>
      </c>
      <c r="F501">
        <v>2007</v>
      </c>
      <c r="G501">
        <v>115</v>
      </c>
      <c r="H501" t="s">
        <v>342</v>
      </c>
      <c r="J501">
        <v>5.3</v>
      </c>
    </row>
    <row r="502" spans="1:10" x14ac:dyDescent="0.35">
      <c r="A502" t="s">
        <v>2274</v>
      </c>
      <c r="B502" t="s">
        <v>2275</v>
      </c>
      <c r="C502" t="s">
        <v>2276</v>
      </c>
      <c r="D502" t="s">
        <v>230</v>
      </c>
      <c r="E502" t="s">
        <v>2277</v>
      </c>
      <c r="F502">
        <v>2022</v>
      </c>
      <c r="G502">
        <v>110</v>
      </c>
      <c r="H502" t="s">
        <v>1964</v>
      </c>
      <c r="I502" t="s">
        <v>36</v>
      </c>
      <c r="J502">
        <v>5.6</v>
      </c>
    </row>
    <row r="503" spans="1:10" x14ac:dyDescent="0.35">
      <c r="A503" t="s">
        <v>2278</v>
      </c>
      <c r="B503" t="s">
        <v>2279</v>
      </c>
      <c r="C503" t="s">
        <v>2280</v>
      </c>
      <c r="E503" t="s">
        <v>2281</v>
      </c>
      <c r="F503">
        <v>2023</v>
      </c>
      <c r="G503">
        <v>44</v>
      </c>
      <c r="H503" t="s">
        <v>54</v>
      </c>
      <c r="J503">
        <v>7.5</v>
      </c>
    </row>
    <row r="504" spans="1:10" x14ac:dyDescent="0.35">
      <c r="A504" t="s">
        <v>2282</v>
      </c>
      <c r="B504" t="s">
        <v>2283</v>
      </c>
      <c r="C504" t="s">
        <v>2284</v>
      </c>
      <c r="E504" t="s">
        <v>2285</v>
      </c>
      <c r="F504">
        <v>2020</v>
      </c>
      <c r="G504">
        <v>44</v>
      </c>
      <c r="H504" t="s">
        <v>226</v>
      </c>
      <c r="I504" t="s">
        <v>76</v>
      </c>
      <c r="J504">
        <v>7</v>
      </c>
    </row>
    <row r="505" spans="1:10" x14ac:dyDescent="0.35">
      <c r="A505" t="s">
        <v>2286</v>
      </c>
      <c r="B505" t="s">
        <v>2287</v>
      </c>
      <c r="C505" t="s">
        <v>2288</v>
      </c>
      <c r="D505" t="s">
        <v>166</v>
      </c>
      <c r="E505" t="s">
        <v>2289</v>
      </c>
      <c r="F505">
        <v>2022</v>
      </c>
      <c r="G505">
        <v>115</v>
      </c>
      <c r="H505" t="s">
        <v>441</v>
      </c>
      <c r="I505" t="s">
        <v>29</v>
      </c>
      <c r="J505">
        <v>4.5999999999999996</v>
      </c>
    </row>
    <row r="506" spans="1:10" x14ac:dyDescent="0.35">
      <c r="A506" t="s">
        <v>2290</v>
      </c>
      <c r="B506" t="s">
        <v>2291</v>
      </c>
      <c r="C506" t="s">
        <v>2292</v>
      </c>
      <c r="D506" t="s">
        <v>2293</v>
      </c>
      <c r="E506" t="s">
        <v>2294</v>
      </c>
      <c r="F506">
        <v>1986</v>
      </c>
      <c r="G506">
        <v>87</v>
      </c>
      <c r="H506" t="s">
        <v>742</v>
      </c>
      <c r="I506" t="s">
        <v>18</v>
      </c>
      <c r="J506">
        <v>6.2</v>
      </c>
    </row>
    <row r="507" spans="1:10" x14ac:dyDescent="0.35">
      <c r="A507" t="s">
        <v>2295</v>
      </c>
      <c r="B507" t="s">
        <v>2296</v>
      </c>
      <c r="C507" t="s">
        <v>2297</v>
      </c>
      <c r="D507" t="s">
        <v>1739</v>
      </c>
      <c r="E507" t="s">
        <v>2298</v>
      </c>
      <c r="F507">
        <v>1983</v>
      </c>
      <c r="G507">
        <v>100</v>
      </c>
      <c r="H507" t="s">
        <v>742</v>
      </c>
      <c r="J507">
        <v>6.9</v>
      </c>
    </row>
    <row r="508" spans="1:10" x14ac:dyDescent="0.35">
      <c r="A508" t="s">
        <v>2299</v>
      </c>
      <c r="B508" t="s">
        <v>2300</v>
      </c>
      <c r="C508" t="s">
        <v>2301</v>
      </c>
      <c r="D508" t="s">
        <v>2302</v>
      </c>
      <c r="E508" t="s">
        <v>2303</v>
      </c>
      <c r="F508">
        <v>2023</v>
      </c>
      <c r="G508">
        <v>98</v>
      </c>
      <c r="H508" t="s">
        <v>1010</v>
      </c>
      <c r="I508" t="s">
        <v>481</v>
      </c>
      <c r="J508">
        <v>8.6</v>
      </c>
    </row>
    <row r="509" spans="1:10" x14ac:dyDescent="0.35">
      <c r="A509" t="s">
        <v>2304</v>
      </c>
      <c r="B509" t="s">
        <v>2305</v>
      </c>
      <c r="C509" t="s">
        <v>2306</v>
      </c>
      <c r="D509" t="s">
        <v>2307</v>
      </c>
      <c r="E509" t="s">
        <v>2308</v>
      </c>
      <c r="F509">
        <v>2014</v>
      </c>
      <c r="G509">
        <v>111</v>
      </c>
      <c r="H509" t="s">
        <v>617</v>
      </c>
      <c r="I509" t="s">
        <v>48</v>
      </c>
      <c r="J509">
        <v>6.2</v>
      </c>
    </row>
    <row r="510" spans="1:10" x14ac:dyDescent="0.35">
      <c r="A510" t="s">
        <v>2309</v>
      </c>
      <c r="B510" t="s">
        <v>2310</v>
      </c>
      <c r="C510" t="s">
        <v>2311</v>
      </c>
      <c r="D510" t="s">
        <v>2312</v>
      </c>
      <c r="E510" t="s">
        <v>2313</v>
      </c>
      <c r="F510">
        <v>2008</v>
      </c>
      <c r="H510" t="s">
        <v>1622</v>
      </c>
      <c r="J510">
        <v>6.9</v>
      </c>
    </row>
    <row r="511" spans="1:10" x14ac:dyDescent="0.35">
      <c r="A511" t="s">
        <v>2314</v>
      </c>
      <c r="B511" t="s">
        <v>2315</v>
      </c>
      <c r="C511" t="s">
        <v>2316</v>
      </c>
      <c r="E511" t="s">
        <v>2317</v>
      </c>
      <c r="F511">
        <v>2022</v>
      </c>
      <c r="H511" t="s">
        <v>151</v>
      </c>
      <c r="I511" t="s">
        <v>76</v>
      </c>
      <c r="J511">
        <v>9</v>
      </c>
    </row>
    <row r="512" spans="1:10" x14ac:dyDescent="0.35">
      <c r="A512" t="s">
        <v>2318</v>
      </c>
      <c r="B512" t="s">
        <v>2319</v>
      </c>
      <c r="C512" t="s">
        <v>2320</v>
      </c>
      <c r="D512" t="s">
        <v>1300</v>
      </c>
      <c r="E512" t="s">
        <v>2321</v>
      </c>
      <c r="F512">
        <v>2017</v>
      </c>
      <c r="G512">
        <v>115</v>
      </c>
      <c r="H512" t="s">
        <v>314</v>
      </c>
      <c r="I512" t="s">
        <v>36</v>
      </c>
      <c r="J512">
        <v>6.4</v>
      </c>
    </row>
    <row r="513" spans="1:10" x14ac:dyDescent="0.35">
      <c r="A513" t="s">
        <v>2322</v>
      </c>
      <c r="B513" t="s">
        <v>2323</v>
      </c>
      <c r="C513" t="s">
        <v>2324</v>
      </c>
      <c r="D513" t="s">
        <v>2325</v>
      </c>
      <c r="E513" t="s">
        <v>2326</v>
      </c>
      <c r="F513">
        <v>2018</v>
      </c>
      <c r="H513" t="s">
        <v>35</v>
      </c>
      <c r="J513">
        <v>6</v>
      </c>
    </row>
    <row r="514" spans="1:10" x14ac:dyDescent="0.35">
      <c r="A514" t="s">
        <v>2327</v>
      </c>
      <c r="B514" t="s">
        <v>2328</v>
      </c>
      <c r="C514" t="s">
        <v>2329</v>
      </c>
      <c r="D514" t="s">
        <v>425</v>
      </c>
      <c r="E514" t="s">
        <v>2330</v>
      </c>
      <c r="F514">
        <v>2022</v>
      </c>
      <c r="G514">
        <v>103</v>
      </c>
      <c r="H514" t="s">
        <v>232</v>
      </c>
      <c r="I514" t="s">
        <v>36</v>
      </c>
      <c r="J514">
        <v>7</v>
      </c>
    </row>
    <row r="515" spans="1:10" x14ac:dyDescent="0.35">
      <c r="A515" t="s">
        <v>2331</v>
      </c>
      <c r="B515" t="s">
        <v>2332</v>
      </c>
      <c r="C515" t="s">
        <v>2333</v>
      </c>
      <c r="D515" t="s">
        <v>1083</v>
      </c>
      <c r="E515" t="s">
        <v>2334</v>
      </c>
      <c r="F515">
        <v>2009</v>
      </c>
      <c r="G515">
        <v>104</v>
      </c>
      <c r="H515" t="s">
        <v>102</v>
      </c>
      <c r="J515">
        <v>7.4</v>
      </c>
    </row>
    <row r="516" spans="1:10" x14ac:dyDescent="0.35">
      <c r="A516" t="s">
        <v>2335</v>
      </c>
      <c r="B516" t="s">
        <v>2336</v>
      </c>
      <c r="C516" t="s">
        <v>2337</v>
      </c>
      <c r="D516" t="s">
        <v>2338</v>
      </c>
      <c r="E516" t="s">
        <v>2339</v>
      </c>
      <c r="F516">
        <v>2015</v>
      </c>
      <c r="G516">
        <v>97</v>
      </c>
      <c r="H516" t="s">
        <v>2238</v>
      </c>
      <c r="I516" t="s">
        <v>87</v>
      </c>
      <c r="J516">
        <v>7.2</v>
      </c>
    </row>
    <row r="517" spans="1:10" x14ac:dyDescent="0.35">
      <c r="A517" t="s">
        <v>2340</v>
      </c>
      <c r="B517" t="s">
        <v>2341</v>
      </c>
      <c r="C517" t="s">
        <v>2342</v>
      </c>
      <c r="D517" t="s">
        <v>2343</v>
      </c>
      <c r="E517" t="s">
        <v>2344</v>
      </c>
      <c r="F517">
        <v>2008</v>
      </c>
      <c r="G517">
        <v>95</v>
      </c>
      <c r="H517" t="s">
        <v>603</v>
      </c>
      <c r="I517" t="s">
        <v>481</v>
      </c>
      <c r="J517">
        <v>6</v>
      </c>
    </row>
    <row r="518" spans="1:10" x14ac:dyDescent="0.35">
      <c r="A518" t="s">
        <v>2345</v>
      </c>
      <c r="B518" t="s">
        <v>2346</v>
      </c>
      <c r="C518" t="s">
        <v>2347</v>
      </c>
      <c r="D518" t="s">
        <v>606</v>
      </c>
      <c r="E518" t="s">
        <v>2348</v>
      </c>
      <c r="F518">
        <v>2018</v>
      </c>
      <c r="G518">
        <v>96</v>
      </c>
      <c r="H518" t="s">
        <v>54</v>
      </c>
      <c r="I518" t="s">
        <v>36</v>
      </c>
      <c r="J518">
        <v>8</v>
      </c>
    </row>
    <row r="519" spans="1:10" x14ac:dyDescent="0.35">
      <c r="A519" t="s">
        <v>2349</v>
      </c>
      <c r="B519" t="s">
        <v>2350</v>
      </c>
      <c r="C519" t="s">
        <v>2351</v>
      </c>
      <c r="D519" t="s">
        <v>2352</v>
      </c>
      <c r="E519" t="s">
        <v>2353</v>
      </c>
      <c r="F519">
        <v>2010</v>
      </c>
      <c r="G519">
        <v>104</v>
      </c>
      <c r="H519" t="s">
        <v>603</v>
      </c>
      <c r="I519" t="s">
        <v>87</v>
      </c>
      <c r="J519">
        <v>7.6</v>
      </c>
    </row>
    <row r="520" spans="1:10" x14ac:dyDescent="0.35">
      <c r="A520" t="s">
        <v>2354</v>
      </c>
      <c r="B520" t="s">
        <v>2355</v>
      </c>
      <c r="E520" t="s">
        <v>2356</v>
      </c>
      <c r="F520">
        <v>2010</v>
      </c>
      <c r="J520">
        <v>7.1</v>
      </c>
    </row>
    <row r="521" spans="1:10" x14ac:dyDescent="0.35">
      <c r="A521" t="s">
        <v>2357</v>
      </c>
      <c r="B521" t="s">
        <v>2358</v>
      </c>
      <c r="C521" t="s">
        <v>2359</v>
      </c>
      <c r="E521" t="s">
        <v>2360</v>
      </c>
      <c r="F521">
        <v>2020</v>
      </c>
      <c r="G521">
        <v>31</v>
      </c>
      <c r="H521" t="s">
        <v>162</v>
      </c>
      <c r="J521">
        <v>7.7</v>
      </c>
    </row>
    <row r="522" spans="1:10" x14ac:dyDescent="0.35">
      <c r="A522" t="s">
        <v>2361</v>
      </c>
      <c r="B522" t="s">
        <v>2362</v>
      </c>
      <c r="C522" t="s">
        <v>2363</v>
      </c>
      <c r="D522" t="s">
        <v>2364</v>
      </c>
      <c r="E522" t="s">
        <v>2365</v>
      </c>
      <c r="F522">
        <v>2020</v>
      </c>
      <c r="G522">
        <v>86</v>
      </c>
      <c r="H522" t="s">
        <v>2036</v>
      </c>
      <c r="I522" t="s">
        <v>55</v>
      </c>
      <c r="J522">
        <v>4.8</v>
      </c>
    </row>
    <row r="523" spans="1:10" x14ac:dyDescent="0.35">
      <c r="A523" t="s">
        <v>2366</v>
      </c>
      <c r="B523" t="s">
        <v>2367</v>
      </c>
      <c r="C523" t="s">
        <v>2368</v>
      </c>
      <c r="D523" t="s">
        <v>2369</v>
      </c>
      <c r="E523" t="s">
        <v>2370</v>
      </c>
      <c r="F523">
        <v>2021</v>
      </c>
      <c r="G523">
        <v>105</v>
      </c>
      <c r="H523" t="s">
        <v>54</v>
      </c>
      <c r="I523" t="s">
        <v>55</v>
      </c>
      <c r="J523">
        <v>5.2</v>
      </c>
    </row>
    <row r="524" spans="1:10" x14ac:dyDescent="0.35">
      <c r="A524" t="s">
        <v>2371</v>
      </c>
      <c r="B524" t="s">
        <v>2372</v>
      </c>
      <c r="C524" t="s">
        <v>2373</v>
      </c>
      <c r="D524" t="s">
        <v>73</v>
      </c>
      <c r="E524" t="s">
        <v>2374</v>
      </c>
      <c r="F524">
        <v>2021</v>
      </c>
      <c r="G524">
        <v>104</v>
      </c>
      <c r="H524" t="s">
        <v>314</v>
      </c>
      <c r="I524" t="s">
        <v>55</v>
      </c>
      <c r="J524">
        <v>5.2</v>
      </c>
    </row>
    <row r="525" spans="1:10" x14ac:dyDescent="0.35">
      <c r="A525" t="s">
        <v>2375</v>
      </c>
      <c r="B525" t="s">
        <v>2376</v>
      </c>
      <c r="D525" t="s">
        <v>1077</v>
      </c>
      <c r="E525" t="s">
        <v>2377</v>
      </c>
      <c r="F525">
        <v>2011</v>
      </c>
      <c r="H525" t="s">
        <v>102</v>
      </c>
      <c r="J525">
        <v>4.5</v>
      </c>
    </row>
    <row r="526" spans="1:10" x14ac:dyDescent="0.35">
      <c r="A526" t="s">
        <v>2378</v>
      </c>
      <c r="B526" t="s">
        <v>2379</v>
      </c>
      <c r="C526" t="s">
        <v>2380</v>
      </c>
      <c r="D526" t="s">
        <v>1888</v>
      </c>
      <c r="E526" t="s">
        <v>2381</v>
      </c>
      <c r="F526">
        <v>2022</v>
      </c>
      <c r="G526">
        <v>82</v>
      </c>
      <c r="H526" t="s">
        <v>102</v>
      </c>
      <c r="I526" t="s">
        <v>36</v>
      </c>
      <c r="J526">
        <v>7.5</v>
      </c>
    </row>
    <row r="527" spans="1:10" x14ac:dyDescent="0.35">
      <c r="A527" t="s">
        <v>2382</v>
      </c>
      <c r="B527" t="s">
        <v>2383</v>
      </c>
      <c r="C527" t="s">
        <v>2384</v>
      </c>
      <c r="D527" t="s">
        <v>569</v>
      </c>
      <c r="E527" t="s">
        <v>2385</v>
      </c>
      <c r="F527">
        <v>2023</v>
      </c>
      <c r="G527">
        <v>95</v>
      </c>
      <c r="H527" t="s">
        <v>2386</v>
      </c>
      <c r="I527" t="s">
        <v>36</v>
      </c>
      <c r="J527">
        <v>6</v>
      </c>
    </row>
    <row r="528" spans="1:10" x14ac:dyDescent="0.35">
      <c r="A528" t="s">
        <v>2387</v>
      </c>
      <c r="B528" t="s">
        <v>2388</v>
      </c>
      <c r="C528" t="s">
        <v>2389</v>
      </c>
      <c r="E528" t="s">
        <v>2390</v>
      </c>
      <c r="F528">
        <v>2021</v>
      </c>
      <c r="H528" t="s">
        <v>54</v>
      </c>
      <c r="I528" t="s">
        <v>87</v>
      </c>
      <c r="J528">
        <v>3.1</v>
      </c>
    </row>
    <row r="529" spans="1:10" x14ac:dyDescent="0.35">
      <c r="A529" t="s">
        <v>2391</v>
      </c>
      <c r="B529" t="s">
        <v>2392</v>
      </c>
      <c r="C529" t="s">
        <v>2393</v>
      </c>
      <c r="D529" t="s">
        <v>45</v>
      </c>
      <c r="E529" t="s">
        <v>2394</v>
      </c>
      <c r="F529">
        <v>2005</v>
      </c>
      <c r="G529">
        <v>83</v>
      </c>
      <c r="H529" t="s">
        <v>763</v>
      </c>
      <c r="I529" t="s">
        <v>664</v>
      </c>
      <c r="J529">
        <v>7.6</v>
      </c>
    </row>
    <row r="530" spans="1:10" x14ac:dyDescent="0.35">
      <c r="A530" t="s">
        <v>2395</v>
      </c>
      <c r="B530" t="s">
        <v>2396</v>
      </c>
      <c r="C530" t="s">
        <v>2397</v>
      </c>
      <c r="D530" t="s">
        <v>1676</v>
      </c>
      <c r="E530" t="s">
        <v>2398</v>
      </c>
      <c r="F530">
        <v>2015</v>
      </c>
      <c r="G530">
        <v>144</v>
      </c>
      <c r="H530" t="s">
        <v>102</v>
      </c>
      <c r="J530">
        <v>7.8</v>
      </c>
    </row>
    <row r="531" spans="1:10" x14ac:dyDescent="0.35">
      <c r="A531" t="s">
        <v>2399</v>
      </c>
      <c r="B531" t="s">
        <v>2400</v>
      </c>
      <c r="D531" t="s">
        <v>445</v>
      </c>
      <c r="E531" t="s">
        <v>2401</v>
      </c>
      <c r="H531" t="s">
        <v>102</v>
      </c>
    </row>
    <row r="532" spans="1:10" x14ac:dyDescent="0.35">
      <c r="A532" t="s">
        <v>2402</v>
      </c>
      <c r="B532" t="s">
        <v>2403</v>
      </c>
      <c r="C532" t="s">
        <v>2404</v>
      </c>
      <c r="D532" t="s">
        <v>678</v>
      </c>
      <c r="E532" t="s">
        <v>2405</v>
      </c>
      <c r="F532">
        <v>2017</v>
      </c>
      <c r="G532">
        <v>102</v>
      </c>
      <c r="H532" t="s">
        <v>151</v>
      </c>
      <c r="I532" t="s">
        <v>48</v>
      </c>
      <c r="J532">
        <v>7.3</v>
      </c>
    </row>
    <row r="533" spans="1:10" x14ac:dyDescent="0.35">
      <c r="A533" t="s">
        <v>2406</v>
      </c>
      <c r="B533" t="s">
        <v>2407</v>
      </c>
      <c r="C533" t="s">
        <v>2408</v>
      </c>
      <c r="D533" t="s">
        <v>767</v>
      </c>
      <c r="E533" t="s">
        <v>2409</v>
      </c>
      <c r="F533">
        <v>2013</v>
      </c>
      <c r="G533">
        <v>96</v>
      </c>
      <c r="H533" t="s">
        <v>1507</v>
      </c>
      <c r="J533">
        <v>7.8</v>
      </c>
    </row>
    <row r="534" spans="1:10" x14ac:dyDescent="0.35">
      <c r="A534" t="s">
        <v>2410</v>
      </c>
      <c r="B534" t="s">
        <v>2411</v>
      </c>
      <c r="C534" t="s">
        <v>2412</v>
      </c>
      <c r="D534" t="s">
        <v>2413</v>
      </c>
      <c r="E534" t="s">
        <v>2414</v>
      </c>
      <c r="F534">
        <v>2022</v>
      </c>
      <c r="H534" t="s">
        <v>342</v>
      </c>
    </row>
    <row r="535" spans="1:10" x14ac:dyDescent="0.35">
      <c r="A535" t="s">
        <v>2415</v>
      </c>
      <c r="B535" t="s">
        <v>2416</v>
      </c>
      <c r="C535" t="s">
        <v>2417</v>
      </c>
      <c r="D535" t="s">
        <v>340</v>
      </c>
      <c r="E535" t="s">
        <v>2418</v>
      </c>
      <c r="F535">
        <v>2008</v>
      </c>
      <c r="G535">
        <v>90</v>
      </c>
      <c r="H535" t="s">
        <v>35</v>
      </c>
      <c r="I535" t="s">
        <v>262</v>
      </c>
      <c r="J535">
        <v>5.2</v>
      </c>
    </row>
    <row r="536" spans="1:10" x14ac:dyDescent="0.35">
      <c r="A536" t="s">
        <v>2419</v>
      </c>
      <c r="B536" t="s">
        <v>2420</v>
      </c>
      <c r="C536" t="s">
        <v>2421</v>
      </c>
      <c r="D536" t="s">
        <v>40</v>
      </c>
      <c r="E536" t="s">
        <v>2422</v>
      </c>
      <c r="F536">
        <v>2017</v>
      </c>
      <c r="G536">
        <v>125</v>
      </c>
      <c r="H536" t="s">
        <v>54</v>
      </c>
      <c r="I536" t="s">
        <v>55</v>
      </c>
      <c r="J536">
        <v>5.5</v>
      </c>
    </row>
    <row r="537" spans="1:10" x14ac:dyDescent="0.35">
      <c r="A537" t="s">
        <v>2423</v>
      </c>
      <c r="B537" t="s">
        <v>2424</v>
      </c>
      <c r="C537" t="s">
        <v>2425</v>
      </c>
      <c r="D537" t="s">
        <v>52</v>
      </c>
      <c r="E537" t="s">
        <v>2426</v>
      </c>
      <c r="F537">
        <v>2017</v>
      </c>
      <c r="G537">
        <v>108</v>
      </c>
      <c r="H537" t="s">
        <v>2427</v>
      </c>
      <c r="I537" t="s">
        <v>36</v>
      </c>
      <c r="J537">
        <v>7.1</v>
      </c>
    </row>
    <row r="538" spans="1:10" x14ac:dyDescent="0.35">
      <c r="A538" t="s">
        <v>2428</v>
      </c>
      <c r="B538" t="s">
        <v>2429</v>
      </c>
      <c r="C538" t="s">
        <v>2430</v>
      </c>
      <c r="D538" t="s">
        <v>2431</v>
      </c>
      <c r="E538" t="s">
        <v>2432</v>
      </c>
      <c r="F538">
        <v>2023</v>
      </c>
      <c r="G538">
        <v>86</v>
      </c>
      <c r="H538" t="s">
        <v>156</v>
      </c>
      <c r="I538" t="s">
        <v>36</v>
      </c>
      <c r="J538">
        <v>2.9</v>
      </c>
    </row>
    <row r="539" spans="1:10" x14ac:dyDescent="0.35">
      <c r="A539" t="s">
        <v>2433</v>
      </c>
      <c r="B539" t="s">
        <v>2434</v>
      </c>
      <c r="C539" t="s">
        <v>2435</v>
      </c>
      <c r="E539" t="s">
        <v>2436</v>
      </c>
      <c r="F539">
        <v>2021</v>
      </c>
      <c r="G539">
        <v>35</v>
      </c>
      <c r="H539" t="s">
        <v>54</v>
      </c>
      <c r="I539" t="s">
        <v>55</v>
      </c>
      <c r="J539">
        <v>7.9</v>
      </c>
    </row>
    <row r="540" spans="1:10" x14ac:dyDescent="0.35">
      <c r="A540" t="s">
        <v>2437</v>
      </c>
      <c r="B540" t="s">
        <v>2438</v>
      </c>
      <c r="C540" t="s">
        <v>2439</v>
      </c>
      <c r="D540" t="s">
        <v>761</v>
      </c>
      <c r="E540" t="s">
        <v>2440</v>
      </c>
      <c r="F540">
        <v>2007</v>
      </c>
      <c r="G540">
        <v>104</v>
      </c>
      <c r="H540" t="s">
        <v>162</v>
      </c>
      <c r="I540" t="s">
        <v>29</v>
      </c>
      <c r="J540">
        <v>7</v>
      </c>
    </row>
    <row r="541" spans="1:10" x14ac:dyDescent="0.35">
      <c r="A541" t="s">
        <v>2441</v>
      </c>
      <c r="B541" t="s">
        <v>2442</v>
      </c>
      <c r="C541" t="s">
        <v>2443</v>
      </c>
      <c r="D541" t="s">
        <v>657</v>
      </c>
      <c r="E541" t="s">
        <v>2444</v>
      </c>
      <c r="F541">
        <v>2018</v>
      </c>
      <c r="G541">
        <v>101</v>
      </c>
      <c r="H541" t="s">
        <v>162</v>
      </c>
      <c r="I541" t="s">
        <v>55</v>
      </c>
      <c r="J541">
        <v>7.3</v>
      </c>
    </row>
    <row r="542" spans="1:10" x14ac:dyDescent="0.35">
      <c r="A542" t="s">
        <v>2445</v>
      </c>
      <c r="B542" t="s">
        <v>2446</v>
      </c>
      <c r="C542" t="s">
        <v>2447</v>
      </c>
      <c r="D542" t="s">
        <v>2448</v>
      </c>
      <c r="E542" t="s">
        <v>2449</v>
      </c>
      <c r="F542">
        <v>2016</v>
      </c>
      <c r="G542">
        <v>78</v>
      </c>
      <c r="H542" t="s">
        <v>2450</v>
      </c>
      <c r="J542">
        <v>9</v>
      </c>
    </row>
    <row r="543" spans="1:10" x14ac:dyDescent="0.35">
      <c r="A543" t="s">
        <v>2451</v>
      </c>
      <c r="B543" t="s">
        <v>2452</v>
      </c>
      <c r="C543" t="s">
        <v>2453</v>
      </c>
      <c r="E543" t="s">
        <v>2454</v>
      </c>
      <c r="F543">
        <v>2019</v>
      </c>
      <c r="G543">
        <v>30</v>
      </c>
      <c r="H543" t="s">
        <v>603</v>
      </c>
      <c r="I543" t="s">
        <v>55</v>
      </c>
      <c r="J543">
        <v>7.9</v>
      </c>
    </row>
    <row r="544" spans="1:10" x14ac:dyDescent="0.35">
      <c r="A544" t="s">
        <v>2455</v>
      </c>
      <c r="B544" t="s">
        <v>2456</v>
      </c>
      <c r="C544" t="s">
        <v>2457</v>
      </c>
      <c r="D544" t="s">
        <v>40</v>
      </c>
      <c r="E544" t="s">
        <v>2458</v>
      </c>
      <c r="F544">
        <v>2018</v>
      </c>
      <c r="G544">
        <v>107</v>
      </c>
      <c r="H544" t="s">
        <v>763</v>
      </c>
      <c r="I544" t="s">
        <v>55</v>
      </c>
      <c r="J544">
        <v>6.4</v>
      </c>
    </row>
    <row r="545" spans="1:10" x14ac:dyDescent="0.35">
      <c r="A545" t="s">
        <v>2459</v>
      </c>
      <c r="B545" t="s">
        <v>2460</v>
      </c>
      <c r="D545" t="s">
        <v>2461</v>
      </c>
      <c r="E545" t="s">
        <v>2462</v>
      </c>
      <c r="F545">
        <v>1994</v>
      </c>
      <c r="G545">
        <v>81</v>
      </c>
      <c r="H545" t="s">
        <v>102</v>
      </c>
      <c r="J545">
        <v>8</v>
      </c>
    </row>
    <row r="546" spans="1:10" x14ac:dyDescent="0.35">
      <c r="A546" t="s">
        <v>2463</v>
      </c>
      <c r="B546" t="s">
        <v>2464</v>
      </c>
      <c r="C546" t="s">
        <v>2465</v>
      </c>
      <c r="E546" t="s">
        <v>2466</v>
      </c>
      <c r="F546">
        <v>2023</v>
      </c>
      <c r="H546" t="s">
        <v>151</v>
      </c>
      <c r="J546">
        <v>8.3000000000000007</v>
      </c>
    </row>
    <row r="547" spans="1:10" x14ac:dyDescent="0.35">
      <c r="A547" t="s">
        <v>2467</v>
      </c>
      <c r="B547" t="s">
        <v>2468</v>
      </c>
      <c r="C547" t="s">
        <v>2469</v>
      </c>
      <c r="D547" t="s">
        <v>1607</v>
      </c>
      <c r="E547" t="s">
        <v>2470</v>
      </c>
      <c r="F547">
        <v>1994</v>
      </c>
      <c r="H547" t="s">
        <v>102</v>
      </c>
      <c r="J547">
        <v>7.9</v>
      </c>
    </row>
    <row r="548" spans="1:10" x14ac:dyDescent="0.35">
      <c r="A548" t="s">
        <v>2471</v>
      </c>
      <c r="B548" t="s">
        <v>2472</v>
      </c>
      <c r="C548" t="s">
        <v>2473</v>
      </c>
      <c r="E548" t="s">
        <v>2474</v>
      </c>
      <c r="F548">
        <v>2022</v>
      </c>
      <c r="H548" t="s">
        <v>54</v>
      </c>
      <c r="I548" t="s">
        <v>36</v>
      </c>
      <c r="J548">
        <v>8.1999999999999993</v>
      </c>
    </row>
    <row r="549" spans="1:10" x14ac:dyDescent="0.35">
      <c r="A549" t="s">
        <v>2475</v>
      </c>
      <c r="B549" t="s">
        <v>2476</v>
      </c>
      <c r="D549" t="s">
        <v>569</v>
      </c>
      <c r="E549" t="s">
        <v>2477</v>
      </c>
      <c r="F549">
        <v>2008</v>
      </c>
      <c r="G549">
        <v>105</v>
      </c>
      <c r="H549" t="s">
        <v>603</v>
      </c>
      <c r="I549" t="s">
        <v>262</v>
      </c>
      <c r="J549">
        <v>5</v>
      </c>
    </row>
    <row r="550" spans="1:10" x14ac:dyDescent="0.35">
      <c r="A550" t="s">
        <v>2478</v>
      </c>
      <c r="B550" t="s">
        <v>2479</v>
      </c>
      <c r="C550" t="s">
        <v>2480</v>
      </c>
      <c r="D550" t="s">
        <v>2260</v>
      </c>
      <c r="E550" t="s">
        <v>2481</v>
      </c>
      <c r="F550">
        <v>2022</v>
      </c>
      <c r="G550">
        <v>100</v>
      </c>
      <c r="H550" t="s">
        <v>162</v>
      </c>
      <c r="I550" t="s">
        <v>36</v>
      </c>
      <c r="J550">
        <v>8.6</v>
      </c>
    </row>
    <row r="551" spans="1:10" x14ac:dyDescent="0.35">
      <c r="A551" t="s">
        <v>2482</v>
      </c>
      <c r="B551" t="s">
        <v>2483</v>
      </c>
      <c r="E551" t="s">
        <v>2484</v>
      </c>
      <c r="F551">
        <v>2022</v>
      </c>
      <c r="H551" t="s">
        <v>54</v>
      </c>
      <c r="I551" t="s">
        <v>76</v>
      </c>
      <c r="J551">
        <v>7.3</v>
      </c>
    </row>
    <row r="552" spans="1:10" x14ac:dyDescent="0.35">
      <c r="A552" t="s">
        <v>2485</v>
      </c>
      <c r="B552" t="s">
        <v>2486</v>
      </c>
      <c r="C552" t="s">
        <v>2487</v>
      </c>
      <c r="D552" t="s">
        <v>2488</v>
      </c>
      <c r="E552" t="s">
        <v>2489</v>
      </c>
      <c r="F552">
        <v>2017</v>
      </c>
      <c r="G552">
        <v>92</v>
      </c>
      <c r="H552" t="s">
        <v>617</v>
      </c>
      <c r="I552" t="s">
        <v>664</v>
      </c>
      <c r="J552">
        <v>5</v>
      </c>
    </row>
    <row r="553" spans="1:10" x14ac:dyDescent="0.35">
      <c r="A553" t="s">
        <v>2490</v>
      </c>
      <c r="B553" t="s">
        <v>2491</v>
      </c>
      <c r="C553" t="s">
        <v>2492</v>
      </c>
      <c r="D553" t="s">
        <v>504</v>
      </c>
      <c r="E553" t="s">
        <v>2493</v>
      </c>
      <c r="F553">
        <v>2019</v>
      </c>
      <c r="G553">
        <v>100</v>
      </c>
      <c r="H553" t="s">
        <v>162</v>
      </c>
      <c r="I553" t="s">
        <v>36</v>
      </c>
      <c r="J553">
        <v>7.1</v>
      </c>
    </row>
    <row r="554" spans="1:10" x14ac:dyDescent="0.35">
      <c r="A554" t="s">
        <v>2494</v>
      </c>
      <c r="B554" t="s">
        <v>2495</v>
      </c>
      <c r="C554" t="s">
        <v>2496</v>
      </c>
      <c r="D554" t="s">
        <v>898</v>
      </c>
      <c r="E554" t="s">
        <v>2497</v>
      </c>
      <c r="F554">
        <v>2007</v>
      </c>
      <c r="H554" t="s">
        <v>35</v>
      </c>
      <c r="J554">
        <v>4.5999999999999996</v>
      </c>
    </row>
    <row r="555" spans="1:10" x14ac:dyDescent="0.35">
      <c r="A555" t="s">
        <v>2498</v>
      </c>
      <c r="B555" t="s">
        <v>2499</v>
      </c>
      <c r="C555" t="s">
        <v>2500</v>
      </c>
      <c r="D555" t="s">
        <v>40</v>
      </c>
      <c r="E555" t="s">
        <v>2501</v>
      </c>
      <c r="F555">
        <v>2021</v>
      </c>
      <c r="G555">
        <v>115</v>
      </c>
      <c r="H555" t="s">
        <v>2502</v>
      </c>
      <c r="I555" t="s">
        <v>273</v>
      </c>
      <c r="J555">
        <v>7.2</v>
      </c>
    </row>
    <row r="556" spans="1:10" x14ac:dyDescent="0.35">
      <c r="A556" t="s">
        <v>2503</v>
      </c>
      <c r="B556" t="s">
        <v>2504</v>
      </c>
      <c r="C556" t="s">
        <v>2505</v>
      </c>
      <c r="D556" t="s">
        <v>183</v>
      </c>
      <c r="E556" t="s">
        <v>2506</v>
      </c>
      <c r="F556">
        <v>2022</v>
      </c>
      <c r="G556">
        <v>85</v>
      </c>
      <c r="H556" t="s">
        <v>1139</v>
      </c>
      <c r="I556" t="s">
        <v>36</v>
      </c>
      <c r="J556">
        <v>7.4</v>
      </c>
    </row>
    <row r="557" spans="1:10" x14ac:dyDescent="0.35">
      <c r="A557" t="s">
        <v>2507</v>
      </c>
      <c r="B557" t="s">
        <v>2508</v>
      </c>
      <c r="C557" t="s">
        <v>2509</v>
      </c>
      <c r="D557" t="s">
        <v>1893</v>
      </c>
      <c r="E557" t="s">
        <v>2510</v>
      </c>
      <c r="F557">
        <v>2011</v>
      </c>
      <c r="G557">
        <v>103</v>
      </c>
      <c r="H557" t="s">
        <v>2511</v>
      </c>
      <c r="I557" t="s">
        <v>18</v>
      </c>
      <c r="J557">
        <v>5.9</v>
      </c>
    </row>
    <row r="558" spans="1:10" x14ac:dyDescent="0.35">
      <c r="A558" t="s">
        <v>2512</v>
      </c>
      <c r="B558" t="s">
        <v>2513</v>
      </c>
      <c r="C558" t="s">
        <v>2514</v>
      </c>
      <c r="D558" t="s">
        <v>292</v>
      </c>
      <c r="E558" t="s">
        <v>2515</v>
      </c>
      <c r="F558">
        <v>2022</v>
      </c>
      <c r="G558">
        <v>96</v>
      </c>
      <c r="H558" t="s">
        <v>162</v>
      </c>
      <c r="I558" t="s">
        <v>540</v>
      </c>
      <c r="J558">
        <v>8</v>
      </c>
    </row>
    <row r="559" spans="1:10" x14ac:dyDescent="0.35">
      <c r="A559" t="s">
        <v>2516</v>
      </c>
      <c r="B559" t="s">
        <v>2517</v>
      </c>
      <c r="C559" t="s">
        <v>2518</v>
      </c>
      <c r="D559" t="s">
        <v>80</v>
      </c>
      <c r="E559" t="s">
        <v>2519</v>
      </c>
      <c r="F559">
        <v>2007</v>
      </c>
      <c r="G559">
        <v>22</v>
      </c>
      <c r="H559" t="s">
        <v>2520</v>
      </c>
      <c r="I559" t="s">
        <v>87</v>
      </c>
      <c r="J559">
        <v>7.2</v>
      </c>
    </row>
    <row r="560" spans="1:10" x14ac:dyDescent="0.35">
      <c r="A560" t="s">
        <v>2521</v>
      </c>
      <c r="B560" t="s">
        <v>2522</v>
      </c>
      <c r="C560" t="s">
        <v>2523</v>
      </c>
      <c r="D560" t="s">
        <v>1181</v>
      </c>
      <c r="E560" t="s">
        <v>2524</v>
      </c>
      <c r="F560">
        <v>2018</v>
      </c>
      <c r="G560">
        <v>101</v>
      </c>
      <c r="H560" t="s">
        <v>2525</v>
      </c>
      <c r="I560" t="s">
        <v>48</v>
      </c>
      <c r="J560">
        <v>8.1999999999999993</v>
      </c>
    </row>
    <row r="561" spans="1:10" x14ac:dyDescent="0.35">
      <c r="A561" t="s">
        <v>2526</v>
      </c>
      <c r="B561" t="s">
        <v>2527</v>
      </c>
      <c r="C561" t="s">
        <v>2528</v>
      </c>
      <c r="D561" t="s">
        <v>858</v>
      </c>
      <c r="E561" t="s">
        <v>2529</v>
      </c>
      <c r="F561">
        <v>2018</v>
      </c>
      <c r="G561">
        <v>98</v>
      </c>
      <c r="H561" t="s">
        <v>342</v>
      </c>
      <c r="I561" t="s">
        <v>87</v>
      </c>
      <c r="J561">
        <v>4.3</v>
      </c>
    </row>
    <row r="562" spans="1:10" x14ac:dyDescent="0.35">
      <c r="A562" t="s">
        <v>2530</v>
      </c>
      <c r="B562" t="s">
        <v>2531</v>
      </c>
      <c r="C562" t="s">
        <v>2532</v>
      </c>
      <c r="D562" t="s">
        <v>565</v>
      </c>
      <c r="E562" t="s">
        <v>2533</v>
      </c>
      <c r="F562">
        <v>2017</v>
      </c>
      <c r="G562">
        <v>139</v>
      </c>
      <c r="H562" t="s">
        <v>17</v>
      </c>
      <c r="I562" t="s">
        <v>87</v>
      </c>
      <c r="J562">
        <v>6.9</v>
      </c>
    </row>
    <row r="563" spans="1:10" x14ac:dyDescent="0.35">
      <c r="A563" t="s">
        <v>2534</v>
      </c>
      <c r="B563" t="s">
        <v>2535</v>
      </c>
      <c r="C563" t="s">
        <v>2536</v>
      </c>
      <c r="D563" t="s">
        <v>1654</v>
      </c>
      <c r="E563" t="s">
        <v>2537</v>
      </c>
      <c r="F563">
        <v>2021</v>
      </c>
      <c r="G563">
        <v>87</v>
      </c>
      <c r="H563" t="s">
        <v>162</v>
      </c>
      <c r="I563" t="s">
        <v>481</v>
      </c>
      <c r="J563">
        <v>8.8000000000000007</v>
      </c>
    </row>
    <row r="564" spans="1:10" x14ac:dyDescent="0.35">
      <c r="A564" t="s">
        <v>2538</v>
      </c>
      <c r="B564" t="s">
        <v>2539</v>
      </c>
      <c r="C564" t="s">
        <v>2540</v>
      </c>
      <c r="D564" t="s">
        <v>1936</v>
      </c>
      <c r="E564" t="s">
        <v>2541</v>
      </c>
      <c r="F564">
        <v>2001</v>
      </c>
      <c r="G564">
        <v>90</v>
      </c>
      <c r="H564" t="s">
        <v>2542</v>
      </c>
      <c r="I564" t="s">
        <v>273</v>
      </c>
      <c r="J564">
        <v>6.5</v>
      </c>
    </row>
    <row r="565" spans="1:10" x14ac:dyDescent="0.35">
      <c r="A565" t="s">
        <v>2543</v>
      </c>
      <c r="B565" t="s">
        <v>2544</v>
      </c>
      <c r="C565" t="s">
        <v>2545</v>
      </c>
      <c r="D565" t="s">
        <v>767</v>
      </c>
      <c r="E565" t="s">
        <v>2546</v>
      </c>
      <c r="F565">
        <v>2022</v>
      </c>
      <c r="G565">
        <v>117</v>
      </c>
      <c r="H565" t="s">
        <v>151</v>
      </c>
      <c r="I565" t="s">
        <v>55</v>
      </c>
      <c r="J565">
        <v>7.1</v>
      </c>
    </row>
    <row r="566" spans="1:10" x14ac:dyDescent="0.35">
      <c r="A566" t="s">
        <v>2547</v>
      </c>
      <c r="B566" t="s">
        <v>2548</v>
      </c>
      <c r="C566" t="s">
        <v>2549</v>
      </c>
      <c r="D566" t="s">
        <v>1175</v>
      </c>
      <c r="E566" t="s">
        <v>2550</v>
      </c>
      <c r="F566">
        <v>2023</v>
      </c>
      <c r="G566">
        <v>75</v>
      </c>
      <c r="H566" t="s">
        <v>162</v>
      </c>
      <c r="I566" t="s">
        <v>36</v>
      </c>
      <c r="J566">
        <v>8</v>
      </c>
    </row>
    <row r="567" spans="1:10" x14ac:dyDescent="0.35">
      <c r="A567" t="s">
        <v>2551</v>
      </c>
      <c r="B567" t="s">
        <v>2552</v>
      </c>
      <c r="C567" t="s">
        <v>2553</v>
      </c>
      <c r="E567" t="s">
        <v>2554</v>
      </c>
      <c r="F567">
        <v>2015</v>
      </c>
      <c r="H567" t="s">
        <v>603</v>
      </c>
      <c r="J567">
        <v>8.1999999999999993</v>
      </c>
    </row>
    <row r="568" spans="1:10" x14ac:dyDescent="0.35">
      <c r="A568" t="s">
        <v>2555</v>
      </c>
      <c r="B568" t="s">
        <v>2556</v>
      </c>
      <c r="C568" t="s">
        <v>2557</v>
      </c>
      <c r="D568" t="s">
        <v>2558</v>
      </c>
      <c r="E568" t="s">
        <v>2559</v>
      </c>
      <c r="F568">
        <v>2023</v>
      </c>
      <c r="G568">
        <v>85</v>
      </c>
      <c r="H568" t="s">
        <v>1239</v>
      </c>
      <c r="I568" t="s">
        <v>36</v>
      </c>
    </row>
    <row r="569" spans="1:10" x14ac:dyDescent="0.35">
      <c r="A569" t="s">
        <v>2560</v>
      </c>
      <c r="B569" t="s">
        <v>2561</v>
      </c>
      <c r="E569" t="s">
        <v>2562</v>
      </c>
      <c r="F569">
        <v>2002</v>
      </c>
    </row>
    <row r="570" spans="1:10" x14ac:dyDescent="0.35">
      <c r="A570" t="s">
        <v>2563</v>
      </c>
      <c r="B570" t="s">
        <v>2564</v>
      </c>
      <c r="C570" t="s">
        <v>2565</v>
      </c>
      <c r="D570" t="s">
        <v>100</v>
      </c>
      <c r="E570" t="s">
        <v>2566</v>
      </c>
      <c r="F570">
        <v>2008</v>
      </c>
      <c r="G570">
        <v>89</v>
      </c>
      <c r="H570" t="s">
        <v>35</v>
      </c>
      <c r="I570" t="s">
        <v>18</v>
      </c>
      <c r="J570">
        <v>4.4000000000000004</v>
      </c>
    </row>
    <row r="571" spans="1:10" x14ac:dyDescent="0.35">
      <c r="A571" t="s">
        <v>2567</v>
      </c>
      <c r="B571" t="s">
        <v>2568</v>
      </c>
      <c r="C571" t="s">
        <v>2569</v>
      </c>
      <c r="D571" t="s">
        <v>767</v>
      </c>
      <c r="E571" t="s">
        <v>2570</v>
      </c>
      <c r="F571">
        <v>2017</v>
      </c>
      <c r="G571">
        <v>91</v>
      </c>
      <c r="H571" t="s">
        <v>151</v>
      </c>
      <c r="I571" t="s">
        <v>36</v>
      </c>
      <c r="J571">
        <v>6.7</v>
      </c>
    </row>
    <row r="572" spans="1:10" x14ac:dyDescent="0.35">
      <c r="A572" t="s">
        <v>2571</v>
      </c>
      <c r="B572" t="s">
        <v>2572</v>
      </c>
      <c r="C572" t="s">
        <v>2573</v>
      </c>
      <c r="D572" t="s">
        <v>1300</v>
      </c>
      <c r="E572" t="s">
        <v>2574</v>
      </c>
      <c r="F572">
        <v>2015</v>
      </c>
      <c r="G572">
        <v>127</v>
      </c>
      <c r="H572" t="s">
        <v>314</v>
      </c>
      <c r="I572" t="s">
        <v>55</v>
      </c>
      <c r="J572">
        <v>6.7</v>
      </c>
    </row>
    <row r="573" spans="1:10" x14ac:dyDescent="0.35">
      <c r="A573" t="s">
        <v>2575</v>
      </c>
      <c r="B573" t="s">
        <v>2576</v>
      </c>
      <c r="E573" t="s">
        <v>2577</v>
      </c>
      <c r="F573">
        <v>2023</v>
      </c>
      <c r="H573" t="s">
        <v>102</v>
      </c>
    </row>
    <row r="574" spans="1:10" x14ac:dyDescent="0.35">
      <c r="A574" t="s">
        <v>2578</v>
      </c>
      <c r="B574" t="s">
        <v>2579</v>
      </c>
      <c r="C574" t="s">
        <v>2580</v>
      </c>
      <c r="E574" t="s">
        <v>2581</v>
      </c>
      <c r="F574">
        <v>2018</v>
      </c>
      <c r="G574">
        <v>48</v>
      </c>
      <c r="H574" t="s">
        <v>54</v>
      </c>
      <c r="J574">
        <v>7.6</v>
      </c>
    </row>
    <row r="575" spans="1:10" x14ac:dyDescent="0.35">
      <c r="A575" t="s">
        <v>2582</v>
      </c>
      <c r="B575" t="s">
        <v>2583</v>
      </c>
      <c r="C575" t="s">
        <v>2584</v>
      </c>
      <c r="D575" t="s">
        <v>149</v>
      </c>
      <c r="E575" t="s">
        <v>2585</v>
      </c>
      <c r="F575">
        <v>2017</v>
      </c>
      <c r="G575">
        <v>112</v>
      </c>
      <c r="H575" t="s">
        <v>54</v>
      </c>
      <c r="I575" t="s">
        <v>36</v>
      </c>
      <c r="J575">
        <v>6.5</v>
      </c>
    </row>
    <row r="576" spans="1:10" x14ac:dyDescent="0.35">
      <c r="A576" t="s">
        <v>2586</v>
      </c>
      <c r="B576" t="s">
        <v>2587</v>
      </c>
      <c r="C576" t="s">
        <v>2588</v>
      </c>
      <c r="D576" t="s">
        <v>2589</v>
      </c>
      <c r="E576" t="s">
        <v>2590</v>
      </c>
      <c r="F576">
        <v>2022</v>
      </c>
      <c r="G576">
        <v>86</v>
      </c>
      <c r="H576" t="s">
        <v>35</v>
      </c>
      <c r="I576" t="s">
        <v>362</v>
      </c>
      <c r="J576">
        <v>6.2</v>
      </c>
    </row>
    <row r="577" spans="1:10" x14ac:dyDescent="0.35">
      <c r="A577" t="s">
        <v>2591</v>
      </c>
      <c r="B577" t="s">
        <v>2592</v>
      </c>
      <c r="C577" t="s">
        <v>2593</v>
      </c>
      <c r="D577" t="s">
        <v>2307</v>
      </c>
      <c r="E577" t="s">
        <v>2594</v>
      </c>
      <c r="F577">
        <v>2020</v>
      </c>
      <c r="G577">
        <v>87</v>
      </c>
      <c r="H577" t="s">
        <v>185</v>
      </c>
      <c r="I577" t="s">
        <v>36</v>
      </c>
      <c r="J577">
        <v>6.1</v>
      </c>
    </row>
    <row r="578" spans="1:10" x14ac:dyDescent="0.35">
      <c r="A578" t="s">
        <v>2595</v>
      </c>
      <c r="B578" t="s">
        <v>2596</v>
      </c>
      <c r="D578" t="s">
        <v>1189</v>
      </c>
      <c r="E578" t="s">
        <v>2597</v>
      </c>
      <c r="F578">
        <v>2010</v>
      </c>
      <c r="H578" t="s">
        <v>603</v>
      </c>
      <c r="J578">
        <v>4.3</v>
      </c>
    </row>
    <row r="579" spans="1:10" x14ac:dyDescent="0.35">
      <c r="A579" t="s">
        <v>2598</v>
      </c>
      <c r="B579" t="s">
        <v>2599</v>
      </c>
      <c r="C579" t="s">
        <v>2600</v>
      </c>
      <c r="D579" t="s">
        <v>292</v>
      </c>
      <c r="E579" t="s">
        <v>2601</v>
      </c>
      <c r="F579">
        <v>2018</v>
      </c>
      <c r="G579">
        <v>99</v>
      </c>
      <c r="H579" t="s">
        <v>54</v>
      </c>
      <c r="I579" t="s">
        <v>36</v>
      </c>
      <c r="J579">
        <v>6.2</v>
      </c>
    </row>
    <row r="580" spans="1:10" x14ac:dyDescent="0.35">
      <c r="A580" t="s">
        <v>2602</v>
      </c>
      <c r="B580" t="s">
        <v>2603</v>
      </c>
      <c r="C580" t="s">
        <v>2604</v>
      </c>
      <c r="D580" t="s">
        <v>2605</v>
      </c>
      <c r="E580" t="s">
        <v>2606</v>
      </c>
      <c r="F580">
        <v>1988</v>
      </c>
      <c r="G580">
        <v>93</v>
      </c>
      <c r="H580" t="s">
        <v>742</v>
      </c>
      <c r="I580" t="s">
        <v>48</v>
      </c>
      <c r="J580">
        <v>4.4000000000000004</v>
      </c>
    </row>
    <row r="581" spans="1:10" x14ac:dyDescent="0.35">
      <c r="A581" t="s">
        <v>2607</v>
      </c>
      <c r="B581" t="s">
        <v>2608</v>
      </c>
      <c r="C581" t="s">
        <v>2609</v>
      </c>
      <c r="D581" t="s">
        <v>340</v>
      </c>
      <c r="E581" t="s">
        <v>2610</v>
      </c>
      <c r="F581">
        <v>2017</v>
      </c>
      <c r="G581">
        <v>86</v>
      </c>
      <c r="H581" t="s">
        <v>35</v>
      </c>
      <c r="I581" t="s">
        <v>36</v>
      </c>
      <c r="J581">
        <v>3.8</v>
      </c>
    </row>
    <row r="582" spans="1:10" x14ac:dyDescent="0.35">
      <c r="A582" t="s">
        <v>2611</v>
      </c>
      <c r="B582" t="s">
        <v>2612</v>
      </c>
      <c r="C582" t="s">
        <v>2613</v>
      </c>
      <c r="D582" t="s">
        <v>73</v>
      </c>
      <c r="E582" t="s">
        <v>2614</v>
      </c>
      <c r="F582">
        <v>2013</v>
      </c>
      <c r="G582">
        <v>125</v>
      </c>
      <c r="H582" t="s">
        <v>2502</v>
      </c>
      <c r="I582" t="s">
        <v>36</v>
      </c>
      <c r="J582">
        <v>3.5</v>
      </c>
    </row>
    <row r="583" spans="1:10" x14ac:dyDescent="0.35">
      <c r="A583" t="s">
        <v>2615</v>
      </c>
      <c r="B583" t="s">
        <v>2616</v>
      </c>
      <c r="C583" t="s">
        <v>2617</v>
      </c>
      <c r="D583" t="s">
        <v>2618</v>
      </c>
      <c r="E583" t="s">
        <v>2619</v>
      </c>
      <c r="F583">
        <v>2018</v>
      </c>
      <c r="G583">
        <v>105</v>
      </c>
      <c r="H583" t="s">
        <v>54</v>
      </c>
      <c r="I583" t="s">
        <v>36</v>
      </c>
      <c r="J583">
        <v>7</v>
      </c>
    </row>
    <row r="584" spans="1:10" x14ac:dyDescent="0.35">
      <c r="A584" t="s">
        <v>2620</v>
      </c>
      <c r="B584" t="s">
        <v>2621</v>
      </c>
      <c r="C584" t="s">
        <v>2622</v>
      </c>
      <c r="D584" t="s">
        <v>1083</v>
      </c>
      <c r="E584" t="s">
        <v>2623</v>
      </c>
      <c r="F584">
        <v>2019</v>
      </c>
      <c r="G584">
        <v>94</v>
      </c>
      <c r="H584" t="s">
        <v>162</v>
      </c>
      <c r="I584" t="s">
        <v>36</v>
      </c>
      <c r="J584">
        <v>6.1</v>
      </c>
    </row>
    <row r="585" spans="1:10" x14ac:dyDescent="0.35">
      <c r="A585" t="s">
        <v>2624</v>
      </c>
      <c r="B585" t="s">
        <v>2625</v>
      </c>
      <c r="C585" t="s">
        <v>2626</v>
      </c>
      <c r="D585" t="s">
        <v>2627</v>
      </c>
      <c r="E585" t="s">
        <v>2628</v>
      </c>
      <c r="F585">
        <v>2016</v>
      </c>
      <c r="G585">
        <v>82</v>
      </c>
      <c r="H585" t="s">
        <v>35</v>
      </c>
    </row>
    <row r="586" spans="1:10" x14ac:dyDescent="0.35">
      <c r="A586" t="s">
        <v>2629</v>
      </c>
      <c r="B586" t="s">
        <v>2630</v>
      </c>
      <c r="C586" t="s">
        <v>2631</v>
      </c>
      <c r="D586" t="s">
        <v>2632</v>
      </c>
      <c r="E586" t="s">
        <v>2633</v>
      </c>
      <c r="F586">
        <v>2012</v>
      </c>
      <c r="G586">
        <v>114</v>
      </c>
      <c r="H586" t="s">
        <v>1992</v>
      </c>
      <c r="I586" t="s">
        <v>481</v>
      </c>
      <c r="J586">
        <v>7</v>
      </c>
    </row>
    <row r="587" spans="1:10" x14ac:dyDescent="0.35">
      <c r="A587" t="s">
        <v>2634</v>
      </c>
      <c r="B587" t="s">
        <v>2635</v>
      </c>
      <c r="C587" t="s">
        <v>2636</v>
      </c>
      <c r="D587" t="s">
        <v>1511</v>
      </c>
      <c r="E587" t="s">
        <v>2637</v>
      </c>
      <c r="F587">
        <v>2016</v>
      </c>
      <c r="G587">
        <v>124</v>
      </c>
      <c r="H587" t="s">
        <v>2194</v>
      </c>
      <c r="I587" t="s">
        <v>540</v>
      </c>
      <c r="J587">
        <v>6.7</v>
      </c>
    </row>
    <row r="588" spans="1:10" x14ac:dyDescent="0.35">
      <c r="A588" t="s">
        <v>2638</v>
      </c>
      <c r="B588" t="s">
        <v>2639</v>
      </c>
      <c r="C588" t="s">
        <v>2640</v>
      </c>
      <c r="E588" t="s">
        <v>2641</v>
      </c>
      <c r="F588">
        <v>1999</v>
      </c>
      <c r="G588">
        <v>20</v>
      </c>
      <c r="H588" t="s">
        <v>2642</v>
      </c>
      <c r="I588" t="s">
        <v>273</v>
      </c>
      <c r="J588">
        <v>8.4</v>
      </c>
    </row>
    <row r="589" spans="1:10" x14ac:dyDescent="0.35">
      <c r="A589" t="s">
        <v>2643</v>
      </c>
      <c r="B589" t="s">
        <v>2644</v>
      </c>
      <c r="C589" t="s">
        <v>2645</v>
      </c>
      <c r="D589" t="s">
        <v>292</v>
      </c>
      <c r="E589" t="s">
        <v>2646</v>
      </c>
      <c r="F589">
        <v>2019</v>
      </c>
      <c r="G589">
        <v>96</v>
      </c>
      <c r="H589" t="s">
        <v>151</v>
      </c>
      <c r="I589" t="s">
        <v>55</v>
      </c>
      <c r="J589">
        <v>6.4</v>
      </c>
    </row>
    <row r="590" spans="1:10" x14ac:dyDescent="0.35">
      <c r="A590" t="s">
        <v>2647</v>
      </c>
      <c r="B590" t="s">
        <v>2648</v>
      </c>
      <c r="C590" t="s">
        <v>2649</v>
      </c>
      <c r="E590" t="s">
        <v>2650</v>
      </c>
      <c r="F590">
        <v>2022</v>
      </c>
      <c r="H590" t="s">
        <v>1622</v>
      </c>
      <c r="I590" t="s">
        <v>48</v>
      </c>
      <c r="J590">
        <v>9.3000000000000007</v>
      </c>
    </row>
    <row r="591" spans="1:10" x14ac:dyDescent="0.35">
      <c r="A591" t="s">
        <v>2651</v>
      </c>
      <c r="B591" t="s">
        <v>2652</v>
      </c>
      <c r="C591" t="s">
        <v>2653</v>
      </c>
      <c r="D591" t="s">
        <v>412</v>
      </c>
      <c r="E591" t="s">
        <v>2654</v>
      </c>
      <c r="F591">
        <v>2023</v>
      </c>
      <c r="G591">
        <v>86</v>
      </c>
      <c r="H591" t="s">
        <v>35</v>
      </c>
      <c r="I591" t="s">
        <v>36</v>
      </c>
      <c r="J591">
        <v>5.6</v>
      </c>
    </row>
    <row r="592" spans="1:10" x14ac:dyDescent="0.35">
      <c r="A592" t="s">
        <v>2655</v>
      </c>
      <c r="B592" t="s">
        <v>2656</v>
      </c>
      <c r="C592" t="s">
        <v>2657</v>
      </c>
      <c r="D592" t="s">
        <v>166</v>
      </c>
      <c r="E592" t="s">
        <v>2658</v>
      </c>
      <c r="F592">
        <v>2015</v>
      </c>
      <c r="G592">
        <v>126</v>
      </c>
      <c r="H592" t="s">
        <v>151</v>
      </c>
      <c r="J592">
        <v>6.4</v>
      </c>
    </row>
    <row r="593" spans="1:10" x14ac:dyDescent="0.35">
      <c r="A593" t="s">
        <v>2659</v>
      </c>
      <c r="B593" t="s">
        <v>2660</v>
      </c>
      <c r="C593" t="s">
        <v>2661</v>
      </c>
      <c r="D593" t="s">
        <v>2662</v>
      </c>
      <c r="E593" t="s">
        <v>2663</v>
      </c>
      <c r="F593">
        <v>2008</v>
      </c>
      <c r="H593" t="s">
        <v>603</v>
      </c>
      <c r="J593">
        <v>4.3</v>
      </c>
    </row>
    <row r="594" spans="1:10" x14ac:dyDescent="0.35">
      <c r="A594" t="s">
        <v>2664</v>
      </c>
      <c r="B594" t="s">
        <v>2665</v>
      </c>
      <c r="C594" t="s">
        <v>2666</v>
      </c>
      <c r="E594" t="s">
        <v>2667</v>
      </c>
      <c r="F594">
        <v>2023</v>
      </c>
      <c r="H594" t="s">
        <v>54</v>
      </c>
      <c r="J594">
        <v>9.6</v>
      </c>
    </row>
    <row r="595" spans="1:10" x14ac:dyDescent="0.35">
      <c r="A595" t="s">
        <v>2668</v>
      </c>
      <c r="B595" t="s">
        <v>2669</v>
      </c>
      <c r="C595" t="s">
        <v>2670</v>
      </c>
      <c r="D595" t="s">
        <v>450</v>
      </c>
      <c r="E595" t="s">
        <v>2671</v>
      </c>
      <c r="F595">
        <v>2022</v>
      </c>
      <c r="G595">
        <v>109</v>
      </c>
      <c r="H595" t="s">
        <v>1964</v>
      </c>
      <c r="I595" t="s">
        <v>36</v>
      </c>
      <c r="J595">
        <v>7.3</v>
      </c>
    </row>
    <row r="596" spans="1:10" x14ac:dyDescent="0.35">
      <c r="A596" t="s">
        <v>2672</v>
      </c>
      <c r="B596" t="s">
        <v>2673</v>
      </c>
      <c r="C596" t="s">
        <v>2674</v>
      </c>
      <c r="D596" t="s">
        <v>569</v>
      </c>
      <c r="E596" t="s">
        <v>2675</v>
      </c>
      <c r="F596">
        <v>2023</v>
      </c>
      <c r="G596">
        <v>107</v>
      </c>
      <c r="H596" t="s">
        <v>75</v>
      </c>
      <c r="I596" t="s">
        <v>664</v>
      </c>
      <c r="J596">
        <v>6.2</v>
      </c>
    </row>
    <row r="597" spans="1:10" x14ac:dyDescent="0.35">
      <c r="A597" t="s">
        <v>2676</v>
      </c>
      <c r="B597" t="s">
        <v>2677</v>
      </c>
      <c r="C597" t="s">
        <v>2678</v>
      </c>
      <c r="E597" t="s">
        <v>2679</v>
      </c>
      <c r="F597">
        <v>2021</v>
      </c>
      <c r="H597" t="s">
        <v>54</v>
      </c>
      <c r="I597" t="s">
        <v>748</v>
      </c>
      <c r="J597">
        <v>7.1</v>
      </c>
    </row>
    <row r="598" spans="1:10" x14ac:dyDescent="0.35">
      <c r="A598" t="s">
        <v>2680</v>
      </c>
      <c r="B598" t="s">
        <v>2681</v>
      </c>
      <c r="C598" t="s">
        <v>2682</v>
      </c>
      <c r="D598" t="s">
        <v>160</v>
      </c>
      <c r="E598" t="s">
        <v>2683</v>
      </c>
      <c r="F598">
        <v>2019</v>
      </c>
      <c r="G598">
        <v>103</v>
      </c>
      <c r="H598" t="s">
        <v>1167</v>
      </c>
      <c r="I598" t="s">
        <v>36</v>
      </c>
      <c r="J598">
        <v>4.2</v>
      </c>
    </row>
    <row r="599" spans="1:10" x14ac:dyDescent="0.35">
      <c r="A599" t="s">
        <v>2684</v>
      </c>
      <c r="B599" t="s">
        <v>2685</v>
      </c>
      <c r="C599" t="s">
        <v>2686</v>
      </c>
      <c r="D599" t="s">
        <v>230</v>
      </c>
      <c r="E599" t="s">
        <v>2687</v>
      </c>
      <c r="F599">
        <v>2016</v>
      </c>
      <c r="H599" t="s">
        <v>102</v>
      </c>
      <c r="J599">
        <v>7.6</v>
      </c>
    </row>
    <row r="600" spans="1:10" x14ac:dyDescent="0.35">
      <c r="A600" t="s">
        <v>2688</v>
      </c>
      <c r="B600" t="s">
        <v>2689</v>
      </c>
      <c r="C600" t="s">
        <v>2690</v>
      </c>
      <c r="D600" t="s">
        <v>2691</v>
      </c>
      <c r="E600" t="s">
        <v>2692</v>
      </c>
      <c r="F600">
        <v>2023</v>
      </c>
      <c r="G600">
        <v>106</v>
      </c>
      <c r="H600" t="s">
        <v>314</v>
      </c>
      <c r="I600" t="s">
        <v>36</v>
      </c>
    </row>
    <row r="601" spans="1:10" x14ac:dyDescent="0.35">
      <c r="A601" t="s">
        <v>2693</v>
      </c>
      <c r="B601" t="s">
        <v>2694</v>
      </c>
      <c r="D601" t="s">
        <v>678</v>
      </c>
      <c r="E601" t="s">
        <v>2695</v>
      </c>
      <c r="H601" t="s">
        <v>2696</v>
      </c>
    </row>
    <row r="602" spans="1:10" x14ac:dyDescent="0.35">
      <c r="A602" t="s">
        <v>2697</v>
      </c>
      <c r="B602" t="s">
        <v>2698</v>
      </c>
      <c r="E602" t="s">
        <v>2699</v>
      </c>
      <c r="F602">
        <v>2022</v>
      </c>
      <c r="H602" t="s">
        <v>2700</v>
      </c>
      <c r="J602">
        <v>8.1</v>
      </c>
    </row>
    <row r="603" spans="1:10" x14ac:dyDescent="0.35">
      <c r="A603" t="s">
        <v>2701</v>
      </c>
      <c r="B603" t="s">
        <v>2702</v>
      </c>
      <c r="C603" t="s">
        <v>2703</v>
      </c>
      <c r="D603" t="s">
        <v>2704</v>
      </c>
      <c r="E603" t="s">
        <v>2705</v>
      </c>
      <c r="F603">
        <v>2017</v>
      </c>
      <c r="G603">
        <v>22</v>
      </c>
      <c r="H603" t="s">
        <v>2706</v>
      </c>
      <c r="J603">
        <v>6.8</v>
      </c>
    </row>
    <row r="604" spans="1:10" x14ac:dyDescent="0.35">
      <c r="A604" t="s">
        <v>2707</v>
      </c>
      <c r="B604" t="s">
        <v>2708</v>
      </c>
      <c r="C604" t="s">
        <v>2709</v>
      </c>
      <c r="D604" t="s">
        <v>2710</v>
      </c>
      <c r="E604" t="s">
        <v>2711</v>
      </c>
      <c r="F604">
        <v>2015</v>
      </c>
      <c r="G604">
        <v>106</v>
      </c>
      <c r="H604" t="s">
        <v>2712</v>
      </c>
      <c r="I604" t="s">
        <v>36</v>
      </c>
      <c r="J604">
        <v>6.7</v>
      </c>
    </row>
    <row r="605" spans="1:10" x14ac:dyDescent="0.35">
      <c r="A605" t="s">
        <v>2713</v>
      </c>
      <c r="B605" t="s">
        <v>2714</v>
      </c>
      <c r="C605" t="s">
        <v>2715</v>
      </c>
      <c r="D605" t="s">
        <v>2716</v>
      </c>
      <c r="E605" t="s">
        <v>2717</v>
      </c>
      <c r="F605">
        <v>2018</v>
      </c>
      <c r="G605">
        <v>102</v>
      </c>
      <c r="H605" t="s">
        <v>1545</v>
      </c>
      <c r="I605" t="s">
        <v>36</v>
      </c>
      <c r="J605">
        <v>8.1999999999999993</v>
      </c>
    </row>
    <row r="606" spans="1:10" x14ac:dyDescent="0.35">
      <c r="A606" t="s">
        <v>2718</v>
      </c>
      <c r="B606" t="s">
        <v>2719</v>
      </c>
      <c r="C606" t="s">
        <v>2720</v>
      </c>
      <c r="E606" t="s">
        <v>2721</v>
      </c>
      <c r="F606">
        <v>2021</v>
      </c>
      <c r="H606" t="s">
        <v>102</v>
      </c>
      <c r="I606" t="s">
        <v>48</v>
      </c>
      <c r="J606">
        <v>7.8</v>
      </c>
    </row>
    <row r="607" spans="1:10" x14ac:dyDescent="0.35">
      <c r="A607" t="s">
        <v>2722</v>
      </c>
      <c r="B607" t="s">
        <v>2723</v>
      </c>
      <c r="D607" t="s">
        <v>2724</v>
      </c>
      <c r="E607" t="s">
        <v>2725</v>
      </c>
      <c r="F607">
        <v>2023</v>
      </c>
      <c r="H607" t="s">
        <v>2726</v>
      </c>
    </row>
    <row r="608" spans="1:10" x14ac:dyDescent="0.35">
      <c r="A608" t="s">
        <v>2727</v>
      </c>
      <c r="B608" t="s">
        <v>2728</v>
      </c>
      <c r="C608" t="s">
        <v>2729</v>
      </c>
      <c r="D608" t="s">
        <v>2730</v>
      </c>
      <c r="E608" t="s">
        <v>2731</v>
      </c>
      <c r="F608">
        <v>2021</v>
      </c>
      <c r="H608" t="s">
        <v>1964</v>
      </c>
      <c r="J608">
        <v>9.1</v>
      </c>
    </row>
    <row r="609" spans="1:10" x14ac:dyDescent="0.35">
      <c r="A609" t="s">
        <v>2732</v>
      </c>
      <c r="B609" t="s">
        <v>2733</v>
      </c>
      <c r="C609" t="s">
        <v>2734</v>
      </c>
      <c r="D609" t="s">
        <v>2735</v>
      </c>
      <c r="E609" t="s">
        <v>2736</v>
      </c>
      <c r="F609">
        <v>2020</v>
      </c>
      <c r="G609">
        <v>91</v>
      </c>
      <c r="H609" t="s">
        <v>102</v>
      </c>
      <c r="I609" t="s">
        <v>55</v>
      </c>
      <c r="J609">
        <v>5.6</v>
      </c>
    </row>
    <row r="610" spans="1:10" x14ac:dyDescent="0.35">
      <c r="A610" t="s">
        <v>2737</v>
      </c>
      <c r="B610" t="s">
        <v>2738</v>
      </c>
      <c r="C610" t="s">
        <v>2739</v>
      </c>
      <c r="D610" t="s">
        <v>2740</v>
      </c>
      <c r="E610" t="s">
        <v>2741</v>
      </c>
      <c r="F610">
        <v>2009</v>
      </c>
      <c r="G610">
        <v>90</v>
      </c>
      <c r="H610" t="s">
        <v>603</v>
      </c>
      <c r="J610">
        <v>2.4</v>
      </c>
    </row>
    <row r="611" spans="1:10" x14ac:dyDescent="0.35">
      <c r="A611" t="s">
        <v>2742</v>
      </c>
      <c r="B611" t="s">
        <v>2743</v>
      </c>
      <c r="C611" t="s">
        <v>2744</v>
      </c>
      <c r="E611" t="s">
        <v>2745</v>
      </c>
      <c r="F611">
        <v>2022</v>
      </c>
      <c r="H611" t="s">
        <v>715</v>
      </c>
    </row>
    <row r="612" spans="1:10" x14ac:dyDescent="0.35">
      <c r="A612" t="s">
        <v>2746</v>
      </c>
      <c r="B612" t="s">
        <v>2747</v>
      </c>
      <c r="D612" t="s">
        <v>2748</v>
      </c>
      <c r="E612" t="s">
        <v>2749</v>
      </c>
      <c r="F612">
        <v>2018</v>
      </c>
      <c r="H612" t="s">
        <v>2750</v>
      </c>
    </row>
    <row r="613" spans="1:10" x14ac:dyDescent="0.35">
      <c r="A613" t="s">
        <v>2751</v>
      </c>
      <c r="B613" t="s">
        <v>2752</v>
      </c>
      <c r="C613" t="s">
        <v>2753</v>
      </c>
      <c r="D613" t="s">
        <v>100</v>
      </c>
      <c r="E613" t="s">
        <v>2754</v>
      </c>
      <c r="F613">
        <v>2010</v>
      </c>
      <c r="G613">
        <v>90</v>
      </c>
      <c r="H613" t="s">
        <v>102</v>
      </c>
      <c r="J613">
        <v>8.4</v>
      </c>
    </row>
    <row r="614" spans="1:10" x14ac:dyDescent="0.35">
      <c r="A614" t="s">
        <v>2755</v>
      </c>
      <c r="B614" t="s">
        <v>2756</v>
      </c>
      <c r="C614" t="s">
        <v>2757</v>
      </c>
      <c r="E614" t="s">
        <v>2758</v>
      </c>
      <c r="F614">
        <v>2021</v>
      </c>
      <c r="H614" t="s">
        <v>1622</v>
      </c>
      <c r="I614" t="s">
        <v>36</v>
      </c>
      <c r="J614">
        <v>7.5</v>
      </c>
    </row>
    <row r="615" spans="1:10" x14ac:dyDescent="0.35">
      <c r="A615" t="s">
        <v>2759</v>
      </c>
      <c r="B615" t="s">
        <v>2760</v>
      </c>
      <c r="C615" t="s">
        <v>2761</v>
      </c>
      <c r="E615" t="s">
        <v>2762</v>
      </c>
      <c r="F615">
        <v>2023</v>
      </c>
      <c r="H615" t="s">
        <v>54</v>
      </c>
    </row>
    <row r="616" spans="1:10" x14ac:dyDescent="0.35">
      <c r="A616" t="s">
        <v>2763</v>
      </c>
      <c r="B616" t="s">
        <v>2764</v>
      </c>
      <c r="C616" t="s">
        <v>2765</v>
      </c>
      <c r="D616" t="s">
        <v>569</v>
      </c>
      <c r="E616" t="s">
        <v>2766</v>
      </c>
      <c r="F616">
        <v>2017</v>
      </c>
      <c r="G616">
        <v>110</v>
      </c>
      <c r="H616" t="s">
        <v>2767</v>
      </c>
      <c r="I616" t="s">
        <v>55</v>
      </c>
      <c r="J616">
        <v>7.1</v>
      </c>
    </row>
    <row r="617" spans="1:10" x14ac:dyDescent="0.35">
      <c r="A617" t="s">
        <v>2768</v>
      </c>
      <c r="B617" t="s">
        <v>2769</v>
      </c>
      <c r="C617" t="s">
        <v>2770</v>
      </c>
      <c r="D617" t="s">
        <v>1077</v>
      </c>
      <c r="E617" t="s">
        <v>2771</v>
      </c>
      <c r="F617">
        <v>2013</v>
      </c>
      <c r="G617">
        <v>80</v>
      </c>
      <c r="H617" t="s">
        <v>342</v>
      </c>
      <c r="J617">
        <v>7</v>
      </c>
    </row>
    <row r="618" spans="1:10" x14ac:dyDescent="0.35">
      <c r="A618" t="s">
        <v>2772</v>
      </c>
      <c r="B618" t="s">
        <v>2773</v>
      </c>
      <c r="C618" t="s">
        <v>2774</v>
      </c>
      <c r="D618" t="s">
        <v>761</v>
      </c>
      <c r="E618" t="s">
        <v>2775</v>
      </c>
      <c r="F618">
        <v>2009</v>
      </c>
      <c r="G618">
        <v>120</v>
      </c>
      <c r="H618" t="s">
        <v>2427</v>
      </c>
      <c r="I618" t="s">
        <v>273</v>
      </c>
      <c r="J618">
        <v>6.8</v>
      </c>
    </row>
    <row r="619" spans="1:10" x14ac:dyDescent="0.35">
      <c r="A619" t="s">
        <v>2776</v>
      </c>
      <c r="B619" t="s">
        <v>2777</v>
      </c>
      <c r="E619" t="s">
        <v>2778</v>
      </c>
      <c r="F619">
        <v>1995</v>
      </c>
      <c r="G619">
        <v>60</v>
      </c>
      <c r="H619" t="s">
        <v>742</v>
      </c>
      <c r="J619">
        <v>7.2</v>
      </c>
    </row>
    <row r="620" spans="1:10" x14ac:dyDescent="0.35">
      <c r="A620" t="s">
        <v>2779</v>
      </c>
      <c r="B620" t="s">
        <v>2780</v>
      </c>
      <c r="C620" t="s">
        <v>2781</v>
      </c>
      <c r="D620" t="s">
        <v>2782</v>
      </c>
      <c r="E620" t="s">
        <v>2783</v>
      </c>
      <c r="F620">
        <v>2017</v>
      </c>
      <c r="G620">
        <v>94</v>
      </c>
      <c r="H620" t="s">
        <v>2784</v>
      </c>
      <c r="I620" t="s">
        <v>481</v>
      </c>
      <c r="J620">
        <v>7.4</v>
      </c>
    </row>
    <row r="621" spans="1:10" x14ac:dyDescent="0.35">
      <c r="A621" t="s">
        <v>2785</v>
      </c>
      <c r="B621" t="s">
        <v>2786</v>
      </c>
      <c r="C621" t="s">
        <v>2787</v>
      </c>
      <c r="D621" t="s">
        <v>2293</v>
      </c>
      <c r="E621" t="s">
        <v>2788</v>
      </c>
      <c r="F621">
        <v>1986</v>
      </c>
      <c r="G621">
        <v>88</v>
      </c>
      <c r="H621" t="s">
        <v>461</v>
      </c>
      <c r="J621">
        <v>6.8</v>
      </c>
    </row>
    <row r="622" spans="1:10" x14ac:dyDescent="0.35">
      <c r="A622" t="s">
        <v>2789</v>
      </c>
      <c r="B622" t="s">
        <v>2790</v>
      </c>
      <c r="C622" t="s">
        <v>2791</v>
      </c>
      <c r="D622" t="s">
        <v>687</v>
      </c>
      <c r="E622" t="s">
        <v>2792</v>
      </c>
      <c r="F622">
        <v>2008</v>
      </c>
      <c r="G622">
        <v>105</v>
      </c>
      <c r="H622" t="s">
        <v>35</v>
      </c>
      <c r="I622" t="s">
        <v>481</v>
      </c>
      <c r="J622">
        <v>3.6</v>
      </c>
    </row>
    <row r="623" spans="1:10" x14ac:dyDescent="0.35">
      <c r="A623" t="s">
        <v>2793</v>
      </c>
      <c r="B623" t="s">
        <v>2794</v>
      </c>
      <c r="C623" t="s">
        <v>2795</v>
      </c>
      <c r="D623" t="s">
        <v>2796</v>
      </c>
      <c r="E623" t="s">
        <v>2797</v>
      </c>
      <c r="F623">
        <v>1970</v>
      </c>
      <c r="G623">
        <v>127</v>
      </c>
      <c r="H623" t="s">
        <v>742</v>
      </c>
      <c r="J623">
        <v>7.8</v>
      </c>
    </row>
    <row r="624" spans="1:10" x14ac:dyDescent="0.35">
      <c r="A624" t="s">
        <v>2798</v>
      </c>
      <c r="B624" t="s">
        <v>2799</v>
      </c>
      <c r="D624" t="s">
        <v>2800</v>
      </c>
      <c r="E624" t="s">
        <v>2801</v>
      </c>
      <c r="F624">
        <v>2022</v>
      </c>
      <c r="H624" t="s">
        <v>2802</v>
      </c>
      <c r="J624">
        <v>10</v>
      </c>
    </row>
    <row r="625" spans="1:10" x14ac:dyDescent="0.35">
      <c r="A625" t="s">
        <v>2803</v>
      </c>
      <c r="B625" t="s">
        <v>2804</v>
      </c>
      <c r="C625" t="s">
        <v>2805</v>
      </c>
      <c r="D625" t="s">
        <v>2806</v>
      </c>
      <c r="E625" t="s">
        <v>2807</v>
      </c>
      <c r="F625">
        <v>1983</v>
      </c>
      <c r="G625">
        <v>90</v>
      </c>
      <c r="H625" t="s">
        <v>1838</v>
      </c>
      <c r="J625">
        <v>5.4</v>
      </c>
    </row>
    <row r="626" spans="1:10" x14ac:dyDescent="0.35">
      <c r="A626" t="s">
        <v>2808</v>
      </c>
      <c r="B626" t="s">
        <v>2809</v>
      </c>
      <c r="C626" t="s">
        <v>2810</v>
      </c>
      <c r="D626" t="s">
        <v>898</v>
      </c>
      <c r="E626" t="s">
        <v>2811</v>
      </c>
      <c r="F626">
        <v>2023</v>
      </c>
      <c r="G626">
        <v>108</v>
      </c>
      <c r="H626" t="s">
        <v>808</v>
      </c>
      <c r="J626">
        <v>5</v>
      </c>
    </row>
    <row r="627" spans="1:10" x14ac:dyDescent="0.35">
      <c r="A627" t="s">
        <v>2812</v>
      </c>
      <c r="B627" t="s">
        <v>2813</v>
      </c>
      <c r="C627" t="s">
        <v>2814</v>
      </c>
      <c r="E627" t="s">
        <v>2815</v>
      </c>
      <c r="F627">
        <v>2021</v>
      </c>
      <c r="H627" t="s">
        <v>102</v>
      </c>
      <c r="I627" t="s">
        <v>36</v>
      </c>
      <c r="J627">
        <v>1.5</v>
      </c>
    </row>
    <row r="628" spans="1:10" x14ac:dyDescent="0.35">
      <c r="A628" t="s">
        <v>2816</v>
      </c>
      <c r="B628" t="s">
        <v>2817</v>
      </c>
      <c r="C628" t="s">
        <v>2818</v>
      </c>
      <c r="D628" t="s">
        <v>1300</v>
      </c>
      <c r="E628" t="s">
        <v>2819</v>
      </c>
      <c r="F628">
        <v>2016</v>
      </c>
      <c r="G628">
        <v>101</v>
      </c>
      <c r="H628" t="s">
        <v>1302</v>
      </c>
      <c r="I628" t="s">
        <v>36</v>
      </c>
      <c r="J628">
        <v>5.9</v>
      </c>
    </row>
    <row r="629" spans="1:10" x14ac:dyDescent="0.35">
      <c r="A629" t="s">
        <v>2820</v>
      </c>
      <c r="B629" t="s">
        <v>2821</v>
      </c>
      <c r="C629" t="s">
        <v>2822</v>
      </c>
      <c r="D629" t="s">
        <v>166</v>
      </c>
      <c r="E629" t="s">
        <v>2823</v>
      </c>
      <c r="F629">
        <v>2019</v>
      </c>
      <c r="G629">
        <v>119</v>
      </c>
      <c r="H629" t="s">
        <v>35</v>
      </c>
      <c r="I629" t="s">
        <v>87</v>
      </c>
      <c r="J629">
        <v>6.5</v>
      </c>
    </row>
    <row r="630" spans="1:10" x14ac:dyDescent="0.35">
      <c r="A630" t="s">
        <v>2824</v>
      </c>
      <c r="B630" t="s">
        <v>2825</v>
      </c>
      <c r="C630" t="s">
        <v>2826</v>
      </c>
      <c r="D630" t="s">
        <v>799</v>
      </c>
      <c r="E630" t="s">
        <v>2827</v>
      </c>
      <c r="F630">
        <v>2021</v>
      </c>
      <c r="G630">
        <v>90</v>
      </c>
      <c r="H630" t="s">
        <v>441</v>
      </c>
      <c r="J630">
        <v>5.8</v>
      </c>
    </row>
    <row r="631" spans="1:10" x14ac:dyDescent="0.35">
      <c r="A631" t="s">
        <v>2828</v>
      </c>
      <c r="B631" t="s">
        <v>2829</v>
      </c>
      <c r="D631" t="s">
        <v>346</v>
      </c>
      <c r="E631" t="s">
        <v>2830</v>
      </c>
      <c r="F631">
        <v>1989</v>
      </c>
      <c r="H631" t="s">
        <v>35</v>
      </c>
      <c r="J631">
        <v>4.5999999999999996</v>
      </c>
    </row>
    <row r="632" spans="1:10" x14ac:dyDescent="0.35">
      <c r="A632" t="s">
        <v>2831</v>
      </c>
      <c r="B632" t="s">
        <v>2832</v>
      </c>
      <c r="C632" t="s">
        <v>2833</v>
      </c>
      <c r="D632" t="s">
        <v>1437</v>
      </c>
      <c r="E632" t="s">
        <v>2834</v>
      </c>
      <c r="F632">
        <v>2013</v>
      </c>
      <c r="G632">
        <v>121</v>
      </c>
      <c r="H632" t="s">
        <v>64</v>
      </c>
      <c r="I632" t="s">
        <v>87</v>
      </c>
      <c r="J632">
        <v>5.3</v>
      </c>
    </row>
    <row r="633" spans="1:10" x14ac:dyDescent="0.35">
      <c r="A633" t="s">
        <v>2835</v>
      </c>
      <c r="B633" t="s">
        <v>2836</v>
      </c>
      <c r="C633" t="s">
        <v>2837</v>
      </c>
      <c r="D633" t="s">
        <v>2192</v>
      </c>
      <c r="E633" t="s">
        <v>2838</v>
      </c>
      <c r="F633">
        <v>2019</v>
      </c>
      <c r="G633">
        <v>107</v>
      </c>
      <c r="H633" t="s">
        <v>102</v>
      </c>
      <c r="I633" t="s">
        <v>36</v>
      </c>
      <c r="J633">
        <v>6.4</v>
      </c>
    </row>
    <row r="634" spans="1:10" x14ac:dyDescent="0.35">
      <c r="A634" t="s">
        <v>2839</v>
      </c>
      <c r="B634" t="s">
        <v>2840</v>
      </c>
      <c r="C634" t="s">
        <v>2841</v>
      </c>
      <c r="D634" t="s">
        <v>687</v>
      </c>
      <c r="E634" t="s">
        <v>2842</v>
      </c>
      <c r="F634">
        <v>2017</v>
      </c>
      <c r="G634">
        <v>93</v>
      </c>
      <c r="H634" t="s">
        <v>441</v>
      </c>
      <c r="J634">
        <v>5.3</v>
      </c>
    </row>
    <row r="635" spans="1:10" x14ac:dyDescent="0.35">
      <c r="A635" t="s">
        <v>2843</v>
      </c>
      <c r="B635" t="s">
        <v>2844</v>
      </c>
      <c r="D635" t="s">
        <v>287</v>
      </c>
      <c r="E635" t="s">
        <v>2845</v>
      </c>
      <c r="F635">
        <v>1988</v>
      </c>
      <c r="G635">
        <v>95</v>
      </c>
      <c r="H635" t="s">
        <v>35</v>
      </c>
      <c r="I635" t="s">
        <v>87</v>
      </c>
      <c r="J635">
        <v>6.1</v>
      </c>
    </row>
    <row r="636" spans="1:10" x14ac:dyDescent="0.35">
      <c r="A636" t="s">
        <v>2846</v>
      </c>
      <c r="B636" t="s">
        <v>2847</v>
      </c>
      <c r="D636" t="s">
        <v>2848</v>
      </c>
      <c r="E636" t="s">
        <v>2849</v>
      </c>
      <c r="F636">
        <v>2012</v>
      </c>
      <c r="G636">
        <v>79</v>
      </c>
      <c r="H636" t="s">
        <v>35</v>
      </c>
      <c r="J636">
        <v>3.2</v>
      </c>
    </row>
    <row r="637" spans="1:10" x14ac:dyDescent="0.35">
      <c r="A637" t="s">
        <v>2850</v>
      </c>
      <c r="B637" t="s">
        <v>2851</v>
      </c>
      <c r="C637" t="s">
        <v>2852</v>
      </c>
      <c r="D637" t="s">
        <v>2853</v>
      </c>
      <c r="E637" t="s">
        <v>2854</v>
      </c>
      <c r="F637">
        <v>2019</v>
      </c>
      <c r="G637">
        <v>94</v>
      </c>
      <c r="H637" t="s">
        <v>2855</v>
      </c>
      <c r="I637" t="s">
        <v>55</v>
      </c>
      <c r="J637">
        <v>6.8</v>
      </c>
    </row>
    <row r="638" spans="1:10" x14ac:dyDescent="0.35">
      <c r="A638" t="s">
        <v>2856</v>
      </c>
      <c r="B638" t="s">
        <v>2857</v>
      </c>
      <c r="C638" t="s">
        <v>2858</v>
      </c>
      <c r="E638" t="s">
        <v>2859</v>
      </c>
      <c r="F638">
        <v>2021</v>
      </c>
      <c r="H638" t="s">
        <v>226</v>
      </c>
      <c r="I638" t="s">
        <v>87</v>
      </c>
      <c r="J638">
        <v>4.2</v>
      </c>
    </row>
    <row r="639" spans="1:10" x14ac:dyDescent="0.35">
      <c r="A639" t="s">
        <v>2860</v>
      </c>
      <c r="B639" t="s">
        <v>2861</v>
      </c>
      <c r="C639" t="s">
        <v>2862</v>
      </c>
      <c r="E639" t="s">
        <v>2863</v>
      </c>
      <c r="F639">
        <v>2021</v>
      </c>
      <c r="H639" t="s">
        <v>102</v>
      </c>
      <c r="J639">
        <v>9.1</v>
      </c>
    </row>
    <row r="640" spans="1:10" x14ac:dyDescent="0.35">
      <c r="A640" t="s">
        <v>2864</v>
      </c>
      <c r="B640" t="s">
        <v>2865</v>
      </c>
      <c r="C640" t="s">
        <v>2866</v>
      </c>
      <c r="D640" t="s">
        <v>160</v>
      </c>
      <c r="E640" t="s">
        <v>2867</v>
      </c>
      <c r="F640">
        <v>2018</v>
      </c>
      <c r="G640">
        <v>102</v>
      </c>
      <c r="H640" t="s">
        <v>996</v>
      </c>
      <c r="I640" t="s">
        <v>55</v>
      </c>
      <c r="J640">
        <v>6.7</v>
      </c>
    </row>
    <row r="641" spans="1:10" x14ac:dyDescent="0.35">
      <c r="A641" t="s">
        <v>2868</v>
      </c>
      <c r="B641" t="s">
        <v>2869</v>
      </c>
      <c r="C641" t="s">
        <v>2870</v>
      </c>
      <c r="D641" t="s">
        <v>2871</v>
      </c>
      <c r="E641" t="s">
        <v>2872</v>
      </c>
      <c r="F641">
        <v>2022</v>
      </c>
      <c r="G641">
        <v>99</v>
      </c>
      <c r="H641" t="s">
        <v>1139</v>
      </c>
    </row>
    <row r="642" spans="1:10" x14ac:dyDescent="0.35">
      <c r="A642" t="s">
        <v>2873</v>
      </c>
      <c r="B642" t="s">
        <v>2874</v>
      </c>
      <c r="C642" t="s">
        <v>2875</v>
      </c>
      <c r="D642" t="s">
        <v>606</v>
      </c>
      <c r="E642" t="s">
        <v>2876</v>
      </c>
      <c r="F642">
        <v>2019</v>
      </c>
      <c r="G642">
        <v>106</v>
      </c>
      <c r="H642" t="s">
        <v>2149</v>
      </c>
      <c r="I642" t="s">
        <v>273</v>
      </c>
      <c r="J642">
        <v>7.9</v>
      </c>
    </row>
    <row r="643" spans="1:10" x14ac:dyDescent="0.35">
      <c r="A643" t="s">
        <v>2877</v>
      </c>
      <c r="B643" t="s">
        <v>2878</v>
      </c>
      <c r="C643" t="s">
        <v>2879</v>
      </c>
      <c r="D643" t="s">
        <v>628</v>
      </c>
      <c r="E643" t="s">
        <v>2880</v>
      </c>
      <c r="F643">
        <v>2008</v>
      </c>
      <c r="G643">
        <v>90</v>
      </c>
      <c r="H643" t="s">
        <v>35</v>
      </c>
      <c r="J643">
        <v>4</v>
      </c>
    </row>
    <row r="644" spans="1:10" x14ac:dyDescent="0.35">
      <c r="A644" t="s">
        <v>2881</v>
      </c>
      <c r="B644" t="s">
        <v>2882</v>
      </c>
      <c r="C644" t="s">
        <v>2883</v>
      </c>
      <c r="D644" t="s">
        <v>198</v>
      </c>
      <c r="E644" t="s">
        <v>2884</v>
      </c>
      <c r="F644">
        <v>2020</v>
      </c>
      <c r="G644">
        <v>115</v>
      </c>
      <c r="H644" t="s">
        <v>617</v>
      </c>
      <c r="I644" t="s">
        <v>55</v>
      </c>
      <c r="J644">
        <v>6</v>
      </c>
    </row>
    <row r="645" spans="1:10" x14ac:dyDescent="0.35">
      <c r="A645" t="s">
        <v>2885</v>
      </c>
      <c r="B645" t="s">
        <v>2886</v>
      </c>
      <c r="D645" t="s">
        <v>399</v>
      </c>
      <c r="E645" t="s">
        <v>2887</v>
      </c>
      <c r="F645">
        <v>2022</v>
      </c>
      <c r="G645">
        <v>66</v>
      </c>
      <c r="H645" t="s">
        <v>102</v>
      </c>
      <c r="J645">
        <v>6.4</v>
      </c>
    </row>
    <row r="646" spans="1:10" x14ac:dyDescent="0.35">
      <c r="A646" t="s">
        <v>2888</v>
      </c>
      <c r="B646" t="s">
        <v>2889</v>
      </c>
      <c r="C646" t="s">
        <v>2890</v>
      </c>
      <c r="D646" t="s">
        <v>1754</v>
      </c>
      <c r="E646" t="s">
        <v>2891</v>
      </c>
      <c r="F646">
        <v>2016</v>
      </c>
      <c r="G646">
        <v>89</v>
      </c>
      <c r="H646" t="s">
        <v>54</v>
      </c>
      <c r="I646" t="s">
        <v>55</v>
      </c>
      <c r="J646">
        <v>7.3</v>
      </c>
    </row>
    <row r="647" spans="1:10" x14ac:dyDescent="0.35">
      <c r="A647" t="s">
        <v>2892</v>
      </c>
      <c r="B647" t="s">
        <v>2893</v>
      </c>
      <c r="C647" t="s">
        <v>2894</v>
      </c>
      <c r="E647" t="s">
        <v>2895</v>
      </c>
      <c r="H647" t="s">
        <v>1992</v>
      </c>
    </row>
    <row r="648" spans="1:10" x14ac:dyDescent="0.35">
      <c r="A648" t="s">
        <v>2896</v>
      </c>
      <c r="B648" t="s">
        <v>2897</v>
      </c>
      <c r="C648" t="s">
        <v>2898</v>
      </c>
      <c r="D648" t="s">
        <v>2369</v>
      </c>
      <c r="E648" t="s">
        <v>2899</v>
      </c>
      <c r="F648">
        <v>2022</v>
      </c>
      <c r="G648">
        <v>105</v>
      </c>
      <c r="H648" t="s">
        <v>151</v>
      </c>
      <c r="I648" t="s">
        <v>36</v>
      </c>
      <c r="J648">
        <v>8.3000000000000007</v>
      </c>
    </row>
    <row r="649" spans="1:10" x14ac:dyDescent="0.35">
      <c r="A649" t="s">
        <v>2900</v>
      </c>
      <c r="B649" t="s">
        <v>2901</v>
      </c>
      <c r="C649" t="s">
        <v>2902</v>
      </c>
      <c r="D649" t="s">
        <v>40</v>
      </c>
      <c r="E649" t="s">
        <v>2903</v>
      </c>
      <c r="F649">
        <v>2016</v>
      </c>
      <c r="G649">
        <v>115</v>
      </c>
      <c r="H649" t="s">
        <v>54</v>
      </c>
      <c r="I649" t="s">
        <v>36</v>
      </c>
      <c r="J649">
        <v>7.9</v>
      </c>
    </row>
    <row r="650" spans="1:10" x14ac:dyDescent="0.35">
      <c r="A650" t="s">
        <v>2904</v>
      </c>
      <c r="B650" t="s">
        <v>2905</v>
      </c>
      <c r="F650">
        <v>2011</v>
      </c>
      <c r="H650" t="s">
        <v>2906</v>
      </c>
      <c r="J650">
        <v>6.3</v>
      </c>
    </row>
    <row r="651" spans="1:10" x14ac:dyDescent="0.35">
      <c r="A651" t="s">
        <v>2907</v>
      </c>
      <c r="B651" t="s">
        <v>2908</v>
      </c>
      <c r="C651" t="s">
        <v>2909</v>
      </c>
      <c r="D651" t="s">
        <v>2910</v>
      </c>
      <c r="E651" t="s">
        <v>2911</v>
      </c>
      <c r="F651">
        <v>2021</v>
      </c>
      <c r="G651">
        <v>100</v>
      </c>
      <c r="H651" t="s">
        <v>185</v>
      </c>
      <c r="I651" t="s">
        <v>540</v>
      </c>
      <c r="J651">
        <v>5.6</v>
      </c>
    </row>
    <row r="652" spans="1:10" x14ac:dyDescent="0.35">
      <c r="A652" t="s">
        <v>2912</v>
      </c>
      <c r="B652" t="s">
        <v>2913</v>
      </c>
      <c r="C652" t="s">
        <v>2914</v>
      </c>
      <c r="D652" t="s">
        <v>2260</v>
      </c>
      <c r="E652" t="s">
        <v>2915</v>
      </c>
      <c r="F652">
        <v>2023</v>
      </c>
      <c r="G652">
        <v>89</v>
      </c>
      <c r="H652" t="s">
        <v>2916</v>
      </c>
      <c r="I652" t="s">
        <v>481</v>
      </c>
      <c r="J652">
        <v>6.7</v>
      </c>
    </row>
    <row r="653" spans="1:10" x14ac:dyDescent="0.35">
      <c r="A653" t="s">
        <v>2917</v>
      </c>
      <c r="B653" t="s">
        <v>2918</v>
      </c>
      <c r="C653" t="s">
        <v>2919</v>
      </c>
      <c r="D653" t="s">
        <v>2920</v>
      </c>
      <c r="E653" t="s">
        <v>2921</v>
      </c>
      <c r="F653">
        <v>2019</v>
      </c>
      <c r="G653">
        <v>96</v>
      </c>
      <c r="H653" t="s">
        <v>1139</v>
      </c>
      <c r="I653" t="s">
        <v>481</v>
      </c>
      <c r="J653">
        <v>8.4</v>
      </c>
    </row>
    <row r="654" spans="1:10" x14ac:dyDescent="0.35">
      <c r="A654" t="s">
        <v>2922</v>
      </c>
      <c r="B654" t="s">
        <v>2923</v>
      </c>
      <c r="D654" t="s">
        <v>2924</v>
      </c>
      <c r="E654" t="s">
        <v>2925</v>
      </c>
      <c r="F654">
        <v>1980</v>
      </c>
      <c r="G654">
        <v>127</v>
      </c>
      <c r="H654" t="s">
        <v>102</v>
      </c>
      <c r="J654">
        <v>7.5</v>
      </c>
    </row>
    <row r="655" spans="1:10" x14ac:dyDescent="0.35">
      <c r="A655" t="s">
        <v>2926</v>
      </c>
      <c r="B655" t="s">
        <v>2927</v>
      </c>
      <c r="C655" t="s">
        <v>2928</v>
      </c>
      <c r="D655" t="s">
        <v>1306</v>
      </c>
      <c r="E655" t="s">
        <v>2929</v>
      </c>
      <c r="F655">
        <v>1954</v>
      </c>
      <c r="G655">
        <v>101</v>
      </c>
      <c r="H655" t="s">
        <v>102</v>
      </c>
      <c r="J655">
        <v>7.4</v>
      </c>
    </row>
    <row r="656" spans="1:10" x14ac:dyDescent="0.35">
      <c r="A656" t="s">
        <v>2930</v>
      </c>
      <c r="B656" t="s">
        <v>2931</v>
      </c>
      <c r="C656" t="s">
        <v>2932</v>
      </c>
      <c r="D656" t="s">
        <v>2933</v>
      </c>
      <c r="E656" t="s">
        <v>2934</v>
      </c>
      <c r="F656">
        <v>1988</v>
      </c>
      <c r="G656">
        <v>107</v>
      </c>
      <c r="H656" t="s">
        <v>102</v>
      </c>
      <c r="J656">
        <v>7</v>
      </c>
    </row>
    <row r="657" spans="1:10" x14ac:dyDescent="0.35">
      <c r="A657" t="s">
        <v>2935</v>
      </c>
      <c r="B657" t="s">
        <v>2936</v>
      </c>
      <c r="C657" t="s">
        <v>2937</v>
      </c>
      <c r="D657" t="s">
        <v>1654</v>
      </c>
      <c r="E657" t="s">
        <v>2938</v>
      </c>
      <c r="F657">
        <v>2015</v>
      </c>
      <c r="G657">
        <v>161</v>
      </c>
      <c r="H657" t="s">
        <v>808</v>
      </c>
      <c r="I657" t="s">
        <v>36</v>
      </c>
      <c r="J657">
        <v>7.1</v>
      </c>
    </row>
    <row r="658" spans="1:10" x14ac:dyDescent="0.35">
      <c r="A658" t="s">
        <v>2939</v>
      </c>
      <c r="B658" t="s">
        <v>2940</v>
      </c>
      <c r="C658" t="s">
        <v>2941</v>
      </c>
      <c r="D658" t="s">
        <v>73</v>
      </c>
      <c r="E658" t="s">
        <v>2942</v>
      </c>
      <c r="F658">
        <v>2015</v>
      </c>
      <c r="G658">
        <v>123</v>
      </c>
      <c r="H658" t="s">
        <v>252</v>
      </c>
      <c r="J658">
        <v>7.1</v>
      </c>
    </row>
    <row r="659" spans="1:10" x14ac:dyDescent="0.35">
      <c r="A659" t="s">
        <v>2943</v>
      </c>
      <c r="B659" t="s">
        <v>2944</v>
      </c>
      <c r="C659" t="s">
        <v>2945</v>
      </c>
      <c r="D659" t="s">
        <v>40</v>
      </c>
      <c r="E659" t="s">
        <v>2946</v>
      </c>
      <c r="F659">
        <v>2014</v>
      </c>
      <c r="G659">
        <v>90</v>
      </c>
      <c r="H659" t="s">
        <v>226</v>
      </c>
      <c r="J659">
        <v>7.1</v>
      </c>
    </row>
    <row r="660" spans="1:10" x14ac:dyDescent="0.35">
      <c r="A660" t="s">
        <v>2947</v>
      </c>
      <c r="B660" t="s">
        <v>2948</v>
      </c>
      <c r="C660" t="s">
        <v>2949</v>
      </c>
      <c r="E660" t="s">
        <v>2950</v>
      </c>
      <c r="F660">
        <v>2020</v>
      </c>
      <c r="G660">
        <v>25</v>
      </c>
      <c r="H660" t="s">
        <v>986</v>
      </c>
      <c r="I660" t="s">
        <v>1502</v>
      </c>
      <c r="J660">
        <v>7.5</v>
      </c>
    </row>
    <row r="661" spans="1:10" x14ac:dyDescent="0.35">
      <c r="A661" t="s">
        <v>2951</v>
      </c>
      <c r="B661" t="s">
        <v>2952</v>
      </c>
      <c r="F661">
        <v>2015</v>
      </c>
      <c r="G661">
        <v>50</v>
      </c>
      <c r="H661" t="s">
        <v>1622</v>
      </c>
      <c r="J661">
        <v>8.4</v>
      </c>
    </row>
    <row r="662" spans="1:10" x14ac:dyDescent="0.35">
      <c r="A662" t="s">
        <v>2953</v>
      </c>
      <c r="B662" t="s">
        <v>2954</v>
      </c>
      <c r="C662" t="s">
        <v>2955</v>
      </c>
      <c r="D662" t="s">
        <v>2956</v>
      </c>
      <c r="H662" t="s">
        <v>156</v>
      </c>
    </row>
    <row r="663" spans="1:10" x14ac:dyDescent="0.35">
      <c r="A663" t="s">
        <v>2957</v>
      </c>
      <c r="B663" t="s">
        <v>2958</v>
      </c>
      <c r="C663" t="s">
        <v>2959</v>
      </c>
      <c r="D663" t="s">
        <v>606</v>
      </c>
      <c r="E663" t="s">
        <v>2960</v>
      </c>
      <c r="F663">
        <v>2014</v>
      </c>
      <c r="G663">
        <v>107</v>
      </c>
      <c r="H663" t="s">
        <v>2427</v>
      </c>
      <c r="I663" t="s">
        <v>36</v>
      </c>
      <c r="J663">
        <v>6.8</v>
      </c>
    </row>
    <row r="664" spans="1:10" x14ac:dyDescent="0.35">
      <c r="A664" t="s">
        <v>2961</v>
      </c>
      <c r="B664" t="s">
        <v>2962</v>
      </c>
      <c r="C664" t="s">
        <v>2963</v>
      </c>
      <c r="E664" t="s">
        <v>2964</v>
      </c>
      <c r="F664">
        <v>2023</v>
      </c>
      <c r="H664" t="s">
        <v>102</v>
      </c>
    </row>
    <row r="665" spans="1:10" x14ac:dyDescent="0.35">
      <c r="A665" t="s">
        <v>2965</v>
      </c>
      <c r="B665" t="s">
        <v>2966</v>
      </c>
      <c r="C665" t="s">
        <v>2967</v>
      </c>
      <c r="D665" t="s">
        <v>2968</v>
      </c>
      <c r="E665" t="s">
        <v>2969</v>
      </c>
      <c r="F665">
        <v>2019</v>
      </c>
      <c r="G665">
        <v>98</v>
      </c>
      <c r="H665" t="s">
        <v>1177</v>
      </c>
      <c r="I665" t="s">
        <v>36</v>
      </c>
      <c r="J665">
        <v>4.4000000000000004</v>
      </c>
    </row>
    <row r="666" spans="1:10" x14ac:dyDescent="0.35">
      <c r="A666" t="s">
        <v>2970</v>
      </c>
      <c r="B666" t="s">
        <v>2971</v>
      </c>
      <c r="C666" t="s">
        <v>2972</v>
      </c>
      <c r="D666" t="s">
        <v>2973</v>
      </c>
      <c r="E666" t="s">
        <v>2974</v>
      </c>
      <c r="F666">
        <v>2020</v>
      </c>
      <c r="G666">
        <v>108</v>
      </c>
      <c r="H666" t="s">
        <v>747</v>
      </c>
      <c r="I666" t="s">
        <v>87</v>
      </c>
      <c r="J666">
        <v>5</v>
      </c>
    </row>
    <row r="667" spans="1:10" x14ac:dyDescent="0.35">
      <c r="A667" t="s">
        <v>2975</v>
      </c>
      <c r="B667" t="s">
        <v>2976</v>
      </c>
      <c r="C667" t="s">
        <v>2977</v>
      </c>
      <c r="D667" t="s">
        <v>1083</v>
      </c>
      <c r="E667" t="s">
        <v>2978</v>
      </c>
      <c r="F667">
        <v>2022</v>
      </c>
      <c r="G667">
        <v>100</v>
      </c>
      <c r="H667" t="s">
        <v>162</v>
      </c>
      <c r="I667" t="s">
        <v>540</v>
      </c>
      <c r="J667">
        <v>7.2</v>
      </c>
    </row>
    <row r="668" spans="1:10" x14ac:dyDescent="0.35">
      <c r="A668" t="s">
        <v>2979</v>
      </c>
      <c r="B668" t="s">
        <v>2980</v>
      </c>
      <c r="C668" t="s">
        <v>2981</v>
      </c>
      <c r="D668" t="s">
        <v>346</v>
      </c>
      <c r="E668" t="s">
        <v>2982</v>
      </c>
      <c r="F668">
        <v>1985</v>
      </c>
      <c r="G668">
        <v>100</v>
      </c>
      <c r="H668" t="s">
        <v>35</v>
      </c>
      <c r="J668">
        <v>6.5</v>
      </c>
    </row>
    <row r="669" spans="1:10" x14ac:dyDescent="0.35">
      <c r="A669" t="s">
        <v>2983</v>
      </c>
      <c r="B669" t="s">
        <v>2984</v>
      </c>
      <c r="C669" t="s">
        <v>2985</v>
      </c>
      <c r="D669" t="s">
        <v>1560</v>
      </c>
      <c r="E669" t="s">
        <v>2986</v>
      </c>
      <c r="F669">
        <v>2019</v>
      </c>
      <c r="G669">
        <v>96</v>
      </c>
      <c r="H669" t="s">
        <v>35</v>
      </c>
      <c r="I669" t="s">
        <v>87</v>
      </c>
      <c r="J669">
        <v>5.6</v>
      </c>
    </row>
    <row r="670" spans="1:10" x14ac:dyDescent="0.35">
      <c r="A670" t="s">
        <v>2987</v>
      </c>
      <c r="B670" t="s">
        <v>2988</v>
      </c>
      <c r="C670" t="s">
        <v>2989</v>
      </c>
      <c r="D670" t="s">
        <v>346</v>
      </c>
      <c r="E670" t="s">
        <v>2990</v>
      </c>
      <c r="F670">
        <v>1990</v>
      </c>
      <c r="G670">
        <v>75</v>
      </c>
      <c r="H670" t="s">
        <v>517</v>
      </c>
      <c r="I670" t="s">
        <v>87</v>
      </c>
      <c r="J670">
        <v>7.1</v>
      </c>
    </row>
    <row r="671" spans="1:10" x14ac:dyDescent="0.35">
      <c r="A671" t="s">
        <v>2991</v>
      </c>
      <c r="B671" t="s">
        <v>2992</v>
      </c>
      <c r="C671" t="s">
        <v>2993</v>
      </c>
      <c r="D671" t="s">
        <v>2994</v>
      </c>
      <c r="E671" t="s">
        <v>2995</v>
      </c>
      <c r="F671">
        <v>2019</v>
      </c>
      <c r="G671">
        <v>100</v>
      </c>
      <c r="H671" t="s">
        <v>35</v>
      </c>
      <c r="I671" t="s">
        <v>36</v>
      </c>
      <c r="J671">
        <v>7.8</v>
      </c>
    </row>
    <row r="672" spans="1:10" x14ac:dyDescent="0.35">
      <c r="A672" t="s">
        <v>2996</v>
      </c>
      <c r="B672" t="s">
        <v>2997</v>
      </c>
      <c r="C672" t="s">
        <v>2998</v>
      </c>
      <c r="D672" t="s">
        <v>1654</v>
      </c>
      <c r="E672" t="s">
        <v>2999</v>
      </c>
      <c r="F672">
        <v>2002</v>
      </c>
      <c r="G672">
        <v>90</v>
      </c>
      <c r="H672" t="s">
        <v>2855</v>
      </c>
      <c r="I672" t="s">
        <v>48</v>
      </c>
      <c r="J672">
        <v>6.7</v>
      </c>
    </row>
    <row r="673" spans="1:10" x14ac:dyDescent="0.35">
      <c r="A673" t="s">
        <v>3000</v>
      </c>
      <c r="B673" t="s">
        <v>3001</v>
      </c>
      <c r="C673" t="s">
        <v>3002</v>
      </c>
      <c r="D673" t="s">
        <v>731</v>
      </c>
      <c r="E673" t="s">
        <v>3003</v>
      </c>
      <c r="F673">
        <v>2006</v>
      </c>
      <c r="G673">
        <v>114</v>
      </c>
      <c r="H673" t="s">
        <v>54</v>
      </c>
      <c r="J673">
        <v>6.8</v>
      </c>
    </row>
    <row r="674" spans="1:10" x14ac:dyDescent="0.35">
      <c r="A674" t="s">
        <v>3004</v>
      </c>
      <c r="B674" t="s">
        <v>3005</v>
      </c>
      <c r="C674" t="s">
        <v>3006</v>
      </c>
      <c r="D674" t="s">
        <v>160</v>
      </c>
      <c r="E674" t="s">
        <v>3007</v>
      </c>
      <c r="F674">
        <v>2020</v>
      </c>
      <c r="G674">
        <v>100</v>
      </c>
      <c r="H674" t="s">
        <v>996</v>
      </c>
      <c r="I674" t="s">
        <v>55</v>
      </c>
      <c r="J674">
        <v>6.9</v>
      </c>
    </row>
    <row r="675" spans="1:10" x14ac:dyDescent="0.35">
      <c r="A675" t="s">
        <v>3008</v>
      </c>
      <c r="B675" t="s">
        <v>3009</v>
      </c>
      <c r="C675" t="s">
        <v>3010</v>
      </c>
      <c r="D675" t="s">
        <v>1594</v>
      </c>
      <c r="E675" t="s">
        <v>3011</v>
      </c>
      <c r="F675">
        <v>2012</v>
      </c>
      <c r="G675">
        <v>76</v>
      </c>
      <c r="H675" t="s">
        <v>342</v>
      </c>
      <c r="J675">
        <v>5.4</v>
      </c>
    </row>
    <row r="676" spans="1:10" x14ac:dyDescent="0.35">
      <c r="A676" t="s">
        <v>3012</v>
      </c>
      <c r="B676" t="s">
        <v>3013</v>
      </c>
      <c r="D676" t="s">
        <v>1549</v>
      </c>
      <c r="E676" t="s">
        <v>3014</v>
      </c>
      <c r="F676">
        <v>1981</v>
      </c>
      <c r="G676">
        <v>210</v>
      </c>
      <c r="H676" t="s">
        <v>1531</v>
      </c>
      <c r="J676">
        <v>7.7</v>
      </c>
    </row>
    <row r="677" spans="1:10" x14ac:dyDescent="0.35">
      <c r="A677" t="s">
        <v>3015</v>
      </c>
      <c r="B677" t="s">
        <v>3016</v>
      </c>
      <c r="C677" t="s">
        <v>3017</v>
      </c>
      <c r="E677" t="s">
        <v>3018</v>
      </c>
      <c r="F677">
        <v>2023</v>
      </c>
      <c r="G677">
        <v>50</v>
      </c>
      <c r="H677" t="s">
        <v>35</v>
      </c>
      <c r="I677" t="s">
        <v>55</v>
      </c>
      <c r="J677">
        <v>7.9</v>
      </c>
    </row>
    <row r="678" spans="1:10" x14ac:dyDescent="0.35">
      <c r="A678" t="s">
        <v>3019</v>
      </c>
      <c r="B678" t="s">
        <v>3020</v>
      </c>
      <c r="C678" t="s">
        <v>3021</v>
      </c>
      <c r="D678" t="s">
        <v>3022</v>
      </c>
      <c r="E678" t="s">
        <v>3023</v>
      </c>
      <c r="F678">
        <v>2023</v>
      </c>
      <c r="G678">
        <v>97</v>
      </c>
      <c r="H678" t="s">
        <v>3024</v>
      </c>
      <c r="I678" t="s">
        <v>481</v>
      </c>
      <c r="J678">
        <v>6.6</v>
      </c>
    </row>
    <row r="679" spans="1:10" x14ac:dyDescent="0.35">
      <c r="A679" t="s">
        <v>3025</v>
      </c>
      <c r="B679" t="s">
        <v>3026</v>
      </c>
      <c r="C679" t="s">
        <v>3027</v>
      </c>
      <c r="E679" t="s">
        <v>3028</v>
      </c>
      <c r="F679">
        <v>2023</v>
      </c>
      <c r="G679">
        <v>25</v>
      </c>
      <c r="H679" t="s">
        <v>54</v>
      </c>
      <c r="J679">
        <v>1.6</v>
      </c>
    </row>
    <row r="680" spans="1:10" x14ac:dyDescent="0.35">
      <c r="A680" t="s">
        <v>3029</v>
      </c>
      <c r="B680" t="s">
        <v>3030</v>
      </c>
      <c r="D680" t="s">
        <v>45</v>
      </c>
      <c r="H680" t="s">
        <v>35</v>
      </c>
    </row>
    <row r="681" spans="1:10" x14ac:dyDescent="0.35">
      <c r="A681" t="s">
        <v>3031</v>
      </c>
      <c r="B681" t="s">
        <v>3032</v>
      </c>
      <c r="C681" t="s">
        <v>3033</v>
      </c>
      <c r="D681" t="s">
        <v>450</v>
      </c>
      <c r="E681" t="s">
        <v>3034</v>
      </c>
      <c r="F681">
        <v>2018</v>
      </c>
      <c r="G681">
        <v>111</v>
      </c>
      <c r="H681" t="s">
        <v>1545</v>
      </c>
      <c r="I681" t="s">
        <v>36</v>
      </c>
      <c r="J681">
        <v>7.3</v>
      </c>
    </row>
    <row r="682" spans="1:10" x14ac:dyDescent="0.35">
      <c r="A682" t="s">
        <v>3035</v>
      </c>
      <c r="B682" t="s">
        <v>3036</v>
      </c>
      <c r="C682" t="s">
        <v>3037</v>
      </c>
      <c r="D682" t="s">
        <v>445</v>
      </c>
      <c r="E682" t="s">
        <v>3038</v>
      </c>
      <c r="F682">
        <v>2018</v>
      </c>
      <c r="G682">
        <v>87</v>
      </c>
      <c r="H682" t="s">
        <v>35</v>
      </c>
      <c r="I682" t="s">
        <v>36</v>
      </c>
      <c r="J682">
        <v>5.3</v>
      </c>
    </row>
    <row r="683" spans="1:10" x14ac:dyDescent="0.35">
      <c r="A683" t="s">
        <v>3039</v>
      </c>
      <c r="B683" t="s">
        <v>3040</v>
      </c>
      <c r="C683" t="s">
        <v>3041</v>
      </c>
      <c r="D683" t="s">
        <v>3042</v>
      </c>
      <c r="E683" t="s">
        <v>3043</v>
      </c>
      <c r="F683">
        <v>2007</v>
      </c>
      <c r="G683">
        <v>90</v>
      </c>
      <c r="H683" t="s">
        <v>35</v>
      </c>
      <c r="J683">
        <v>3.6</v>
      </c>
    </row>
    <row r="684" spans="1:10" x14ac:dyDescent="0.35">
      <c r="A684" t="s">
        <v>3044</v>
      </c>
      <c r="B684" t="s">
        <v>3045</v>
      </c>
      <c r="C684" t="s">
        <v>3046</v>
      </c>
      <c r="D684" t="s">
        <v>100</v>
      </c>
      <c r="E684" t="s">
        <v>3047</v>
      </c>
      <c r="F684">
        <v>2009</v>
      </c>
      <c r="G684">
        <v>90</v>
      </c>
      <c r="H684" t="s">
        <v>64</v>
      </c>
      <c r="J684">
        <v>3.6</v>
      </c>
    </row>
    <row r="685" spans="1:10" x14ac:dyDescent="0.35">
      <c r="A685" t="s">
        <v>3048</v>
      </c>
      <c r="B685" t="s">
        <v>3049</v>
      </c>
      <c r="D685" t="s">
        <v>652</v>
      </c>
      <c r="E685" t="s">
        <v>3050</v>
      </c>
      <c r="F685">
        <v>2009</v>
      </c>
      <c r="H685" t="s">
        <v>603</v>
      </c>
      <c r="J685">
        <v>4.3</v>
      </c>
    </row>
    <row r="686" spans="1:10" x14ac:dyDescent="0.35">
      <c r="A686" t="s">
        <v>3051</v>
      </c>
      <c r="B686" t="s">
        <v>3052</v>
      </c>
      <c r="E686" t="s">
        <v>3053</v>
      </c>
      <c r="F686">
        <v>2022</v>
      </c>
      <c r="H686" t="s">
        <v>747</v>
      </c>
      <c r="J686">
        <v>9.9</v>
      </c>
    </row>
    <row r="687" spans="1:10" x14ac:dyDescent="0.35">
      <c r="A687" t="s">
        <v>3054</v>
      </c>
      <c r="B687" t="s">
        <v>3055</v>
      </c>
      <c r="C687" t="s">
        <v>3056</v>
      </c>
      <c r="D687" t="s">
        <v>1754</v>
      </c>
      <c r="E687" t="s">
        <v>3057</v>
      </c>
      <c r="F687">
        <v>2019</v>
      </c>
      <c r="G687">
        <v>96</v>
      </c>
      <c r="H687" t="s">
        <v>162</v>
      </c>
      <c r="I687" t="s">
        <v>55</v>
      </c>
      <c r="J687">
        <v>7.1</v>
      </c>
    </row>
    <row r="688" spans="1:10" x14ac:dyDescent="0.35">
      <c r="A688" t="s">
        <v>3058</v>
      </c>
      <c r="B688" t="s">
        <v>3059</v>
      </c>
      <c r="C688" t="s">
        <v>3060</v>
      </c>
      <c r="D688" t="s">
        <v>40</v>
      </c>
      <c r="E688" t="s">
        <v>3061</v>
      </c>
      <c r="F688">
        <v>2014</v>
      </c>
      <c r="G688">
        <v>95</v>
      </c>
      <c r="H688" t="s">
        <v>54</v>
      </c>
      <c r="I688" t="s">
        <v>55</v>
      </c>
      <c r="J688">
        <v>7.3</v>
      </c>
    </row>
    <row r="689" spans="1:10" x14ac:dyDescent="0.35">
      <c r="A689" t="s">
        <v>3062</v>
      </c>
      <c r="B689" t="s">
        <v>3063</v>
      </c>
      <c r="C689" t="s">
        <v>3064</v>
      </c>
      <c r="D689" t="s">
        <v>3065</v>
      </c>
      <c r="E689" t="s">
        <v>3066</v>
      </c>
      <c r="F689">
        <v>2023</v>
      </c>
      <c r="G689">
        <v>107</v>
      </c>
      <c r="H689" t="s">
        <v>102</v>
      </c>
    </row>
    <row r="690" spans="1:10" x14ac:dyDescent="0.35">
      <c r="A690" t="s">
        <v>3067</v>
      </c>
      <c r="B690" t="s">
        <v>3068</v>
      </c>
      <c r="C690" t="s">
        <v>3069</v>
      </c>
      <c r="D690" t="s">
        <v>657</v>
      </c>
      <c r="E690" t="s">
        <v>3070</v>
      </c>
      <c r="F690">
        <v>2015</v>
      </c>
      <c r="G690">
        <v>95</v>
      </c>
      <c r="H690" t="s">
        <v>603</v>
      </c>
      <c r="I690" t="s">
        <v>36</v>
      </c>
      <c r="J690">
        <v>6.9</v>
      </c>
    </row>
    <row r="691" spans="1:10" x14ac:dyDescent="0.35">
      <c r="A691" t="s">
        <v>3071</v>
      </c>
      <c r="B691" t="s">
        <v>3072</v>
      </c>
      <c r="C691" t="s">
        <v>3073</v>
      </c>
      <c r="D691" t="s">
        <v>3074</v>
      </c>
      <c r="E691" t="s">
        <v>3075</v>
      </c>
      <c r="F691">
        <v>2006</v>
      </c>
      <c r="H691" t="s">
        <v>1622</v>
      </c>
      <c r="J691">
        <v>6.8</v>
      </c>
    </row>
    <row r="692" spans="1:10" x14ac:dyDescent="0.35">
      <c r="A692" t="s">
        <v>3076</v>
      </c>
      <c r="B692" t="s">
        <v>3077</v>
      </c>
      <c r="C692" t="s">
        <v>3078</v>
      </c>
      <c r="D692" t="s">
        <v>1437</v>
      </c>
      <c r="E692" t="s">
        <v>3079</v>
      </c>
      <c r="F692">
        <v>2017</v>
      </c>
      <c r="G692">
        <v>89</v>
      </c>
      <c r="H692" t="s">
        <v>35</v>
      </c>
      <c r="I692" t="s">
        <v>87</v>
      </c>
      <c r="J692">
        <v>4.4000000000000004</v>
      </c>
    </row>
    <row r="693" spans="1:10" x14ac:dyDescent="0.35">
      <c r="A693" t="s">
        <v>3080</v>
      </c>
      <c r="B693" t="s">
        <v>3081</v>
      </c>
      <c r="C693" t="s">
        <v>3082</v>
      </c>
      <c r="D693" t="s">
        <v>340</v>
      </c>
      <c r="E693" t="s">
        <v>3083</v>
      </c>
      <c r="F693">
        <v>2014</v>
      </c>
      <c r="G693">
        <v>135</v>
      </c>
      <c r="H693" t="s">
        <v>145</v>
      </c>
      <c r="I693" t="s">
        <v>36</v>
      </c>
      <c r="J693">
        <v>6.3</v>
      </c>
    </row>
    <row r="694" spans="1:10" x14ac:dyDescent="0.35">
      <c r="A694" t="s">
        <v>3084</v>
      </c>
      <c r="B694" t="s">
        <v>3085</v>
      </c>
      <c r="C694" t="s">
        <v>3086</v>
      </c>
      <c r="D694" t="s">
        <v>1300</v>
      </c>
      <c r="E694" t="s">
        <v>3087</v>
      </c>
      <c r="F694">
        <v>2019</v>
      </c>
      <c r="G694">
        <v>128</v>
      </c>
      <c r="H694" t="s">
        <v>314</v>
      </c>
      <c r="I694" t="s">
        <v>55</v>
      </c>
      <c r="J694">
        <v>6.2</v>
      </c>
    </row>
    <row r="695" spans="1:10" x14ac:dyDescent="0.35">
      <c r="A695" t="s">
        <v>3088</v>
      </c>
      <c r="B695" t="s">
        <v>3089</v>
      </c>
      <c r="C695" t="s">
        <v>3090</v>
      </c>
      <c r="D695" t="s">
        <v>27</v>
      </c>
      <c r="E695" t="s">
        <v>3091</v>
      </c>
      <c r="H695" t="s">
        <v>64</v>
      </c>
    </row>
    <row r="696" spans="1:10" x14ac:dyDescent="0.35">
      <c r="A696" t="s">
        <v>3092</v>
      </c>
      <c r="B696" t="s">
        <v>3093</v>
      </c>
      <c r="C696" t="s">
        <v>3094</v>
      </c>
      <c r="D696" t="s">
        <v>3095</v>
      </c>
      <c r="E696" t="s">
        <v>3096</v>
      </c>
      <c r="F696">
        <v>2021</v>
      </c>
      <c r="G696">
        <v>85</v>
      </c>
      <c r="H696" t="s">
        <v>3097</v>
      </c>
      <c r="I696" t="s">
        <v>362</v>
      </c>
      <c r="J696">
        <v>7.2</v>
      </c>
    </row>
    <row r="697" spans="1:10" x14ac:dyDescent="0.35">
      <c r="A697" t="s">
        <v>3098</v>
      </c>
      <c r="B697" t="s">
        <v>3099</v>
      </c>
      <c r="C697" t="s">
        <v>3100</v>
      </c>
      <c r="E697" t="s">
        <v>3101</v>
      </c>
      <c r="F697">
        <v>2021</v>
      </c>
      <c r="H697" t="s">
        <v>162</v>
      </c>
      <c r="I697" t="s">
        <v>36</v>
      </c>
      <c r="J697">
        <v>8.1</v>
      </c>
    </row>
    <row r="698" spans="1:10" x14ac:dyDescent="0.35">
      <c r="A698" t="s">
        <v>3102</v>
      </c>
      <c r="B698" t="s">
        <v>3103</v>
      </c>
      <c r="E698" t="s">
        <v>3104</v>
      </c>
      <c r="F698">
        <v>2012</v>
      </c>
      <c r="H698" t="s">
        <v>603</v>
      </c>
      <c r="J698">
        <v>7.6</v>
      </c>
    </row>
    <row r="699" spans="1:10" x14ac:dyDescent="0.35">
      <c r="A699" t="s">
        <v>3105</v>
      </c>
      <c r="B699" t="s">
        <v>3106</v>
      </c>
      <c r="C699" t="s">
        <v>3107</v>
      </c>
      <c r="D699" t="s">
        <v>3108</v>
      </c>
      <c r="E699" t="s">
        <v>3109</v>
      </c>
      <c r="F699">
        <v>2019</v>
      </c>
      <c r="G699">
        <v>76</v>
      </c>
      <c r="H699" t="s">
        <v>35</v>
      </c>
      <c r="I699" t="s">
        <v>87</v>
      </c>
      <c r="J699">
        <v>6</v>
      </c>
    </row>
    <row r="700" spans="1:10" x14ac:dyDescent="0.35">
      <c r="A700" t="s">
        <v>3110</v>
      </c>
      <c r="B700" t="s">
        <v>3111</v>
      </c>
      <c r="C700" t="s">
        <v>3112</v>
      </c>
      <c r="D700" t="s">
        <v>687</v>
      </c>
      <c r="E700" t="s">
        <v>3113</v>
      </c>
      <c r="F700">
        <v>2007</v>
      </c>
      <c r="G700">
        <v>112</v>
      </c>
      <c r="H700" t="s">
        <v>35</v>
      </c>
      <c r="J700">
        <v>5</v>
      </c>
    </row>
    <row r="701" spans="1:10" x14ac:dyDescent="0.35">
      <c r="A701" t="s">
        <v>3114</v>
      </c>
      <c r="B701" t="s">
        <v>3115</v>
      </c>
      <c r="C701" t="s">
        <v>3116</v>
      </c>
      <c r="D701" t="s">
        <v>3117</v>
      </c>
      <c r="E701" t="s">
        <v>3118</v>
      </c>
      <c r="F701">
        <v>2015</v>
      </c>
      <c r="G701">
        <v>88</v>
      </c>
      <c r="H701" t="s">
        <v>441</v>
      </c>
      <c r="I701" t="s">
        <v>362</v>
      </c>
      <c r="J701">
        <v>6.5</v>
      </c>
    </row>
    <row r="702" spans="1:10" x14ac:dyDescent="0.35">
      <c r="A702" t="s">
        <v>3119</v>
      </c>
      <c r="B702" t="s">
        <v>3120</v>
      </c>
      <c r="C702" t="s">
        <v>3121</v>
      </c>
      <c r="D702" t="s">
        <v>799</v>
      </c>
      <c r="E702" t="s">
        <v>3122</v>
      </c>
      <c r="F702">
        <v>2013</v>
      </c>
      <c r="G702">
        <v>89</v>
      </c>
      <c r="H702" t="s">
        <v>102</v>
      </c>
      <c r="I702" t="s">
        <v>87</v>
      </c>
      <c r="J702">
        <v>6.7</v>
      </c>
    </row>
    <row r="703" spans="1:10" x14ac:dyDescent="0.35">
      <c r="A703" t="s">
        <v>3123</v>
      </c>
      <c r="B703" t="s">
        <v>3124</v>
      </c>
      <c r="C703" t="s">
        <v>3125</v>
      </c>
      <c r="D703" t="s">
        <v>445</v>
      </c>
      <c r="E703" t="s">
        <v>3126</v>
      </c>
      <c r="F703">
        <v>2007</v>
      </c>
      <c r="G703">
        <v>127</v>
      </c>
      <c r="H703" t="s">
        <v>715</v>
      </c>
      <c r="I703" t="s">
        <v>87</v>
      </c>
      <c r="J703">
        <v>5.5</v>
      </c>
    </row>
    <row r="704" spans="1:10" x14ac:dyDescent="0.35">
      <c r="A704" t="s">
        <v>3127</v>
      </c>
      <c r="B704" t="s">
        <v>3128</v>
      </c>
      <c r="C704" t="s">
        <v>3129</v>
      </c>
      <c r="D704" t="s">
        <v>100</v>
      </c>
      <c r="E704" t="s">
        <v>3130</v>
      </c>
      <c r="F704">
        <v>2018</v>
      </c>
      <c r="G704">
        <v>76</v>
      </c>
      <c r="H704" t="s">
        <v>35</v>
      </c>
      <c r="I704" t="s">
        <v>36</v>
      </c>
      <c r="J704">
        <v>6.9</v>
      </c>
    </row>
    <row r="705" spans="1:10" x14ac:dyDescent="0.35">
      <c r="A705" t="s">
        <v>3131</v>
      </c>
      <c r="B705" t="s">
        <v>3132</v>
      </c>
      <c r="C705" t="s">
        <v>3133</v>
      </c>
      <c r="D705" t="s">
        <v>1077</v>
      </c>
      <c r="E705" t="s">
        <v>3134</v>
      </c>
      <c r="F705">
        <v>2011</v>
      </c>
      <c r="G705">
        <v>80</v>
      </c>
      <c r="H705" t="s">
        <v>342</v>
      </c>
      <c r="I705" t="s">
        <v>87</v>
      </c>
      <c r="J705">
        <v>4.5</v>
      </c>
    </row>
    <row r="706" spans="1:10" x14ac:dyDescent="0.35">
      <c r="A706" t="s">
        <v>3135</v>
      </c>
      <c r="B706" t="s">
        <v>3136</v>
      </c>
      <c r="D706" t="s">
        <v>1739</v>
      </c>
      <c r="E706" t="s">
        <v>3137</v>
      </c>
      <c r="F706">
        <v>1990</v>
      </c>
      <c r="G706">
        <v>95</v>
      </c>
      <c r="J706">
        <v>7.9</v>
      </c>
    </row>
    <row r="707" spans="1:10" x14ac:dyDescent="0.35">
      <c r="A707" t="s">
        <v>3138</v>
      </c>
      <c r="B707" t="s">
        <v>3139</v>
      </c>
      <c r="D707" t="s">
        <v>1220</v>
      </c>
      <c r="E707" t="s">
        <v>3140</v>
      </c>
      <c r="F707">
        <v>1991</v>
      </c>
      <c r="H707" t="s">
        <v>102</v>
      </c>
    </row>
    <row r="708" spans="1:10" x14ac:dyDescent="0.35">
      <c r="A708" t="s">
        <v>3141</v>
      </c>
      <c r="B708" t="s">
        <v>3142</v>
      </c>
      <c r="C708" t="s">
        <v>3143</v>
      </c>
      <c r="E708" t="s">
        <v>3144</v>
      </c>
      <c r="H708" t="s">
        <v>3145</v>
      </c>
    </row>
    <row r="709" spans="1:10" x14ac:dyDescent="0.35">
      <c r="A709" t="s">
        <v>3146</v>
      </c>
      <c r="B709" t="s">
        <v>3147</v>
      </c>
      <c r="E709" t="s">
        <v>3148</v>
      </c>
      <c r="F709">
        <v>2023</v>
      </c>
      <c r="H709" t="s">
        <v>162</v>
      </c>
      <c r="J709">
        <v>8.6</v>
      </c>
    </row>
    <row r="710" spans="1:10" x14ac:dyDescent="0.35">
      <c r="A710" t="s">
        <v>3149</v>
      </c>
      <c r="B710" t="s">
        <v>3150</v>
      </c>
      <c r="C710" t="s">
        <v>3151</v>
      </c>
      <c r="D710" t="s">
        <v>450</v>
      </c>
      <c r="E710" t="s">
        <v>3152</v>
      </c>
      <c r="F710">
        <v>2015</v>
      </c>
      <c r="G710">
        <v>99</v>
      </c>
      <c r="H710" t="s">
        <v>1609</v>
      </c>
      <c r="I710" t="s">
        <v>36</v>
      </c>
      <c r="J710">
        <v>6.2</v>
      </c>
    </row>
    <row r="711" spans="1:10" x14ac:dyDescent="0.35">
      <c r="A711" t="s">
        <v>3153</v>
      </c>
      <c r="B711" t="s">
        <v>3154</v>
      </c>
      <c r="C711" t="s">
        <v>3155</v>
      </c>
      <c r="E711" t="s">
        <v>3156</v>
      </c>
      <c r="F711">
        <v>2015</v>
      </c>
      <c r="H711" t="s">
        <v>162</v>
      </c>
      <c r="J711">
        <v>4.9000000000000004</v>
      </c>
    </row>
    <row r="712" spans="1:10" x14ac:dyDescent="0.35">
      <c r="A712" t="s">
        <v>3157</v>
      </c>
      <c r="B712" t="s">
        <v>3158</v>
      </c>
      <c r="C712" t="s">
        <v>3159</v>
      </c>
      <c r="D712" t="s">
        <v>1364</v>
      </c>
      <c r="E712" t="s">
        <v>3160</v>
      </c>
      <c r="F712">
        <v>2019</v>
      </c>
      <c r="G712">
        <v>93</v>
      </c>
      <c r="H712" t="s">
        <v>162</v>
      </c>
      <c r="I712" t="s">
        <v>36</v>
      </c>
      <c r="J712">
        <v>7.1</v>
      </c>
    </row>
    <row r="713" spans="1:10" x14ac:dyDescent="0.35">
      <c r="A713" t="s">
        <v>3161</v>
      </c>
      <c r="B713" t="s">
        <v>3162</v>
      </c>
      <c r="C713" t="s">
        <v>3163</v>
      </c>
      <c r="E713" t="s">
        <v>3164</v>
      </c>
      <c r="F713">
        <v>2022</v>
      </c>
      <c r="H713" t="s">
        <v>54</v>
      </c>
      <c r="I713" t="s">
        <v>36</v>
      </c>
    </row>
    <row r="714" spans="1:10" x14ac:dyDescent="0.35">
      <c r="A714" t="s">
        <v>3165</v>
      </c>
      <c r="B714" t="s">
        <v>3166</v>
      </c>
      <c r="C714" t="s">
        <v>3167</v>
      </c>
      <c r="D714" t="s">
        <v>3168</v>
      </c>
      <c r="E714" t="s">
        <v>3169</v>
      </c>
      <c r="F714">
        <v>2021</v>
      </c>
      <c r="G714">
        <v>85</v>
      </c>
      <c r="H714" t="s">
        <v>342</v>
      </c>
      <c r="J714">
        <v>5.7</v>
      </c>
    </row>
    <row r="715" spans="1:10" x14ac:dyDescent="0.35">
      <c r="A715" t="s">
        <v>3170</v>
      </c>
      <c r="B715" t="s">
        <v>3171</v>
      </c>
      <c r="C715" t="s">
        <v>3172</v>
      </c>
      <c r="E715" t="s">
        <v>3173</v>
      </c>
      <c r="F715">
        <v>2021</v>
      </c>
      <c r="H715" t="s">
        <v>54</v>
      </c>
      <c r="I715" t="s">
        <v>3174</v>
      </c>
      <c r="J715">
        <v>7.8</v>
      </c>
    </row>
    <row r="716" spans="1:10" x14ac:dyDescent="0.35">
      <c r="A716" t="s">
        <v>3175</v>
      </c>
      <c r="B716" t="s">
        <v>3176</v>
      </c>
      <c r="C716" t="s">
        <v>3177</v>
      </c>
      <c r="D716" t="s">
        <v>3178</v>
      </c>
      <c r="E716" t="s">
        <v>3179</v>
      </c>
      <c r="F716">
        <v>1988</v>
      </c>
      <c r="G716">
        <v>85</v>
      </c>
      <c r="H716" t="s">
        <v>742</v>
      </c>
    </row>
    <row r="717" spans="1:10" x14ac:dyDescent="0.35">
      <c r="A717" t="s">
        <v>3180</v>
      </c>
      <c r="B717" t="s">
        <v>3181</v>
      </c>
      <c r="C717" t="s">
        <v>3182</v>
      </c>
      <c r="D717" t="s">
        <v>340</v>
      </c>
      <c r="E717" t="s">
        <v>3183</v>
      </c>
      <c r="F717">
        <v>2013</v>
      </c>
      <c r="G717">
        <v>83</v>
      </c>
      <c r="H717" t="s">
        <v>441</v>
      </c>
      <c r="J717">
        <v>5.4</v>
      </c>
    </row>
    <row r="718" spans="1:10" x14ac:dyDescent="0.35">
      <c r="A718" t="s">
        <v>3184</v>
      </c>
      <c r="B718" t="s">
        <v>3185</v>
      </c>
      <c r="C718" t="s">
        <v>3186</v>
      </c>
      <c r="D718" t="s">
        <v>3187</v>
      </c>
      <c r="F718">
        <v>2014</v>
      </c>
      <c r="G718">
        <v>75</v>
      </c>
      <c r="H718" t="s">
        <v>2784</v>
      </c>
      <c r="J718">
        <v>7.7</v>
      </c>
    </row>
    <row r="719" spans="1:10" x14ac:dyDescent="0.35">
      <c r="A719" t="s">
        <v>3188</v>
      </c>
      <c r="B719" t="s">
        <v>3189</v>
      </c>
      <c r="C719" t="s">
        <v>3190</v>
      </c>
      <c r="D719" t="s">
        <v>3191</v>
      </c>
      <c r="E719" t="s">
        <v>3192</v>
      </c>
      <c r="F719">
        <v>1990</v>
      </c>
      <c r="G719">
        <v>79</v>
      </c>
      <c r="H719" t="s">
        <v>168</v>
      </c>
    </row>
    <row r="720" spans="1:10" x14ac:dyDescent="0.35">
      <c r="A720" t="s">
        <v>3193</v>
      </c>
      <c r="B720" t="s">
        <v>3194</v>
      </c>
      <c r="C720" t="s">
        <v>3195</v>
      </c>
      <c r="D720" t="s">
        <v>499</v>
      </c>
      <c r="E720" t="s">
        <v>3196</v>
      </c>
      <c r="F720">
        <v>2014</v>
      </c>
      <c r="H720" t="s">
        <v>1545</v>
      </c>
      <c r="J720">
        <v>8.3000000000000007</v>
      </c>
    </row>
    <row r="721" spans="1:10" x14ac:dyDescent="0.35">
      <c r="A721" t="s">
        <v>3197</v>
      </c>
      <c r="B721" t="s">
        <v>3198</v>
      </c>
      <c r="C721" t="s">
        <v>3199</v>
      </c>
      <c r="D721" t="s">
        <v>52</v>
      </c>
      <c r="E721" t="s">
        <v>3200</v>
      </c>
      <c r="F721">
        <v>2016</v>
      </c>
      <c r="G721">
        <v>97</v>
      </c>
      <c r="H721" t="s">
        <v>2194</v>
      </c>
      <c r="I721" t="s">
        <v>55</v>
      </c>
      <c r="J721">
        <v>7.1</v>
      </c>
    </row>
    <row r="722" spans="1:10" x14ac:dyDescent="0.35">
      <c r="A722" t="s">
        <v>3201</v>
      </c>
      <c r="B722" t="s">
        <v>3202</v>
      </c>
      <c r="C722" t="s">
        <v>3203</v>
      </c>
      <c r="D722" t="s">
        <v>3204</v>
      </c>
      <c r="E722" t="s">
        <v>3205</v>
      </c>
      <c r="F722">
        <v>2018</v>
      </c>
      <c r="G722">
        <v>88</v>
      </c>
      <c r="H722" t="s">
        <v>35</v>
      </c>
      <c r="I722" t="s">
        <v>36</v>
      </c>
      <c r="J722">
        <v>6.9</v>
      </c>
    </row>
    <row r="723" spans="1:10" x14ac:dyDescent="0.35">
      <c r="A723" t="s">
        <v>3206</v>
      </c>
      <c r="B723" t="s">
        <v>3207</v>
      </c>
      <c r="C723" t="s">
        <v>3208</v>
      </c>
      <c r="E723" t="s">
        <v>3209</v>
      </c>
      <c r="F723">
        <v>2021</v>
      </c>
      <c r="G723">
        <v>30</v>
      </c>
      <c r="H723" t="s">
        <v>1964</v>
      </c>
      <c r="I723" t="s">
        <v>3210</v>
      </c>
      <c r="J723">
        <v>6.4</v>
      </c>
    </row>
    <row r="724" spans="1:10" x14ac:dyDescent="0.35">
      <c r="A724" t="s">
        <v>3211</v>
      </c>
      <c r="B724" t="s">
        <v>3212</v>
      </c>
      <c r="C724" t="s">
        <v>3213</v>
      </c>
      <c r="D724" t="s">
        <v>1331</v>
      </c>
      <c r="E724" t="s">
        <v>3214</v>
      </c>
      <c r="F724">
        <v>2010</v>
      </c>
      <c r="G724">
        <v>90</v>
      </c>
      <c r="H724" t="s">
        <v>35</v>
      </c>
      <c r="J724">
        <v>3.8</v>
      </c>
    </row>
    <row r="725" spans="1:10" x14ac:dyDescent="0.35">
      <c r="A725" t="s">
        <v>3215</v>
      </c>
      <c r="B725" t="s">
        <v>3216</v>
      </c>
      <c r="C725" t="s">
        <v>3217</v>
      </c>
      <c r="D725" t="s">
        <v>3218</v>
      </c>
      <c r="E725" t="s">
        <v>3219</v>
      </c>
      <c r="F725">
        <v>2020</v>
      </c>
      <c r="G725">
        <v>101</v>
      </c>
      <c r="H725" t="s">
        <v>162</v>
      </c>
      <c r="I725" t="s">
        <v>55</v>
      </c>
      <c r="J725">
        <v>6.2</v>
      </c>
    </row>
    <row r="726" spans="1:10" x14ac:dyDescent="0.35">
      <c r="A726" t="s">
        <v>3220</v>
      </c>
      <c r="B726" t="s">
        <v>3221</v>
      </c>
      <c r="C726" t="s">
        <v>3222</v>
      </c>
      <c r="E726" t="s">
        <v>3223</v>
      </c>
      <c r="F726">
        <v>1997</v>
      </c>
      <c r="J726">
        <v>5.7</v>
      </c>
    </row>
    <row r="727" spans="1:10" x14ac:dyDescent="0.35">
      <c r="A727" t="s">
        <v>3224</v>
      </c>
      <c r="B727" t="s">
        <v>3225</v>
      </c>
      <c r="C727" t="s">
        <v>3226</v>
      </c>
      <c r="D727" t="s">
        <v>340</v>
      </c>
      <c r="E727" t="s">
        <v>3227</v>
      </c>
      <c r="F727">
        <v>2001</v>
      </c>
      <c r="G727">
        <v>102</v>
      </c>
      <c r="H727" t="s">
        <v>35</v>
      </c>
      <c r="J727">
        <v>6.5</v>
      </c>
    </row>
    <row r="728" spans="1:10" x14ac:dyDescent="0.35">
      <c r="A728" t="s">
        <v>3228</v>
      </c>
      <c r="B728" t="s">
        <v>3229</v>
      </c>
      <c r="C728" t="s">
        <v>3230</v>
      </c>
      <c r="D728" t="s">
        <v>297</v>
      </c>
      <c r="E728" t="s">
        <v>3231</v>
      </c>
      <c r="F728">
        <v>2012</v>
      </c>
      <c r="G728">
        <v>100</v>
      </c>
      <c r="H728" t="s">
        <v>47</v>
      </c>
      <c r="J728">
        <v>6.7</v>
      </c>
    </row>
    <row r="729" spans="1:10" x14ac:dyDescent="0.35">
      <c r="A729" t="s">
        <v>3232</v>
      </c>
      <c r="B729" t="s">
        <v>3233</v>
      </c>
      <c r="C729" t="s">
        <v>3234</v>
      </c>
      <c r="D729" t="s">
        <v>340</v>
      </c>
      <c r="E729" t="s">
        <v>3235</v>
      </c>
      <c r="F729">
        <v>2007</v>
      </c>
      <c r="G729">
        <v>102</v>
      </c>
      <c r="H729" t="s">
        <v>35</v>
      </c>
      <c r="J729">
        <v>5.5</v>
      </c>
    </row>
    <row r="730" spans="1:10" x14ac:dyDescent="0.35">
      <c r="A730" t="s">
        <v>3236</v>
      </c>
      <c r="B730" t="s">
        <v>3237</v>
      </c>
      <c r="C730" t="s">
        <v>3238</v>
      </c>
      <c r="D730" t="s">
        <v>3239</v>
      </c>
      <c r="E730" t="s">
        <v>3240</v>
      </c>
      <c r="F730">
        <v>2001</v>
      </c>
      <c r="G730">
        <v>106</v>
      </c>
      <c r="H730" t="s">
        <v>102</v>
      </c>
      <c r="J730">
        <v>7.3</v>
      </c>
    </row>
    <row r="731" spans="1:10" x14ac:dyDescent="0.35">
      <c r="A731" t="s">
        <v>3241</v>
      </c>
      <c r="B731" t="s">
        <v>3242</v>
      </c>
      <c r="C731" t="s">
        <v>3243</v>
      </c>
      <c r="D731" t="s">
        <v>292</v>
      </c>
      <c r="E731" t="s">
        <v>3244</v>
      </c>
      <c r="F731">
        <v>2019</v>
      </c>
      <c r="G731">
        <v>96</v>
      </c>
      <c r="H731" t="s">
        <v>162</v>
      </c>
      <c r="I731" t="s">
        <v>336</v>
      </c>
      <c r="J731">
        <v>6.2</v>
      </c>
    </row>
    <row r="732" spans="1:10" x14ac:dyDescent="0.35">
      <c r="A732" t="s">
        <v>3245</v>
      </c>
      <c r="B732" t="s">
        <v>3246</v>
      </c>
      <c r="D732" t="s">
        <v>3247</v>
      </c>
      <c r="E732" t="s">
        <v>3248</v>
      </c>
      <c r="F732">
        <v>2021</v>
      </c>
      <c r="H732" t="s">
        <v>1622</v>
      </c>
    </row>
    <row r="733" spans="1:10" x14ac:dyDescent="0.35">
      <c r="A733" t="s">
        <v>3249</v>
      </c>
      <c r="B733" t="s">
        <v>3250</v>
      </c>
      <c r="C733" t="s">
        <v>3251</v>
      </c>
      <c r="D733" t="s">
        <v>499</v>
      </c>
      <c r="E733" t="s">
        <v>3252</v>
      </c>
      <c r="F733">
        <v>2018</v>
      </c>
      <c r="G733">
        <v>101</v>
      </c>
      <c r="H733" t="s">
        <v>54</v>
      </c>
      <c r="I733" t="s">
        <v>36</v>
      </c>
      <c r="J733">
        <v>6.9</v>
      </c>
    </row>
    <row r="734" spans="1:10" x14ac:dyDescent="0.35">
      <c r="A734" t="s">
        <v>3253</v>
      </c>
      <c r="B734" t="s">
        <v>3254</v>
      </c>
      <c r="C734" t="s">
        <v>3255</v>
      </c>
      <c r="D734" t="s">
        <v>3218</v>
      </c>
      <c r="E734" t="s">
        <v>3256</v>
      </c>
      <c r="F734">
        <v>2018</v>
      </c>
      <c r="G734">
        <v>90</v>
      </c>
      <c r="H734" t="s">
        <v>35</v>
      </c>
      <c r="I734" t="s">
        <v>87</v>
      </c>
      <c r="J734">
        <v>5.4</v>
      </c>
    </row>
    <row r="735" spans="1:10" x14ac:dyDescent="0.35">
      <c r="A735" t="s">
        <v>3257</v>
      </c>
      <c r="B735" t="s">
        <v>3258</v>
      </c>
      <c r="C735" t="s">
        <v>3259</v>
      </c>
      <c r="E735" t="s">
        <v>3260</v>
      </c>
      <c r="F735">
        <v>2020</v>
      </c>
      <c r="G735">
        <v>22</v>
      </c>
      <c r="H735" t="s">
        <v>162</v>
      </c>
      <c r="I735" t="s">
        <v>55</v>
      </c>
      <c r="J735">
        <v>7.5</v>
      </c>
    </row>
    <row r="736" spans="1:10" x14ac:dyDescent="0.35">
      <c r="A736" t="s">
        <v>3261</v>
      </c>
      <c r="B736" t="s">
        <v>3262</v>
      </c>
      <c r="D736" t="s">
        <v>668</v>
      </c>
      <c r="F736">
        <v>2017</v>
      </c>
      <c r="G736">
        <v>98</v>
      </c>
      <c r="H736" t="s">
        <v>2784</v>
      </c>
      <c r="J736">
        <v>8.8000000000000007</v>
      </c>
    </row>
    <row r="737" spans="1:10" x14ac:dyDescent="0.35">
      <c r="A737" t="s">
        <v>3263</v>
      </c>
      <c r="B737" t="s">
        <v>3264</v>
      </c>
      <c r="C737" t="s">
        <v>3265</v>
      </c>
      <c r="D737" t="s">
        <v>1181</v>
      </c>
      <c r="E737" t="s">
        <v>3266</v>
      </c>
      <c r="F737">
        <v>2018</v>
      </c>
      <c r="G737">
        <v>108</v>
      </c>
      <c r="H737" t="s">
        <v>54</v>
      </c>
      <c r="I737" t="s">
        <v>55</v>
      </c>
      <c r="J737">
        <v>6.6</v>
      </c>
    </row>
    <row r="738" spans="1:10" x14ac:dyDescent="0.35">
      <c r="A738" t="s">
        <v>3267</v>
      </c>
      <c r="B738" t="s">
        <v>3268</v>
      </c>
      <c r="C738" t="s">
        <v>3269</v>
      </c>
      <c r="D738" t="s">
        <v>565</v>
      </c>
      <c r="E738" t="s">
        <v>3270</v>
      </c>
      <c r="F738">
        <v>2023</v>
      </c>
    </row>
    <row r="739" spans="1:10" x14ac:dyDescent="0.35">
      <c r="A739" t="s">
        <v>3271</v>
      </c>
      <c r="B739" t="s">
        <v>3272</v>
      </c>
      <c r="C739" t="s">
        <v>3273</v>
      </c>
      <c r="D739" t="s">
        <v>3274</v>
      </c>
      <c r="E739" t="s">
        <v>3275</v>
      </c>
      <c r="F739">
        <v>2023</v>
      </c>
      <c r="G739">
        <v>10</v>
      </c>
      <c r="H739" t="s">
        <v>3276</v>
      </c>
    </row>
    <row r="740" spans="1:10" x14ac:dyDescent="0.35">
      <c r="A740" t="s">
        <v>3277</v>
      </c>
      <c r="B740" t="s">
        <v>3278</v>
      </c>
      <c r="C740" t="s">
        <v>3279</v>
      </c>
      <c r="D740" t="s">
        <v>40</v>
      </c>
      <c r="E740" t="s">
        <v>3280</v>
      </c>
      <c r="F740">
        <v>2013</v>
      </c>
      <c r="G740">
        <v>105</v>
      </c>
      <c r="H740" t="s">
        <v>2427</v>
      </c>
      <c r="I740" t="s">
        <v>36</v>
      </c>
      <c r="J740">
        <v>6.4</v>
      </c>
    </row>
    <row r="741" spans="1:10" x14ac:dyDescent="0.35">
      <c r="A741" t="s">
        <v>3281</v>
      </c>
      <c r="B741" t="s">
        <v>3282</v>
      </c>
      <c r="D741" t="s">
        <v>100</v>
      </c>
      <c r="E741" t="s">
        <v>3283</v>
      </c>
      <c r="F741">
        <v>2010</v>
      </c>
      <c r="H741" t="s">
        <v>102</v>
      </c>
      <c r="J741">
        <v>5.4</v>
      </c>
    </row>
    <row r="742" spans="1:10" x14ac:dyDescent="0.35">
      <c r="A742" t="s">
        <v>3284</v>
      </c>
      <c r="B742" t="s">
        <v>3285</v>
      </c>
      <c r="C742" t="s">
        <v>3286</v>
      </c>
      <c r="D742" t="s">
        <v>3287</v>
      </c>
      <c r="E742" t="s">
        <v>3288</v>
      </c>
      <c r="F742">
        <v>2018</v>
      </c>
      <c r="G742">
        <v>92</v>
      </c>
      <c r="H742" t="s">
        <v>35</v>
      </c>
      <c r="I742" t="s">
        <v>87</v>
      </c>
      <c r="J742">
        <v>6.3</v>
      </c>
    </row>
    <row r="743" spans="1:10" x14ac:dyDescent="0.35">
      <c r="A743" t="s">
        <v>3289</v>
      </c>
      <c r="B743" t="s">
        <v>3290</v>
      </c>
      <c r="C743" t="s">
        <v>3291</v>
      </c>
      <c r="E743" t="s">
        <v>3292</v>
      </c>
      <c r="F743">
        <v>2022</v>
      </c>
      <c r="H743" t="s">
        <v>54</v>
      </c>
      <c r="I743" t="s">
        <v>36</v>
      </c>
      <c r="J743">
        <v>9.5</v>
      </c>
    </row>
    <row r="744" spans="1:10" x14ac:dyDescent="0.35">
      <c r="A744" t="s">
        <v>3293</v>
      </c>
      <c r="B744" t="s">
        <v>3294</v>
      </c>
      <c r="C744" t="s">
        <v>3295</v>
      </c>
      <c r="E744" t="s">
        <v>3296</v>
      </c>
      <c r="F744">
        <v>2018</v>
      </c>
      <c r="G744">
        <v>75</v>
      </c>
      <c r="H744" t="s">
        <v>35</v>
      </c>
      <c r="I744" t="s">
        <v>748</v>
      </c>
      <c r="J744">
        <v>5.7</v>
      </c>
    </row>
    <row r="745" spans="1:10" x14ac:dyDescent="0.35">
      <c r="A745" t="s">
        <v>3297</v>
      </c>
      <c r="B745" t="s">
        <v>3298</v>
      </c>
      <c r="C745" t="s">
        <v>3299</v>
      </c>
      <c r="D745" t="s">
        <v>3300</v>
      </c>
      <c r="E745" t="s">
        <v>3301</v>
      </c>
      <c r="F745">
        <v>2020</v>
      </c>
      <c r="G745">
        <v>96</v>
      </c>
      <c r="H745" t="s">
        <v>715</v>
      </c>
    </row>
    <row r="746" spans="1:10" x14ac:dyDescent="0.35">
      <c r="A746" t="s">
        <v>3302</v>
      </c>
      <c r="B746" t="s">
        <v>3303</v>
      </c>
      <c r="C746" t="s">
        <v>3304</v>
      </c>
      <c r="D746" t="s">
        <v>3305</v>
      </c>
      <c r="E746" t="s">
        <v>3306</v>
      </c>
      <c r="F746">
        <v>2020</v>
      </c>
      <c r="G746">
        <v>88</v>
      </c>
      <c r="H746" t="s">
        <v>54</v>
      </c>
      <c r="I746" t="s">
        <v>55</v>
      </c>
      <c r="J746">
        <v>5.6</v>
      </c>
    </row>
    <row r="747" spans="1:10" x14ac:dyDescent="0.35">
      <c r="A747" t="s">
        <v>3307</v>
      </c>
      <c r="B747" t="s">
        <v>3308</v>
      </c>
      <c r="C747" t="s">
        <v>3309</v>
      </c>
      <c r="E747" t="s">
        <v>3310</v>
      </c>
      <c r="F747">
        <v>2021</v>
      </c>
      <c r="H747" t="s">
        <v>54</v>
      </c>
      <c r="J747">
        <v>7.9</v>
      </c>
    </row>
    <row r="748" spans="1:10" x14ac:dyDescent="0.35">
      <c r="A748" t="s">
        <v>3311</v>
      </c>
      <c r="B748" t="s">
        <v>3312</v>
      </c>
      <c r="C748" t="s">
        <v>3313</v>
      </c>
      <c r="D748" t="s">
        <v>220</v>
      </c>
      <c r="E748" t="s">
        <v>3314</v>
      </c>
      <c r="F748">
        <v>2005</v>
      </c>
      <c r="G748">
        <v>109</v>
      </c>
      <c r="H748" t="s">
        <v>162</v>
      </c>
      <c r="J748">
        <v>7.4</v>
      </c>
    </row>
    <row r="749" spans="1:10" x14ac:dyDescent="0.35">
      <c r="A749" t="s">
        <v>3315</v>
      </c>
      <c r="B749" t="s">
        <v>3316</v>
      </c>
      <c r="C749" t="s">
        <v>3317</v>
      </c>
      <c r="E749" t="s">
        <v>3318</v>
      </c>
      <c r="F749">
        <v>2021</v>
      </c>
      <c r="G749">
        <v>45</v>
      </c>
      <c r="H749" t="s">
        <v>162</v>
      </c>
      <c r="I749" t="s">
        <v>55</v>
      </c>
      <c r="J749">
        <v>7.1</v>
      </c>
    </row>
    <row r="750" spans="1:10" x14ac:dyDescent="0.35">
      <c r="A750" t="s">
        <v>3319</v>
      </c>
      <c r="B750" t="s">
        <v>3320</v>
      </c>
      <c r="C750" t="s">
        <v>3321</v>
      </c>
      <c r="D750" t="s">
        <v>863</v>
      </c>
      <c r="E750" t="s">
        <v>3322</v>
      </c>
      <c r="F750">
        <v>2023</v>
      </c>
      <c r="G750">
        <v>118</v>
      </c>
      <c r="H750" t="s">
        <v>102</v>
      </c>
      <c r="I750" t="s">
        <v>36</v>
      </c>
    </row>
    <row r="751" spans="1:10" x14ac:dyDescent="0.35">
      <c r="A751" t="s">
        <v>3323</v>
      </c>
      <c r="B751" t="s">
        <v>3324</v>
      </c>
      <c r="C751" t="s">
        <v>3325</v>
      </c>
      <c r="D751" t="s">
        <v>160</v>
      </c>
      <c r="E751" t="s">
        <v>3326</v>
      </c>
      <c r="F751">
        <v>2013</v>
      </c>
      <c r="G751">
        <v>136</v>
      </c>
      <c r="H751" t="s">
        <v>3327</v>
      </c>
      <c r="J751">
        <v>6.9</v>
      </c>
    </row>
    <row r="752" spans="1:10" x14ac:dyDescent="0.35">
      <c r="A752" t="s">
        <v>3328</v>
      </c>
      <c r="B752" t="s">
        <v>3329</v>
      </c>
      <c r="C752" t="s">
        <v>3330</v>
      </c>
      <c r="D752" t="s">
        <v>2558</v>
      </c>
      <c r="E752" t="s">
        <v>3331</v>
      </c>
      <c r="F752">
        <v>2019</v>
      </c>
      <c r="G752">
        <v>109</v>
      </c>
      <c r="H752" t="s">
        <v>162</v>
      </c>
      <c r="I752" t="s">
        <v>36</v>
      </c>
      <c r="J752">
        <v>9.5</v>
      </c>
    </row>
    <row r="753" spans="1:10" x14ac:dyDescent="0.35">
      <c r="A753" t="s">
        <v>3332</v>
      </c>
      <c r="B753" t="s">
        <v>3333</v>
      </c>
      <c r="C753" t="s">
        <v>3334</v>
      </c>
      <c r="D753" t="s">
        <v>340</v>
      </c>
      <c r="E753" t="s">
        <v>3335</v>
      </c>
      <c r="F753">
        <v>2015</v>
      </c>
      <c r="G753">
        <v>109</v>
      </c>
      <c r="H753" t="s">
        <v>2427</v>
      </c>
      <c r="I753" t="s">
        <v>87</v>
      </c>
      <c r="J753">
        <v>6</v>
      </c>
    </row>
    <row r="754" spans="1:10" x14ac:dyDescent="0.35">
      <c r="A754" t="s">
        <v>3336</v>
      </c>
      <c r="B754" t="s">
        <v>3337</v>
      </c>
      <c r="C754" t="s">
        <v>3338</v>
      </c>
      <c r="D754" t="s">
        <v>1654</v>
      </c>
      <c r="E754" t="s">
        <v>3339</v>
      </c>
      <c r="F754">
        <v>2023</v>
      </c>
      <c r="H754" t="s">
        <v>2144</v>
      </c>
    </row>
    <row r="755" spans="1:10" x14ac:dyDescent="0.35">
      <c r="A755" t="s">
        <v>3340</v>
      </c>
      <c r="B755" t="s">
        <v>3341</v>
      </c>
      <c r="C755" t="s">
        <v>3342</v>
      </c>
      <c r="D755" t="s">
        <v>3343</v>
      </c>
      <c r="E755" t="s">
        <v>3344</v>
      </c>
      <c r="F755">
        <v>2021</v>
      </c>
      <c r="G755">
        <v>82</v>
      </c>
      <c r="H755" t="s">
        <v>102</v>
      </c>
      <c r="I755" t="s">
        <v>540</v>
      </c>
      <c r="J755">
        <v>6.9</v>
      </c>
    </row>
    <row r="756" spans="1:10" x14ac:dyDescent="0.35">
      <c r="A756" t="s">
        <v>3345</v>
      </c>
      <c r="B756" t="s">
        <v>3346</v>
      </c>
      <c r="C756" t="s">
        <v>3347</v>
      </c>
      <c r="D756" t="s">
        <v>2187</v>
      </c>
      <c r="E756" t="s">
        <v>3348</v>
      </c>
      <c r="F756">
        <v>1989</v>
      </c>
      <c r="G756">
        <v>80</v>
      </c>
      <c r="H756" t="s">
        <v>3349</v>
      </c>
      <c r="J756">
        <v>2.8</v>
      </c>
    </row>
    <row r="757" spans="1:10" x14ac:dyDescent="0.35">
      <c r="A757" t="s">
        <v>3350</v>
      </c>
      <c r="B757" t="s">
        <v>3351</v>
      </c>
      <c r="C757" t="s">
        <v>3352</v>
      </c>
      <c r="D757" t="s">
        <v>3353</v>
      </c>
      <c r="E757" t="s">
        <v>3354</v>
      </c>
      <c r="F757">
        <v>1988</v>
      </c>
      <c r="G757">
        <v>86</v>
      </c>
      <c r="H757" t="s">
        <v>35</v>
      </c>
      <c r="J757">
        <v>6.4</v>
      </c>
    </row>
    <row r="758" spans="1:10" x14ac:dyDescent="0.35">
      <c r="A758" t="s">
        <v>3355</v>
      </c>
      <c r="B758" t="s">
        <v>3356</v>
      </c>
      <c r="C758" t="s">
        <v>3357</v>
      </c>
      <c r="E758" t="s">
        <v>3358</v>
      </c>
      <c r="F758">
        <v>2019</v>
      </c>
      <c r="G758">
        <v>50</v>
      </c>
      <c r="H758" t="s">
        <v>54</v>
      </c>
      <c r="I758" t="s">
        <v>48</v>
      </c>
      <c r="J758">
        <v>8.4</v>
      </c>
    </row>
    <row r="759" spans="1:10" x14ac:dyDescent="0.35">
      <c r="A759" t="s">
        <v>3359</v>
      </c>
      <c r="B759" t="s">
        <v>3360</v>
      </c>
      <c r="C759" t="s">
        <v>3361</v>
      </c>
      <c r="D759" t="s">
        <v>3362</v>
      </c>
      <c r="E759" t="s">
        <v>3363</v>
      </c>
      <c r="F759">
        <v>2022</v>
      </c>
      <c r="G759">
        <v>91</v>
      </c>
      <c r="H759" t="s">
        <v>1139</v>
      </c>
      <c r="I759" t="s">
        <v>481</v>
      </c>
    </row>
    <row r="760" spans="1:10" x14ac:dyDescent="0.35">
      <c r="A760" t="s">
        <v>3364</v>
      </c>
      <c r="B760" t="s">
        <v>3365</v>
      </c>
      <c r="D760" t="s">
        <v>3366</v>
      </c>
      <c r="E760" t="s">
        <v>3367</v>
      </c>
      <c r="F760">
        <v>2020</v>
      </c>
      <c r="G760">
        <v>110</v>
      </c>
      <c r="H760" t="s">
        <v>2175</v>
      </c>
      <c r="I760" t="s">
        <v>481</v>
      </c>
    </row>
    <row r="761" spans="1:10" x14ac:dyDescent="0.35">
      <c r="A761" t="s">
        <v>3368</v>
      </c>
      <c r="B761" t="s">
        <v>3369</v>
      </c>
      <c r="C761" t="s">
        <v>3370</v>
      </c>
      <c r="D761" t="s">
        <v>1437</v>
      </c>
      <c r="E761" t="s">
        <v>3371</v>
      </c>
      <c r="F761">
        <v>2014</v>
      </c>
      <c r="G761">
        <v>105</v>
      </c>
      <c r="H761" t="s">
        <v>47</v>
      </c>
      <c r="J761">
        <v>7.5</v>
      </c>
    </row>
    <row r="762" spans="1:10" x14ac:dyDescent="0.35">
      <c r="A762" t="s">
        <v>3372</v>
      </c>
      <c r="B762" t="s">
        <v>3373</v>
      </c>
      <c r="C762" t="s">
        <v>3374</v>
      </c>
      <c r="D762" t="s">
        <v>731</v>
      </c>
      <c r="E762" t="s">
        <v>3375</v>
      </c>
      <c r="F762">
        <v>2019</v>
      </c>
      <c r="G762">
        <v>96</v>
      </c>
      <c r="H762" t="s">
        <v>1167</v>
      </c>
      <c r="I762" t="s">
        <v>664</v>
      </c>
      <c r="J762">
        <v>6.6</v>
      </c>
    </row>
    <row r="763" spans="1:10" x14ac:dyDescent="0.35">
      <c r="A763" t="s">
        <v>3376</v>
      </c>
      <c r="B763" t="s">
        <v>3377</v>
      </c>
      <c r="C763" t="s">
        <v>3378</v>
      </c>
      <c r="D763" t="s">
        <v>3379</v>
      </c>
      <c r="E763" t="s">
        <v>3380</v>
      </c>
      <c r="F763">
        <v>2021</v>
      </c>
      <c r="G763">
        <v>100</v>
      </c>
      <c r="H763" t="s">
        <v>132</v>
      </c>
      <c r="I763" t="s">
        <v>36</v>
      </c>
      <c r="J763">
        <v>7.7</v>
      </c>
    </row>
    <row r="764" spans="1:10" x14ac:dyDescent="0.35">
      <c r="A764" t="s">
        <v>3381</v>
      </c>
      <c r="B764" t="s">
        <v>3382</v>
      </c>
      <c r="C764" t="s">
        <v>3383</v>
      </c>
      <c r="E764" t="s">
        <v>3384</v>
      </c>
      <c r="F764">
        <v>1998</v>
      </c>
      <c r="G764">
        <v>30</v>
      </c>
      <c r="H764" t="s">
        <v>3385</v>
      </c>
      <c r="I764" t="s">
        <v>273</v>
      </c>
    </row>
    <row r="765" spans="1:10" x14ac:dyDescent="0.35">
      <c r="A765" t="s">
        <v>3386</v>
      </c>
      <c r="B765" t="s">
        <v>3387</v>
      </c>
      <c r="C765" t="s">
        <v>3388</v>
      </c>
      <c r="D765" t="s">
        <v>858</v>
      </c>
      <c r="E765" t="s">
        <v>3389</v>
      </c>
      <c r="F765">
        <v>2017</v>
      </c>
      <c r="G765">
        <v>103</v>
      </c>
      <c r="H765" t="s">
        <v>162</v>
      </c>
      <c r="J765">
        <v>7.2</v>
      </c>
    </row>
    <row r="766" spans="1:10" x14ac:dyDescent="0.35">
      <c r="A766" t="s">
        <v>3390</v>
      </c>
      <c r="B766" t="s">
        <v>3391</v>
      </c>
      <c r="C766" t="s">
        <v>3392</v>
      </c>
      <c r="D766" t="s">
        <v>731</v>
      </c>
      <c r="E766" t="s">
        <v>3393</v>
      </c>
      <c r="F766">
        <v>2004</v>
      </c>
      <c r="H766" t="s">
        <v>151</v>
      </c>
      <c r="I766" t="s">
        <v>262</v>
      </c>
      <c r="J766">
        <v>6</v>
      </c>
    </row>
    <row r="767" spans="1:10" x14ac:dyDescent="0.35">
      <c r="A767" t="s">
        <v>3394</v>
      </c>
      <c r="B767" t="s">
        <v>3395</v>
      </c>
      <c r="D767" t="s">
        <v>1377</v>
      </c>
      <c r="E767" t="s">
        <v>3396</v>
      </c>
      <c r="F767">
        <v>1985</v>
      </c>
      <c r="J767">
        <v>5.9</v>
      </c>
    </row>
    <row r="768" spans="1:10" x14ac:dyDescent="0.35">
      <c r="A768" t="s">
        <v>3397</v>
      </c>
      <c r="B768" t="s">
        <v>3398</v>
      </c>
      <c r="C768" t="s">
        <v>3399</v>
      </c>
      <c r="D768" t="s">
        <v>287</v>
      </c>
      <c r="E768" t="s">
        <v>3400</v>
      </c>
      <c r="F768">
        <v>1992</v>
      </c>
      <c r="G768">
        <v>86</v>
      </c>
      <c r="H768" t="s">
        <v>35</v>
      </c>
      <c r="J768">
        <v>6.8</v>
      </c>
    </row>
    <row r="769" spans="1:10" x14ac:dyDescent="0.35">
      <c r="A769" t="s">
        <v>3401</v>
      </c>
      <c r="B769" t="s">
        <v>3402</v>
      </c>
      <c r="C769" t="s">
        <v>3403</v>
      </c>
      <c r="D769" t="s">
        <v>529</v>
      </c>
      <c r="E769" t="s">
        <v>3404</v>
      </c>
      <c r="F769">
        <v>1987</v>
      </c>
      <c r="G769">
        <v>93</v>
      </c>
      <c r="H769" t="s">
        <v>17</v>
      </c>
      <c r="J769">
        <v>5.2</v>
      </c>
    </row>
    <row r="770" spans="1:10" x14ac:dyDescent="0.35">
      <c r="A770" t="s">
        <v>3405</v>
      </c>
      <c r="B770" t="s">
        <v>3406</v>
      </c>
      <c r="C770" t="s">
        <v>3407</v>
      </c>
      <c r="E770" t="s">
        <v>3408</v>
      </c>
      <c r="F770">
        <v>2017</v>
      </c>
      <c r="H770" t="s">
        <v>588</v>
      </c>
      <c r="I770" t="s">
        <v>36</v>
      </c>
      <c r="J770">
        <v>3.7</v>
      </c>
    </row>
    <row r="771" spans="1:10" x14ac:dyDescent="0.35">
      <c r="A771" t="s">
        <v>3409</v>
      </c>
      <c r="B771" t="s">
        <v>3410</v>
      </c>
      <c r="C771" t="s">
        <v>3411</v>
      </c>
      <c r="D771" t="s">
        <v>346</v>
      </c>
      <c r="E771" t="s">
        <v>3412</v>
      </c>
      <c r="F771">
        <v>1992</v>
      </c>
      <c r="G771">
        <v>92</v>
      </c>
      <c r="H771" t="s">
        <v>279</v>
      </c>
      <c r="J771">
        <v>6.7</v>
      </c>
    </row>
    <row r="772" spans="1:10" x14ac:dyDescent="0.35">
      <c r="A772" t="s">
        <v>3413</v>
      </c>
      <c r="B772" t="s">
        <v>3414</v>
      </c>
      <c r="C772" t="s">
        <v>3415</v>
      </c>
      <c r="D772" t="s">
        <v>3416</v>
      </c>
      <c r="E772" t="s">
        <v>3417</v>
      </c>
      <c r="F772">
        <v>2019</v>
      </c>
      <c r="G772">
        <v>73</v>
      </c>
      <c r="H772" t="s">
        <v>185</v>
      </c>
      <c r="I772" t="s">
        <v>87</v>
      </c>
    </row>
    <row r="773" spans="1:10" x14ac:dyDescent="0.35">
      <c r="A773" t="s">
        <v>3418</v>
      </c>
      <c r="B773" t="s">
        <v>3419</v>
      </c>
      <c r="C773" t="s">
        <v>3420</v>
      </c>
      <c r="E773" t="s">
        <v>3421</v>
      </c>
      <c r="F773">
        <v>2022</v>
      </c>
      <c r="H773" t="s">
        <v>162</v>
      </c>
      <c r="I773" t="s">
        <v>76</v>
      </c>
      <c r="J773">
        <v>7.9</v>
      </c>
    </row>
    <row r="774" spans="1:10" x14ac:dyDescent="0.35">
      <c r="A774" t="s">
        <v>3422</v>
      </c>
      <c r="B774" t="s">
        <v>3423</v>
      </c>
      <c r="C774" t="s">
        <v>3424</v>
      </c>
      <c r="E774" t="s">
        <v>3425</v>
      </c>
      <c r="F774">
        <v>2022</v>
      </c>
      <c r="H774" t="s">
        <v>54</v>
      </c>
      <c r="J774">
        <v>9.4</v>
      </c>
    </row>
    <row r="775" spans="1:10" x14ac:dyDescent="0.35">
      <c r="A775" t="s">
        <v>3426</v>
      </c>
      <c r="B775" t="s">
        <v>3427</v>
      </c>
      <c r="E775" t="s">
        <v>3428</v>
      </c>
      <c r="F775">
        <v>2012</v>
      </c>
      <c r="H775" t="s">
        <v>603</v>
      </c>
      <c r="J775">
        <v>7.5</v>
      </c>
    </row>
    <row r="776" spans="1:10" x14ac:dyDescent="0.35">
      <c r="A776" t="s">
        <v>3429</v>
      </c>
      <c r="B776" t="s">
        <v>3430</v>
      </c>
      <c r="C776" t="s">
        <v>3431</v>
      </c>
      <c r="D776" t="s">
        <v>2343</v>
      </c>
      <c r="E776" t="s">
        <v>3432</v>
      </c>
      <c r="F776">
        <v>2008</v>
      </c>
      <c r="G776">
        <v>104</v>
      </c>
      <c r="H776" t="s">
        <v>162</v>
      </c>
      <c r="J776">
        <v>6</v>
      </c>
    </row>
    <row r="777" spans="1:10" x14ac:dyDescent="0.35">
      <c r="A777" t="s">
        <v>3433</v>
      </c>
      <c r="B777" t="s">
        <v>3434</v>
      </c>
      <c r="C777" t="s">
        <v>3435</v>
      </c>
      <c r="D777" t="s">
        <v>3436</v>
      </c>
      <c r="E777" t="s">
        <v>3437</v>
      </c>
      <c r="F777">
        <v>1987</v>
      </c>
      <c r="G777">
        <v>95</v>
      </c>
      <c r="H777" t="s">
        <v>3438</v>
      </c>
      <c r="J777">
        <v>7.2</v>
      </c>
    </row>
    <row r="778" spans="1:10" x14ac:dyDescent="0.35">
      <c r="A778" t="s">
        <v>3439</v>
      </c>
      <c r="B778" t="s">
        <v>3440</v>
      </c>
      <c r="C778" t="s">
        <v>3441</v>
      </c>
      <c r="D778" t="s">
        <v>340</v>
      </c>
      <c r="E778" t="s">
        <v>3442</v>
      </c>
      <c r="H778" t="s">
        <v>54</v>
      </c>
    </row>
    <row r="779" spans="1:10" x14ac:dyDescent="0.35">
      <c r="A779" t="s">
        <v>3443</v>
      </c>
      <c r="B779" t="s">
        <v>3444</v>
      </c>
      <c r="D779" t="s">
        <v>2293</v>
      </c>
      <c r="E779" t="s">
        <v>3445</v>
      </c>
      <c r="F779">
        <v>1983</v>
      </c>
      <c r="G779">
        <v>92</v>
      </c>
      <c r="H779" t="s">
        <v>603</v>
      </c>
      <c r="J779">
        <v>7.4</v>
      </c>
    </row>
    <row r="780" spans="1:10" x14ac:dyDescent="0.35">
      <c r="A780" t="s">
        <v>3446</v>
      </c>
      <c r="B780" t="s">
        <v>3447</v>
      </c>
      <c r="C780" t="s">
        <v>3448</v>
      </c>
      <c r="D780" t="s">
        <v>307</v>
      </c>
      <c r="E780" t="s">
        <v>3449</v>
      </c>
      <c r="F780">
        <v>2013</v>
      </c>
      <c r="G780">
        <v>104</v>
      </c>
      <c r="H780" t="s">
        <v>54</v>
      </c>
      <c r="I780" t="s">
        <v>48</v>
      </c>
      <c r="J780">
        <v>7.1</v>
      </c>
    </row>
    <row r="781" spans="1:10" x14ac:dyDescent="0.35">
      <c r="A781" t="s">
        <v>3450</v>
      </c>
      <c r="B781" t="s">
        <v>3451</v>
      </c>
      <c r="C781" t="s">
        <v>3452</v>
      </c>
      <c r="D781" t="s">
        <v>2352</v>
      </c>
      <c r="E781" t="s">
        <v>3453</v>
      </c>
      <c r="F781">
        <v>2022</v>
      </c>
      <c r="G781">
        <v>96</v>
      </c>
      <c r="H781" t="s">
        <v>162</v>
      </c>
      <c r="I781" t="s">
        <v>540</v>
      </c>
      <c r="J781">
        <v>7.4</v>
      </c>
    </row>
    <row r="782" spans="1:10" x14ac:dyDescent="0.35">
      <c r="A782" t="s">
        <v>3454</v>
      </c>
      <c r="B782" t="s">
        <v>3455</v>
      </c>
      <c r="C782" t="s">
        <v>3456</v>
      </c>
      <c r="D782" t="s">
        <v>3457</v>
      </c>
      <c r="E782" t="s">
        <v>3458</v>
      </c>
      <c r="F782">
        <v>2021</v>
      </c>
      <c r="G782">
        <v>112</v>
      </c>
      <c r="H782" t="s">
        <v>715</v>
      </c>
      <c r="I782" t="s">
        <v>55</v>
      </c>
      <c r="J782">
        <v>6.1</v>
      </c>
    </row>
    <row r="783" spans="1:10" x14ac:dyDescent="0.35">
      <c r="A783" t="s">
        <v>3459</v>
      </c>
      <c r="B783" t="s">
        <v>3460</v>
      </c>
      <c r="C783" t="s">
        <v>3461</v>
      </c>
      <c r="D783" t="s">
        <v>3462</v>
      </c>
      <c r="E783" t="s">
        <v>3463</v>
      </c>
      <c r="F783">
        <v>2019</v>
      </c>
      <c r="G783">
        <v>102</v>
      </c>
      <c r="H783" t="s">
        <v>54</v>
      </c>
      <c r="I783" t="s">
        <v>36</v>
      </c>
      <c r="J783">
        <v>7.1</v>
      </c>
    </row>
    <row r="784" spans="1:10" x14ac:dyDescent="0.35">
      <c r="A784" t="s">
        <v>3464</v>
      </c>
      <c r="B784" t="s">
        <v>3465</v>
      </c>
      <c r="C784" t="s">
        <v>3466</v>
      </c>
      <c r="E784" t="s">
        <v>3467</v>
      </c>
      <c r="F784">
        <v>2022</v>
      </c>
      <c r="H784" t="s">
        <v>3468</v>
      </c>
      <c r="I784" t="s">
        <v>36</v>
      </c>
    </row>
    <row r="785" spans="1:10" x14ac:dyDescent="0.35">
      <c r="A785" t="s">
        <v>3469</v>
      </c>
      <c r="B785" t="s">
        <v>3470</v>
      </c>
      <c r="C785" t="s">
        <v>3471</v>
      </c>
      <c r="D785" t="s">
        <v>3472</v>
      </c>
      <c r="F785">
        <v>2023</v>
      </c>
      <c r="H785" t="s">
        <v>2036</v>
      </c>
      <c r="I785" t="s">
        <v>3473</v>
      </c>
      <c r="J785">
        <v>8</v>
      </c>
    </row>
    <row r="786" spans="1:10" x14ac:dyDescent="0.35">
      <c r="A786" t="s">
        <v>3474</v>
      </c>
      <c r="B786" t="s">
        <v>3475</v>
      </c>
      <c r="C786" t="s">
        <v>3476</v>
      </c>
      <c r="D786" t="s">
        <v>425</v>
      </c>
      <c r="E786" t="s">
        <v>3477</v>
      </c>
      <c r="F786">
        <v>2015</v>
      </c>
      <c r="G786">
        <v>95</v>
      </c>
      <c r="H786" t="s">
        <v>35</v>
      </c>
      <c r="I786" t="s">
        <v>262</v>
      </c>
      <c r="J786">
        <v>5.4</v>
      </c>
    </row>
    <row r="787" spans="1:10" x14ac:dyDescent="0.35">
      <c r="A787" t="s">
        <v>3478</v>
      </c>
      <c r="B787" t="s">
        <v>3479</v>
      </c>
      <c r="C787" t="s">
        <v>3480</v>
      </c>
      <c r="D787" t="s">
        <v>3481</v>
      </c>
      <c r="E787" t="s">
        <v>3482</v>
      </c>
      <c r="F787">
        <v>2016</v>
      </c>
      <c r="G787">
        <v>121</v>
      </c>
      <c r="H787" t="s">
        <v>2175</v>
      </c>
      <c r="I787" t="s">
        <v>664</v>
      </c>
      <c r="J787">
        <v>6.6</v>
      </c>
    </row>
    <row r="788" spans="1:10" x14ac:dyDescent="0.35">
      <c r="A788" t="s">
        <v>3483</v>
      </c>
      <c r="B788" t="s">
        <v>3484</v>
      </c>
      <c r="D788" t="s">
        <v>3485</v>
      </c>
      <c r="E788" t="s">
        <v>3486</v>
      </c>
      <c r="F788">
        <v>1983</v>
      </c>
      <c r="H788" t="s">
        <v>3487</v>
      </c>
      <c r="J788">
        <v>7.2</v>
      </c>
    </row>
    <row r="789" spans="1:10" x14ac:dyDescent="0.35">
      <c r="A789" t="s">
        <v>3488</v>
      </c>
      <c r="B789" t="s">
        <v>3489</v>
      </c>
      <c r="C789" t="s">
        <v>3490</v>
      </c>
      <c r="D789" t="s">
        <v>3491</v>
      </c>
      <c r="E789" t="s">
        <v>3492</v>
      </c>
      <c r="F789">
        <v>2019</v>
      </c>
      <c r="G789">
        <v>75</v>
      </c>
      <c r="H789" t="s">
        <v>35</v>
      </c>
      <c r="I789" t="s">
        <v>87</v>
      </c>
      <c r="J789">
        <v>7.2</v>
      </c>
    </row>
    <row r="790" spans="1:10" x14ac:dyDescent="0.35">
      <c r="A790" t="s">
        <v>3493</v>
      </c>
      <c r="B790" t="s">
        <v>3494</v>
      </c>
      <c r="C790" t="s">
        <v>3495</v>
      </c>
      <c r="D790" t="s">
        <v>412</v>
      </c>
      <c r="E790" t="s">
        <v>3496</v>
      </c>
      <c r="F790">
        <v>2022</v>
      </c>
      <c r="G790">
        <v>84</v>
      </c>
      <c r="H790" t="s">
        <v>102</v>
      </c>
      <c r="I790" t="s">
        <v>540</v>
      </c>
      <c r="J790">
        <v>8.1999999999999993</v>
      </c>
    </row>
    <row r="791" spans="1:10" x14ac:dyDescent="0.35">
      <c r="A791" t="s">
        <v>3497</v>
      </c>
      <c r="B791" t="s">
        <v>3498</v>
      </c>
      <c r="D791" t="s">
        <v>356</v>
      </c>
      <c r="E791" t="s">
        <v>3499</v>
      </c>
      <c r="H791" t="s">
        <v>35</v>
      </c>
    </row>
    <row r="792" spans="1:10" x14ac:dyDescent="0.35">
      <c r="A792" t="s">
        <v>3500</v>
      </c>
      <c r="B792" t="s">
        <v>3501</v>
      </c>
      <c r="C792" t="s">
        <v>3502</v>
      </c>
      <c r="D792" t="s">
        <v>3503</v>
      </c>
      <c r="E792" t="s">
        <v>3504</v>
      </c>
      <c r="F792">
        <v>2022</v>
      </c>
      <c r="G792">
        <v>79</v>
      </c>
      <c r="H792" t="s">
        <v>35</v>
      </c>
    </row>
    <row r="793" spans="1:10" x14ac:dyDescent="0.35">
      <c r="A793" t="s">
        <v>3505</v>
      </c>
      <c r="B793" t="s">
        <v>3506</v>
      </c>
      <c r="C793" t="s">
        <v>3507</v>
      </c>
      <c r="E793" t="s">
        <v>3508</v>
      </c>
      <c r="F793">
        <v>2022</v>
      </c>
      <c r="H793" t="s">
        <v>3509</v>
      </c>
      <c r="I793" t="s">
        <v>36</v>
      </c>
      <c r="J793">
        <v>5.8</v>
      </c>
    </row>
    <row r="794" spans="1:10" x14ac:dyDescent="0.35">
      <c r="A794" t="s">
        <v>3510</v>
      </c>
      <c r="B794" t="s">
        <v>3511</v>
      </c>
      <c r="C794" t="s">
        <v>3512</v>
      </c>
      <c r="D794" t="s">
        <v>1607</v>
      </c>
      <c r="E794" t="s">
        <v>3513</v>
      </c>
      <c r="F794">
        <v>1978</v>
      </c>
      <c r="H794" t="s">
        <v>102</v>
      </c>
    </row>
    <row r="795" spans="1:10" x14ac:dyDescent="0.35">
      <c r="A795" t="s">
        <v>3514</v>
      </c>
      <c r="B795" t="s">
        <v>3515</v>
      </c>
      <c r="C795" t="s">
        <v>3516</v>
      </c>
      <c r="D795" t="s">
        <v>569</v>
      </c>
      <c r="E795" t="s">
        <v>3517</v>
      </c>
      <c r="F795">
        <v>2016</v>
      </c>
      <c r="G795">
        <v>93</v>
      </c>
      <c r="H795" t="s">
        <v>603</v>
      </c>
      <c r="I795" t="s">
        <v>36</v>
      </c>
      <c r="J795">
        <v>7.6</v>
      </c>
    </row>
    <row r="796" spans="1:10" x14ac:dyDescent="0.35">
      <c r="A796" t="s">
        <v>3518</v>
      </c>
      <c r="B796" t="s">
        <v>3519</v>
      </c>
      <c r="C796" t="s">
        <v>3520</v>
      </c>
      <c r="D796" t="s">
        <v>3287</v>
      </c>
      <c r="E796" t="s">
        <v>3521</v>
      </c>
      <c r="F796">
        <v>2018</v>
      </c>
      <c r="G796">
        <v>90</v>
      </c>
      <c r="H796" t="s">
        <v>35</v>
      </c>
      <c r="I796" t="s">
        <v>48</v>
      </c>
      <c r="J796">
        <v>5.8</v>
      </c>
    </row>
    <row r="797" spans="1:10" x14ac:dyDescent="0.35">
      <c r="A797" t="s">
        <v>3522</v>
      </c>
      <c r="B797" t="s">
        <v>3523</v>
      </c>
      <c r="C797" t="s">
        <v>3524</v>
      </c>
      <c r="D797" t="s">
        <v>2307</v>
      </c>
      <c r="E797" t="s">
        <v>3525</v>
      </c>
      <c r="F797">
        <v>2023</v>
      </c>
      <c r="G797">
        <v>70</v>
      </c>
      <c r="H797" t="s">
        <v>102</v>
      </c>
      <c r="I797" t="s">
        <v>36</v>
      </c>
      <c r="J797">
        <v>6.2</v>
      </c>
    </row>
    <row r="798" spans="1:10" x14ac:dyDescent="0.35">
      <c r="A798" t="s">
        <v>3526</v>
      </c>
      <c r="B798" t="s">
        <v>3527</v>
      </c>
      <c r="C798" t="s">
        <v>3528</v>
      </c>
      <c r="E798" t="s">
        <v>3529</v>
      </c>
      <c r="F798">
        <v>2014</v>
      </c>
      <c r="G798">
        <v>27</v>
      </c>
      <c r="H798" t="s">
        <v>603</v>
      </c>
      <c r="J798">
        <v>8.1</v>
      </c>
    </row>
    <row r="799" spans="1:10" x14ac:dyDescent="0.35">
      <c r="A799" t="s">
        <v>3530</v>
      </c>
      <c r="B799" t="s">
        <v>3531</v>
      </c>
      <c r="D799" t="s">
        <v>3532</v>
      </c>
      <c r="E799" t="s">
        <v>3533</v>
      </c>
      <c r="F799">
        <v>1987</v>
      </c>
      <c r="G799">
        <v>88</v>
      </c>
      <c r="H799" t="s">
        <v>603</v>
      </c>
      <c r="I799" t="s">
        <v>76</v>
      </c>
      <c r="J799">
        <v>6.5</v>
      </c>
    </row>
    <row r="800" spans="1:10" x14ac:dyDescent="0.35">
      <c r="A800" t="s">
        <v>3534</v>
      </c>
      <c r="B800" t="s">
        <v>3535</v>
      </c>
      <c r="C800" t="s">
        <v>3536</v>
      </c>
      <c r="E800" t="s">
        <v>3537</v>
      </c>
      <c r="F800">
        <v>2021</v>
      </c>
      <c r="H800" t="s">
        <v>603</v>
      </c>
      <c r="I800" t="s">
        <v>1867</v>
      </c>
      <c r="J800">
        <v>8.3000000000000007</v>
      </c>
    </row>
    <row r="801" spans="1:10" x14ac:dyDescent="0.35">
      <c r="A801" t="s">
        <v>3538</v>
      </c>
      <c r="B801" t="s">
        <v>3539</v>
      </c>
      <c r="C801" t="s">
        <v>3540</v>
      </c>
      <c r="E801" t="s">
        <v>3541</v>
      </c>
      <c r="F801">
        <v>2022</v>
      </c>
      <c r="H801" t="s">
        <v>747</v>
      </c>
      <c r="I801" t="s">
        <v>76</v>
      </c>
      <c r="J801">
        <v>5.4</v>
      </c>
    </row>
    <row r="802" spans="1:10" x14ac:dyDescent="0.35">
      <c r="A802" t="s">
        <v>3542</v>
      </c>
      <c r="B802" t="s">
        <v>3543</v>
      </c>
      <c r="D802" t="s">
        <v>3544</v>
      </c>
      <c r="E802" t="s">
        <v>3545</v>
      </c>
      <c r="F802">
        <v>2022</v>
      </c>
      <c r="H802" t="s">
        <v>1212</v>
      </c>
    </row>
    <row r="803" spans="1:10" x14ac:dyDescent="0.35">
      <c r="A803" t="s">
        <v>3546</v>
      </c>
      <c r="B803" t="s">
        <v>3547</v>
      </c>
      <c r="C803" t="s">
        <v>3548</v>
      </c>
      <c r="D803" t="s">
        <v>1607</v>
      </c>
      <c r="E803" t="s">
        <v>3549</v>
      </c>
      <c r="F803">
        <v>1987</v>
      </c>
      <c r="G803">
        <v>87</v>
      </c>
      <c r="H803" t="s">
        <v>2696</v>
      </c>
      <c r="J803">
        <v>3.8</v>
      </c>
    </row>
    <row r="804" spans="1:10" x14ac:dyDescent="0.35">
      <c r="A804" t="s">
        <v>3550</v>
      </c>
      <c r="B804" t="s">
        <v>3551</v>
      </c>
      <c r="C804" t="s">
        <v>3552</v>
      </c>
      <c r="D804" t="s">
        <v>1676</v>
      </c>
      <c r="E804" t="s">
        <v>3553</v>
      </c>
      <c r="F804">
        <v>2015</v>
      </c>
      <c r="G804">
        <v>100</v>
      </c>
      <c r="H804" t="s">
        <v>1545</v>
      </c>
      <c r="J804">
        <v>7.9</v>
      </c>
    </row>
    <row r="805" spans="1:10" x14ac:dyDescent="0.35">
      <c r="A805" t="s">
        <v>3554</v>
      </c>
      <c r="B805" t="s">
        <v>3555</v>
      </c>
      <c r="C805" t="s">
        <v>3556</v>
      </c>
      <c r="D805" t="s">
        <v>3557</v>
      </c>
      <c r="E805" t="s">
        <v>3558</v>
      </c>
      <c r="F805">
        <v>2020</v>
      </c>
      <c r="G805">
        <v>97</v>
      </c>
      <c r="H805" t="s">
        <v>151</v>
      </c>
      <c r="I805" t="s">
        <v>55</v>
      </c>
      <c r="J805">
        <v>4.0999999999999996</v>
      </c>
    </row>
    <row r="806" spans="1:10" x14ac:dyDescent="0.35">
      <c r="A806" t="s">
        <v>3559</v>
      </c>
      <c r="B806" t="s">
        <v>3560</v>
      </c>
      <c r="C806" t="s">
        <v>3561</v>
      </c>
      <c r="D806" t="s">
        <v>3562</v>
      </c>
      <c r="E806" t="s">
        <v>3563</v>
      </c>
      <c r="F806">
        <v>2019</v>
      </c>
      <c r="G806">
        <v>94</v>
      </c>
      <c r="H806" t="s">
        <v>216</v>
      </c>
      <c r="I806" t="s">
        <v>87</v>
      </c>
      <c r="J806">
        <v>6.6</v>
      </c>
    </row>
    <row r="807" spans="1:10" x14ac:dyDescent="0.35">
      <c r="A807" t="s">
        <v>3564</v>
      </c>
      <c r="B807" t="s">
        <v>3565</v>
      </c>
      <c r="D807" t="s">
        <v>3566</v>
      </c>
      <c r="E807" t="s">
        <v>3567</v>
      </c>
      <c r="F807">
        <v>2022</v>
      </c>
      <c r="H807" t="s">
        <v>3276</v>
      </c>
    </row>
    <row r="808" spans="1:10" x14ac:dyDescent="0.35">
      <c r="A808" t="s">
        <v>3568</v>
      </c>
      <c r="B808" t="s">
        <v>3569</v>
      </c>
      <c r="C808" t="s">
        <v>3570</v>
      </c>
      <c r="D808" t="s">
        <v>489</v>
      </c>
      <c r="E808" t="s">
        <v>3571</v>
      </c>
      <c r="F808">
        <v>2008</v>
      </c>
      <c r="G808">
        <v>90</v>
      </c>
      <c r="H808" t="s">
        <v>35</v>
      </c>
      <c r="J808">
        <v>5.7</v>
      </c>
    </row>
    <row r="809" spans="1:10" x14ac:dyDescent="0.35">
      <c r="A809" t="s">
        <v>3572</v>
      </c>
      <c r="B809" t="s">
        <v>3573</v>
      </c>
      <c r="E809" t="s">
        <v>3574</v>
      </c>
    </row>
    <row r="810" spans="1:10" x14ac:dyDescent="0.35">
      <c r="A810" t="s">
        <v>3575</v>
      </c>
      <c r="B810" t="s">
        <v>3576</v>
      </c>
      <c r="C810" t="s">
        <v>3577</v>
      </c>
      <c r="D810" t="s">
        <v>761</v>
      </c>
      <c r="E810" t="s">
        <v>3578</v>
      </c>
      <c r="F810">
        <v>2008</v>
      </c>
      <c r="G810">
        <v>45</v>
      </c>
      <c r="H810" t="s">
        <v>3579</v>
      </c>
      <c r="J810">
        <v>6.9</v>
      </c>
    </row>
    <row r="811" spans="1:10" x14ac:dyDescent="0.35">
      <c r="A811" t="s">
        <v>3580</v>
      </c>
      <c r="B811" t="s">
        <v>3581</v>
      </c>
      <c r="C811" t="s">
        <v>3582</v>
      </c>
      <c r="D811" t="s">
        <v>160</v>
      </c>
      <c r="E811" t="s">
        <v>2683</v>
      </c>
      <c r="F811">
        <v>2020</v>
      </c>
      <c r="G811">
        <v>103</v>
      </c>
      <c r="H811" t="s">
        <v>1167</v>
      </c>
      <c r="I811" t="s">
        <v>55</v>
      </c>
      <c r="J811">
        <v>5.5</v>
      </c>
    </row>
    <row r="812" spans="1:10" x14ac:dyDescent="0.35">
      <c r="A812" t="s">
        <v>3583</v>
      </c>
      <c r="B812" t="s">
        <v>3584</v>
      </c>
      <c r="C812" t="s">
        <v>3585</v>
      </c>
      <c r="D812" t="s">
        <v>340</v>
      </c>
      <c r="E812" t="s">
        <v>3586</v>
      </c>
      <c r="F812">
        <v>2020</v>
      </c>
      <c r="G812">
        <v>95</v>
      </c>
      <c r="H812" t="s">
        <v>35</v>
      </c>
      <c r="I812" t="s">
        <v>87</v>
      </c>
      <c r="J812">
        <v>5.3</v>
      </c>
    </row>
    <row r="813" spans="1:10" x14ac:dyDescent="0.35">
      <c r="A813" t="s">
        <v>3587</v>
      </c>
      <c r="B813" t="s">
        <v>3588</v>
      </c>
      <c r="D813" t="s">
        <v>287</v>
      </c>
      <c r="E813" t="s">
        <v>3589</v>
      </c>
      <c r="F813">
        <v>1989</v>
      </c>
    </row>
    <row r="814" spans="1:10" x14ac:dyDescent="0.35">
      <c r="A814" t="s">
        <v>3590</v>
      </c>
      <c r="B814" t="s">
        <v>3591</v>
      </c>
      <c r="C814" t="s">
        <v>3592</v>
      </c>
      <c r="E814" t="s">
        <v>3593</v>
      </c>
      <c r="F814">
        <v>2022</v>
      </c>
      <c r="H814" t="s">
        <v>226</v>
      </c>
      <c r="I814" t="s">
        <v>262</v>
      </c>
      <c r="J814">
        <v>8.5</v>
      </c>
    </row>
    <row r="815" spans="1:10" x14ac:dyDescent="0.35">
      <c r="A815" t="s">
        <v>3594</v>
      </c>
      <c r="B815" t="s">
        <v>3595</v>
      </c>
      <c r="C815" t="s">
        <v>3596</v>
      </c>
      <c r="D815" t="s">
        <v>3597</v>
      </c>
      <c r="E815" t="s">
        <v>3598</v>
      </c>
      <c r="F815">
        <v>2013</v>
      </c>
      <c r="G815">
        <v>110</v>
      </c>
      <c r="H815" t="s">
        <v>1964</v>
      </c>
      <c r="J815">
        <v>7.3</v>
      </c>
    </row>
    <row r="816" spans="1:10" x14ac:dyDescent="0.35">
      <c r="A816" t="s">
        <v>3599</v>
      </c>
      <c r="B816" t="s">
        <v>3600</v>
      </c>
      <c r="C816" t="s">
        <v>3601</v>
      </c>
      <c r="D816" t="s">
        <v>40</v>
      </c>
      <c r="E816" t="s">
        <v>3602</v>
      </c>
      <c r="F816">
        <v>2021</v>
      </c>
      <c r="G816">
        <v>92</v>
      </c>
      <c r="H816" t="s">
        <v>35</v>
      </c>
      <c r="I816" t="s">
        <v>87</v>
      </c>
      <c r="J816">
        <v>4.8</v>
      </c>
    </row>
    <row r="817" spans="1:10" x14ac:dyDescent="0.35">
      <c r="A817" t="s">
        <v>3603</v>
      </c>
      <c r="B817" t="s">
        <v>3604</v>
      </c>
      <c r="C817" t="s">
        <v>3605</v>
      </c>
      <c r="D817" t="s">
        <v>3606</v>
      </c>
      <c r="E817" t="s">
        <v>3607</v>
      </c>
      <c r="F817">
        <v>1987</v>
      </c>
      <c r="G817">
        <v>77</v>
      </c>
      <c r="H817" t="s">
        <v>1439</v>
      </c>
      <c r="J817">
        <v>6.3</v>
      </c>
    </row>
    <row r="818" spans="1:10" x14ac:dyDescent="0.35">
      <c r="A818" t="s">
        <v>3608</v>
      </c>
      <c r="B818" t="s">
        <v>3609</v>
      </c>
      <c r="C818" t="s">
        <v>3610</v>
      </c>
      <c r="D818" t="s">
        <v>356</v>
      </c>
      <c r="E818" t="s">
        <v>3611</v>
      </c>
      <c r="F818">
        <v>2023</v>
      </c>
      <c r="H818" t="s">
        <v>35</v>
      </c>
    </row>
    <row r="819" spans="1:10" x14ac:dyDescent="0.35">
      <c r="A819" t="s">
        <v>3612</v>
      </c>
      <c r="B819" t="s">
        <v>3613</v>
      </c>
      <c r="C819" t="s">
        <v>3614</v>
      </c>
      <c r="E819" t="s">
        <v>3615</v>
      </c>
      <c r="F819">
        <v>2023</v>
      </c>
      <c r="H819" t="s">
        <v>151</v>
      </c>
      <c r="I819" t="s">
        <v>76</v>
      </c>
      <c r="J819">
        <v>8.1</v>
      </c>
    </row>
    <row r="820" spans="1:10" x14ac:dyDescent="0.35">
      <c r="A820" t="s">
        <v>3616</v>
      </c>
      <c r="B820" t="s">
        <v>3617</v>
      </c>
      <c r="C820" t="s">
        <v>3618</v>
      </c>
      <c r="D820" t="s">
        <v>1754</v>
      </c>
      <c r="E820" t="s">
        <v>3619</v>
      </c>
      <c r="F820">
        <v>2015</v>
      </c>
      <c r="G820">
        <v>96</v>
      </c>
      <c r="H820" t="s">
        <v>54</v>
      </c>
      <c r="I820" t="s">
        <v>36</v>
      </c>
      <c r="J820">
        <v>7</v>
      </c>
    </row>
    <row r="821" spans="1:10" x14ac:dyDescent="0.35">
      <c r="A821" t="s">
        <v>3620</v>
      </c>
      <c r="B821" t="s">
        <v>3621</v>
      </c>
      <c r="C821" t="s">
        <v>3622</v>
      </c>
      <c r="D821" t="s">
        <v>3623</v>
      </c>
      <c r="E821" t="s">
        <v>3624</v>
      </c>
      <c r="F821">
        <v>2016</v>
      </c>
      <c r="G821">
        <v>90</v>
      </c>
      <c r="H821" t="s">
        <v>2784</v>
      </c>
      <c r="J821">
        <v>9.4</v>
      </c>
    </row>
    <row r="822" spans="1:10" x14ac:dyDescent="0.35">
      <c r="A822" t="s">
        <v>3625</v>
      </c>
      <c r="B822" t="s">
        <v>3626</v>
      </c>
      <c r="D822" t="s">
        <v>3300</v>
      </c>
      <c r="E822" t="s">
        <v>3627</v>
      </c>
      <c r="F822">
        <v>2016</v>
      </c>
      <c r="G822">
        <v>120</v>
      </c>
      <c r="H822" t="s">
        <v>102</v>
      </c>
      <c r="I822" t="s">
        <v>540</v>
      </c>
    </row>
    <row r="823" spans="1:10" x14ac:dyDescent="0.35">
      <c r="A823" t="s">
        <v>3628</v>
      </c>
      <c r="B823" t="s">
        <v>3629</v>
      </c>
      <c r="C823" t="s">
        <v>3630</v>
      </c>
      <c r="D823" t="s">
        <v>569</v>
      </c>
      <c r="E823" t="s">
        <v>3631</v>
      </c>
      <c r="F823">
        <v>2005</v>
      </c>
      <c r="G823">
        <v>110</v>
      </c>
      <c r="H823" t="s">
        <v>102</v>
      </c>
      <c r="J823">
        <v>6.6</v>
      </c>
    </row>
    <row r="824" spans="1:10" x14ac:dyDescent="0.35">
      <c r="A824" t="s">
        <v>3632</v>
      </c>
      <c r="B824" t="s">
        <v>3633</v>
      </c>
      <c r="C824" t="s">
        <v>3634</v>
      </c>
      <c r="E824" t="s">
        <v>3635</v>
      </c>
      <c r="F824">
        <v>2019</v>
      </c>
      <c r="G824">
        <v>50</v>
      </c>
      <c r="H824" t="s">
        <v>715</v>
      </c>
      <c r="J824">
        <v>8.5</v>
      </c>
    </row>
    <row r="825" spans="1:10" x14ac:dyDescent="0.35">
      <c r="A825" t="s">
        <v>3636</v>
      </c>
      <c r="B825" t="s">
        <v>3637</v>
      </c>
      <c r="C825" t="s">
        <v>3638</v>
      </c>
      <c r="D825" t="s">
        <v>2369</v>
      </c>
      <c r="E825" t="s">
        <v>3639</v>
      </c>
      <c r="F825">
        <v>2019</v>
      </c>
      <c r="G825">
        <v>97</v>
      </c>
      <c r="H825" t="s">
        <v>162</v>
      </c>
      <c r="I825" t="s">
        <v>36</v>
      </c>
      <c r="J825">
        <v>6.5</v>
      </c>
    </row>
    <row r="826" spans="1:10" x14ac:dyDescent="0.35">
      <c r="A826" t="s">
        <v>3640</v>
      </c>
      <c r="B826" t="s">
        <v>3641</v>
      </c>
      <c r="C826" t="s">
        <v>3642</v>
      </c>
      <c r="D826" t="s">
        <v>1856</v>
      </c>
      <c r="E826" t="s">
        <v>3643</v>
      </c>
      <c r="F826">
        <v>1985</v>
      </c>
      <c r="G826">
        <v>88</v>
      </c>
      <c r="H826" t="s">
        <v>17</v>
      </c>
      <c r="J826">
        <v>5.6</v>
      </c>
    </row>
    <row r="827" spans="1:10" x14ac:dyDescent="0.35">
      <c r="A827" t="s">
        <v>3644</v>
      </c>
      <c r="B827" t="s">
        <v>3645</v>
      </c>
      <c r="C827" t="s">
        <v>3646</v>
      </c>
      <c r="D827" t="s">
        <v>3647</v>
      </c>
      <c r="E827" t="s">
        <v>3648</v>
      </c>
      <c r="F827">
        <v>2019</v>
      </c>
      <c r="G827">
        <v>96</v>
      </c>
      <c r="H827" t="s">
        <v>102</v>
      </c>
      <c r="I827" t="s">
        <v>36</v>
      </c>
      <c r="J827">
        <v>6.6</v>
      </c>
    </row>
    <row r="828" spans="1:10" x14ac:dyDescent="0.35">
      <c r="A828" t="s">
        <v>3649</v>
      </c>
      <c r="B828" t="s">
        <v>3650</v>
      </c>
      <c r="C828" t="s">
        <v>3651</v>
      </c>
      <c r="D828" t="s">
        <v>3652</v>
      </c>
      <c r="E828" t="s">
        <v>3653</v>
      </c>
      <c r="F828">
        <v>2021</v>
      </c>
      <c r="G828">
        <v>98</v>
      </c>
      <c r="H828" t="s">
        <v>2784</v>
      </c>
      <c r="J828">
        <v>7.6</v>
      </c>
    </row>
    <row r="829" spans="1:10" x14ac:dyDescent="0.35">
      <c r="A829" t="s">
        <v>3654</v>
      </c>
      <c r="B829" t="s">
        <v>3655</v>
      </c>
      <c r="C829" t="s">
        <v>3656</v>
      </c>
      <c r="D829" t="s">
        <v>1189</v>
      </c>
      <c r="E829" t="s">
        <v>3657</v>
      </c>
      <c r="F829">
        <v>2006</v>
      </c>
      <c r="G829">
        <v>103</v>
      </c>
      <c r="H829" t="s">
        <v>35</v>
      </c>
      <c r="I829" t="s">
        <v>362</v>
      </c>
      <c r="J829">
        <v>5.9</v>
      </c>
    </row>
    <row r="830" spans="1:10" x14ac:dyDescent="0.35">
      <c r="A830" t="s">
        <v>3658</v>
      </c>
      <c r="B830" t="s">
        <v>3659</v>
      </c>
      <c r="C830" t="s">
        <v>3660</v>
      </c>
      <c r="D830" t="s">
        <v>100</v>
      </c>
      <c r="E830" t="s">
        <v>3661</v>
      </c>
      <c r="F830">
        <v>2012</v>
      </c>
      <c r="G830">
        <v>77</v>
      </c>
      <c r="H830" t="s">
        <v>35</v>
      </c>
      <c r="J830">
        <v>4.3</v>
      </c>
    </row>
    <row r="831" spans="1:10" x14ac:dyDescent="0.35">
      <c r="A831" t="s">
        <v>3662</v>
      </c>
      <c r="B831" t="s">
        <v>3663</v>
      </c>
      <c r="C831" t="s">
        <v>3664</v>
      </c>
      <c r="D831" t="s">
        <v>1654</v>
      </c>
      <c r="E831" t="s">
        <v>3665</v>
      </c>
      <c r="F831">
        <v>2012</v>
      </c>
      <c r="G831">
        <v>115</v>
      </c>
      <c r="H831" t="s">
        <v>808</v>
      </c>
      <c r="J831">
        <v>6.5</v>
      </c>
    </row>
    <row r="832" spans="1:10" x14ac:dyDescent="0.35">
      <c r="A832" t="s">
        <v>3666</v>
      </c>
      <c r="B832" t="s">
        <v>3667</v>
      </c>
      <c r="D832" t="s">
        <v>2618</v>
      </c>
      <c r="E832" t="s">
        <v>3668</v>
      </c>
      <c r="F832">
        <v>2023</v>
      </c>
      <c r="G832">
        <v>93</v>
      </c>
      <c r="H832" t="s">
        <v>232</v>
      </c>
      <c r="I832" t="s">
        <v>87</v>
      </c>
    </row>
    <row r="833" spans="1:10" x14ac:dyDescent="0.35">
      <c r="A833" t="s">
        <v>3669</v>
      </c>
      <c r="B833" t="s">
        <v>3670</v>
      </c>
      <c r="C833" t="s">
        <v>3671</v>
      </c>
      <c r="E833" t="s">
        <v>3672</v>
      </c>
      <c r="F833">
        <v>2023</v>
      </c>
      <c r="H833" t="s">
        <v>54</v>
      </c>
      <c r="I833" t="s">
        <v>76</v>
      </c>
      <c r="J833">
        <v>7.8</v>
      </c>
    </row>
    <row r="834" spans="1:10" x14ac:dyDescent="0.35">
      <c r="A834" t="s">
        <v>3673</v>
      </c>
      <c r="B834" t="s">
        <v>3674</v>
      </c>
      <c r="C834" t="s">
        <v>3675</v>
      </c>
      <c r="E834" t="s">
        <v>3676</v>
      </c>
      <c r="F834">
        <v>2007</v>
      </c>
      <c r="G834">
        <v>90</v>
      </c>
      <c r="H834" t="s">
        <v>634</v>
      </c>
      <c r="J834">
        <v>8.3000000000000007</v>
      </c>
    </row>
    <row r="835" spans="1:10" x14ac:dyDescent="0.35">
      <c r="A835" t="s">
        <v>3677</v>
      </c>
      <c r="B835" t="s">
        <v>3678</v>
      </c>
      <c r="C835" t="s">
        <v>3679</v>
      </c>
      <c r="D835" t="s">
        <v>1055</v>
      </c>
      <c r="E835" t="s">
        <v>3680</v>
      </c>
      <c r="F835">
        <v>2019</v>
      </c>
      <c r="G835">
        <v>75</v>
      </c>
      <c r="H835" t="s">
        <v>35</v>
      </c>
      <c r="I835" t="s">
        <v>36</v>
      </c>
      <c r="J835">
        <v>4.4000000000000004</v>
      </c>
    </row>
    <row r="836" spans="1:10" x14ac:dyDescent="0.35">
      <c r="A836" t="s">
        <v>3681</v>
      </c>
      <c r="B836" t="s">
        <v>3682</v>
      </c>
      <c r="D836" t="s">
        <v>287</v>
      </c>
      <c r="E836" t="s">
        <v>3683</v>
      </c>
      <c r="F836">
        <v>1994</v>
      </c>
      <c r="H836" t="s">
        <v>102</v>
      </c>
      <c r="J836">
        <v>6</v>
      </c>
    </row>
    <row r="837" spans="1:10" x14ac:dyDescent="0.35">
      <c r="A837" t="s">
        <v>3684</v>
      </c>
      <c r="B837" t="s">
        <v>3685</v>
      </c>
      <c r="C837" t="s">
        <v>3686</v>
      </c>
      <c r="D837" t="s">
        <v>2352</v>
      </c>
      <c r="E837" t="s">
        <v>3687</v>
      </c>
      <c r="F837">
        <v>2007</v>
      </c>
      <c r="G837">
        <v>118</v>
      </c>
      <c r="H837" t="s">
        <v>603</v>
      </c>
      <c r="J837">
        <v>7.1</v>
      </c>
    </row>
    <row r="838" spans="1:10" x14ac:dyDescent="0.35">
      <c r="A838" t="s">
        <v>3688</v>
      </c>
      <c r="B838" t="s">
        <v>3689</v>
      </c>
      <c r="C838" t="s">
        <v>3690</v>
      </c>
      <c r="D838" t="s">
        <v>2043</v>
      </c>
      <c r="E838" t="s">
        <v>3691</v>
      </c>
      <c r="F838">
        <v>2020</v>
      </c>
      <c r="G838">
        <v>100</v>
      </c>
      <c r="H838" t="s">
        <v>102</v>
      </c>
      <c r="J838">
        <v>6.6</v>
      </c>
    </row>
    <row r="839" spans="1:10" x14ac:dyDescent="0.35">
      <c r="A839" t="s">
        <v>3692</v>
      </c>
      <c r="B839" t="s">
        <v>3693</v>
      </c>
      <c r="C839" t="s">
        <v>3694</v>
      </c>
      <c r="E839" t="s">
        <v>3695</v>
      </c>
      <c r="F839">
        <v>2018</v>
      </c>
      <c r="G839">
        <v>30</v>
      </c>
      <c r="H839" t="s">
        <v>2427</v>
      </c>
      <c r="I839" t="s">
        <v>36</v>
      </c>
      <c r="J839">
        <v>7.2</v>
      </c>
    </row>
    <row r="840" spans="1:10" x14ac:dyDescent="0.35">
      <c r="A840" t="s">
        <v>3696</v>
      </c>
      <c r="B840" t="s">
        <v>3697</v>
      </c>
      <c r="C840" t="s">
        <v>3698</v>
      </c>
      <c r="D840" t="s">
        <v>2192</v>
      </c>
      <c r="E840" t="s">
        <v>3699</v>
      </c>
      <c r="F840">
        <v>2015</v>
      </c>
      <c r="G840">
        <v>90</v>
      </c>
      <c r="H840" t="s">
        <v>2502</v>
      </c>
      <c r="I840" t="s">
        <v>36</v>
      </c>
      <c r="J840">
        <v>7.8</v>
      </c>
    </row>
    <row r="841" spans="1:10" x14ac:dyDescent="0.35">
      <c r="A841" t="s">
        <v>3700</v>
      </c>
      <c r="B841" t="s">
        <v>3701</v>
      </c>
      <c r="C841" t="s">
        <v>3702</v>
      </c>
      <c r="D841" t="s">
        <v>120</v>
      </c>
      <c r="E841" t="s">
        <v>3703</v>
      </c>
      <c r="F841">
        <v>2021</v>
      </c>
      <c r="G841">
        <v>90</v>
      </c>
      <c r="H841" t="s">
        <v>102</v>
      </c>
      <c r="I841" t="s">
        <v>540</v>
      </c>
      <c r="J841">
        <v>5.2</v>
      </c>
    </row>
    <row r="842" spans="1:10" x14ac:dyDescent="0.35">
      <c r="A842" t="s">
        <v>3704</v>
      </c>
      <c r="B842" t="s">
        <v>3705</v>
      </c>
      <c r="C842" t="s">
        <v>3706</v>
      </c>
      <c r="E842" t="s">
        <v>3707</v>
      </c>
      <c r="F842">
        <v>2018</v>
      </c>
      <c r="G842">
        <v>42</v>
      </c>
      <c r="H842" t="s">
        <v>3708</v>
      </c>
      <c r="I842" t="s">
        <v>36</v>
      </c>
      <c r="J842">
        <v>8.9</v>
      </c>
    </row>
    <row r="843" spans="1:10" x14ac:dyDescent="0.35">
      <c r="A843" t="s">
        <v>3709</v>
      </c>
      <c r="B843" t="s">
        <v>3710</v>
      </c>
      <c r="C843" t="s">
        <v>3711</v>
      </c>
      <c r="E843" t="s">
        <v>3712</v>
      </c>
      <c r="F843">
        <v>2020</v>
      </c>
      <c r="H843" t="s">
        <v>35</v>
      </c>
      <c r="J843">
        <v>9.1</v>
      </c>
    </row>
    <row r="844" spans="1:10" x14ac:dyDescent="0.35">
      <c r="A844" t="s">
        <v>3713</v>
      </c>
      <c r="B844" t="s">
        <v>3714</v>
      </c>
      <c r="C844" t="s">
        <v>3715</v>
      </c>
      <c r="D844" t="s">
        <v>73</v>
      </c>
      <c r="E844" t="s">
        <v>3716</v>
      </c>
      <c r="F844">
        <v>2021</v>
      </c>
      <c r="G844">
        <v>79</v>
      </c>
      <c r="H844" t="s">
        <v>3717</v>
      </c>
      <c r="J844">
        <v>6</v>
      </c>
    </row>
    <row r="845" spans="1:10" x14ac:dyDescent="0.35">
      <c r="A845" t="s">
        <v>3718</v>
      </c>
      <c r="B845" t="s">
        <v>3719</v>
      </c>
      <c r="C845" t="s">
        <v>3720</v>
      </c>
      <c r="D845" t="s">
        <v>1387</v>
      </c>
      <c r="E845" t="s">
        <v>3721</v>
      </c>
      <c r="F845">
        <v>2019</v>
      </c>
      <c r="G845">
        <v>90</v>
      </c>
      <c r="H845" t="s">
        <v>35</v>
      </c>
      <c r="I845" t="s">
        <v>87</v>
      </c>
      <c r="J845">
        <v>6.7</v>
      </c>
    </row>
    <row r="846" spans="1:10" x14ac:dyDescent="0.35">
      <c r="A846" t="s">
        <v>3722</v>
      </c>
      <c r="B846" t="s">
        <v>3723</v>
      </c>
      <c r="C846" t="s">
        <v>3724</v>
      </c>
      <c r="E846" t="s">
        <v>3725</v>
      </c>
      <c r="F846">
        <v>2022</v>
      </c>
      <c r="H846" t="s">
        <v>54</v>
      </c>
      <c r="I846" t="s">
        <v>76</v>
      </c>
      <c r="J846">
        <v>7.9</v>
      </c>
    </row>
    <row r="847" spans="1:10" x14ac:dyDescent="0.35">
      <c r="A847" t="s">
        <v>3726</v>
      </c>
      <c r="B847" t="s">
        <v>3727</v>
      </c>
      <c r="C847" t="s">
        <v>3728</v>
      </c>
      <c r="D847" t="s">
        <v>40</v>
      </c>
      <c r="E847" t="s">
        <v>3729</v>
      </c>
      <c r="F847">
        <v>2013</v>
      </c>
      <c r="G847">
        <v>100</v>
      </c>
      <c r="H847" t="s">
        <v>102</v>
      </c>
      <c r="J847">
        <v>7.3</v>
      </c>
    </row>
    <row r="848" spans="1:10" x14ac:dyDescent="0.35">
      <c r="A848" t="s">
        <v>3730</v>
      </c>
      <c r="B848" t="s">
        <v>3731</v>
      </c>
      <c r="C848" t="s">
        <v>3732</v>
      </c>
      <c r="D848" t="s">
        <v>569</v>
      </c>
      <c r="E848" t="s">
        <v>3733</v>
      </c>
      <c r="F848">
        <v>2007</v>
      </c>
      <c r="H848" t="s">
        <v>54</v>
      </c>
      <c r="J848">
        <v>7.1</v>
      </c>
    </row>
    <row r="849" spans="1:10" x14ac:dyDescent="0.35">
      <c r="A849" t="s">
        <v>3734</v>
      </c>
      <c r="B849" t="s">
        <v>3735</v>
      </c>
      <c r="C849" t="s">
        <v>3736</v>
      </c>
      <c r="D849" t="s">
        <v>1437</v>
      </c>
      <c r="E849" t="s">
        <v>3737</v>
      </c>
      <c r="F849">
        <v>2007</v>
      </c>
      <c r="G849">
        <v>91</v>
      </c>
      <c r="H849" t="s">
        <v>35</v>
      </c>
      <c r="J849">
        <v>4.2</v>
      </c>
    </row>
    <row r="850" spans="1:10" x14ac:dyDescent="0.35">
      <c r="A850" t="s">
        <v>3738</v>
      </c>
      <c r="B850" t="s">
        <v>3739</v>
      </c>
      <c r="C850" t="s">
        <v>3740</v>
      </c>
      <c r="D850" t="s">
        <v>1175</v>
      </c>
      <c r="E850" t="s">
        <v>3741</v>
      </c>
      <c r="F850">
        <v>2023</v>
      </c>
      <c r="H850" t="s">
        <v>162</v>
      </c>
    </row>
    <row r="851" spans="1:10" x14ac:dyDescent="0.35">
      <c r="A851" t="s">
        <v>3742</v>
      </c>
      <c r="B851" t="s">
        <v>3743</v>
      </c>
      <c r="C851" t="s">
        <v>3744</v>
      </c>
      <c r="D851" t="s">
        <v>3606</v>
      </c>
      <c r="E851" t="s">
        <v>3745</v>
      </c>
      <c r="F851">
        <v>1974</v>
      </c>
      <c r="H851" t="s">
        <v>2427</v>
      </c>
      <c r="J851">
        <v>7</v>
      </c>
    </row>
    <row r="852" spans="1:10" x14ac:dyDescent="0.35">
      <c r="A852" t="s">
        <v>3746</v>
      </c>
      <c r="B852" t="s">
        <v>3747</v>
      </c>
      <c r="D852" t="s">
        <v>2293</v>
      </c>
      <c r="E852" t="s">
        <v>3748</v>
      </c>
      <c r="F852">
        <v>1993</v>
      </c>
      <c r="G852">
        <v>91</v>
      </c>
      <c r="H852" t="s">
        <v>603</v>
      </c>
      <c r="J852">
        <v>6.1</v>
      </c>
    </row>
    <row r="853" spans="1:10" x14ac:dyDescent="0.35">
      <c r="A853" t="s">
        <v>3749</v>
      </c>
      <c r="B853" t="s">
        <v>3750</v>
      </c>
      <c r="C853" t="s">
        <v>3751</v>
      </c>
      <c r="D853" t="s">
        <v>3752</v>
      </c>
      <c r="E853" t="s">
        <v>3753</v>
      </c>
      <c r="F853">
        <v>2022</v>
      </c>
      <c r="G853">
        <v>106</v>
      </c>
      <c r="H853" t="s">
        <v>1992</v>
      </c>
      <c r="I853" t="s">
        <v>481</v>
      </c>
      <c r="J853">
        <v>4.8</v>
      </c>
    </row>
    <row r="854" spans="1:10" x14ac:dyDescent="0.35">
      <c r="A854" t="s">
        <v>3754</v>
      </c>
      <c r="B854" t="s">
        <v>3755</v>
      </c>
      <c r="C854" t="s">
        <v>3756</v>
      </c>
      <c r="D854" t="s">
        <v>450</v>
      </c>
      <c r="E854" t="s">
        <v>3757</v>
      </c>
      <c r="F854">
        <v>2013</v>
      </c>
      <c r="G854">
        <v>98</v>
      </c>
      <c r="H854" t="s">
        <v>151</v>
      </c>
      <c r="I854" t="s">
        <v>36</v>
      </c>
      <c r="J854">
        <v>6</v>
      </c>
    </row>
    <row r="855" spans="1:10" x14ac:dyDescent="0.35">
      <c r="A855" t="s">
        <v>3758</v>
      </c>
      <c r="B855" t="s">
        <v>3759</v>
      </c>
      <c r="C855" t="s">
        <v>3760</v>
      </c>
      <c r="D855" t="s">
        <v>863</v>
      </c>
      <c r="E855" t="s">
        <v>3761</v>
      </c>
      <c r="F855">
        <v>2015</v>
      </c>
      <c r="G855">
        <v>125</v>
      </c>
      <c r="H855" t="s">
        <v>54</v>
      </c>
      <c r="I855" t="s">
        <v>55</v>
      </c>
      <c r="J855">
        <v>7.4</v>
      </c>
    </row>
    <row r="856" spans="1:10" x14ac:dyDescent="0.35">
      <c r="A856" t="s">
        <v>3762</v>
      </c>
      <c r="B856" t="s">
        <v>3763</v>
      </c>
      <c r="C856" t="s">
        <v>3764</v>
      </c>
      <c r="D856" t="s">
        <v>1437</v>
      </c>
      <c r="E856" t="s">
        <v>3765</v>
      </c>
      <c r="F856">
        <v>2012</v>
      </c>
      <c r="G856">
        <v>102</v>
      </c>
      <c r="H856" t="s">
        <v>35</v>
      </c>
      <c r="J856">
        <v>6.1</v>
      </c>
    </row>
    <row r="857" spans="1:10" x14ac:dyDescent="0.35">
      <c r="A857" t="s">
        <v>3766</v>
      </c>
      <c r="B857" t="s">
        <v>3767</v>
      </c>
      <c r="C857" t="s">
        <v>3768</v>
      </c>
      <c r="D857" t="s">
        <v>307</v>
      </c>
      <c r="E857" t="s">
        <v>3769</v>
      </c>
      <c r="F857">
        <v>2024</v>
      </c>
      <c r="G857">
        <v>90</v>
      </c>
      <c r="H857" t="s">
        <v>1177</v>
      </c>
    </row>
    <row r="858" spans="1:10" x14ac:dyDescent="0.35">
      <c r="A858" t="s">
        <v>3770</v>
      </c>
      <c r="B858" t="s">
        <v>3771</v>
      </c>
      <c r="C858" t="s">
        <v>3772</v>
      </c>
      <c r="D858" t="s">
        <v>220</v>
      </c>
      <c r="E858" t="s">
        <v>3773</v>
      </c>
      <c r="F858">
        <v>2007</v>
      </c>
      <c r="G858">
        <v>105</v>
      </c>
      <c r="H858" t="s">
        <v>314</v>
      </c>
      <c r="J858">
        <v>6.5</v>
      </c>
    </row>
    <row r="859" spans="1:10" x14ac:dyDescent="0.35">
      <c r="A859" t="s">
        <v>3774</v>
      </c>
      <c r="B859" t="s">
        <v>3775</v>
      </c>
      <c r="C859" t="s">
        <v>3776</v>
      </c>
      <c r="D859" t="s">
        <v>1676</v>
      </c>
      <c r="E859" t="s">
        <v>3777</v>
      </c>
      <c r="F859">
        <v>2013</v>
      </c>
      <c r="G859">
        <v>90</v>
      </c>
      <c r="H859" t="s">
        <v>3778</v>
      </c>
      <c r="I859" t="s">
        <v>273</v>
      </c>
      <c r="J859">
        <v>5.6</v>
      </c>
    </row>
    <row r="860" spans="1:10" x14ac:dyDescent="0.35">
      <c r="A860" t="s">
        <v>3779</v>
      </c>
      <c r="B860" t="s">
        <v>3780</v>
      </c>
      <c r="D860" t="s">
        <v>100</v>
      </c>
      <c r="E860" t="s">
        <v>3781</v>
      </c>
      <c r="F860">
        <v>2008</v>
      </c>
      <c r="H860" t="s">
        <v>35</v>
      </c>
      <c r="J860">
        <v>3.3</v>
      </c>
    </row>
    <row r="861" spans="1:10" x14ac:dyDescent="0.35">
      <c r="A861" t="s">
        <v>3782</v>
      </c>
      <c r="B861" t="s">
        <v>3783</v>
      </c>
      <c r="C861" t="s">
        <v>3784</v>
      </c>
      <c r="D861" t="s">
        <v>569</v>
      </c>
      <c r="E861" t="s">
        <v>3785</v>
      </c>
      <c r="F861">
        <v>2015</v>
      </c>
      <c r="G861">
        <v>115</v>
      </c>
      <c r="H861" t="s">
        <v>314</v>
      </c>
      <c r="I861" t="s">
        <v>664</v>
      </c>
      <c r="J861">
        <v>7.2</v>
      </c>
    </row>
    <row r="862" spans="1:10" x14ac:dyDescent="0.35">
      <c r="A862" t="s">
        <v>3786</v>
      </c>
      <c r="B862" t="s">
        <v>3787</v>
      </c>
      <c r="C862" t="s">
        <v>3788</v>
      </c>
      <c r="D862" t="s">
        <v>386</v>
      </c>
      <c r="E862" t="s">
        <v>3789</v>
      </c>
      <c r="F862">
        <v>2019</v>
      </c>
      <c r="G862">
        <v>92</v>
      </c>
      <c r="H862" t="s">
        <v>1249</v>
      </c>
      <c r="I862" t="s">
        <v>36</v>
      </c>
      <c r="J862">
        <v>6.4</v>
      </c>
    </row>
    <row r="863" spans="1:10" x14ac:dyDescent="0.35">
      <c r="A863" t="s">
        <v>3790</v>
      </c>
      <c r="B863" t="s">
        <v>3791</v>
      </c>
      <c r="C863" t="s">
        <v>3792</v>
      </c>
      <c r="E863" t="s">
        <v>3793</v>
      </c>
      <c r="F863">
        <v>1997</v>
      </c>
      <c r="G863">
        <v>60</v>
      </c>
      <c r="H863" t="s">
        <v>1418</v>
      </c>
      <c r="I863" t="s">
        <v>55</v>
      </c>
      <c r="J863">
        <v>7</v>
      </c>
    </row>
    <row r="864" spans="1:10" x14ac:dyDescent="0.35">
      <c r="A864" t="s">
        <v>3794</v>
      </c>
      <c r="B864" t="s">
        <v>3795</v>
      </c>
      <c r="C864" t="s">
        <v>3796</v>
      </c>
      <c r="D864" t="s">
        <v>3797</v>
      </c>
      <c r="E864" t="s">
        <v>3798</v>
      </c>
      <c r="F864">
        <v>2023</v>
      </c>
      <c r="H864" t="s">
        <v>35</v>
      </c>
    </row>
    <row r="865" spans="1:10" x14ac:dyDescent="0.35">
      <c r="A865" t="s">
        <v>3799</v>
      </c>
      <c r="B865" t="s">
        <v>3800</v>
      </c>
      <c r="C865" t="s">
        <v>3801</v>
      </c>
      <c r="D865" t="s">
        <v>3802</v>
      </c>
      <c r="E865" t="s">
        <v>3803</v>
      </c>
      <c r="F865">
        <v>2023</v>
      </c>
      <c r="G865">
        <v>17</v>
      </c>
      <c r="H865" t="s">
        <v>1212</v>
      </c>
    </row>
    <row r="866" spans="1:10" x14ac:dyDescent="0.35">
      <c r="A866" t="s">
        <v>3804</v>
      </c>
      <c r="B866" t="s">
        <v>3805</v>
      </c>
      <c r="C866" t="s">
        <v>3806</v>
      </c>
      <c r="D866" t="s">
        <v>277</v>
      </c>
      <c r="E866" t="s">
        <v>3807</v>
      </c>
      <c r="F866">
        <v>2021</v>
      </c>
      <c r="G866">
        <v>88</v>
      </c>
      <c r="H866" t="s">
        <v>35</v>
      </c>
      <c r="I866" t="s">
        <v>362</v>
      </c>
      <c r="J866">
        <v>6.3</v>
      </c>
    </row>
    <row r="867" spans="1:10" x14ac:dyDescent="0.35">
      <c r="A867" t="s">
        <v>3808</v>
      </c>
      <c r="B867" t="s">
        <v>3809</v>
      </c>
      <c r="C867" t="s">
        <v>3810</v>
      </c>
      <c r="D867" t="s">
        <v>3811</v>
      </c>
      <c r="E867" t="s">
        <v>3812</v>
      </c>
      <c r="F867">
        <v>2000</v>
      </c>
      <c r="G867">
        <v>87</v>
      </c>
      <c r="H867" t="s">
        <v>102</v>
      </c>
      <c r="J867">
        <v>7.4</v>
      </c>
    </row>
    <row r="868" spans="1:10" x14ac:dyDescent="0.35">
      <c r="A868" t="s">
        <v>3813</v>
      </c>
      <c r="B868" t="s">
        <v>3814</v>
      </c>
      <c r="C868" t="s">
        <v>3815</v>
      </c>
      <c r="E868" t="s">
        <v>3816</v>
      </c>
      <c r="F868">
        <v>2022</v>
      </c>
      <c r="H868" t="s">
        <v>102</v>
      </c>
    </row>
    <row r="869" spans="1:10" x14ac:dyDescent="0.35">
      <c r="A869" t="s">
        <v>3817</v>
      </c>
      <c r="B869" t="s">
        <v>3818</v>
      </c>
      <c r="C869" t="s">
        <v>3819</v>
      </c>
      <c r="D869" t="s">
        <v>292</v>
      </c>
      <c r="E869" t="s">
        <v>3820</v>
      </c>
      <c r="F869">
        <v>2013</v>
      </c>
      <c r="G869">
        <v>106</v>
      </c>
      <c r="H869" t="s">
        <v>151</v>
      </c>
      <c r="I869" t="s">
        <v>36</v>
      </c>
      <c r="J869">
        <v>6.6</v>
      </c>
    </row>
    <row r="870" spans="1:10" x14ac:dyDescent="0.35">
      <c r="A870" t="s">
        <v>3821</v>
      </c>
      <c r="B870" t="s">
        <v>3822</v>
      </c>
      <c r="C870" t="s">
        <v>3823</v>
      </c>
      <c r="D870" t="s">
        <v>673</v>
      </c>
      <c r="E870" t="s">
        <v>3824</v>
      </c>
      <c r="F870">
        <v>2019</v>
      </c>
      <c r="G870">
        <v>82</v>
      </c>
      <c r="H870" t="s">
        <v>162</v>
      </c>
      <c r="I870" t="s">
        <v>36</v>
      </c>
    </row>
    <row r="871" spans="1:10" x14ac:dyDescent="0.35">
      <c r="A871" t="s">
        <v>3825</v>
      </c>
      <c r="B871" t="s">
        <v>3826</v>
      </c>
      <c r="C871" t="s">
        <v>3827</v>
      </c>
      <c r="E871" t="s">
        <v>3828</v>
      </c>
      <c r="F871">
        <v>2022</v>
      </c>
      <c r="H871" t="s">
        <v>54</v>
      </c>
      <c r="I871" t="s">
        <v>18</v>
      </c>
      <c r="J871">
        <v>8.8000000000000007</v>
      </c>
    </row>
    <row r="872" spans="1:10" x14ac:dyDescent="0.35">
      <c r="A872" t="s">
        <v>3829</v>
      </c>
      <c r="B872" t="s">
        <v>3830</v>
      </c>
      <c r="C872" t="s">
        <v>3831</v>
      </c>
      <c r="E872" t="s">
        <v>3832</v>
      </c>
      <c r="F872">
        <v>2023</v>
      </c>
      <c r="H872" t="s">
        <v>102</v>
      </c>
      <c r="I872" t="s">
        <v>36</v>
      </c>
      <c r="J872">
        <v>8.1999999999999993</v>
      </c>
    </row>
    <row r="873" spans="1:10" x14ac:dyDescent="0.35">
      <c r="A873" t="s">
        <v>3833</v>
      </c>
      <c r="B873" t="s">
        <v>3834</v>
      </c>
      <c r="C873" t="s">
        <v>3835</v>
      </c>
      <c r="E873" t="s">
        <v>3836</v>
      </c>
      <c r="F873">
        <v>2022</v>
      </c>
      <c r="G873">
        <v>49</v>
      </c>
      <c r="H873" t="s">
        <v>162</v>
      </c>
      <c r="I873" t="s">
        <v>76</v>
      </c>
      <c r="J873">
        <v>9.1</v>
      </c>
    </row>
    <row r="874" spans="1:10" x14ac:dyDescent="0.35">
      <c r="A874" t="s">
        <v>3837</v>
      </c>
      <c r="B874" t="s">
        <v>3838</v>
      </c>
      <c r="C874" t="s">
        <v>3839</v>
      </c>
      <c r="D874" t="s">
        <v>2933</v>
      </c>
      <c r="E874" t="s">
        <v>3840</v>
      </c>
      <c r="F874">
        <v>1978</v>
      </c>
      <c r="G874">
        <v>99</v>
      </c>
      <c r="H874" t="s">
        <v>102</v>
      </c>
    </row>
    <row r="875" spans="1:10" x14ac:dyDescent="0.35">
      <c r="A875" t="s">
        <v>3841</v>
      </c>
      <c r="B875" t="s">
        <v>3842</v>
      </c>
      <c r="C875" t="s">
        <v>3843</v>
      </c>
      <c r="D875" t="s">
        <v>3844</v>
      </c>
      <c r="E875" t="s">
        <v>3845</v>
      </c>
      <c r="F875">
        <v>2011</v>
      </c>
      <c r="G875">
        <v>102</v>
      </c>
      <c r="H875" t="s">
        <v>1139</v>
      </c>
      <c r="I875" t="s">
        <v>1502</v>
      </c>
      <c r="J875">
        <v>6.7</v>
      </c>
    </row>
    <row r="876" spans="1:10" x14ac:dyDescent="0.35">
      <c r="A876" t="s">
        <v>3846</v>
      </c>
      <c r="B876" t="s">
        <v>3847</v>
      </c>
      <c r="C876" t="s">
        <v>3848</v>
      </c>
      <c r="D876" t="s">
        <v>3849</v>
      </c>
      <c r="H876" t="s">
        <v>2906</v>
      </c>
    </row>
    <row r="877" spans="1:10" x14ac:dyDescent="0.35">
      <c r="A877" t="s">
        <v>3850</v>
      </c>
      <c r="B877" t="s">
        <v>3851</v>
      </c>
      <c r="C877" t="s">
        <v>3852</v>
      </c>
      <c r="D877" t="s">
        <v>3853</v>
      </c>
      <c r="E877" t="s">
        <v>3854</v>
      </c>
      <c r="F877">
        <v>2016</v>
      </c>
      <c r="G877">
        <v>97</v>
      </c>
      <c r="H877" t="s">
        <v>3097</v>
      </c>
      <c r="I877" t="s">
        <v>29</v>
      </c>
      <c r="J877">
        <v>7.3</v>
      </c>
    </row>
    <row r="878" spans="1:10" x14ac:dyDescent="0.35">
      <c r="A878" t="s">
        <v>3855</v>
      </c>
      <c r="B878" t="s">
        <v>3856</v>
      </c>
      <c r="C878" t="s">
        <v>3857</v>
      </c>
      <c r="D878" t="s">
        <v>1077</v>
      </c>
      <c r="E878" t="s">
        <v>3858</v>
      </c>
      <c r="F878">
        <v>2010</v>
      </c>
      <c r="H878" t="s">
        <v>35</v>
      </c>
      <c r="J878">
        <v>4.5999999999999996</v>
      </c>
    </row>
    <row r="879" spans="1:10" x14ac:dyDescent="0.35">
      <c r="A879" t="s">
        <v>3859</v>
      </c>
      <c r="B879" t="s">
        <v>3860</v>
      </c>
      <c r="D879" t="s">
        <v>1306</v>
      </c>
      <c r="E879" t="s">
        <v>3861</v>
      </c>
      <c r="F879">
        <v>1962</v>
      </c>
      <c r="G879">
        <v>127</v>
      </c>
      <c r="H879" t="s">
        <v>102</v>
      </c>
    </row>
    <row r="880" spans="1:10" x14ac:dyDescent="0.35">
      <c r="A880" t="s">
        <v>3862</v>
      </c>
      <c r="B880" t="s">
        <v>3863</v>
      </c>
      <c r="C880" t="s">
        <v>3864</v>
      </c>
      <c r="D880" t="s">
        <v>767</v>
      </c>
      <c r="E880" t="s">
        <v>3865</v>
      </c>
      <c r="F880">
        <v>2014</v>
      </c>
      <c r="G880">
        <v>94</v>
      </c>
      <c r="H880" t="s">
        <v>151</v>
      </c>
      <c r="I880" t="s">
        <v>36</v>
      </c>
      <c r="J880">
        <v>6.3</v>
      </c>
    </row>
    <row r="881" spans="1:10" x14ac:dyDescent="0.35">
      <c r="A881" t="s">
        <v>3866</v>
      </c>
      <c r="B881" t="s">
        <v>3867</v>
      </c>
      <c r="C881" t="s">
        <v>3868</v>
      </c>
      <c r="D881" t="s">
        <v>3869</v>
      </c>
      <c r="E881" t="s">
        <v>3870</v>
      </c>
      <c r="F881">
        <v>2014</v>
      </c>
      <c r="G881">
        <v>101</v>
      </c>
      <c r="H881" t="s">
        <v>54</v>
      </c>
      <c r="J881">
        <v>8.4</v>
      </c>
    </row>
    <row r="882" spans="1:10" x14ac:dyDescent="0.35">
      <c r="A882" t="s">
        <v>3871</v>
      </c>
      <c r="B882" t="s">
        <v>3872</v>
      </c>
      <c r="C882" t="s">
        <v>3873</v>
      </c>
      <c r="D882" t="s">
        <v>3874</v>
      </c>
      <c r="E882" t="s">
        <v>3875</v>
      </c>
      <c r="F882">
        <v>1987</v>
      </c>
      <c r="G882">
        <v>94</v>
      </c>
      <c r="H882" t="s">
        <v>54</v>
      </c>
    </row>
    <row r="883" spans="1:10" x14ac:dyDescent="0.35">
      <c r="A883" t="s">
        <v>3876</v>
      </c>
      <c r="B883" t="s">
        <v>3877</v>
      </c>
      <c r="C883" t="s">
        <v>3878</v>
      </c>
      <c r="D883" t="s">
        <v>662</v>
      </c>
      <c r="E883" t="s">
        <v>3879</v>
      </c>
      <c r="F883">
        <v>2017</v>
      </c>
      <c r="G883">
        <v>94</v>
      </c>
      <c r="H883" t="s">
        <v>314</v>
      </c>
      <c r="J883">
        <v>7.2</v>
      </c>
    </row>
    <row r="884" spans="1:10" x14ac:dyDescent="0.35">
      <c r="A884" t="s">
        <v>3880</v>
      </c>
      <c r="B884" t="s">
        <v>3881</v>
      </c>
      <c r="C884" t="s">
        <v>3882</v>
      </c>
      <c r="D884" t="s">
        <v>2307</v>
      </c>
      <c r="E884" t="s">
        <v>3883</v>
      </c>
      <c r="F884">
        <v>2011</v>
      </c>
      <c r="G884">
        <v>112</v>
      </c>
      <c r="H884" t="s">
        <v>54</v>
      </c>
      <c r="I884" t="s">
        <v>29</v>
      </c>
      <c r="J884">
        <v>7.5</v>
      </c>
    </row>
    <row r="885" spans="1:10" x14ac:dyDescent="0.35">
      <c r="A885" t="s">
        <v>3884</v>
      </c>
      <c r="B885" t="s">
        <v>3885</v>
      </c>
      <c r="C885" t="s">
        <v>3886</v>
      </c>
      <c r="D885" t="s">
        <v>2293</v>
      </c>
      <c r="E885" t="s">
        <v>3887</v>
      </c>
      <c r="F885">
        <v>1988</v>
      </c>
      <c r="G885">
        <v>92</v>
      </c>
      <c r="H885" t="s">
        <v>742</v>
      </c>
      <c r="J885">
        <v>6.2</v>
      </c>
    </row>
    <row r="886" spans="1:10" x14ac:dyDescent="0.35">
      <c r="A886" t="s">
        <v>3888</v>
      </c>
      <c r="B886" t="s">
        <v>3889</v>
      </c>
      <c r="C886" t="s">
        <v>3890</v>
      </c>
      <c r="D886" t="s">
        <v>160</v>
      </c>
      <c r="E886" t="s">
        <v>3891</v>
      </c>
      <c r="F886">
        <v>2018</v>
      </c>
      <c r="G886">
        <v>88</v>
      </c>
      <c r="H886" t="s">
        <v>54</v>
      </c>
      <c r="I886" t="s">
        <v>36</v>
      </c>
      <c r="J886">
        <v>8</v>
      </c>
    </row>
    <row r="887" spans="1:10" x14ac:dyDescent="0.35">
      <c r="A887" t="s">
        <v>3892</v>
      </c>
      <c r="B887" t="s">
        <v>3893</v>
      </c>
      <c r="C887" t="s">
        <v>3894</v>
      </c>
      <c r="E887" t="s">
        <v>3895</v>
      </c>
      <c r="F887">
        <v>2023</v>
      </c>
      <c r="H887" t="s">
        <v>1125</v>
      </c>
      <c r="J887">
        <v>8.3000000000000007</v>
      </c>
    </row>
    <row r="888" spans="1:10" x14ac:dyDescent="0.35">
      <c r="A888" t="s">
        <v>3896</v>
      </c>
      <c r="B888" t="s">
        <v>3897</v>
      </c>
      <c r="D888" t="s">
        <v>3898</v>
      </c>
      <c r="E888" t="s">
        <v>3899</v>
      </c>
      <c r="F888">
        <v>2022</v>
      </c>
      <c r="G888">
        <v>89</v>
      </c>
      <c r="H888" t="s">
        <v>102</v>
      </c>
      <c r="I888" t="s">
        <v>540</v>
      </c>
      <c r="J888">
        <v>7.7</v>
      </c>
    </row>
    <row r="889" spans="1:10" x14ac:dyDescent="0.35">
      <c r="A889" t="s">
        <v>3900</v>
      </c>
      <c r="B889" t="s">
        <v>3901</v>
      </c>
      <c r="D889" t="s">
        <v>1856</v>
      </c>
      <c r="E889" t="s">
        <v>3902</v>
      </c>
      <c r="F889">
        <v>1984</v>
      </c>
      <c r="G889">
        <v>87</v>
      </c>
      <c r="H889" t="s">
        <v>102</v>
      </c>
      <c r="J889">
        <v>4.9000000000000004</v>
      </c>
    </row>
    <row r="890" spans="1:10" x14ac:dyDescent="0.35">
      <c r="A890" t="s">
        <v>3903</v>
      </c>
      <c r="B890" t="s">
        <v>3904</v>
      </c>
      <c r="C890" t="s">
        <v>3905</v>
      </c>
      <c r="D890" t="s">
        <v>1437</v>
      </c>
      <c r="E890" t="s">
        <v>3906</v>
      </c>
      <c r="F890">
        <v>2009</v>
      </c>
      <c r="H890" t="s">
        <v>603</v>
      </c>
      <c r="J890">
        <v>6.8</v>
      </c>
    </row>
    <row r="891" spans="1:10" x14ac:dyDescent="0.35">
      <c r="A891" t="s">
        <v>3907</v>
      </c>
      <c r="B891" t="s">
        <v>3908</v>
      </c>
      <c r="C891" t="s">
        <v>3909</v>
      </c>
      <c r="D891" t="s">
        <v>3910</v>
      </c>
      <c r="E891" t="s">
        <v>3911</v>
      </c>
      <c r="F891">
        <v>2014</v>
      </c>
      <c r="G891">
        <v>105</v>
      </c>
      <c r="H891" t="s">
        <v>996</v>
      </c>
      <c r="I891" t="s">
        <v>55</v>
      </c>
      <c r="J891">
        <v>6.7</v>
      </c>
    </row>
    <row r="892" spans="1:10" x14ac:dyDescent="0.35">
      <c r="A892" t="s">
        <v>3912</v>
      </c>
      <c r="B892" t="s">
        <v>3913</v>
      </c>
      <c r="C892" t="s">
        <v>3914</v>
      </c>
      <c r="D892" t="s">
        <v>3915</v>
      </c>
      <c r="E892" t="s">
        <v>3916</v>
      </c>
      <c r="F892">
        <v>2021</v>
      </c>
      <c r="G892">
        <v>101</v>
      </c>
      <c r="H892" t="s">
        <v>151</v>
      </c>
      <c r="I892" t="s">
        <v>55</v>
      </c>
      <c r="J892">
        <v>6.3</v>
      </c>
    </row>
    <row r="893" spans="1:10" x14ac:dyDescent="0.35">
      <c r="A893" t="s">
        <v>3917</v>
      </c>
      <c r="B893" t="s">
        <v>3918</v>
      </c>
      <c r="C893" t="s">
        <v>3919</v>
      </c>
      <c r="D893" t="s">
        <v>2307</v>
      </c>
      <c r="E893" t="s">
        <v>3920</v>
      </c>
      <c r="F893">
        <v>2009</v>
      </c>
      <c r="G893">
        <v>97</v>
      </c>
      <c r="H893" t="s">
        <v>3921</v>
      </c>
      <c r="I893" t="s">
        <v>273</v>
      </c>
      <c r="J893">
        <v>6.7</v>
      </c>
    </row>
    <row r="894" spans="1:10" x14ac:dyDescent="0.35">
      <c r="A894" t="s">
        <v>3922</v>
      </c>
      <c r="B894" t="s">
        <v>3923</v>
      </c>
      <c r="D894" t="s">
        <v>3924</v>
      </c>
      <c r="E894" t="s">
        <v>3925</v>
      </c>
      <c r="F894">
        <v>2018</v>
      </c>
      <c r="G894">
        <v>87</v>
      </c>
      <c r="H894" t="s">
        <v>603</v>
      </c>
      <c r="I894" t="s">
        <v>36</v>
      </c>
      <c r="J894">
        <v>8.5</v>
      </c>
    </row>
    <row r="895" spans="1:10" x14ac:dyDescent="0.35">
      <c r="A895" t="s">
        <v>3926</v>
      </c>
      <c r="B895" t="s">
        <v>3927</v>
      </c>
      <c r="D895" t="s">
        <v>3928</v>
      </c>
      <c r="E895" t="s">
        <v>3929</v>
      </c>
      <c r="F895">
        <v>1985</v>
      </c>
      <c r="J895">
        <v>6.1</v>
      </c>
    </row>
    <row r="896" spans="1:10" x14ac:dyDescent="0.35">
      <c r="A896" t="s">
        <v>3930</v>
      </c>
      <c r="B896" t="s">
        <v>3931</v>
      </c>
      <c r="C896" t="s">
        <v>3932</v>
      </c>
      <c r="D896" t="s">
        <v>3933</v>
      </c>
      <c r="E896" t="s">
        <v>3934</v>
      </c>
      <c r="F896">
        <v>2022</v>
      </c>
      <c r="G896">
        <v>105</v>
      </c>
      <c r="H896" t="s">
        <v>54</v>
      </c>
      <c r="I896" t="s">
        <v>36</v>
      </c>
      <c r="J896">
        <v>8.4</v>
      </c>
    </row>
    <row r="897" spans="1:10" x14ac:dyDescent="0.35">
      <c r="A897" t="s">
        <v>3935</v>
      </c>
      <c r="B897" t="s">
        <v>3936</v>
      </c>
      <c r="C897" t="s">
        <v>3937</v>
      </c>
      <c r="D897" t="s">
        <v>340</v>
      </c>
      <c r="E897" t="s">
        <v>3938</v>
      </c>
      <c r="F897">
        <v>2018</v>
      </c>
      <c r="G897">
        <v>83</v>
      </c>
      <c r="H897" t="s">
        <v>35</v>
      </c>
      <c r="I897" t="s">
        <v>36</v>
      </c>
      <c r="J897">
        <v>4.3</v>
      </c>
    </row>
    <row r="898" spans="1:10" x14ac:dyDescent="0.35">
      <c r="A898" t="s">
        <v>3939</v>
      </c>
      <c r="B898" t="s">
        <v>3940</v>
      </c>
      <c r="C898" t="s">
        <v>3941</v>
      </c>
      <c r="D898" t="s">
        <v>1387</v>
      </c>
      <c r="E898" t="s">
        <v>3942</v>
      </c>
      <c r="F898">
        <v>2019</v>
      </c>
      <c r="G898">
        <v>92</v>
      </c>
      <c r="H898" t="s">
        <v>35</v>
      </c>
      <c r="I898" t="s">
        <v>36</v>
      </c>
      <c r="J898">
        <v>6.1</v>
      </c>
    </row>
    <row r="899" spans="1:10" x14ac:dyDescent="0.35">
      <c r="A899" t="s">
        <v>3943</v>
      </c>
      <c r="B899" t="s">
        <v>3944</v>
      </c>
      <c r="C899" t="s">
        <v>3945</v>
      </c>
      <c r="D899" t="s">
        <v>2307</v>
      </c>
      <c r="E899" t="s">
        <v>3946</v>
      </c>
      <c r="F899">
        <v>2018</v>
      </c>
      <c r="G899">
        <v>91</v>
      </c>
      <c r="H899" t="s">
        <v>634</v>
      </c>
      <c r="I899" t="s">
        <v>55</v>
      </c>
      <c r="J899">
        <v>7.3</v>
      </c>
    </row>
    <row r="900" spans="1:10" x14ac:dyDescent="0.35">
      <c r="A900" t="s">
        <v>3947</v>
      </c>
      <c r="B900" t="s">
        <v>3948</v>
      </c>
      <c r="C900" t="s">
        <v>3949</v>
      </c>
      <c r="D900" t="s">
        <v>1437</v>
      </c>
      <c r="E900" t="s">
        <v>3950</v>
      </c>
      <c r="F900">
        <v>2018</v>
      </c>
      <c r="G900">
        <v>80</v>
      </c>
      <c r="H900" t="s">
        <v>35</v>
      </c>
      <c r="I900" t="s">
        <v>87</v>
      </c>
      <c r="J900">
        <v>4.5999999999999996</v>
      </c>
    </row>
    <row r="901" spans="1:10" x14ac:dyDescent="0.35">
      <c r="A901" t="s">
        <v>3951</v>
      </c>
      <c r="B901" t="s">
        <v>3952</v>
      </c>
      <c r="D901" t="s">
        <v>356</v>
      </c>
      <c r="E901" t="s">
        <v>3953</v>
      </c>
      <c r="F901">
        <v>2008</v>
      </c>
      <c r="H901" t="s">
        <v>47</v>
      </c>
      <c r="J901">
        <v>4.5999999999999996</v>
      </c>
    </row>
    <row r="902" spans="1:10" x14ac:dyDescent="0.35">
      <c r="A902" t="s">
        <v>3954</v>
      </c>
      <c r="B902" t="s">
        <v>3955</v>
      </c>
      <c r="C902" t="s">
        <v>3956</v>
      </c>
      <c r="D902" t="s">
        <v>3957</v>
      </c>
      <c r="E902" t="s">
        <v>3958</v>
      </c>
      <c r="F902">
        <v>2023</v>
      </c>
      <c r="G902">
        <v>16</v>
      </c>
      <c r="H902" t="s">
        <v>3959</v>
      </c>
    </row>
    <row r="903" spans="1:10" x14ac:dyDescent="0.35">
      <c r="A903" t="s">
        <v>3960</v>
      </c>
      <c r="B903" t="s">
        <v>3961</v>
      </c>
      <c r="C903" t="s">
        <v>3962</v>
      </c>
      <c r="D903" t="s">
        <v>3963</v>
      </c>
      <c r="E903" t="s">
        <v>3964</v>
      </c>
      <c r="F903">
        <v>2023</v>
      </c>
      <c r="G903">
        <v>72</v>
      </c>
      <c r="H903" t="s">
        <v>69</v>
      </c>
      <c r="I903" t="s">
        <v>48</v>
      </c>
    </row>
    <row r="904" spans="1:10" x14ac:dyDescent="0.35">
      <c r="A904" t="s">
        <v>3965</v>
      </c>
      <c r="B904" t="s">
        <v>3966</v>
      </c>
      <c r="C904" t="s">
        <v>3967</v>
      </c>
      <c r="D904" t="s">
        <v>340</v>
      </c>
      <c r="E904" t="s">
        <v>3968</v>
      </c>
      <c r="F904">
        <v>2016</v>
      </c>
      <c r="G904">
        <v>113</v>
      </c>
      <c r="H904" t="s">
        <v>851</v>
      </c>
      <c r="J904">
        <v>5.4</v>
      </c>
    </row>
    <row r="905" spans="1:10" x14ac:dyDescent="0.35">
      <c r="A905" t="s">
        <v>3969</v>
      </c>
      <c r="B905" t="s">
        <v>3970</v>
      </c>
      <c r="C905" t="s">
        <v>3971</v>
      </c>
      <c r="D905" t="s">
        <v>761</v>
      </c>
      <c r="E905" t="s">
        <v>3972</v>
      </c>
      <c r="F905">
        <v>2018</v>
      </c>
      <c r="G905">
        <v>112</v>
      </c>
      <c r="H905" t="s">
        <v>3973</v>
      </c>
      <c r="I905" t="s">
        <v>273</v>
      </c>
      <c r="J905">
        <v>7.6</v>
      </c>
    </row>
    <row r="906" spans="1:10" x14ac:dyDescent="0.35">
      <c r="A906" t="s">
        <v>3974</v>
      </c>
      <c r="B906" t="s">
        <v>3975</v>
      </c>
      <c r="C906" t="s">
        <v>3976</v>
      </c>
      <c r="D906" t="s">
        <v>2716</v>
      </c>
      <c r="E906" t="s">
        <v>3977</v>
      </c>
      <c r="F906">
        <v>2011</v>
      </c>
      <c r="G906">
        <v>96</v>
      </c>
      <c r="H906" t="s">
        <v>1964</v>
      </c>
      <c r="J906">
        <v>6.8</v>
      </c>
    </row>
    <row r="907" spans="1:10" x14ac:dyDescent="0.35">
      <c r="A907" t="s">
        <v>3978</v>
      </c>
      <c r="B907" t="s">
        <v>3979</v>
      </c>
      <c r="C907" t="s">
        <v>3980</v>
      </c>
      <c r="D907" t="s">
        <v>2100</v>
      </c>
      <c r="E907" t="s">
        <v>3981</v>
      </c>
      <c r="F907">
        <v>2017</v>
      </c>
      <c r="G907">
        <v>99</v>
      </c>
      <c r="H907" t="s">
        <v>603</v>
      </c>
      <c r="J907">
        <v>7.1</v>
      </c>
    </row>
    <row r="908" spans="1:10" x14ac:dyDescent="0.35">
      <c r="A908" t="s">
        <v>3982</v>
      </c>
      <c r="B908" t="s">
        <v>3983</v>
      </c>
      <c r="D908" t="s">
        <v>100</v>
      </c>
      <c r="E908" t="s">
        <v>3984</v>
      </c>
      <c r="F908">
        <v>2010</v>
      </c>
      <c r="G908">
        <v>85</v>
      </c>
      <c r="H908" t="s">
        <v>102</v>
      </c>
      <c r="J908">
        <v>4.8</v>
      </c>
    </row>
    <row r="909" spans="1:10" x14ac:dyDescent="0.35">
      <c r="A909" t="s">
        <v>3985</v>
      </c>
      <c r="B909" t="s">
        <v>3986</v>
      </c>
      <c r="C909" t="s">
        <v>3987</v>
      </c>
      <c r="D909" t="s">
        <v>1654</v>
      </c>
      <c r="E909" t="s">
        <v>3988</v>
      </c>
      <c r="F909">
        <v>2006</v>
      </c>
      <c r="G909">
        <v>120</v>
      </c>
      <c r="H909" t="s">
        <v>2144</v>
      </c>
      <c r="I909" t="s">
        <v>48</v>
      </c>
      <c r="J909">
        <v>6.2</v>
      </c>
    </row>
    <row r="910" spans="1:10" x14ac:dyDescent="0.35">
      <c r="A910" t="s">
        <v>3989</v>
      </c>
      <c r="B910" t="s">
        <v>3990</v>
      </c>
      <c r="C910" t="s">
        <v>3991</v>
      </c>
      <c r="D910" t="s">
        <v>2558</v>
      </c>
      <c r="E910" t="s">
        <v>3992</v>
      </c>
      <c r="F910">
        <v>2017</v>
      </c>
      <c r="G910">
        <v>98</v>
      </c>
      <c r="H910" t="s">
        <v>886</v>
      </c>
      <c r="J910">
        <v>6.9</v>
      </c>
    </row>
    <row r="911" spans="1:10" x14ac:dyDescent="0.35">
      <c r="A911" t="s">
        <v>3993</v>
      </c>
      <c r="B911" t="s">
        <v>3994</v>
      </c>
      <c r="C911" t="s">
        <v>3995</v>
      </c>
      <c r="E911" t="s">
        <v>3996</v>
      </c>
      <c r="F911">
        <v>2020</v>
      </c>
      <c r="H911" t="s">
        <v>102</v>
      </c>
    </row>
    <row r="912" spans="1:10" x14ac:dyDescent="0.35">
      <c r="A912" t="s">
        <v>3997</v>
      </c>
      <c r="B912" t="s">
        <v>3998</v>
      </c>
      <c r="D912" t="s">
        <v>3999</v>
      </c>
      <c r="E912" t="s">
        <v>4000</v>
      </c>
      <c r="F912">
        <v>1991</v>
      </c>
      <c r="H912" t="s">
        <v>603</v>
      </c>
      <c r="J912">
        <v>8.1</v>
      </c>
    </row>
    <row r="913" spans="1:10" x14ac:dyDescent="0.35">
      <c r="A913" t="s">
        <v>4001</v>
      </c>
      <c r="B913" t="s">
        <v>4002</v>
      </c>
      <c r="C913" t="s">
        <v>4003</v>
      </c>
      <c r="D913" t="s">
        <v>4004</v>
      </c>
      <c r="E913" t="s">
        <v>4005</v>
      </c>
      <c r="F913">
        <v>2017</v>
      </c>
      <c r="G913">
        <v>110</v>
      </c>
      <c r="H913" t="s">
        <v>1010</v>
      </c>
      <c r="I913" t="s">
        <v>664</v>
      </c>
      <c r="J913">
        <v>5.2</v>
      </c>
    </row>
    <row r="914" spans="1:10" x14ac:dyDescent="0.35">
      <c r="A914" t="s">
        <v>4006</v>
      </c>
      <c r="B914" t="s">
        <v>4007</v>
      </c>
      <c r="C914" t="s">
        <v>4008</v>
      </c>
      <c r="D914" t="s">
        <v>125</v>
      </c>
      <c r="E914" t="s">
        <v>4009</v>
      </c>
      <c r="F914">
        <v>2015</v>
      </c>
      <c r="G914">
        <v>98</v>
      </c>
      <c r="H914" t="s">
        <v>1139</v>
      </c>
      <c r="J914">
        <v>6.9</v>
      </c>
    </row>
    <row r="915" spans="1:10" x14ac:dyDescent="0.35">
      <c r="A915" t="s">
        <v>4010</v>
      </c>
      <c r="B915" t="s">
        <v>4011</v>
      </c>
      <c r="C915" t="s">
        <v>4012</v>
      </c>
      <c r="E915" t="s">
        <v>4013</v>
      </c>
      <c r="F915">
        <v>2004</v>
      </c>
      <c r="H915" t="s">
        <v>102</v>
      </c>
      <c r="J915">
        <v>7.5</v>
      </c>
    </row>
    <row r="916" spans="1:10" x14ac:dyDescent="0.35">
      <c r="A916" t="s">
        <v>4014</v>
      </c>
      <c r="B916" t="s">
        <v>4015</v>
      </c>
      <c r="C916" t="s">
        <v>4016</v>
      </c>
      <c r="D916" t="s">
        <v>450</v>
      </c>
      <c r="E916" t="s">
        <v>4017</v>
      </c>
      <c r="F916">
        <v>2013</v>
      </c>
      <c r="G916">
        <v>110</v>
      </c>
      <c r="H916" t="s">
        <v>54</v>
      </c>
      <c r="J916">
        <v>6.1</v>
      </c>
    </row>
    <row r="917" spans="1:10" x14ac:dyDescent="0.35">
      <c r="A917" t="s">
        <v>4018</v>
      </c>
      <c r="B917" t="s">
        <v>4019</v>
      </c>
      <c r="C917" t="s">
        <v>4020</v>
      </c>
      <c r="D917" t="s">
        <v>1649</v>
      </c>
      <c r="E917" t="s">
        <v>4021</v>
      </c>
      <c r="F917">
        <v>1972</v>
      </c>
      <c r="G917">
        <v>104</v>
      </c>
      <c r="H917" t="s">
        <v>102</v>
      </c>
      <c r="I917" t="s">
        <v>87</v>
      </c>
      <c r="J917">
        <v>8</v>
      </c>
    </row>
    <row r="918" spans="1:10" x14ac:dyDescent="0.35">
      <c r="A918" t="s">
        <v>4022</v>
      </c>
      <c r="B918" t="s">
        <v>4023</v>
      </c>
      <c r="C918" t="s">
        <v>4024</v>
      </c>
      <c r="D918" t="s">
        <v>4025</v>
      </c>
      <c r="E918" t="s">
        <v>4026</v>
      </c>
      <c r="F918">
        <v>2011</v>
      </c>
      <c r="G918">
        <v>80</v>
      </c>
      <c r="H918" t="s">
        <v>35</v>
      </c>
      <c r="J918">
        <v>5.0999999999999996</v>
      </c>
    </row>
    <row r="919" spans="1:10" x14ac:dyDescent="0.35">
      <c r="A919" t="s">
        <v>4027</v>
      </c>
      <c r="B919" t="s">
        <v>4028</v>
      </c>
      <c r="D919" t="s">
        <v>1055</v>
      </c>
      <c r="E919" t="s">
        <v>4029</v>
      </c>
      <c r="F919">
        <v>2012</v>
      </c>
      <c r="G919">
        <v>107</v>
      </c>
      <c r="H919" t="s">
        <v>102</v>
      </c>
      <c r="J919">
        <v>7.2</v>
      </c>
    </row>
    <row r="920" spans="1:10" x14ac:dyDescent="0.35">
      <c r="A920" t="s">
        <v>4030</v>
      </c>
      <c r="B920" t="s">
        <v>4031</v>
      </c>
      <c r="C920" t="s">
        <v>1800</v>
      </c>
      <c r="D920" t="s">
        <v>4032</v>
      </c>
      <c r="E920" t="s">
        <v>4033</v>
      </c>
      <c r="H920" t="s">
        <v>617</v>
      </c>
    </row>
    <row r="921" spans="1:10" x14ac:dyDescent="0.35">
      <c r="A921" t="s">
        <v>4034</v>
      </c>
      <c r="B921" t="s">
        <v>4035</v>
      </c>
      <c r="C921" t="s">
        <v>4036</v>
      </c>
      <c r="D921" t="s">
        <v>1181</v>
      </c>
      <c r="E921" t="s">
        <v>4037</v>
      </c>
      <c r="F921">
        <v>2019</v>
      </c>
      <c r="G921">
        <v>82</v>
      </c>
      <c r="H921" t="s">
        <v>35</v>
      </c>
      <c r="I921" t="s">
        <v>87</v>
      </c>
      <c r="J921">
        <v>6.7</v>
      </c>
    </row>
    <row r="922" spans="1:10" x14ac:dyDescent="0.35">
      <c r="A922" t="s">
        <v>4038</v>
      </c>
      <c r="B922" t="s">
        <v>4039</v>
      </c>
      <c r="C922" t="s">
        <v>4040</v>
      </c>
      <c r="D922" t="s">
        <v>4041</v>
      </c>
      <c r="E922" t="s">
        <v>4042</v>
      </c>
      <c r="F922">
        <v>2020</v>
      </c>
      <c r="G922">
        <v>97</v>
      </c>
      <c r="H922" t="s">
        <v>342</v>
      </c>
      <c r="I922" t="s">
        <v>55</v>
      </c>
      <c r="J922">
        <v>5.6</v>
      </c>
    </row>
    <row r="923" spans="1:10" x14ac:dyDescent="0.35">
      <c r="A923" t="s">
        <v>4043</v>
      </c>
      <c r="B923" t="s">
        <v>4044</v>
      </c>
      <c r="C923" t="s">
        <v>4045</v>
      </c>
      <c r="D923" t="s">
        <v>292</v>
      </c>
      <c r="E923" t="s">
        <v>4046</v>
      </c>
      <c r="F923">
        <v>2012</v>
      </c>
      <c r="G923">
        <v>105</v>
      </c>
      <c r="H923" t="s">
        <v>151</v>
      </c>
      <c r="J923">
        <v>7.2</v>
      </c>
    </row>
    <row r="924" spans="1:10" x14ac:dyDescent="0.35">
      <c r="A924" t="s">
        <v>4047</v>
      </c>
      <c r="B924" t="s">
        <v>4048</v>
      </c>
      <c r="C924" t="s">
        <v>4049</v>
      </c>
      <c r="D924" t="s">
        <v>1847</v>
      </c>
      <c r="E924" t="s">
        <v>4050</v>
      </c>
      <c r="F924">
        <v>2015</v>
      </c>
      <c r="G924">
        <v>99</v>
      </c>
      <c r="H924" t="s">
        <v>75</v>
      </c>
      <c r="J924">
        <v>7.1</v>
      </c>
    </row>
    <row r="925" spans="1:10" x14ac:dyDescent="0.35">
      <c r="A925" t="s">
        <v>4051</v>
      </c>
      <c r="B925" t="s">
        <v>4052</v>
      </c>
      <c r="C925" t="s">
        <v>4053</v>
      </c>
      <c r="E925" t="s">
        <v>4054</v>
      </c>
      <c r="F925">
        <v>2022</v>
      </c>
      <c r="G925">
        <v>120</v>
      </c>
      <c r="H925" t="s">
        <v>132</v>
      </c>
      <c r="J925">
        <v>9.1</v>
      </c>
    </row>
    <row r="926" spans="1:10" x14ac:dyDescent="0.35">
      <c r="A926" t="s">
        <v>4055</v>
      </c>
      <c r="B926" t="s">
        <v>4056</v>
      </c>
      <c r="C926" t="s">
        <v>4057</v>
      </c>
      <c r="D926" t="s">
        <v>160</v>
      </c>
      <c r="E926" t="s">
        <v>4058</v>
      </c>
      <c r="F926">
        <v>2020</v>
      </c>
      <c r="G926">
        <v>90</v>
      </c>
      <c r="H926" t="s">
        <v>1545</v>
      </c>
      <c r="I926" t="s">
        <v>36</v>
      </c>
      <c r="J926">
        <v>5.8</v>
      </c>
    </row>
    <row r="927" spans="1:10" x14ac:dyDescent="0.35">
      <c r="A927" t="s">
        <v>4059</v>
      </c>
      <c r="B927" t="s">
        <v>4060</v>
      </c>
      <c r="C927" t="s">
        <v>4061</v>
      </c>
      <c r="E927" t="s">
        <v>4062</v>
      </c>
      <c r="F927">
        <v>2008</v>
      </c>
      <c r="H927" t="s">
        <v>102</v>
      </c>
      <c r="J927">
        <v>3.3</v>
      </c>
    </row>
    <row r="928" spans="1:10" x14ac:dyDescent="0.35">
      <c r="A928" t="s">
        <v>4063</v>
      </c>
      <c r="B928" t="s">
        <v>4064</v>
      </c>
      <c r="C928" t="s">
        <v>4065</v>
      </c>
      <c r="D928" t="s">
        <v>868</v>
      </c>
      <c r="E928" t="s">
        <v>4066</v>
      </c>
      <c r="F928">
        <v>2023</v>
      </c>
      <c r="G928">
        <v>124</v>
      </c>
      <c r="H928" t="s">
        <v>162</v>
      </c>
      <c r="I928" t="s">
        <v>36</v>
      </c>
      <c r="J928">
        <v>7.6</v>
      </c>
    </row>
    <row r="929" spans="1:10" x14ac:dyDescent="0.35">
      <c r="A929" t="s">
        <v>4067</v>
      </c>
      <c r="B929" t="s">
        <v>4068</v>
      </c>
      <c r="C929" t="s">
        <v>4069</v>
      </c>
      <c r="D929" t="s">
        <v>40</v>
      </c>
      <c r="E929" t="s">
        <v>4070</v>
      </c>
      <c r="F929">
        <v>2016</v>
      </c>
      <c r="G929">
        <v>104</v>
      </c>
      <c r="H929" t="s">
        <v>162</v>
      </c>
      <c r="J929">
        <v>7.7</v>
      </c>
    </row>
    <row r="930" spans="1:10" x14ac:dyDescent="0.35">
      <c r="A930" t="s">
        <v>4071</v>
      </c>
      <c r="B930" t="s">
        <v>4072</v>
      </c>
      <c r="D930" t="s">
        <v>4073</v>
      </c>
      <c r="E930" t="s">
        <v>4074</v>
      </c>
      <c r="F930">
        <v>1974</v>
      </c>
      <c r="J930">
        <v>7</v>
      </c>
    </row>
    <row r="931" spans="1:10" x14ac:dyDescent="0.35">
      <c r="A931" t="s">
        <v>4075</v>
      </c>
      <c r="B931" t="s">
        <v>4076</v>
      </c>
      <c r="C931" t="s">
        <v>4077</v>
      </c>
      <c r="D931" t="s">
        <v>230</v>
      </c>
      <c r="E931" t="s">
        <v>4078</v>
      </c>
      <c r="F931">
        <v>2016</v>
      </c>
      <c r="G931">
        <v>94</v>
      </c>
      <c r="H931" t="s">
        <v>742</v>
      </c>
      <c r="J931">
        <v>2.2000000000000002</v>
      </c>
    </row>
    <row r="932" spans="1:10" x14ac:dyDescent="0.35">
      <c r="A932" t="s">
        <v>4079</v>
      </c>
      <c r="B932" t="s">
        <v>4080</v>
      </c>
      <c r="D932" t="s">
        <v>4081</v>
      </c>
      <c r="E932" t="s">
        <v>4082</v>
      </c>
      <c r="F932">
        <v>1995</v>
      </c>
      <c r="G932">
        <v>83</v>
      </c>
      <c r="H932" t="s">
        <v>742</v>
      </c>
      <c r="J932">
        <v>7</v>
      </c>
    </row>
    <row r="933" spans="1:10" x14ac:dyDescent="0.35">
      <c r="A933" t="s">
        <v>4083</v>
      </c>
      <c r="B933" t="s">
        <v>4084</v>
      </c>
      <c r="C933" t="s">
        <v>4085</v>
      </c>
      <c r="E933" t="s">
        <v>4086</v>
      </c>
      <c r="F933">
        <v>2022</v>
      </c>
      <c r="H933" t="s">
        <v>151</v>
      </c>
      <c r="J933">
        <v>9.3000000000000007</v>
      </c>
    </row>
    <row r="934" spans="1:10" x14ac:dyDescent="0.35">
      <c r="A934" t="s">
        <v>4087</v>
      </c>
      <c r="B934" t="s">
        <v>4088</v>
      </c>
      <c r="C934" t="s">
        <v>4089</v>
      </c>
      <c r="D934" t="s">
        <v>399</v>
      </c>
      <c r="E934" t="s">
        <v>4090</v>
      </c>
      <c r="F934">
        <v>2014</v>
      </c>
      <c r="G934">
        <v>107</v>
      </c>
      <c r="H934" t="s">
        <v>102</v>
      </c>
      <c r="I934" t="s">
        <v>664</v>
      </c>
      <c r="J934">
        <v>7.5</v>
      </c>
    </row>
    <row r="935" spans="1:10" x14ac:dyDescent="0.35">
      <c r="A935" t="s">
        <v>4091</v>
      </c>
      <c r="B935" t="s">
        <v>4092</v>
      </c>
      <c r="C935" t="s">
        <v>4093</v>
      </c>
      <c r="D935" t="s">
        <v>2130</v>
      </c>
      <c r="E935" t="s">
        <v>4094</v>
      </c>
      <c r="F935">
        <v>2011</v>
      </c>
      <c r="G935">
        <v>100</v>
      </c>
      <c r="H935" t="s">
        <v>4095</v>
      </c>
      <c r="I935" t="s">
        <v>273</v>
      </c>
      <c r="J935">
        <v>7.3</v>
      </c>
    </row>
    <row r="936" spans="1:10" x14ac:dyDescent="0.35">
      <c r="A936" t="s">
        <v>4096</v>
      </c>
      <c r="B936" t="s">
        <v>4097</v>
      </c>
      <c r="C936" t="s">
        <v>4098</v>
      </c>
      <c r="D936" t="s">
        <v>4099</v>
      </c>
      <c r="E936" t="s">
        <v>4100</v>
      </c>
      <c r="F936">
        <v>2019</v>
      </c>
      <c r="G936">
        <v>80</v>
      </c>
      <c r="H936" t="s">
        <v>35</v>
      </c>
      <c r="I936" t="s">
        <v>87</v>
      </c>
      <c r="J936">
        <v>5.6</v>
      </c>
    </row>
    <row r="937" spans="1:10" x14ac:dyDescent="0.35">
      <c r="A937" t="s">
        <v>4101</v>
      </c>
      <c r="B937" t="s">
        <v>4102</v>
      </c>
      <c r="C937" t="s">
        <v>4103</v>
      </c>
      <c r="D937" t="s">
        <v>700</v>
      </c>
      <c r="E937" t="s">
        <v>4104</v>
      </c>
      <c r="F937">
        <v>2014</v>
      </c>
      <c r="G937">
        <v>95</v>
      </c>
      <c r="H937" t="s">
        <v>102</v>
      </c>
      <c r="I937" t="s">
        <v>48</v>
      </c>
      <c r="J937">
        <v>7.4</v>
      </c>
    </row>
    <row r="938" spans="1:10" x14ac:dyDescent="0.35">
      <c r="A938" t="s">
        <v>4105</v>
      </c>
      <c r="B938" t="s">
        <v>4106</v>
      </c>
      <c r="C938" t="s">
        <v>4107</v>
      </c>
      <c r="D938" t="s">
        <v>4108</v>
      </c>
      <c r="E938" t="s">
        <v>4109</v>
      </c>
      <c r="F938">
        <v>2018</v>
      </c>
      <c r="G938">
        <v>107</v>
      </c>
      <c r="H938" t="s">
        <v>4110</v>
      </c>
      <c r="I938" t="s">
        <v>29</v>
      </c>
      <c r="J938">
        <v>6</v>
      </c>
    </row>
    <row r="939" spans="1:10" x14ac:dyDescent="0.35">
      <c r="A939" t="s">
        <v>4111</v>
      </c>
      <c r="B939" t="s">
        <v>4112</v>
      </c>
      <c r="E939" t="s">
        <v>4113</v>
      </c>
      <c r="F939">
        <v>2008</v>
      </c>
      <c r="G939">
        <v>60</v>
      </c>
      <c r="H939" t="s">
        <v>603</v>
      </c>
      <c r="J939">
        <v>8.1</v>
      </c>
    </row>
    <row r="940" spans="1:10" x14ac:dyDescent="0.35">
      <c r="A940" t="s">
        <v>4114</v>
      </c>
      <c r="B940" t="s">
        <v>4115</v>
      </c>
      <c r="C940" t="s">
        <v>4116</v>
      </c>
      <c r="D940" t="s">
        <v>799</v>
      </c>
      <c r="E940" t="s">
        <v>4117</v>
      </c>
      <c r="F940">
        <v>2015</v>
      </c>
      <c r="G940">
        <v>76</v>
      </c>
      <c r="H940" t="s">
        <v>102</v>
      </c>
      <c r="I940" t="s">
        <v>262</v>
      </c>
      <c r="J940">
        <v>7.9</v>
      </c>
    </row>
    <row r="941" spans="1:10" x14ac:dyDescent="0.35">
      <c r="A941" t="s">
        <v>4118</v>
      </c>
      <c r="B941" t="s">
        <v>4119</v>
      </c>
      <c r="C941" t="s">
        <v>4120</v>
      </c>
      <c r="E941" t="s">
        <v>4121</v>
      </c>
      <c r="F941">
        <v>2017</v>
      </c>
      <c r="G941">
        <v>10</v>
      </c>
      <c r="H941" t="s">
        <v>102</v>
      </c>
      <c r="I941" t="s">
        <v>36</v>
      </c>
      <c r="J941">
        <v>6.8</v>
      </c>
    </row>
    <row r="942" spans="1:10" x14ac:dyDescent="0.35">
      <c r="A942" t="s">
        <v>4122</v>
      </c>
      <c r="B942" t="s">
        <v>4123</v>
      </c>
      <c r="D942" t="s">
        <v>1739</v>
      </c>
      <c r="E942" t="s">
        <v>4124</v>
      </c>
      <c r="F942">
        <v>1987</v>
      </c>
      <c r="G942">
        <v>95</v>
      </c>
      <c r="H942" t="s">
        <v>216</v>
      </c>
      <c r="J942">
        <v>3.9</v>
      </c>
    </row>
    <row r="943" spans="1:10" x14ac:dyDescent="0.35">
      <c r="A943" t="s">
        <v>4125</v>
      </c>
      <c r="B943" t="s">
        <v>4126</v>
      </c>
      <c r="C943" t="s">
        <v>4127</v>
      </c>
      <c r="D943" t="s">
        <v>529</v>
      </c>
      <c r="E943" t="s">
        <v>4128</v>
      </c>
      <c r="F943">
        <v>1985</v>
      </c>
      <c r="G943">
        <v>95</v>
      </c>
      <c r="H943" t="s">
        <v>132</v>
      </c>
      <c r="J943">
        <v>7.3</v>
      </c>
    </row>
    <row r="944" spans="1:10" x14ac:dyDescent="0.35">
      <c r="A944" t="s">
        <v>4129</v>
      </c>
      <c r="B944" t="s">
        <v>4130</v>
      </c>
      <c r="C944" t="s">
        <v>4131</v>
      </c>
      <c r="D944" t="s">
        <v>489</v>
      </c>
      <c r="E944" t="s">
        <v>4132</v>
      </c>
      <c r="F944">
        <v>2023</v>
      </c>
      <c r="G944">
        <v>70</v>
      </c>
      <c r="H944" t="s">
        <v>102</v>
      </c>
      <c r="I944" t="s">
        <v>87</v>
      </c>
      <c r="J944">
        <v>6</v>
      </c>
    </row>
    <row r="945" spans="1:10" x14ac:dyDescent="0.35">
      <c r="A945" t="s">
        <v>4133</v>
      </c>
      <c r="B945" t="s">
        <v>4134</v>
      </c>
      <c r="C945" t="s">
        <v>4135</v>
      </c>
      <c r="E945" t="s">
        <v>4136</v>
      </c>
      <c r="F945">
        <v>2022</v>
      </c>
      <c r="H945" t="s">
        <v>102</v>
      </c>
      <c r="J945">
        <v>1.6</v>
      </c>
    </row>
    <row r="946" spans="1:10" x14ac:dyDescent="0.35">
      <c r="A946" t="s">
        <v>4137</v>
      </c>
      <c r="B946" t="s">
        <v>4138</v>
      </c>
      <c r="C946" t="s">
        <v>4139</v>
      </c>
      <c r="E946" t="s">
        <v>4140</v>
      </c>
      <c r="F946">
        <v>2021</v>
      </c>
      <c r="H946" t="s">
        <v>535</v>
      </c>
      <c r="I946" t="s">
        <v>36</v>
      </c>
      <c r="J946">
        <v>5.2</v>
      </c>
    </row>
    <row r="947" spans="1:10" x14ac:dyDescent="0.35">
      <c r="A947" t="s">
        <v>4141</v>
      </c>
      <c r="B947" t="s">
        <v>4142</v>
      </c>
      <c r="C947" t="s">
        <v>4143</v>
      </c>
      <c r="D947" t="s">
        <v>1387</v>
      </c>
      <c r="E947" t="s">
        <v>4144</v>
      </c>
      <c r="F947">
        <v>2018</v>
      </c>
      <c r="G947">
        <v>80</v>
      </c>
      <c r="H947" t="s">
        <v>35</v>
      </c>
      <c r="J947">
        <v>6.3</v>
      </c>
    </row>
    <row r="948" spans="1:10" x14ac:dyDescent="0.35">
      <c r="A948" t="s">
        <v>4145</v>
      </c>
      <c r="B948" t="s">
        <v>4146</v>
      </c>
      <c r="D948" t="s">
        <v>2022</v>
      </c>
      <c r="E948" t="s">
        <v>4147</v>
      </c>
      <c r="F948">
        <v>1981</v>
      </c>
      <c r="G948">
        <v>112</v>
      </c>
      <c r="H948" t="s">
        <v>603</v>
      </c>
      <c r="J948">
        <v>7.5</v>
      </c>
    </row>
    <row r="949" spans="1:10" x14ac:dyDescent="0.35">
      <c r="A949" t="s">
        <v>4148</v>
      </c>
      <c r="B949" t="s">
        <v>4149</v>
      </c>
      <c r="C949" t="s">
        <v>4150</v>
      </c>
      <c r="D949" t="s">
        <v>574</v>
      </c>
      <c r="E949" t="s">
        <v>4151</v>
      </c>
      <c r="F949">
        <v>2014</v>
      </c>
      <c r="G949">
        <v>90</v>
      </c>
      <c r="H949" t="s">
        <v>35</v>
      </c>
      <c r="J949">
        <v>4.5999999999999996</v>
      </c>
    </row>
    <row r="950" spans="1:10" x14ac:dyDescent="0.35">
      <c r="A950" t="s">
        <v>4152</v>
      </c>
      <c r="B950" t="s">
        <v>4153</v>
      </c>
      <c r="C950" t="s">
        <v>4154</v>
      </c>
      <c r="D950" t="s">
        <v>287</v>
      </c>
      <c r="E950" t="s">
        <v>4155</v>
      </c>
      <c r="F950">
        <v>1986</v>
      </c>
      <c r="G950">
        <v>86</v>
      </c>
      <c r="H950" t="s">
        <v>1167</v>
      </c>
      <c r="J950">
        <v>6.6</v>
      </c>
    </row>
    <row r="951" spans="1:10" x14ac:dyDescent="0.35">
      <c r="A951" t="s">
        <v>4156</v>
      </c>
      <c r="B951" t="s">
        <v>4157</v>
      </c>
      <c r="C951" t="s">
        <v>4158</v>
      </c>
      <c r="D951" t="s">
        <v>4159</v>
      </c>
      <c r="E951" t="s">
        <v>4160</v>
      </c>
      <c r="H951" t="s">
        <v>1609</v>
      </c>
    </row>
    <row r="952" spans="1:10" x14ac:dyDescent="0.35">
      <c r="A952" t="s">
        <v>4161</v>
      </c>
      <c r="B952" t="s">
        <v>4162</v>
      </c>
      <c r="D952" t="s">
        <v>2022</v>
      </c>
      <c r="E952" t="s">
        <v>4163</v>
      </c>
      <c r="F952">
        <v>1973</v>
      </c>
      <c r="H952" t="s">
        <v>102</v>
      </c>
      <c r="I952" t="s">
        <v>87</v>
      </c>
      <c r="J952">
        <v>7.1</v>
      </c>
    </row>
    <row r="953" spans="1:10" x14ac:dyDescent="0.35">
      <c r="A953" t="s">
        <v>4164</v>
      </c>
      <c r="B953" t="s">
        <v>4165</v>
      </c>
      <c r="D953" t="s">
        <v>100</v>
      </c>
      <c r="E953" t="s">
        <v>4166</v>
      </c>
      <c r="F953">
        <v>2011</v>
      </c>
      <c r="G953">
        <v>80</v>
      </c>
      <c r="H953" t="s">
        <v>342</v>
      </c>
      <c r="J953">
        <v>5.3</v>
      </c>
    </row>
    <row r="954" spans="1:10" x14ac:dyDescent="0.35">
      <c r="A954" t="s">
        <v>4167</v>
      </c>
      <c r="B954" t="s">
        <v>4168</v>
      </c>
      <c r="C954" t="s">
        <v>4169</v>
      </c>
      <c r="D954" t="s">
        <v>80</v>
      </c>
      <c r="E954" t="s">
        <v>4170</v>
      </c>
      <c r="H954" t="s">
        <v>3708</v>
      </c>
    </row>
    <row r="955" spans="1:10" x14ac:dyDescent="0.35">
      <c r="A955" t="s">
        <v>4171</v>
      </c>
      <c r="B955" t="s">
        <v>4172</v>
      </c>
      <c r="D955" t="s">
        <v>529</v>
      </c>
      <c r="E955" t="s">
        <v>4173</v>
      </c>
      <c r="F955">
        <v>1987</v>
      </c>
      <c r="H955" t="s">
        <v>742</v>
      </c>
    </row>
    <row r="956" spans="1:10" x14ac:dyDescent="0.35">
      <c r="A956" t="s">
        <v>4174</v>
      </c>
      <c r="B956" t="s">
        <v>4175</v>
      </c>
      <c r="C956" t="s">
        <v>4176</v>
      </c>
      <c r="D956" t="s">
        <v>4177</v>
      </c>
      <c r="E956" t="s">
        <v>4178</v>
      </c>
      <c r="F956">
        <v>2011</v>
      </c>
      <c r="G956">
        <v>90</v>
      </c>
      <c r="H956" t="s">
        <v>102</v>
      </c>
      <c r="J956">
        <v>6.7</v>
      </c>
    </row>
    <row r="957" spans="1:10" x14ac:dyDescent="0.35">
      <c r="A957" t="s">
        <v>4179</v>
      </c>
      <c r="B957" t="s">
        <v>4180</v>
      </c>
      <c r="D957" t="s">
        <v>1649</v>
      </c>
      <c r="E957" t="s">
        <v>4181</v>
      </c>
      <c r="F957">
        <v>1973</v>
      </c>
      <c r="G957">
        <v>95</v>
      </c>
      <c r="H957" t="s">
        <v>35</v>
      </c>
      <c r="J957">
        <v>7.5</v>
      </c>
    </row>
    <row r="958" spans="1:10" x14ac:dyDescent="0.35">
      <c r="A958" t="s">
        <v>4182</v>
      </c>
      <c r="B958" t="s">
        <v>4183</v>
      </c>
      <c r="C958" t="s">
        <v>4184</v>
      </c>
      <c r="D958" t="s">
        <v>100</v>
      </c>
      <c r="E958" t="s">
        <v>4185</v>
      </c>
      <c r="F958">
        <v>2007</v>
      </c>
      <c r="G958">
        <v>85</v>
      </c>
      <c r="H958" t="s">
        <v>102</v>
      </c>
      <c r="J958">
        <v>6.4</v>
      </c>
    </row>
    <row r="959" spans="1:10" x14ac:dyDescent="0.35">
      <c r="A959" t="s">
        <v>4186</v>
      </c>
      <c r="B959" t="s">
        <v>4187</v>
      </c>
      <c r="C959" t="s">
        <v>4188</v>
      </c>
      <c r="D959" t="s">
        <v>430</v>
      </c>
      <c r="E959" t="s">
        <v>4189</v>
      </c>
      <c r="F959">
        <v>1993</v>
      </c>
      <c r="H959" t="s">
        <v>232</v>
      </c>
      <c r="J959">
        <v>5.8</v>
      </c>
    </row>
    <row r="960" spans="1:10" x14ac:dyDescent="0.35">
      <c r="A960" t="s">
        <v>4190</v>
      </c>
      <c r="B960" t="s">
        <v>4191</v>
      </c>
      <c r="D960" t="s">
        <v>1697</v>
      </c>
      <c r="E960" t="s">
        <v>4192</v>
      </c>
      <c r="F960">
        <v>2011</v>
      </c>
      <c r="G960">
        <v>103</v>
      </c>
      <c r="H960" t="s">
        <v>603</v>
      </c>
      <c r="J960">
        <v>6.1</v>
      </c>
    </row>
    <row r="961" spans="1:10" x14ac:dyDescent="0.35">
      <c r="A961" t="s">
        <v>4193</v>
      </c>
      <c r="B961" t="s">
        <v>4194</v>
      </c>
      <c r="D961" t="s">
        <v>966</v>
      </c>
      <c r="E961" t="s">
        <v>4195</v>
      </c>
      <c r="F961">
        <v>1972</v>
      </c>
      <c r="G961">
        <v>90</v>
      </c>
      <c r="H961" t="s">
        <v>2144</v>
      </c>
      <c r="J961">
        <v>7.4</v>
      </c>
    </row>
    <row r="962" spans="1:10" x14ac:dyDescent="0.35">
      <c r="A962" t="s">
        <v>4196</v>
      </c>
      <c r="B962" t="s">
        <v>4197</v>
      </c>
      <c r="E962" t="s">
        <v>4198</v>
      </c>
      <c r="F962">
        <v>2022</v>
      </c>
      <c r="H962" t="s">
        <v>102</v>
      </c>
      <c r="I962" t="s">
        <v>87</v>
      </c>
    </row>
    <row r="963" spans="1:10" x14ac:dyDescent="0.35">
      <c r="A963" t="s">
        <v>4199</v>
      </c>
      <c r="B963" t="s">
        <v>4200</v>
      </c>
      <c r="D963" t="s">
        <v>73</v>
      </c>
      <c r="E963" t="s">
        <v>4201</v>
      </c>
      <c r="H963" t="s">
        <v>441</v>
      </c>
      <c r="I963" t="s">
        <v>362</v>
      </c>
    </row>
    <row r="964" spans="1:10" x14ac:dyDescent="0.35">
      <c r="A964" t="s">
        <v>4202</v>
      </c>
      <c r="B964" t="s">
        <v>4203</v>
      </c>
      <c r="C964" t="s">
        <v>4204</v>
      </c>
      <c r="D964" t="s">
        <v>1676</v>
      </c>
      <c r="E964" t="s">
        <v>4205</v>
      </c>
      <c r="F964">
        <v>2013</v>
      </c>
      <c r="G964">
        <v>107</v>
      </c>
      <c r="H964" t="s">
        <v>102</v>
      </c>
      <c r="J964">
        <v>7.6</v>
      </c>
    </row>
    <row r="965" spans="1:10" x14ac:dyDescent="0.35">
      <c r="A965" t="s">
        <v>4206</v>
      </c>
      <c r="B965" t="s">
        <v>4207</v>
      </c>
      <c r="C965" t="s">
        <v>4208</v>
      </c>
      <c r="E965" t="s">
        <v>4209</v>
      </c>
      <c r="F965">
        <v>2023</v>
      </c>
      <c r="H965" t="s">
        <v>151</v>
      </c>
    </row>
    <row r="966" spans="1:10" x14ac:dyDescent="0.35">
      <c r="A966" t="s">
        <v>4210</v>
      </c>
      <c r="B966" t="s">
        <v>4211</v>
      </c>
      <c r="D966" t="s">
        <v>1739</v>
      </c>
      <c r="E966" t="s">
        <v>3137</v>
      </c>
      <c r="F966">
        <v>1989</v>
      </c>
      <c r="G966">
        <v>95</v>
      </c>
      <c r="H966" t="s">
        <v>742</v>
      </c>
      <c r="J966">
        <v>7.8</v>
      </c>
    </row>
    <row r="967" spans="1:10" x14ac:dyDescent="0.35">
      <c r="A967" t="s">
        <v>4212</v>
      </c>
      <c r="B967" t="s">
        <v>4213</v>
      </c>
      <c r="C967" t="s">
        <v>4214</v>
      </c>
      <c r="D967" t="s">
        <v>4215</v>
      </c>
      <c r="E967" t="s">
        <v>4216</v>
      </c>
      <c r="F967">
        <v>1977</v>
      </c>
      <c r="G967">
        <v>89</v>
      </c>
      <c r="H967" t="s">
        <v>132</v>
      </c>
    </row>
    <row r="968" spans="1:10" x14ac:dyDescent="0.35">
      <c r="A968" t="s">
        <v>4217</v>
      </c>
      <c r="B968" t="s">
        <v>4218</v>
      </c>
      <c r="D968" t="s">
        <v>4219</v>
      </c>
      <c r="E968" t="s">
        <v>4220</v>
      </c>
      <c r="F968">
        <v>2022</v>
      </c>
      <c r="H968" t="s">
        <v>102</v>
      </c>
      <c r="J968">
        <v>6.7</v>
      </c>
    </row>
    <row r="969" spans="1:10" x14ac:dyDescent="0.35">
      <c r="A969" t="s">
        <v>4221</v>
      </c>
      <c r="B969" t="s">
        <v>4222</v>
      </c>
      <c r="C969" t="s">
        <v>4223</v>
      </c>
      <c r="D969" t="s">
        <v>1306</v>
      </c>
      <c r="E969" t="s">
        <v>4224</v>
      </c>
      <c r="F969">
        <v>1950</v>
      </c>
      <c r="G969">
        <v>150</v>
      </c>
      <c r="H969" t="s">
        <v>1531</v>
      </c>
      <c r="J969">
        <v>6.7</v>
      </c>
    </row>
    <row r="970" spans="1:10" x14ac:dyDescent="0.35">
      <c r="A970" t="s">
        <v>4225</v>
      </c>
      <c r="B970" t="s">
        <v>4226</v>
      </c>
      <c r="C970" t="s">
        <v>4227</v>
      </c>
      <c r="D970" t="s">
        <v>445</v>
      </c>
      <c r="E970" t="s">
        <v>4228</v>
      </c>
      <c r="F970">
        <v>2020</v>
      </c>
      <c r="G970">
        <v>80</v>
      </c>
      <c r="H970" t="s">
        <v>747</v>
      </c>
      <c r="I970" t="s">
        <v>87</v>
      </c>
      <c r="J970">
        <v>6.1</v>
      </c>
    </row>
    <row r="971" spans="1:10" x14ac:dyDescent="0.35">
      <c r="A971" t="s">
        <v>4229</v>
      </c>
      <c r="B971" t="s">
        <v>4230</v>
      </c>
      <c r="C971" t="s">
        <v>4231</v>
      </c>
      <c r="D971" t="s">
        <v>220</v>
      </c>
      <c r="E971" t="s">
        <v>4232</v>
      </c>
      <c r="F971">
        <v>2021</v>
      </c>
      <c r="G971">
        <v>82</v>
      </c>
      <c r="H971" t="s">
        <v>4233</v>
      </c>
      <c r="I971" t="s">
        <v>664</v>
      </c>
      <c r="J971">
        <v>5.8</v>
      </c>
    </row>
    <row r="972" spans="1:10" x14ac:dyDescent="0.35">
      <c r="A972" t="s">
        <v>4234</v>
      </c>
      <c r="B972" t="s">
        <v>4235</v>
      </c>
      <c r="D972" t="s">
        <v>1739</v>
      </c>
      <c r="E972" t="s">
        <v>4236</v>
      </c>
      <c r="F972">
        <v>1987</v>
      </c>
      <c r="G972">
        <v>90</v>
      </c>
      <c r="H972" t="s">
        <v>35</v>
      </c>
      <c r="J972">
        <v>6</v>
      </c>
    </row>
    <row r="973" spans="1:10" x14ac:dyDescent="0.35">
      <c r="A973" t="s">
        <v>4237</v>
      </c>
      <c r="B973" t="s">
        <v>4238</v>
      </c>
      <c r="C973" t="s">
        <v>4239</v>
      </c>
      <c r="D973" t="s">
        <v>1555</v>
      </c>
      <c r="E973" t="s">
        <v>4240</v>
      </c>
      <c r="F973">
        <v>2019</v>
      </c>
      <c r="G973">
        <v>89</v>
      </c>
      <c r="H973" t="s">
        <v>35</v>
      </c>
      <c r="I973" t="s">
        <v>87</v>
      </c>
      <c r="J973">
        <v>6.2</v>
      </c>
    </row>
    <row r="974" spans="1:10" x14ac:dyDescent="0.35">
      <c r="A974" t="s">
        <v>4241</v>
      </c>
      <c r="B974" t="s">
        <v>4242</v>
      </c>
      <c r="C974" t="s">
        <v>4243</v>
      </c>
      <c r="D974" t="s">
        <v>287</v>
      </c>
      <c r="E974" t="s">
        <v>4244</v>
      </c>
      <c r="F974">
        <v>1985</v>
      </c>
      <c r="G974">
        <v>94</v>
      </c>
      <c r="H974" t="s">
        <v>1838</v>
      </c>
      <c r="J974">
        <v>5.9</v>
      </c>
    </row>
    <row r="975" spans="1:10" x14ac:dyDescent="0.35">
      <c r="A975" t="s">
        <v>4245</v>
      </c>
      <c r="B975" t="s">
        <v>4246</v>
      </c>
      <c r="C975" t="s">
        <v>4247</v>
      </c>
      <c r="D975" t="s">
        <v>220</v>
      </c>
      <c r="E975" t="s">
        <v>4248</v>
      </c>
      <c r="F975">
        <v>2008</v>
      </c>
      <c r="G975">
        <v>90</v>
      </c>
      <c r="H975" t="s">
        <v>102</v>
      </c>
      <c r="J975">
        <v>6.2</v>
      </c>
    </row>
    <row r="976" spans="1:10" x14ac:dyDescent="0.35">
      <c r="A976" t="s">
        <v>4249</v>
      </c>
      <c r="B976" t="s">
        <v>4250</v>
      </c>
      <c r="C976" t="s">
        <v>4251</v>
      </c>
      <c r="D976" t="s">
        <v>340</v>
      </c>
      <c r="E976" t="s">
        <v>4252</v>
      </c>
      <c r="F976">
        <v>2017</v>
      </c>
      <c r="G976">
        <v>110</v>
      </c>
      <c r="H976" t="s">
        <v>4253</v>
      </c>
      <c r="J976">
        <v>6.4</v>
      </c>
    </row>
    <row r="977" spans="1:10" x14ac:dyDescent="0.35">
      <c r="A977" t="s">
        <v>4254</v>
      </c>
      <c r="B977" t="s">
        <v>4255</v>
      </c>
      <c r="D977" t="s">
        <v>1189</v>
      </c>
      <c r="E977" t="s">
        <v>4256</v>
      </c>
      <c r="F977">
        <v>2010</v>
      </c>
      <c r="H977" t="s">
        <v>102</v>
      </c>
      <c r="J977">
        <v>6.8</v>
      </c>
    </row>
    <row r="978" spans="1:10" x14ac:dyDescent="0.35">
      <c r="A978" t="s">
        <v>4257</v>
      </c>
      <c r="B978" t="s">
        <v>4258</v>
      </c>
      <c r="C978" t="s">
        <v>4259</v>
      </c>
      <c r="D978" t="s">
        <v>399</v>
      </c>
      <c r="E978" t="s">
        <v>4260</v>
      </c>
      <c r="F978">
        <v>2022</v>
      </c>
      <c r="G978">
        <v>106</v>
      </c>
      <c r="H978" t="s">
        <v>102</v>
      </c>
      <c r="J978">
        <v>7.6</v>
      </c>
    </row>
    <row r="979" spans="1:10" x14ac:dyDescent="0.35">
      <c r="A979" t="s">
        <v>4261</v>
      </c>
      <c r="B979" t="s">
        <v>4262</v>
      </c>
      <c r="D979" t="s">
        <v>3606</v>
      </c>
      <c r="E979" t="s">
        <v>4263</v>
      </c>
      <c r="F979">
        <v>1990</v>
      </c>
      <c r="G979">
        <v>90</v>
      </c>
      <c r="H979" t="s">
        <v>216</v>
      </c>
      <c r="J979">
        <v>5.2</v>
      </c>
    </row>
    <row r="980" spans="1:10" x14ac:dyDescent="0.35">
      <c r="A980" t="s">
        <v>4264</v>
      </c>
      <c r="B980" t="s">
        <v>4265</v>
      </c>
      <c r="C980" t="s">
        <v>4266</v>
      </c>
      <c r="D980" t="s">
        <v>841</v>
      </c>
      <c r="E980" t="s">
        <v>4267</v>
      </c>
      <c r="F980">
        <v>2019</v>
      </c>
      <c r="G980">
        <v>77</v>
      </c>
      <c r="H980" t="s">
        <v>35</v>
      </c>
      <c r="I980" t="s">
        <v>87</v>
      </c>
      <c r="J980">
        <v>7.8</v>
      </c>
    </row>
    <row r="981" spans="1:10" x14ac:dyDescent="0.35">
      <c r="A981" t="s">
        <v>4268</v>
      </c>
      <c r="B981" t="s">
        <v>4269</v>
      </c>
      <c r="D981" t="s">
        <v>4270</v>
      </c>
      <c r="E981" t="s">
        <v>4271</v>
      </c>
      <c r="F981">
        <v>1987</v>
      </c>
      <c r="G981">
        <v>104</v>
      </c>
    </row>
    <row r="982" spans="1:10" x14ac:dyDescent="0.35">
      <c r="A982" t="s">
        <v>4272</v>
      </c>
      <c r="B982" t="s">
        <v>4273</v>
      </c>
      <c r="C982" t="s">
        <v>4274</v>
      </c>
      <c r="D982" t="s">
        <v>1083</v>
      </c>
      <c r="E982" t="s">
        <v>4275</v>
      </c>
      <c r="F982">
        <v>2014</v>
      </c>
      <c r="G982">
        <v>106</v>
      </c>
      <c r="H982" t="s">
        <v>3921</v>
      </c>
    </row>
    <row r="983" spans="1:10" x14ac:dyDescent="0.35">
      <c r="A983" t="s">
        <v>4276</v>
      </c>
      <c r="B983" t="s">
        <v>4277</v>
      </c>
      <c r="C983" t="s">
        <v>4278</v>
      </c>
      <c r="D983" t="s">
        <v>1437</v>
      </c>
      <c r="E983" t="s">
        <v>4279</v>
      </c>
      <c r="F983">
        <v>2015</v>
      </c>
      <c r="G983">
        <v>119</v>
      </c>
      <c r="H983" t="s">
        <v>47</v>
      </c>
      <c r="J983">
        <v>5.7</v>
      </c>
    </row>
    <row r="984" spans="1:10" x14ac:dyDescent="0.35">
      <c r="A984" t="s">
        <v>4280</v>
      </c>
      <c r="B984" t="s">
        <v>4281</v>
      </c>
      <c r="C984" t="s">
        <v>4282</v>
      </c>
      <c r="E984" t="s">
        <v>4283</v>
      </c>
      <c r="F984">
        <v>2020</v>
      </c>
      <c r="G984">
        <v>60</v>
      </c>
      <c r="H984" t="s">
        <v>4284</v>
      </c>
      <c r="J984">
        <v>8.1999999999999993</v>
      </c>
    </row>
    <row r="985" spans="1:10" x14ac:dyDescent="0.35">
      <c r="A985" t="s">
        <v>4285</v>
      </c>
      <c r="B985" t="s">
        <v>4286</v>
      </c>
      <c r="D985" t="s">
        <v>2272</v>
      </c>
      <c r="E985" t="s">
        <v>4287</v>
      </c>
      <c r="F985">
        <v>2008</v>
      </c>
      <c r="G985">
        <v>90</v>
      </c>
      <c r="H985" t="s">
        <v>35</v>
      </c>
      <c r="J985">
        <v>2.7</v>
      </c>
    </row>
    <row r="986" spans="1:10" x14ac:dyDescent="0.35">
      <c r="A986" t="s">
        <v>4288</v>
      </c>
      <c r="B986" t="s">
        <v>4289</v>
      </c>
      <c r="C986" t="s">
        <v>4290</v>
      </c>
      <c r="D986" t="s">
        <v>4291</v>
      </c>
      <c r="E986" t="s">
        <v>4292</v>
      </c>
      <c r="F986">
        <v>2012</v>
      </c>
      <c r="G986">
        <v>84</v>
      </c>
      <c r="H986" t="s">
        <v>35</v>
      </c>
      <c r="I986" t="s">
        <v>87</v>
      </c>
      <c r="J986">
        <v>4.7</v>
      </c>
    </row>
    <row r="987" spans="1:10" x14ac:dyDescent="0.35">
      <c r="A987" t="s">
        <v>4293</v>
      </c>
      <c r="B987" t="s">
        <v>4294</v>
      </c>
      <c r="C987" t="s">
        <v>4295</v>
      </c>
      <c r="D987" t="s">
        <v>767</v>
      </c>
      <c r="E987" t="s">
        <v>4296</v>
      </c>
      <c r="H987" t="s">
        <v>314</v>
      </c>
    </row>
    <row r="988" spans="1:10" x14ac:dyDescent="0.35">
      <c r="A988" t="s">
        <v>4297</v>
      </c>
      <c r="B988" t="s">
        <v>4298</v>
      </c>
      <c r="C988" t="s">
        <v>4299</v>
      </c>
      <c r="D988" t="s">
        <v>4300</v>
      </c>
      <c r="E988" t="s">
        <v>4301</v>
      </c>
      <c r="F988">
        <v>2023</v>
      </c>
      <c r="G988">
        <v>15</v>
      </c>
      <c r="H988" t="s">
        <v>1212</v>
      </c>
      <c r="I988" t="s">
        <v>3174</v>
      </c>
    </row>
    <row r="989" spans="1:10" x14ac:dyDescent="0.35">
      <c r="A989" t="s">
        <v>4302</v>
      </c>
      <c r="B989" t="s">
        <v>4303</v>
      </c>
      <c r="C989" t="s">
        <v>4304</v>
      </c>
      <c r="D989" t="s">
        <v>2001</v>
      </c>
      <c r="E989" t="s">
        <v>4305</v>
      </c>
      <c r="F989">
        <v>2019</v>
      </c>
      <c r="H989" t="s">
        <v>102</v>
      </c>
      <c r="J989">
        <v>8</v>
      </c>
    </row>
    <row r="990" spans="1:10" x14ac:dyDescent="0.35">
      <c r="A990" t="s">
        <v>4306</v>
      </c>
      <c r="B990" t="s">
        <v>4307</v>
      </c>
      <c r="C990" t="s">
        <v>4308</v>
      </c>
      <c r="D990" t="s">
        <v>582</v>
      </c>
      <c r="E990" t="s">
        <v>4309</v>
      </c>
      <c r="F990">
        <v>2023</v>
      </c>
      <c r="G990">
        <v>109</v>
      </c>
      <c r="H990" t="s">
        <v>102</v>
      </c>
      <c r="I990" t="s">
        <v>36</v>
      </c>
    </row>
    <row r="991" spans="1:10" x14ac:dyDescent="0.35">
      <c r="A991" t="s">
        <v>4310</v>
      </c>
      <c r="B991" t="s">
        <v>4311</v>
      </c>
      <c r="C991" t="s">
        <v>4312</v>
      </c>
      <c r="D991" t="s">
        <v>1602</v>
      </c>
      <c r="E991" t="s">
        <v>4313</v>
      </c>
      <c r="F991">
        <v>2023</v>
      </c>
      <c r="G991">
        <v>113</v>
      </c>
      <c r="H991" t="s">
        <v>102</v>
      </c>
      <c r="I991" t="s">
        <v>36</v>
      </c>
      <c r="J991">
        <v>8.6</v>
      </c>
    </row>
    <row r="992" spans="1:10" x14ac:dyDescent="0.35">
      <c r="A992" t="s">
        <v>4314</v>
      </c>
      <c r="B992" t="s">
        <v>4315</v>
      </c>
      <c r="D992" t="s">
        <v>569</v>
      </c>
      <c r="E992" t="s">
        <v>4316</v>
      </c>
    </row>
    <row r="993" spans="1:10" x14ac:dyDescent="0.35">
      <c r="A993" t="s">
        <v>4317</v>
      </c>
      <c r="B993" t="s">
        <v>4318</v>
      </c>
      <c r="C993" t="s">
        <v>4319</v>
      </c>
      <c r="D993" t="s">
        <v>1083</v>
      </c>
      <c r="E993" t="s">
        <v>4320</v>
      </c>
      <c r="F993">
        <v>2019</v>
      </c>
      <c r="G993">
        <v>101</v>
      </c>
      <c r="H993" t="s">
        <v>162</v>
      </c>
      <c r="I993" t="s">
        <v>36</v>
      </c>
      <c r="J993">
        <v>7.5</v>
      </c>
    </row>
    <row r="994" spans="1:10" x14ac:dyDescent="0.35">
      <c r="A994" t="s">
        <v>4321</v>
      </c>
      <c r="B994" t="s">
        <v>4322</v>
      </c>
      <c r="D994" t="s">
        <v>4323</v>
      </c>
      <c r="E994" t="s">
        <v>4324</v>
      </c>
      <c r="F994">
        <v>1984</v>
      </c>
      <c r="G994">
        <v>90</v>
      </c>
      <c r="H994" t="s">
        <v>132</v>
      </c>
      <c r="J994">
        <v>7.9</v>
      </c>
    </row>
    <row r="995" spans="1:10" x14ac:dyDescent="0.35">
      <c r="A995" t="s">
        <v>4325</v>
      </c>
      <c r="B995" t="s">
        <v>4326</v>
      </c>
      <c r="C995" t="s">
        <v>4327</v>
      </c>
      <c r="D995" t="s">
        <v>4270</v>
      </c>
      <c r="E995" t="s">
        <v>4328</v>
      </c>
      <c r="F995">
        <v>2000</v>
      </c>
      <c r="G995">
        <v>82</v>
      </c>
      <c r="H995" t="s">
        <v>102</v>
      </c>
      <c r="J995">
        <v>6.1</v>
      </c>
    </row>
    <row r="996" spans="1:10" x14ac:dyDescent="0.35">
      <c r="A996" t="s">
        <v>4329</v>
      </c>
      <c r="B996" t="s">
        <v>4330</v>
      </c>
      <c r="C996" t="s">
        <v>4331</v>
      </c>
      <c r="D996" t="s">
        <v>4332</v>
      </c>
      <c r="E996" t="s">
        <v>4333</v>
      </c>
      <c r="F996">
        <v>2019</v>
      </c>
      <c r="G996">
        <v>85</v>
      </c>
      <c r="H996" t="s">
        <v>35</v>
      </c>
      <c r="I996" t="s">
        <v>48</v>
      </c>
      <c r="J996">
        <v>6.1</v>
      </c>
    </row>
    <row r="997" spans="1:10" x14ac:dyDescent="0.35">
      <c r="A997" t="s">
        <v>4334</v>
      </c>
      <c r="B997" t="s">
        <v>4335</v>
      </c>
      <c r="C997" t="s">
        <v>4336</v>
      </c>
      <c r="E997" t="s">
        <v>4337</v>
      </c>
      <c r="F997">
        <v>2022</v>
      </c>
      <c r="H997" t="s">
        <v>151</v>
      </c>
      <c r="I997" t="s">
        <v>36</v>
      </c>
      <c r="J997">
        <v>8.9</v>
      </c>
    </row>
    <row r="998" spans="1:10" x14ac:dyDescent="0.35">
      <c r="A998" t="s">
        <v>4338</v>
      </c>
      <c r="B998" t="s">
        <v>4339</v>
      </c>
      <c r="C998" t="s">
        <v>4340</v>
      </c>
      <c r="D998" t="s">
        <v>4341</v>
      </c>
      <c r="E998" t="s">
        <v>4342</v>
      </c>
      <c r="F998">
        <v>2016</v>
      </c>
      <c r="G998">
        <v>95</v>
      </c>
      <c r="H998" t="s">
        <v>3349</v>
      </c>
      <c r="I998" t="s">
        <v>481</v>
      </c>
      <c r="J998">
        <v>9.5</v>
      </c>
    </row>
    <row r="999" spans="1:10" x14ac:dyDescent="0.35">
      <c r="A999" t="s">
        <v>4343</v>
      </c>
      <c r="B999" t="s">
        <v>4344</v>
      </c>
      <c r="D999" t="s">
        <v>100</v>
      </c>
      <c r="E999" t="s">
        <v>4345</v>
      </c>
      <c r="F999">
        <v>2009</v>
      </c>
      <c r="G999">
        <v>80</v>
      </c>
      <c r="H999" t="s">
        <v>102</v>
      </c>
      <c r="J999">
        <v>4.3</v>
      </c>
    </row>
    <row r="1000" spans="1:10" x14ac:dyDescent="0.35">
      <c r="A1000" t="s">
        <v>4346</v>
      </c>
      <c r="B1000" t="s">
        <v>4347</v>
      </c>
      <c r="C1000" t="s">
        <v>4348</v>
      </c>
      <c r="D1000" t="s">
        <v>4349</v>
      </c>
      <c r="E1000" t="s">
        <v>4350</v>
      </c>
      <c r="F1000">
        <v>2019</v>
      </c>
      <c r="G1000">
        <v>86</v>
      </c>
      <c r="H1000" t="s">
        <v>151</v>
      </c>
      <c r="I1000" t="s">
        <v>55</v>
      </c>
      <c r="J1000">
        <v>6</v>
      </c>
    </row>
    <row r="1001" spans="1:10" x14ac:dyDescent="0.35">
      <c r="A1001" t="s">
        <v>4351</v>
      </c>
      <c r="B1001" t="s">
        <v>4352</v>
      </c>
      <c r="C1001" t="s">
        <v>4353</v>
      </c>
      <c r="D1001" t="s">
        <v>938</v>
      </c>
      <c r="E1001" t="s">
        <v>4354</v>
      </c>
      <c r="F1001">
        <v>2011</v>
      </c>
      <c r="G1001">
        <v>100</v>
      </c>
      <c r="H1001" t="s">
        <v>955</v>
      </c>
      <c r="J1001">
        <v>6.6</v>
      </c>
    </row>
    <row r="1002" spans="1:10" x14ac:dyDescent="0.35">
      <c r="A1002" t="s">
        <v>4355</v>
      </c>
      <c r="B1002" t="s">
        <v>4356</v>
      </c>
      <c r="C1002" t="s">
        <v>4357</v>
      </c>
      <c r="D1002" t="s">
        <v>4358</v>
      </c>
      <c r="E1002" t="s">
        <v>4359</v>
      </c>
      <c r="F1002">
        <v>2013</v>
      </c>
      <c r="H1002" t="s">
        <v>342</v>
      </c>
      <c r="J1002">
        <v>5.2</v>
      </c>
    </row>
    <row r="1003" spans="1:10" x14ac:dyDescent="0.35">
      <c r="A1003" t="s">
        <v>4360</v>
      </c>
      <c r="B1003" t="s">
        <v>4361</v>
      </c>
      <c r="C1003" t="s">
        <v>4362</v>
      </c>
      <c r="D1003" t="s">
        <v>40</v>
      </c>
      <c r="E1003" t="s">
        <v>4363</v>
      </c>
      <c r="F1003">
        <v>2019</v>
      </c>
      <c r="G1003">
        <v>104</v>
      </c>
      <c r="H1003" t="s">
        <v>162</v>
      </c>
      <c r="I1003" t="s">
        <v>55</v>
      </c>
      <c r="J1003">
        <v>7.3</v>
      </c>
    </row>
    <row r="1004" spans="1:10" x14ac:dyDescent="0.35">
      <c r="A1004" t="s">
        <v>4364</v>
      </c>
      <c r="B1004" t="s">
        <v>4365</v>
      </c>
      <c r="E1004" t="s">
        <v>4366</v>
      </c>
      <c r="H1004" t="s">
        <v>54</v>
      </c>
    </row>
    <row r="1005" spans="1:10" x14ac:dyDescent="0.35">
      <c r="A1005" t="s">
        <v>4367</v>
      </c>
      <c r="B1005" t="s">
        <v>4368</v>
      </c>
      <c r="D1005" t="s">
        <v>1014</v>
      </c>
      <c r="E1005" t="s">
        <v>4369</v>
      </c>
    </row>
    <row r="1006" spans="1:10" x14ac:dyDescent="0.35">
      <c r="A1006" t="s">
        <v>4370</v>
      </c>
      <c r="B1006" t="s">
        <v>4371</v>
      </c>
      <c r="C1006" t="s">
        <v>4372</v>
      </c>
      <c r="D1006" t="s">
        <v>183</v>
      </c>
      <c r="E1006" t="s">
        <v>4373</v>
      </c>
      <c r="F1006">
        <v>2016</v>
      </c>
      <c r="H1006" t="s">
        <v>102</v>
      </c>
      <c r="J1006">
        <v>8.8000000000000007</v>
      </c>
    </row>
    <row r="1007" spans="1:10" x14ac:dyDescent="0.35">
      <c r="A1007" t="s">
        <v>4374</v>
      </c>
      <c r="B1007" t="s">
        <v>4375</v>
      </c>
      <c r="C1007" t="s">
        <v>4376</v>
      </c>
      <c r="D1007" t="s">
        <v>925</v>
      </c>
      <c r="E1007" t="s">
        <v>4377</v>
      </c>
      <c r="F1007">
        <v>2021</v>
      </c>
      <c r="G1007">
        <v>87</v>
      </c>
      <c r="H1007" t="s">
        <v>54</v>
      </c>
      <c r="I1007" t="s">
        <v>55</v>
      </c>
      <c r="J1007">
        <v>6.5</v>
      </c>
    </row>
    <row r="1008" spans="1:10" x14ac:dyDescent="0.35">
      <c r="A1008" t="s">
        <v>4378</v>
      </c>
      <c r="B1008" t="s">
        <v>4379</v>
      </c>
      <c r="C1008" t="s">
        <v>4380</v>
      </c>
      <c r="D1008" t="s">
        <v>4381</v>
      </c>
      <c r="E1008" t="s">
        <v>4382</v>
      </c>
      <c r="F1008">
        <v>2014</v>
      </c>
      <c r="G1008">
        <v>48</v>
      </c>
      <c r="H1008" t="s">
        <v>4383</v>
      </c>
      <c r="J1008">
        <v>9.1999999999999993</v>
      </c>
    </row>
    <row r="1009" spans="1:10" x14ac:dyDescent="0.35">
      <c r="A1009" t="s">
        <v>4384</v>
      </c>
      <c r="B1009" t="s">
        <v>4385</v>
      </c>
      <c r="C1009" t="s">
        <v>4386</v>
      </c>
      <c r="D1009" t="s">
        <v>220</v>
      </c>
      <c r="E1009" t="s">
        <v>4387</v>
      </c>
      <c r="F1009">
        <v>2018</v>
      </c>
      <c r="G1009">
        <v>118</v>
      </c>
      <c r="H1009" t="s">
        <v>102</v>
      </c>
      <c r="I1009" t="s">
        <v>87</v>
      </c>
      <c r="J1009">
        <v>7.5</v>
      </c>
    </row>
    <row r="1010" spans="1:10" x14ac:dyDescent="0.35">
      <c r="A1010" t="s">
        <v>4388</v>
      </c>
      <c r="B1010" t="s">
        <v>4389</v>
      </c>
      <c r="C1010" t="s">
        <v>4390</v>
      </c>
      <c r="D1010" t="s">
        <v>662</v>
      </c>
      <c r="E1010" t="s">
        <v>4391</v>
      </c>
      <c r="F1010">
        <v>2022</v>
      </c>
      <c r="G1010">
        <v>106</v>
      </c>
      <c r="H1010" t="s">
        <v>102</v>
      </c>
      <c r="I1010" t="s">
        <v>36</v>
      </c>
      <c r="J1010">
        <v>7.5</v>
      </c>
    </row>
    <row r="1011" spans="1:10" x14ac:dyDescent="0.35">
      <c r="A1011" t="s">
        <v>4392</v>
      </c>
      <c r="B1011" t="s">
        <v>4393</v>
      </c>
      <c r="C1011" t="s">
        <v>4394</v>
      </c>
      <c r="D1011" t="s">
        <v>40</v>
      </c>
      <c r="E1011" t="s">
        <v>4395</v>
      </c>
      <c r="F1011">
        <v>2016</v>
      </c>
      <c r="G1011">
        <v>112</v>
      </c>
      <c r="H1011" t="s">
        <v>54</v>
      </c>
      <c r="I1011" t="s">
        <v>36</v>
      </c>
      <c r="J1011">
        <v>6.4</v>
      </c>
    </row>
    <row r="1012" spans="1:10" x14ac:dyDescent="0.35">
      <c r="A1012" t="s">
        <v>4396</v>
      </c>
      <c r="B1012" t="s">
        <v>4397</v>
      </c>
      <c r="C1012" t="s">
        <v>4398</v>
      </c>
      <c r="D1012" t="s">
        <v>1077</v>
      </c>
      <c r="E1012" t="s">
        <v>4399</v>
      </c>
      <c r="F1012">
        <v>2013</v>
      </c>
      <c r="G1012">
        <v>114</v>
      </c>
      <c r="H1012" t="s">
        <v>603</v>
      </c>
      <c r="I1012" t="s">
        <v>87</v>
      </c>
      <c r="J1012">
        <v>6.2</v>
      </c>
    </row>
    <row r="1013" spans="1:10" x14ac:dyDescent="0.35">
      <c r="A1013" t="s">
        <v>4400</v>
      </c>
      <c r="B1013" t="s">
        <v>4401</v>
      </c>
      <c r="C1013" t="s">
        <v>4402</v>
      </c>
      <c r="D1013" t="s">
        <v>4403</v>
      </c>
      <c r="E1013" t="s">
        <v>4404</v>
      </c>
      <c r="F1013">
        <v>2007</v>
      </c>
      <c r="G1013">
        <v>117</v>
      </c>
      <c r="H1013" t="s">
        <v>151</v>
      </c>
      <c r="I1013" t="s">
        <v>87</v>
      </c>
      <c r="J1013">
        <v>6.9</v>
      </c>
    </row>
    <row r="1014" spans="1:10" x14ac:dyDescent="0.35">
      <c r="A1014" t="s">
        <v>4405</v>
      </c>
      <c r="B1014" t="s">
        <v>4406</v>
      </c>
      <c r="F1014">
        <v>2014</v>
      </c>
      <c r="G1014">
        <v>45</v>
      </c>
      <c r="H1014" t="s">
        <v>2700</v>
      </c>
      <c r="J1014">
        <v>8.8000000000000007</v>
      </c>
    </row>
    <row r="1015" spans="1:10" x14ac:dyDescent="0.35">
      <c r="A1015" t="s">
        <v>4407</v>
      </c>
      <c r="B1015" t="s">
        <v>4408</v>
      </c>
      <c r="C1015" t="s">
        <v>4409</v>
      </c>
      <c r="D1015" t="s">
        <v>1654</v>
      </c>
      <c r="E1015" t="s">
        <v>4410</v>
      </c>
      <c r="F1015">
        <v>1998</v>
      </c>
      <c r="G1015">
        <v>83</v>
      </c>
      <c r="H1015" t="s">
        <v>3468</v>
      </c>
      <c r="J1015">
        <v>7.5</v>
      </c>
    </row>
    <row r="1016" spans="1:10" x14ac:dyDescent="0.35">
      <c r="A1016" t="s">
        <v>4411</v>
      </c>
      <c r="B1016" t="s">
        <v>4412</v>
      </c>
      <c r="C1016" t="s">
        <v>4413</v>
      </c>
      <c r="D1016" t="s">
        <v>1300</v>
      </c>
      <c r="E1016" t="s">
        <v>4414</v>
      </c>
      <c r="F1016">
        <v>2014</v>
      </c>
      <c r="G1016">
        <v>91</v>
      </c>
      <c r="H1016" t="s">
        <v>314</v>
      </c>
      <c r="I1016" t="s">
        <v>36</v>
      </c>
      <c r="J1016">
        <v>6.8</v>
      </c>
    </row>
    <row r="1017" spans="1:10" x14ac:dyDescent="0.35">
      <c r="A1017" t="s">
        <v>4415</v>
      </c>
      <c r="B1017" t="s">
        <v>4416</v>
      </c>
      <c r="C1017" t="s">
        <v>4417</v>
      </c>
      <c r="E1017" t="s">
        <v>4418</v>
      </c>
      <c r="F1017">
        <v>2022</v>
      </c>
      <c r="H1017" t="s">
        <v>54</v>
      </c>
      <c r="J1017">
        <v>8.5</v>
      </c>
    </row>
    <row r="1018" spans="1:10" x14ac:dyDescent="0.35">
      <c r="A1018" t="s">
        <v>4419</v>
      </c>
      <c r="B1018" t="s">
        <v>4420</v>
      </c>
      <c r="C1018" t="s">
        <v>4421</v>
      </c>
      <c r="D1018" t="s">
        <v>1077</v>
      </c>
      <c r="E1018" t="s">
        <v>4422</v>
      </c>
      <c r="F1018">
        <v>2018</v>
      </c>
      <c r="G1018">
        <v>88</v>
      </c>
      <c r="H1018" t="s">
        <v>54</v>
      </c>
      <c r="J1018">
        <v>7.9</v>
      </c>
    </row>
    <row r="1019" spans="1:10" x14ac:dyDescent="0.35">
      <c r="A1019" t="s">
        <v>4423</v>
      </c>
      <c r="B1019" t="s">
        <v>4424</v>
      </c>
      <c r="D1019" t="s">
        <v>2461</v>
      </c>
      <c r="E1019" t="s">
        <v>4425</v>
      </c>
      <c r="F1019">
        <v>1990</v>
      </c>
      <c r="G1019">
        <v>94</v>
      </c>
      <c r="H1019" t="s">
        <v>603</v>
      </c>
      <c r="J1019">
        <v>6.8</v>
      </c>
    </row>
    <row r="1020" spans="1:10" x14ac:dyDescent="0.35">
      <c r="A1020" t="s">
        <v>4426</v>
      </c>
      <c r="B1020" t="s">
        <v>4427</v>
      </c>
      <c r="C1020" t="s">
        <v>4428</v>
      </c>
      <c r="D1020" t="s">
        <v>340</v>
      </c>
      <c r="E1020" t="s">
        <v>4429</v>
      </c>
      <c r="F1020">
        <v>2018</v>
      </c>
      <c r="G1020">
        <v>117</v>
      </c>
      <c r="H1020" t="s">
        <v>151</v>
      </c>
      <c r="I1020" t="s">
        <v>55</v>
      </c>
      <c r="J1020">
        <v>6.2</v>
      </c>
    </row>
    <row r="1021" spans="1:10" x14ac:dyDescent="0.35">
      <c r="A1021" t="s">
        <v>4430</v>
      </c>
      <c r="B1021" t="s">
        <v>4431</v>
      </c>
      <c r="C1021" t="s">
        <v>4432</v>
      </c>
      <c r="E1021" t="s">
        <v>4433</v>
      </c>
      <c r="F1021">
        <v>2022</v>
      </c>
      <c r="H1021" t="s">
        <v>1418</v>
      </c>
      <c r="I1021" t="s">
        <v>48</v>
      </c>
      <c r="J1021">
        <v>8.5</v>
      </c>
    </row>
    <row r="1022" spans="1:10" x14ac:dyDescent="0.35">
      <c r="A1022" t="s">
        <v>4434</v>
      </c>
      <c r="B1022" t="s">
        <v>4435</v>
      </c>
      <c r="D1022" t="s">
        <v>687</v>
      </c>
      <c r="E1022" t="s">
        <v>4436</v>
      </c>
      <c r="F1022">
        <v>2010</v>
      </c>
      <c r="G1022">
        <v>77</v>
      </c>
      <c r="H1022" t="s">
        <v>35</v>
      </c>
      <c r="J1022">
        <v>4.7</v>
      </c>
    </row>
    <row r="1023" spans="1:10" x14ac:dyDescent="0.35">
      <c r="A1023" t="s">
        <v>4437</v>
      </c>
      <c r="B1023" t="s">
        <v>4438</v>
      </c>
      <c r="C1023" t="s">
        <v>4439</v>
      </c>
      <c r="D1023" t="s">
        <v>52</v>
      </c>
      <c r="E1023" t="s">
        <v>4440</v>
      </c>
      <c r="H1023" t="s">
        <v>1609</v>
      </c>
    </row>
    <row r="1024" spans="1:10" x14ac:dyDescent="0.35">
      <c r="A1024" t="s">
        <v>4441</v>
      </c>
      <c r="B1024" t="s">
        <v>4442</v>
      </c>
      <c r="C1024" t="s">
        <v>4443</v>
      </c>
      <c r="D1024" t="s">
        <v>412</v>
      </c>
      <c r="E1024" t="s">
        <v>4444</v>
      </c>
      <c r="F1024">
        <v>2023</v>
      </c>
      <c r="G1024">
        <v>72</v>
      </c>
      <c r="H1024" t="s">
        <v>185</v>
      </c>
      <c r="I1024" t="s">
        <v>87</v>
      </c>
    </row>
    <row r="1025" spans="1:10" x14ac:dyDescent="0.35">
      <c r="A1025" t="s">
        <v>4445</v>
      </c>
      <c r="B1025" t="s">
        <v>4446</v>
      </c>
      <c r="C1025" t="s">
        <v>4447</v>
      </c>
      <c r="E1025" t="s">
        <v>4448</v>
      </c>
      <c r="F1025">
        <v>2018</v>
      </c>
      <c r="G1025">
        <v>4</v>
      </c>
      <c r="H1025" t="s">
        <v>4449</v>
      </c>
      <c r="I1025" t="s">
        <v>273</v>
      </c>
      <c r="J1025">
        <v>8.6999999999999993</v>
      </c>
    </row>
    <row r="1026" spans="1:10" x14ac:dyDescent="0.35">
      <c r="A1026" t="s">
        <v>4450</v>
      </c>
      <c r="B1026" t="s">
        <v>4451</v>
      </c>
      <c r="D1026" t="s">
        <v>4452</v>
      </c>
      <c r="E1026" t="s">
        <v>4453</v>
      </c>
      <c r="F1026">
        <v>2010</v>
      </c>
      <c r="G1026">
        <v>90</v>
      </c>
      <c r="H1026" t="s">
        <v>102</v>
      </c>
      <c r="J1026">
        <v>6.5</v>
      </c>
    </row>
    <row r="1027" spans="1:10" x14ac:dyDescent="0.35">
      <c r="A1027" t="s">
        <v>4454</v>
      </c>
      <c r="B1027" t="s">
        <v>4455</v>
      </c>
      <c r="C1027" t="s">
        <v>4456</v>
      </c>
      <c r="E1027" t="s">
        <v>4457</v>
      </c>
      <c r="F1027">
        <v>2014</v>
      </c>
      <c r="G1027">
        <v>30</v>
      </c>
      <c r="H1027" t="s">
        <v>1010</v>
      </c>
      <c r="I1027" t="s">
        <v>4458</v>
      </c>
      <c r="J1027">
        <v>7.7</v>
      </c>
    </row>
    <row r="1028" spans="1:10" x14ac:dyDescent="0.35">
      <c r="A1028" t="s">
        <v>4459</v>
      </c>
      <c r="B1028" t="s">
        <v>4460</v>
      </c>
      <c r="C1028" t="s">
        <v>4461</v>
      </c>
      <c r="D1028" t="s">
        <v>40</v>
      </c>
      <c r="E1028" t="s">
        <v>4462</v>
      </c>
      <c r="F1028">
        <v>2014</v>
      </c>
      <c r="G1028">
        <v>102</v>
      </c>
      <c r="H1028" t="s">
        <v>2427</v>
      </c>
      <c r="I1028" t="s">
        <v>36</v>
      </c>
      <c r="J1028">
        <v>6.6</v>
      </c>
    </row>
    <row r="1029" spans="1:10" x14ac:dyDescent="0.35">
      <c r="A1029" t="s">
        <v>4463</v>
      </c>
      <c r="B1029" t="s">
        <v>4464</v>
      </c>
      <c r="C1029" t="s">
        <v>4465</v>
      </c>
      <c r="D1029" t="s">
        <v>4466</v>
      </c>
      <c r="E1029" t="s">
        <v>4467</v>
      </c>
      <c r="F1029">
        <v>1986</v>
      </c>
      <c r="G1029">
        <v>98</v>
      </c>
      <c r="H1029" t="s">
        <v>102</v>
      </c>
      <c r="I1029" t="s">
        <v>36</v>
      </c>
      <c r="J1029">
        <v>7.5</v>
      </c>
    </row>
    <row r="1030" spans="1:10" x14ac:dyDescent="0.35">
      <c r="A1030" t="s">
        <v>4468</v>
      </c>
      <c r="B1030" t="s">
        <v>4469</v>
      </c>
      <c r="D1030" t="s">
        <v>2461</v>
      </c>
      <c r="E1030" t="s">
        <v>4470</v>
      </c>
      <c r="F1030">
        <v>1991</v>
      </c>
      <c r="G1030">
        <v>90</v>
      </c>
      <c r="H1030" t="s">
        <v>151</v>
      </c>
      <c r="J1030">
        <v>7.7</v>
      </c>
    </row>
    <row r="1031" spans="1:10" x14ac:dyDescent="0.35">
      <c r="A1031" t="s">
        <v>4471</v>
      </c>
      <c r="B1031" t="s">
        <v>4472</v>
      </c>
      <c r="C1031" t="s">
        <v>4473</v>
      </c>
      <c r="D1031" t="s">
        <v>4474</v>
      </c>
      <c r="E1031" t="s">
        <v>4475</v>
      </c>
      <c r="F1031">
        <v>1973</v>
      </c>
      <c r="G1031">
        <v>110</v>
      </c>
      <c r="H1031" t="s">
        <v>4476</v>
      </c>
      <c r="I1031" t="s">
        <v>481</v>
      </c>
      <c r="J1031">
        <v>8.1999999999999993</v>
      </c>
    </row>
    <row r="1032" spans="1:10" x14ac:dyDescent="0.35">
      <c r="A1032" t="s">
        <v>4477</v>
      </c>
      <c r="B1032" t="s">
        <v>4478</v>
      </c>
      <c r="C1032" t="s">
        <v>4479</v>
      </c>
      <c r="D1032" t="s">
        <v>176</v>
      </c>
      <c r="E1032" t="s">
        <v>4480</v>
      </c>
      <c r="F1032">
        <v>2017</v>
      </c>
      <c r="G1032">
        <v>83</v>
      </c>
      <c r="H1032" t="s">
        <v>102</v>
      </c>
      <c r="J1032">
        <v>6.7</v>
      </c>
    </row>
    <row r="1033" spans="1:10" x14ac:dyDescent="0.35">
      <c r="A1033" t="s">
        <v>4481</v>
      </c>
      <c r="B1033" t="s">
        <v>4482</v>
      </c>
      <c r="C1033" t="s">
        <v>4483</v>
      </c>
      <c r="D1033" t="s">
        <v>100</v>
      </c>
      <c r="E1033" t="s">
        <v>4484</v>
      </c>
      <c r="F1033">
        <v>2011</v>
      </c>
      <c r="G1033">
        <v>84</v>
      </c>
      <c r="H1033" t="s">
        <v>742</v>
      </c>
      <c r="J1033">
        <v>6.1</v>
      </c>
    </row>
    <row r="1034" spans="1:10" x14ac:dyDescent="0.35">
      <c r="A1034" t="s">
        <v>4485</v>
      </c>
      <c r="B1034" t="s">
        <v>4486</v>
      </c>
      <c r="C1034" t="s">
        <v>4487</v>
      </c>
      <c r="E1034" t="s">
        <v>4488</v>
      </c>
      <c r="G1034">
        <v>120</v>
      </c>
      <c r="H1034" t="s">
        <v>1838</v>
      </c>
    </row>
    <row r="1035" spans="1:10" x14ac:dyDescent="0.35">
      <c r="A1035" t="s">
        <v>4489</v>
      </c>
      <c r="B1035" t="s">
        <v>4490</v>
      </c>
      <c r="D1035" t="s">
        <v>166</v>
      </c>
      <c r="E1035" t="s">
        <v>4491</v>
      </c>
      <c r="F1035">
        <v>2023</v>
      </c>
      <c r="H1035" t="s">
        <v>35</v>
      </c>
    </row>
    <row r="1036" spans="1:10" x14ac:dyDescent="0.35">
      <c r="A1036" t="s">
        <v>4492</v>
      </c>
      <c r="B1036" t="s">
        <v>4493</v>
      </c>
      <c r="C1036" t="s">
        <v>4494</v>
      </c>
      <c r="D1036" t="s">
        <v>230</v>
      </c>
      <c r="E1036" t="s">
        <v>4495</v>
      </c>
      <c r="F1036">
        <v>2020</v>
      </c>
      <c r="G1036">
        <v>86</v>
      </c>
      <c r="H1036" t="s">
        <v>64</v>
      </c>
      <c r="I1036" t="s">
        <v>29</v>
      </c>
      <c r="J1036">
        <v>4.0999999999999996</v>
      </c>
    </row>
    <row r="1037" spans="1:10" x14ac:dyDescent="0.35">
      <c r="A1037" t="s">
        <v>4496</v>
      </c>
      <c r="B1037" t="s">
        <v>4497</v>
      </c>
      <c r="C1037" t="s">
        <v>4498</v>
      </c>
      <c r="D1037" t="s">
        <v>230</v>
      </c>
      <c r="E1037" t="s">
        <v>4499</v>
      </c>
      <c r="F1037">
        <v>2006</v>
      </c>
      <c r="H1037" t="s">
        <v>4500</v>
      </c>
      <c r="J1037">
        <v>6.5</v>
      </c>
    </row>
    <row r="1038" spans="1:10" x14ac:dyDescent="0.35">
      <c r="A1038" t="s">
        <v>4501</v>
      </c>
      <c r="B1038" t="s">
        <v>4502</v>
      </c>
      <c r="C1038" t="s">
        <v>4503</v>
      </c>
      <c r="D1038" t="s">
        <v>445</v>
      </c>
      <c r="E1038" t="s">
        <v>4504</v>
      </c>
      <c r="F1038">
        <v>2011</v>
      </c>
      <c r="G1038">
        <v>121</v>
      </c>
      <c r="H1038" t="s">
        <v>54</v>
      </c>
      <c r="J1038">
        <v>6.5</v>
      </c>
    </row>
    <row r="1039" spans="1:10" x14ac:dyDescent="0.35">
      <c r="A1039" t="s">
        <v>4505</v>
      </c>
      <c r="B1039" t="s">
        <v>4506</v>
      </c>
      <c r="C1039" t="s">
        <v>4507</v>
      </c>
      <c r="D1039" t="s">
        <v>4508</v>
      </c>
      <c r="E1039" t="s">
        <v>4509</v>
      </c>
      <c r="F1039">
        <v>2020</v>
      </c>
      <c r="G1039">
        <v>45</v>
      </c>
      <c r="H1039" t="s">
        <v>102</v>
      </c>
      <c r="J1039">
        <v>7.5</v>
      </c>
    </row>
    <row r="1040" spans="1:10" x14ac:dyDescent="0.35">
      <c r="A1040" t="s">
        <v>4510</v>
      </c>
      <c r="B1040" t="s">
        <v>4511</v>
      </c>
      <c r="C1040" t="s">
        <v>4512</v>
      </c>
      <c r="D1040" t="s">
        <v>40</v>
      </c>
      <c r="E1040" t="s">
        <v>4513</v>
      </c>
      <c r="F1040">
        <v>2013</v>
      </c>
      <c r="G1040">
        <v>90</v>
      </c>
      <c r="H1040" t="s">
        <v>1622</v>
      </c>
      <c r="I1040" t="s">
        <v>36</v>
      </c>
      <c r="J1040">
        <v>7.6</v>
      </c>
    </row>
    <row r="1041" spans="1:10" x14ac:dyDescent="0.35">
      <c r="A1041" t="s">
        <v>4514</v>
      </c>
      <c r="B1041" t="s">
        <v>4515</v>
      </c>
      <c r="C1041" t="s">
        <v>4516</v>
      </c>
      <c r="D1041" t="s">
        <v>2242</v>
      </c>
      <c r="E1041" t="s">
        <v>4517</v>
      </c>
      <c r="F1041">
        <v>2019</v>
      </c>
      <c r="G1041">
        <v>99</v>
      </c>
      <c r="H1041" t="s">
        <v>2916</v>
      </c>
      <c r="I1041" t="s">
        <v>273</v>
      </c>
      <c r="J1041">
        <v>7.7</v>
      </c>
    </row>
    <row r="1042" spans="1:10" x14ac:dyDescent="0.35">
      <c r="A1042" t="s">
        <v>4518</v>
      </c>
      <c r="B1042" t="s">
        <v>4519</v>
      </c>
      <c r="C1042" t="s">
        <v>4520</v>
      </c>
      <c r="D1042" t="s">
        <v>2255</v>
      </c>
      <c r="E1042" t="s">
        <v>4521</v>
      </c>
      <c r="F1042">
        <v>2018</v>
      </c>
      <c r="G1042">
        <v>94</v>
      </c>
      <c r="H1042" t="s">
        <v>102</v>
      </c>
      <c r="I1042" t="s">
        <v>36</v>
      </c>
      <c r="J1042">
        <v>7.6</v>
      </c>
    </row>
    <row r="1043" spans="1:10" x14ac:dyDescent="0.35">
      <c r="A1043" t="s">
        <v>4522</v>
      </c>
      <c r="B1043" t="s">
        <v>4523</v>
      </c>
      <c r="C1043" t="s">
        <v>4524</v>
      </c>
      <c r="E1043" t="s">
        <v>4525</v>
      </c>
      <c r="F1043">
        <v>2013</v>
      </c>
      <c r="G1043">
        <v>50</v>
      </c>
      <c r="H1043" t="s">
        <v>1622</v>
      </c>
      <c r="J1043">
        <v>7.3</v>
      </c>
    </row>
    <row r="1044" spans="1:10" x14ac:dyDescent="0.35">
      <c r="A1044" t="s">
        <v>4526</v>
      </c>
      <c r="B1044" t="s">
        <v>4527</v>
      </c>
      <c r="C1044" t="s">
        <v>4528</v>
      </c>
      <c r="D1044" t="s">
        <v>4452</v>
      </c>
      <c r="E1044" t="s">
        <v>4529</v>
      </c>
      <c r="F1044">
        <v>2005</v>
      </c>
      <c r="J1044">
        <v>7.2</v>
      </c>
    </row>
    <row r="1045" spans="1:10" x14ac:dyDescent="0.35">
      <c r="A1045" t="s">
        <v>4530</v>
      </c>
      <c r="B1045" t="s">
        <v>4531</v>
      </c>
      <c r="E1045" t="s">
        <v>4532</v>
      </c>
      <c r="F1045">
        <v>2019</v>
      </c>
      <c r="G1045">
        <v>86</v>
      </c>
      <c r="H1045" t="s">
        <v>35</v>
      </c>
      <c r="I1045" t="s">
        <v>36</v>
      </c>
      <c r="J1045">
        <v>6.2</v>
      </c>
    </row>
    <row r="1046" spans="1:10" x14ac:dyDescent="0.35">
      <c r="A1046" t="s">
        <v>4533</v>
      </c>
      <c r="B1046" t="s">
        <v>4534</v>
      </c>
      <c r="C1046" t="s">
        <v>4535</v>
      </c>
      <c r="E1046" t="s">
        <v>4536</v>
      </c>
      <c r="F1046">
        <v>2019</v>
      </c>
      <c r="H1046" t="s">
        <v>102</v>
      </c>
      <c r="J1046">
        <v>1.5</v>
      </c>
    </row>
    <row r="1047" spans="1:10" x14ac:dyDescent="0.35">
      <c r="A1047" t="s">
        <v>4537</v>
      </c>
      <c r="B1047" t="s">
        <v>4538</v>
      </c>
      <c r="D1047" t="s">
        <v>4081</v>
      </c>
      <c r="E1047" t="s">
        <v>4539</v>
      </c>
      <c r="F1047">
        <v>1991</v>
      </c>
      <c r="G1047">
        <v>72</v>
      </c>
      <c r="H1047" t="s">
        <v>35</v>
      </c>
      <c r="J1047">
        <v>6.4</v>
      </c>
    </row>
    <row r="1048" spans="1:10" x14ac:dyDescent="0.35">
      <c r="A1048" t="s">
        <v>4540</v>
      </c>
      <c r="B1048" t="s">
        <v>4541</v>
      </c>
      <c r="D1048" t="s">
        <v>297</v>
      </c>
      <c r="E1048" t="s">
        <v>4542</v>
      </c>
      <c r="F1048">
        <v>2018</v>
      </c>
      <c r="G1048">
        <v>90</v>
      </c>
      <c r="H1048" t="s">
        <v>35</v>
      </c>
      <c r="I1048" t="s">
        <v>87</v>
      </c>
      <c r="J1048">
        <v>6.3</v>
      </c>
    </row>
    <row r="1049" spans="1:10" x14ac:dyDescent="0.35">
      <c r="A1049" t="s">
        <v>4543</v>
      </c>
      <c r="B1049" t="s">
        <v>4544</v>
      </c>
      <c r="D1049" t="s">
        <v>2796</v>
      </c>
      <c r="E1049" t="s">
        <v>4545</v>
      </c>
      <c r="F1049">
        <v>1979</v>
      </c>
      <c r="G1049">
        <v>102</v>
      </c>
      <c r="H1049" t="s">
        <v>603</v>
      </c>
      <c r="J1049">
        <v>7.1</v>
      </c>
    </row>
    <row r="1050" spans="1:10" x14ac:dyDescent="0.35">
      <c r="A1050" t="s">
        <v>4546</v>
      </c>
      <c r="B1050" t="s">
        <v>4547</v>
      </c>
      <c r="C1050" t="s">
        <v>4548</v>
      </c>
      <c r="D1050" t="s">
        <v>1511</v>
      </c>
      <c r="E1050" t="s">
        <v>4549</v>
      </c>
      <c r="F1050">
        <v>2006</v>
      </c>
      <c r="G1050">
        <v>120</v>
      </c>
      <c r="H1050" t="s">
        <v>151</v>
      </c>
      <c r="I1050" t="s">
        <v>87</v>
      </c>
      <c r="J1050">
        <v>7.7</v>
      </c>
    </row>
    <row r="1051" spans="1:10" x14ac:dyDescent="0.35">
      <c r="A1051" t="s">
        <v>4550</v>
      </c>
      <c r="B1051" t="s">
        <v>4551</v>
      </c>
      <c r="C1051" t="s">
        <v>4552</v>
      </c>
      <c r="D1051" t="s">
        <v>40</v>
      </c>
      <c r="E1051" t="s">
        <v>4553</v>
      </c>
      <c r="F1051">
        <v>2011</v>
      </c>
      <c r="G1051">
        <v>99</v>
      </c>
      <c r="H1051" t="s">
        <v>54</v>
      </c>
      <c r="J1051">
        <v>6.7</v>
      </c>
    </row>
    <row r="1052" spans="1:10" x14ac:dyDescent="0.35">
      <c r="A1052" t="s">
        <v>4554</v>
      </c>
      <c r="B1052" t="s">
        <v>4555</v>
      </c>
      <c r="D1052" t="s">
        <v>4556</v>
      </c>
      <c r="E1052" t="s">
        <v>4557</v>
      </c>
      <c r="F1052">
        <v>2022</v>
      </c>
      <c r="G1052">
        <v>80</v>
      </c>
      <c r="H1052" t="s">
        <v>102</v>
      </c>
      <c r="I1052" t="s">
        <v>362</v>
      </c>
      <c r="J1052">
        <v>7.5</v>
      </c>
    </row>
    <row r="1053" spans="1:10" x14ac:dyDescent="0.35">
      <c r="A1053" t="s">
        <v>4558</v>
      </c>
      <c r="B1053" t="s">
        <v>4559</v>
      </c>
      <c r="C1053" t="s">
        <v>4560</v>
      </c>
      <c r="D1053" t="s">
        <v>1437</v>
      </c>
      <c r="E1053" t="s">
        <v>4561</v>
      </c>
      <c r="F1053">
        <v>2017</v>
      </c>
      <c r="G1053">
        <v>80</v>
      </c>
      <c r="H1053" t="s">
        <v>441</v>
      </c>
      <c r="I1053" t="s">
        <v>36</v>
      </c>
      <c r="J1053">
        <v>4.9000000000000004</v>
      </c>
    </row>
    <row r="1054" spans="1:10" x14ac:dyDescent="0.35">
      <c r="A1054" t="s">
        <v>4562</v>
      </c>
      <c r="B1054" t="s">
        <v>4563</v>
      </c>
      <c r="C1054" t="s">
        <v>4564</v>
      </c>
      <c r="D1054" t="s">
        <v>100</v>
      </c>
      <c r="E1054" t="s">
        <v>4565</v>
      </c>
      <c r="F1054">
        <v>2006</v>
      </c>
      <c r="H1054" t="s">
        <v>2696</v>
      </c>
      <c r="J1054">
        <v>5.8</v>
      </c>
    </row>
    <row r="1055" spans="1:10" x14ac:dyDescent="0.35">
      <c r="A1055" t="s">
        <v>4566</v>
      </c>
      <c r="B1055" t="s">
        <v>4567</v>
      </c>
      <c r="C1055" t="s">
        <v>4568</v>
      </c>
      <c r="E1055" t="s">
        <v>4569</v>
      </c>
      <c r="F1055">
        <v>2022</v>
      </c>
      <c r="H1055" t="s">
        <v>4570</v>
      </c>
      <c r="I1055" t="s">
        <v>55</v>
      </c>
      <c r="J1055">
        <v>8.4</v>
      </c>
    </row>
    <row r="1056" spans="1:10" x14ac:dyDescent="0.35">
      <c r="A1056" t="s">
        <v>4571</v>
      </c>
      <c r="B1056" t="s">
        <v>4572</v>
      </c>
      <c r="C1056" t="s">
        <v>4573</v>
      </c>
      <c r="D1056" t="s">
        <v>4403</v>
      </c>
      <c r="E1056" t="s">
        <v>4574</v>
      </c>
      <c r="F1056">
        <v>2003</v>
      </c>
      <c r="G1056">
        <v>103</v>
      </c>
      <c r="H1056" t="s">
        <v>279</v>
      </c>
      <c r="J1056">
        <v>6</v>
      </c>
    </row>
    <row r="1057" spans="1:10" x14ac:dyDescent="0.35">
      <c r="A1057" t="s">
        <v>4575</v>
      </c>
      <c r="B1057" t="s">
        <v>4576</v>
      </c>
      <c r="C1057" t="s">
        <v>4577</v>
      </c>
      <c r="D1057" t="s">
        <v>445</v>
      </c>
      <c r="E1057" t="s">
        <v>4578</v>
      </c>
      <c r="F1057">
        <v>2011</v>
      </c>
      <c r="G1057">
        <v>96</v>
      </c>
      <c r="H1057" t="s">
        <v>54</v>
      </c>
      <c r="I1057" t="s">
        <v>87</v>
      </c>
      <c r="J1057">
        <v>7.7</v>
      </c>
    </row>
    <row r="1058" spans="1:10" x14ac:dyDescent="0.35">
      <c r="A1058" t="s">
        <v>4579</v>
      </c>
      <c r="B1058" t="s">
        <v>4580</v>
      </c>
      <c r="C1058" t="s">
        <v>4581</v>
      </c>
      <c r="D1058" t="s">
        <v>4081</v>
      </c>
      <c r="E1058" t="s">
        <v>4582</v>
      </c>
      <c r="F1058">
        <v>1983</v>
      </c>
      <c r="G1058">
        <v>87</v>
      </c>
      <c r="H1058" t="s">
        <v>742</v>
      </c>
    </row>
    <row r="1059" spans="1:10" x14ac:dyDescent="0.35">
      <c r="A1059" t="s">
        <v>4583</v>
      </c>
      <c r="B1059" t="s">
        <v>4584</v>
      </c>
      <c r="C1059" t="s">
        <v>4585</v>
      </c>
      <c r="E1059" t="s">
        <v>4586</v>
      </c>
      <c r="F1059">
        <v>2022</v>
      </c>
      <c r="H1059" t="s">
        <v>54</v>
      </c>
    </row>
    <row r="1060" spans="1:10" x14ac:dyDescent="0.35">
      <c r="A1060" t="s">
        <v>4587</v>
      </c>
      <c r="B1060" t="s">
        <v>4588</v>
      </c>
      <c r="C1060" t="s">
        <v>4589</v>
      </c>
      <c r="D1060" t="s">
        <v>230</v>
      </c>
      <c r="E1060" t="s">
        <v>4590</v>
      </c>
      <c r="F1060">
        <v>2006</v>
      </c>
      <c r="G1060">
        <v>104</v>
      </c>
      <c r="H1060" t="s">
        <v>3468</v>
      </c>
      <c r="I1060" t="s">
        <v>87</v>
      </c>
      <c r="J1060">
        <v>6.5</v>
      </c>
    </row>
    <row r="1061" spans="1:10" x14ac:dyDescent="0.35">
      <c r="A1061" t="s">
        <v>4591</v>
      </c>
      <c r="B1061" t="s">
        <v>4592</v>
      </c>
      <c r="C1061" t="s">
        <v>4593</v>
      </c>
      <c r="D1061" t="s">
        <v>73</v>
      </c>
      <c r="E1061" t="s">
        <v>4594</v>
      </c>
      <c r="F1061">
        <v>2021</v>
      </c>
      <c r="G1061">
        <v>95</v>
      </c>
      <c r="H1061" t="s">
        <v>92</v>
      </c>
      <c r="J1061">
        <v>6.5</v>
      </c>
    </row>
    <row r="1062" spans="1:10" x14ac:dyDescent="0.35">
      <c r="A1062" t="s">
        <v>4595</v>
      </c>
      <c r="B1062" t="s">
        <v>4596</v>
      </c>
      <c r="D1062" t="s">
        <v>2796</v>
      </c>
      <c r="E1062" t="s">
        <v>4597</v>
      </c>
      <c r="F1062">
        <v>1976</v>
      </c>
      <c r="G1062">
        <v>100</v>
      </c>
      <c r="H1062" t="s">
        <v>742</v>
      </c>
      <c r="J1062">
        <v>7.4</v>
      </c>
    </row>
    <row r="1063" spans="1:10" x14ac:dyDescent="0.35">
      <c r="A1063" t="s">
        <v>4598</v>
      </c>
      <c r="B1063" t="s">
        <v>4599</v>
      </c>
      <c r="D1063" t="s">
        <v>4600</v>
      </c>
      <c r="E1063" t="s">
        <v>4601</v>
      </c>
      <c r="F1063">
        <v>1978</v>
      </c>
      <c r="H1063" t="s">
        <v>603</v>
      </c>
      <c r="J1063">
        <v>6.9</v>
      </c>
    </row>
    <row r="1064" spans="1:10" x14ac:dyDescent="0.35">
      <c r="A1064" t="s">
        <v>4602</v>
      </c>
      <c r="B1064" t="s">
        <v>4603</v>
      </c>
      <c r="C1064" t="s">
        <v>4604</v>
      </c>
      <c r="D1064" t="s">
        <v>1754</v>
      </c>
      <c r="E1064" t="s">
        <v>4605</v>
      </c>
      <c r="F1064">
        <v>2017</v>
      </c>
      <c r="G1064">
        <v>101</v>
      </c>
      <c r="H1064" t="s">
        <v>54</v>
      </c>
      <c r="I1064" t="s">
        <v>55</v>
      </c>
      <c r="J1064">
        <v>7.7</v>
      </c>
    </row>
    <row r="1065" spans="1:10" x14ac:dyDescent="0.35">
      <c r="A1065" t="s">
        <v>4606</v>
      </c>
      <c r="B1065" t="s">
        <v>4607</v>
      </c>
      <c r="D1065" t="s">
        <v>4608</v>
      </c>
      <c r="E1065" t="s">
        <v>4609</v>
      </c>
      <c r="F1065">
        <v>2010</v>
      </c>
      <c r="G1065">
        <v>106</v>
      </c>
      <c r="H1065" t="s">
        <v>102</v>
      </c>
      <c r="J1065">
        <v>7.1</v>
      </c>
    </row>
    <row r="1066" spans="1:10" x14ac:dyDescent="0.35">
      <c r="A1066" t="s">
        <v>4610</v>
      </c>
      <c r="B1066" t="s">
        <v>4611</v>
      </c>
      <c r="C1066" t="s">
        <v>4612</v>
      </c>
      <c r="D1066" t="s">
        <v>4613</v>
      </c>
      <c r="E1066" t="s">
        <v>4614</v>
      </c>
      <c r="F1066">
        <v>2016</v>
      </c>
      <c r="G1066">
        <v>100</v>
      </c>
      <c r="H1066" t="s">
        <v>102</v>
      </c>
      <c r="I1066" t="s">
        <v>262</v>
      </c>
      <c r="J1066">
        <v>7.4</v>
      </c>
    </row>
    <row r="1067" spans="1:10" x14ac:dyDescent="0.35">
      <c r="A1067" t="s">
        <v>4615</v>
      </c>
      <c r="B1067" t="s">
        <v>4616</v>
      </c>
      <c r="C1067" t="s">
        <v>4617</v>
      </c>
      <c r="D1067" t="s">
        <v>3910</v>
      </c>
      <c r="E1067" t="s">
        <v>4618</v>
      </c>
      <c r="F1067">
        <v>2017</v>
      </c>
      <c r="G1067">
        <v>96</v>
      </c>
      <c r="H1067" t="s">
        <v>54</v>
      </c>
      <c r="I1067" t="s">
        <v>36</v>
      </c>
      <c r="J1067">
        <v>7.5</v>
      </c>
    </row>
    <row r="1068" spans="1:10" x14ac:dyDescent="0.35">
      <c r="A1068" t="s">
        <v>4619</v>
      </c>
      <c r="B1068" t="s">
        <v>4620</v>
      </c>
      <c r="C1068" t="s">
        <v>4621</v>
      </c>
      <c r="D1068" t="s">
        <v>4622</v>
      </c>
      <c r="E1068" t="s">
        <v>4623</v>
      </c>
      <c r="F1068">
        <v>2022</v>
      </c>
      <c r="G1068">
        <v>17</v>
      </c>
      <c r="H1068" t="s">
        <v>3276</v>
      </c>
    </row>
    <row r="1069" spans="1:10" x14ac:dyDescent="0.35">
      <c r="A1069" t="s">
        <v>4624</v>
      </c>
      <c r="B1069" t="s">
        <v>4625</v>
      </c>
      <c r="C1069" t="s">
        <v>4626</v>
      </c>
      <c r="D1069" t="s">
        <v>499</v>
      </c>
      <c r="E1069" t="s">
        <v>4627</v>
      </c>
      <c r="F1069">
        <v>2019</v>
      </c>
      <c r="G1069">
        <v>94</v>
      </c>
      <c r="H1069" t="s">
        <v>102</v>
      </c>
      <c r="I1069" t="s">
        <v>36</v>
      </c>
      <c r="J1069">
        <v>7</v>
      </c>
    </row>
    <row r="1070" spans="1:10" x14ac:dyDescent="0.35">
      <c r="A1070" t="s">
        <v>4628</v>
      </c>
      <c r="B1070" t="s">
        <v>4629</v>
      </c>
      <c r="C1070" t="s">
        <v>4630</v>
      </c>
      <c r="D1070" t="s">
        <v>2558</v>
      </c>
      <c r="E1070" t="s">
        <v>4631</v>
      </c>
      <c r="F1070">
        <v>2011</v>
      </c>
      <c r="G1070">
        <v>100</v>
      </c>
      <c r="H1070" t="s">
        <v>4632</v>
      </c>
      <c r="J1070">
        <v>6.1</v>
      </c>
    </row>
    <row r="1071" spans="1:10" x14ac:dyDescent="0.35">
      <c r="A1071" t="s">
        <v>4633</v>
      </c>
      <c r="B1071" t="s">
        <v>4634</v>
      </c>
      <c r="C1071" t="s">
        <v>4635</v>
      </c>
      <c r="D1071" t="s">
        <v>1754</v>
      </c>
      <c r="E1071" t="s">
        <v>4636</v>
      </c>
      <c r="F1071">
        <v>2017</v>
      </c>
      <c r="G1071">
        <v>110</v>
      </c>
      <c r="H1071" t="s">
        <v>151</v>
      </c>
      <c r="I1071" t="s">
        <v>55</v>
      </c>
      <c r="J1071">
        <v>7.8</v>
      </c>
    </row>
    <row r="1072" spans="1:10" x14ac:dyDescent="0.35">
      <c r="A1072" t="s">
        <v>4637</v>
      </c>
      <c r="B1072" t="s">
        <v>4638</v>
      </c>
      <c r="D1072" t="s">
        <v>3928</v>
      </c>
      <c r="E1072" t="s">
        <v>4639</v>
      </c>
      <c r="F1072">
        <v>1988</v>
      </c>
      <c r="H1072" t="s">
        <v>35</v>
      </c>
    </row>
    <row r="1073" spans="1:10" x14ac:dyDescent="0.35">
      <c r="A1073" t="s">
        <v>4640</v>
      </c>
      <c r="B1073" t="s">
        <v>4641</v>
      </c>
      <c r="C1073" t="s">
        <v>4642</v>
      </c>
      <c r="D1073" t="s">
        <v>4643</v>
      </c>
      <c r="E1073" t="s">
        <v>4644</v>
      </c>
      <c r="F1073">
        <v>2011</v>
      </c>
      <c r="H1073" t="s">
        <v>3349</v>
      </c>
      <c r="J1073">
        <v>7.9</v>
      </c>
    </row>
    <row r="1074" spans="1:10" x14ac:dyDescent="0.35">
      <c r="A1074" t="s">
        <v>4645</v>
      </c>
      <c r="B1074" t="s">
        <v>4646</v>
      </c>
      <c r="D1074" t="s">
        <v>767</v>
      </c>
      <c r="E1074" t="s">
        <v>4647</v>
      </c>
    </row>
    <row r="1075" spans="1:10" x14ac:dyDescent="0.35">
      <c r="A1075" t="s">
        <v>4648</v>
      </c>
      <c r="B1075" t="s">
        <v>4649</v>
      </c>
      <c r="D1075" t="s">
        <v>2293</v>
      </c>
      <c r="E1075" t="s">
        <v>4650</v>
      </c>
      <c r="F1075">
        <v>1993</v>
      </c>
      <c r="G1075">
        <v>85</v>
      </c>
      <c r="J1075">
        <v>5</v>
      </c>
    </row>
    <row r="1076" spans="1:10" x14ac:dyDescent="0.35">
      <c r="A1076" t="s">
        <v>4651</v>
      </c>
      <c r="B1076" t="s">
        <v>4652</v>
      </c>
      <c r="C1076" t="s">
        <v>4653</v>
      </c>
      <c r="E1076" t="s">
        <v>4654</v>
      </c>
      <c r="F1076">
        <v>2021</v>
      </c>
      <c r="H1076" t="s">
        <v>102</v>
      </c>
      <c r="I1076" t="s">
        <v>48</v>
      </c>
      <c r="J1076">
        <v>8</v>
      </c>
    </row>
    <row r="1077" spans="1:10" x14ac:dyDescent="0.35">
      <c r="A1077" t="s">
        <v>4655</v>
      </c>
      <c r="B1077" t="s">
        <v>4656</v>
      </c>
      <c r="D1077" t="s">
        <v>4657</v>
      </c>
      <c r="E1077" t="s">
        <v>4658</v>
      </c>
      <c r="F1077">
        <v>2011</v>
      </c>
      <c r="G1077">
        <v>83</v>
      </c>
      <c r="H1077" t="s">
        <v>342</v>
      </c>
      <c r="J1077">
        <v>4.5</v>
      </c>
    </row>
    <row r="1078" spans="1:10" x14ac:dyDescent="0.35">
      <c r="A1078" t="s">
        <v>4659</v>
      </c>
      <c r="B1078" t="s">
        <v>4660</v>
      </c>
      <c r="C1078" t="s">
        <v>4661</v>
      </c>
      <c r="D1078" t="s">
        <v>220</v>
      </c>
      <c r="E1078" t="s">
        <v>4662</v>
      </c>
      <c r="F1078">
        <v>2010</v>
      </c>
      <c r="G1078">
        <v>112</v>
      </c>
      <c r="H1078" t="s">
        <v>808</v>
      </c>
      <c r="I1078" t="s">
        <v>540</v>
      </c>
      <c r="J1078">
        <v>7.1</v>
      </c>
    </row>
    <row r="1079" spans="1:10" x14ac:dyDescent="0.35">
      <c r="A1079" t="s">
        <v>4663</v>
      </c>
      <c r="B1079" t="s">
        <v>4664</v>
      </c>
      <c r="C1079" t="s">
        <v>4665</v>
      </c>
      <c r="E1079" t="s">
        <v>4666</v>
      </c>
      <c r="F1079">
        <v>2021</v>
      </c>
      <c r="H1079" t="s">
        <v>47</v>
      </c>
      <c r="J1079">
        <v>9.1</v>
      </c>
    </row>
    <row r="1080" spans="1:10" x14ac:dyDescent="0.35">
      <c r="A1080" t="s">
        <v>4667</v>
      </c>
      <c r="B1080" t="s">
        <v>4668</v>
      </c>
      <c r="C1080" t="s">
        <v>4669</v>
      </c>
      <c r="D1080" t="s">
        <v>678</v>
      </c>
      <c r="E1080" t="s">
        <v>4670</v>
      </c>
      <c r="F1080">
        <v>2008</v>
      </c>
      <c r="G1080">
        <v>77</v>
      </c>
      <c r="H1080" t="s">
        <v>102</v>
      </c>
      <c r="I1080" t="s">
        <v>29</v>
      </c>
      <c r="J1080">
        <v>6</v>
      </c>
    </row>
    <row r="1081" spans="1:10" x14ac:dyDescent="0.35">
      <c r="A1081" t="s">
        <v>4671</v>
      </c>
      <c r="B1081" t="s">
        <v>4672</v>
      </c>
      <c r="D1081" t="s">
        <v>2796</v>
      </c>
      <c r="E1081" t="s">
        <v>4673</v>
      </c>
      <c r="F1081">
        <v>1981</v>
      </c>
      <c r="G1081">
        <v>84</v>
      </c>
      <c r="H1081" t="s">
        <v>603</v>
      </c>
      <c r="J1081">
        <v>7.1</v>
      </c>
    </row>
    <row r="1082" spans="1:10" x14ac:dyDescent="0.35">
      <c r="A1082" t="s">
        <v>4674</v>
      </c>
      <c r="B1082" t="s">
        <v>4675</v>
      </c>
      <c r="C1082" t="s">
        <v>4676</v>
      </c>
      <c r="D1082" t="s">
        <v>3928</v>
      </c>
      <c r="E1082" t="s">
        <v>4677</v>
      </c>
      <c r="F1082">
        <v>1985</v>
      </c>
      <c r="G1082">
        <v>83</v>
      </c>
      <c r="H1082" t="s">
        <v>742</v>
      </c>
      <c r="I1082" t="s">
        <v>87</v>
      </c>
    </row>
    <row r="1083" spans="1:10" x14ac:dyDescent="0.35">
      <c r="A1083" t="s">
        <v>4678</v>
      </c>
      <c r="B1083" t="s">
        <v>4679</v>
      </c>
      <c r="D1083" t="s">
        <v>4680</v>
      </c>
      <c r="E1083" t="s">
        <v>4681</v>
      </c>
      <c r="F1083">
        <v>1988</v>
      </c>
      <c r="H1083" t="s">
        <v>216</v>
      </c>
    </row>
    <row r="1084" spans="1:10" x14ac:dyDescent="0.35">
      <c r="A1084" t="s">
        <v>4682</v>
      </c>
      <c r="B1084" t="s">
        <v>4683</v>
      </c>
      <c r="C1084" t="s">
        <v>4684</v>
      </c>
      <c r="D1084" t="s">
        <v>761</v>
      </c>
      <c r="E1084" t="s">
        <v>4685</v>
      </c>
      <c r="F1084">
        <v>2008</v>
      </c>
      <c r="G1084">
        <v>124</v>
      </c>
      <c r="H1084" t="s">
        <v>1992</v>
      </c>
      <c r="I1084" t="s">
        <v>273</v>
      </c>
      <c r="J1084">
        <v>7.9</v>
      </c>
    </row>
    <row r="1085" spans="1:10" x14ac:dyDescent="0.35">
      <c r="A1085" t="s">
        <v>4686</v>
      </c>
      <c r="B1085" t="s">
        <v>4687</v>
      </c>
      <c r="E1085" t="s">
        <v>4688</v>
      </c>
      <c r="F1085">
        <v>2022</v>
      </c>
      <c r="H1085" t="s">
        <v>2700</v>
      </c>
    </row>
    <row r="1086" spans="1:10" x14ac:dyDescent="0.35">
      <c r="A1086" t="s">
        <v>4689</v>
      </c>
      <c r="B1086" t="s">
        <v>4690</v>
      </c>
      <c r="C1086" t="s">
        <v>4691</v>
      </c>
      <c r="D1086" t="s">
        <v>125</v>
      </c>
      <c r="E1086" t="s">
        <v>4692</v>
      </c>
      <c r="F1086">
        <v>2009</v>
      </c>
      <c r="H1086" t="s">
        <v>226</v>
      </c>
      <c r="J1086">
        <v>7.4</v>
      </c>
    </row>
    <row r="1087" spans="1:10" x14ac:dyDescent="0.35">
      <c r="A1087" t="s">
        <v>4693</v>
      </c>
      <c r="B1087" t="s">
        <v>4694</v>
      </c>
      <c r="C1087" t="s">
        <v>4695</v>
      </c>
      <c r="D1087" t="s">
        <v>2364</v>
      </c>
      <c r="E1087" t="s">
        <v>4696</v>
      </c>
      <c r="F1087">
        <v>2013</v>
      </c>
      <c r="G1087">
        <v>101</v>
      </c>
      <c r="H1087" t="s">
        <v>54</v>
      </c>
      <c r="J1087">
        <v>6.8</v>
      </c>
    </row>
    <row r="1088" spans="1:10" x14ac:dyDescent="0.35">
      <c r="A1088" t="s">
        <v>4697</v>
      </c>
      <c r="B1088" t="s">
        <v>4698</v>
      </c>
      <c r="C1088" t="s">
        <v>4699</v>
      </c>
      <c r="D1088" t="s">
        <v>606</v>
      </c>
      <c r="E1088" t="s">
        <v>4700</v>
      </c>
      <c r="F1088">
        <v>2013</v>
      </c>
      <c r="G1088">
        <v>100</v>
      </c>
      <c r="H1088" t="s">
        <v>54</v>
      </c>
      <c r="I1088" t="s">
        <v>36</v>
      </c>
      <c r="J1088">
        <v>6.6</v>
      </c>
    </row>
    <row r="1089" spans="1:10" x14ac:dyDescent="0.35">
      <c r="A1089" t="s">
        <v>4701</v>
      </c>
      <c r="B1089" t="s">
        <v>4702</v>
      </c>
      <c r="D1089" t="s">
        <v>183</v>
      </c>
      <c r="E1089" t="s">
        <v>4703</v>
      </c>
      <c r="F1089">
        <v>2021</v>
      </c>
      <c r="H1089" t="s">
        <v>1139</v>
      </c>
      <c r="I1089" t="s">
        <v>36</v>
      </c>
      <c r="J1089">
        <v>7.6</v>
      </c>
    </row>
    <row r="1090" spans="1:10" x14ac:dyDescent="0.35">
      <c r="A1090" t="s">
        <v>4704</v>
      </c>
      <c r="B1090" t="s">
        <v>4705</v>
      </c>
      <c r="C1090" t="s">
        <v>4706</v>
      </c>
      <c r="E1090" t="s">
        <v>4707</v>
      </c>
      <c r="F1090">
        <v>2022</v>
      </c>
      <c r="H1090" t="s">
        <v>314</v>
      </c>
      <c r="I1090" t="s">
        <v>48</v>
      </c>
    </row>
    <row r="1091" spans="1:10" x14ac:dyDescent="0.35">
      <c r="A1091" t="s">
        <v>4708</v>
      </c>
      <c r="B1091" t="s">
        <v>4709</v>
      </c>
      <c r="C1091" t="s">
        <v>4710</v>
      </c>
      <c r="D1091" t="s">
        <v>2558</v>
      </c>
      <c r="E1091" t="s">
        <v>4711</v>
      </c>
      <c r="F1091">
        <v>2022</v>
      </c>
      <c r="G1091">
        <v>116</v>
      </c>
      <c r="H1091" t="s">
        <v>162</v>
      </c>
      <c r="I1091" t="s">
        <v>36</v>
      </c>
      <c r="J1091">
        <v>8.1999999999999993</v>
      </c>
    </row>
    <row r="1092" spans="1:10" x14ac:dyDescent="0.35">
      <c r="A1092" t="s">
        <v>4712</v>
      </c>
      <c r="B1092" t="s">
        <v>4713</v>
      </c>
      <c r="E1092" t="s">
        <v>4714</v>
      </c>
      <c r="F1092">
        <v>2021</v>
      </c>
      <c r="H1092" t="s">
        <v>54</v>
      </c>
      <c r="J1092">
        <v>9.3000000000000007</v>
      </c>
    </row>
    <row r="1093" spans="1:10" x14ac:dyDescent="0.35">
      <c r="A1093" t="s">
        <v>4715</v>
      </c>
      <c r="B1093" t="s">
        <v>4716</v>
      </c>
      <c r="C1093" t="s">
        <v>4717</v>
      </c>
      <c r="D1093" t="s">
        <v>230</v>
      </c>
      <c r="E1093" t="s">
        <v>4718</v>
      </c>
      <c r="F1093">
        <v>2011</v>
      </c>
      <c r="G1093">
        <v>100</v>
      </c>
      <c r="H1093" t="s">
        <v>3921</v>
      </c>
      <c r="I1093" t="s">
        <v>664</v>
      </c>
      <c r="J1093">
        <v>6.4</v>
      </c>
    </row>
    <row r="1094" spans="1:10" x14ac:dyDescent="0.35">
      <c r="A1094" t="s">
        <v>4719</v>
      </c>
      <c r="B1094" t="s">
        <v>4720</v>
      </c>
      <c r="C1094" t="s">
        <v>4721</v>
      </c>
      <c r="D1094" t="s">
        <v>1077</v>
      </c>
      <c r="E1094" t="s">
        <v>4722</v>
      </c>
      <c r="F1094">
        <v>2009</v>
      </c>
      <c r="G1094">
        <v>86</v>
      </c>
      <c r="H1094" t="s">
        <v>342</v>
      </c>
      <c r="J1094">
        <v>4.7</v>
      </c>
    </row>
    <row r="1095" spans="1:10" x14ac:dyDescent="0.35">
      <c r="A1095" t="s">
        <v>4723</v>
      </c>
      <c r="B1095" t="s">
        <v>4724</v>
      </c>
      <c r="C1095" t="s">
        <v>4725</v>
      </c>
      <c r="D1095" t="s">
        <v>4726</v>
      </c>
      <c r="E1095" t="s">
        <v>4727</v>
      </c>
      <c r="F1095">
        <v>2017</v>
      </c>
      <c r="H1095" t="s">
        <v>54</v>
      </c>
      <c r="J1095">
        <v>6.9</v>
      </c>
    </row>
    <row r="1096" spans="1:10" x14ac:dyDescent="0.35">
      <c r="A1096" t="s">
        <v>4728</v>
      </c>
      <c r="B1096" t="s">
        <v>4729</v>
      </c>
      <c r="E1096" t="s">
        <v>4730</v>
      </c>
      <c r="F1096">
        <v>2003</v>
      </c>
      <c r="H1096" t="s">
        <v>102</v>
      </c>
    </row>
    <row r="1097" spans="1:10" x14ac:dyDescent="0.35">
      <c r="A1097" t="s">
        <v>4731</v>
      </c>
      <c r="B1097" t="s">
        <v>4732</v>
      </c>
      <c r="C1097" t="s">
        <v>4733</v>
      </c>
      <c r="D1097" t="s">
        <v>230</v>
      </c>
      <c r="E1097" t="s">
        <v>4734</v>
      </c>
      <c r="F1097">
        <v>2008</v>
      </c>
      <c r="G1097">
        <v>90</v>
      </c>
      <c r="H1097" t="s">
        <v>35</v>
      </c>
      <c r="J1097">
        <v>5</v>
      </c>
    </row>
    <row r="1098" spans="1:10" x14ac:dyDescent="0.35">
      <c r="A1098" t="s">
        <v>4735</v>
      </c>
      <c r="B1098" t="s">
        <v>4736</v>
      </c>
      <c r="C1098" t="s">
        <v>4737</v>
      </c>
      <c r="D1098" t="s">
        <v>340</v>
      </c>
      <c r="E1098" t="s">
        <v>4738</v>
      </c>
      <c r="F1098">
        <v>2019</v>
      </c>
      <c r="G1098">
        <v>108</v>
      </c>
      <c r="H1098" t="s">
        <v>102</v>
      </c>
      <c r="I1098" t="s">
        <v>87</v>
      </c>
      <c r="J1098">
        <v>6.2</v>
      </c>
    </row>
    <row r="1099" spans="1:10" x14ac:dyDescent="0.35">
      <c r="A1099" t="s">
        <v>4739</v>
      </c>
      <c r="B1099" t="s">
        <v>4740</v>
      </c>
      <c r="C1099" t="s">
        <v>4741</v>
      </c>
      <c r="D1099" t="s">
        <v>4742</v>
      </c>
      <c r="E1099" t="s">
        <v>4743</v>
      </c>
      <c r="F1099">
        <v>2022</v>
      </c>
      <c r="G1099">
        <v>81</v>
      </c>
      <c r="H1099" t="s">
        <v>162</v>
      </c>
      <c r="I1099" t="s">
        <v>540</v>
      </c>
      <c r="J1099">
        <v>5.0999999999999996</v>
      </c>
    </row>
    <row r="1100" spans="1:10" x14ac:dyDescent="0.35">
      <c r="A1100" t="s">
        <v>4744</v>
      </c>
      <c r="B1100" t="s">
        <v>4745</v>
      </c>
      <c r="D1100" t="s">
        <v>4746</v>
      </c>
      <c r="E1100" t="s">
        <v>4747</v>
      </c>
      <c r="F1100">
        <v>1987</v>
      </c>
      <c r="G1100">
        <v>89</v>
      </c>
      <c r="H1100" t="s">
        <v>216</v>
      </c>
    </row>
    <row r="1101" spans="1:10" x14ac:dyDescent="0.35">
      <c r="A1101" t="s">
        <v>4748</v>
      </c>
      <c r="B1101" t="s">
        <v>4749</v>
      </c>
      <c r="C1101" t="s">
        <v>4750</v>
      </c>
      <c r="D1101" t="s">
        <v>445</v>
      </c>
      <c r="E1101" t="s">
        <v>4751</v>
      </c>
      <c r="F1101">
        <v>2011</v>
      </c>
      <c r="G1101">
        <v>89</v>
      </c>
      <c r="H1101" t="s">
        <v>54</v>
      </c>
      <c r="J1101">
        <v>7.4</v>
      </c>
    </row>
    <row r="1102" spans="1:10" x14ac:dyDescent="0.35">
      <c r="A1102" t="s">
        <v>4752</v>
      </c>
      <c r="B1102" t="s">
        <v>4753</v>
      </c>
      <c r="C1102" t="s">
        <v>4754</v>
      </c>
      <c r="D1102" t="s">
        <v>1437</v>
      </c>
      <c r="E1102" t="s">
        <v>4755</v>
      </c>
      <c r="F1102">
        <v>2014</v>
      </c>
      <c r="G1102">
        <v>90</v>
      </c>
      <c r="H1102" t="s">
        <v>35</v>
      </c>
      <c r="I1102" t="s">
        <v>36</v>
      </c>
      <c r="J1102">
        <v>5.6</v>
      </c>
    </row>
    <row r="1103" spans="1:10" x14ac:dyDescent="0.35">
      <c r="A1103" t="s">
        <v>4756</v>
      </c>
      <c r="B1103" t="s">
        <v>4757</v>
      </c>
      <c r="C1103" t="s">
        <v>4758</v>
      </c>
      <c r="D1103" t="s">
        <v>445</v>
      </c>
      <c r="E1103" t="s">
        <v>4759</v>
      </c>
      <c r="F1103">
        <v>2014</v>
      </c>
      <c r="G1103">
        <v>110</v>
      </c>
      <c r="H1103" t="s">
        <v>2916</v>
      </c>
      <c r="J1103">
        <v>8.8000000000000007</v>
      </c>
    </row>
    <row r="1104" spans="1:10" x14ac:dyDescent="0.35">
      <c r="A1104" t="s">
        <v>4760</v>
      </c>
      <c r="B1104" t="s">
        <v>4761</v>
      </c>
      <c r="C1104" t="s">
        <v>4762</v>
      </c>
      <c r="D1104" t="s">
        <v>73</v>
      </c>
      <c r="E1104" t="s">
        <v>4763</v>
      </c>
      <c r="F1104">
        <v>2012</v>
      </c>
      <c r="G1104">
        <v>137</v>
      </c>
      <c r="H1104" t="s">
        <v>162</v>
      </c>
      <c r="J1104">
        <v>7.7</v>
      </c>
    </row>
    <row r="1105" spans="1:10" x14ac:dyDescent="0.35">
      <c r="A1105" t="s">
        <v>4764</v>
      </c>
      <c r="B1105" t="s">
        <v>4765</v>
      </c>
      <c r="C1105" t="s">
        <v>4766</v>
      </c>
      <c r="D1105" t="s">
        <v>731</v>
      </c>
      <c r="E1105" t="s">
        <v>4767</v>
      </c>
      <c r="F1105">
        <v>2017</v>
      </c>
      <c r="G1105">
        <v>106</v>
      </c>
      <c r="H1105" t="s">
        <v>102</v>
      </c>
      <c r="J1105">
        <v>6.9</v>
      </c>
    </row>
    <row r="1106" spans="1:10" x14ac:dyDescent="0.35">
      <c r="A1106" t="s">
        <v>4768</v>
      </c>
      <c r="B1106" t="s">
        <v>4769</v>
      </c>
      <c r="C1106" t="s">
        <v>4770</v>
      </c>
      <c r="E1106" t="s">
        <v>4771</v>
      </c>
      <c r="F1106">
        <v>2023</v>
      </c>
      <c r="H1106" t="s">
        <v>342</v>
      </c>
      <c r="J1106">
        <v>9.6999999999999993</v>
      </c>
    </row>
    <row r="1107" spans="1:10" x14ac:dyDescent="0.35">
      <c r="A1107" t="s">
        <v>4772</v>
      </c>
      <c r="B1107" t="s">
        <v>4773</v>
      </c>
      <c r="C1107" t="s">
        <v>4774</v>
      </c>
      <c r="D1107" t="s">
        <v>1189</v>
      </c>
      <c r="E1107" t="s">
        <v>4775</v>
      </c>
      <c r="F1107">
        <v>2011</v>
      </c>
      <c r="G1107">
        <v>90</v>
      </c>
      <c r="H1107" t="s">
        <v>342</v>
      </c>
      <c r="J1107">
        <v>3.5</v>
      </c>
    </row>
    <row r="1108" spans="1:10" x14ac:dyDescent="0.35">
      <c r="A1108" t="s">
        <v>4776</v>
      </c>
      <c r="B1108" t="s">
        <v>4777</v>
      </c>
      <c r="C1108" t="s">
        <v>4778</v>
      </c>
      <c r="D1108" t="s">
        <v>3853</v>
      </c>
      <c r="E1108" t="s">
        <v>4779</v>
      </c>
      <c r="H1108" t="s">
        <v>3509</v>
      </c>
    </row>
    <row r="1109" spans="1:10" x14ac:dyDescent="0.35">
      <c r="A1109" t="s">
        <v>4780</v>
      </c>
      <c r="B1109" t="s">
        <v>4781</v>
      </c>
      <c r="D1109" t="s">
        <v>4782</v>
      </c>
      <c r="E1109" t="s">
        <v>4783</v>
      </c>
      <c r="F1109">
        <v>1983</v>
      </c>
    </row>
    <row r="1110" spans="1:10" x14ac:dyDescent="0.35">
      <c r="A1110" t="s">
        <v>4784</v>
      </c>
      <c r="B1110" t="s">
        <v>4785</v>
      </c>
      <c r="D1110" t="s">
        <v>292</v>
      </c>
      <c r="E1110" t="s">
        <v>4786</v>
      </c>
      <c r="F1110">
        <v>2007</v>
      </c>
      <c r="H1110" t="s">
        <v>35</v>
      </c>
      <c r="J1110">
        <v>5.2</v>
      </c>
    </row>
    <row r="1111" spans="1:10" x14ac:dyDescent="0.35">
      <c r="A1111" t="s">
        <v>4787</v>
      </c>
      <c r="B1111" t="s">
        <v>4788</v>
      </c>
      <c r="C1111" t="s">
        <v>4789</v>
      </c>
      <c r="D1111" t="s">
        <v>1754</v>
      </c>
      <c r="E1111" t="s">
        <v>4790</v>
      </c>
      <c r="F1111">
        <v>2018</v>
      </c>
      <c r="G1111">
        <v>100</v>
      </c>
      <c r="H1111" t="s">
        <v>715</v>
      </c>
      <c r="I1111" t="s">
        <v>55</v>
      </c>
      <c r="J1111">
        <v>6.8</v>
      </c>
    </row>
    <row r="1112" spans="1:10" x14ac:dyDescent="0.35">
      <c r="A1112" t="s">
        <v>4791</v>
      </c>
      <c r="B1112" t="s">
        <v>4792</v>
      </c>
      <c r="C1112" t="s">
        <v>4793</v>
      </c>
      <c r="E1112" t="s">
        <v>4794</v>
      </c>
      <c r="F1112">
        <v>2020</v>
      </c>
      <c r="H1112" t="s">
        <v>715</v>
      </c>
    </row>
    <row r="1113" spans="1:10" x14ac:dyDescent="0.35">
      <c r="A1113" t="s">
        <v>4795</v>
      </c>
      <c r="B1113" t="s">
        <v>4796</v>
      </c>
      <c r="D1113" t="s">
        <v>4797</v>
      </c>
      <c r="E1113" t="s">
        <v>4798</v>
      </c>
      <c r="F1113">
        <v>2011</v>
      </c>
      <c r="G1113">
        <v>107</v>
      </c>
      <c r="H1113" t="s">
        <v>132</v>
      </c>
      <c r="J1113">
        <v>7.4</v>
      </c>
    </row>
    <row r="1114" spans="1:10" x14ac:dyDescent="0.35">
      <c r="A1114" t="s">
        <v>4799</v>
      </c>
      <c r="B1114" t="s">
        <v>4800</v>
      </c>
      <c r="C1114" t="s">
        <v>4801</v>
      </c>
      <c r="D1114" t="s">
        <v>176</v>
      </c>
      <c r="E1114" t="s">
        <v>4802</v>
      </c>
      <c r="F1114">
        <v>2011</v>
      </c>
      <c r="G1114">
        <v>100</v>
      </c>
      <c r="H1114" t="s">
        <v>102</v>
      </c>
      <c r="J1114">
        <v>7.1</v>
      </c>
    </row>
    <row r="1115" spans="1:10" x14ac:dyDescent="0.35">
      <c r="A1115" t="s">
        <v>4803</v>
      </c>
      <c r="B1115" t="s">
        <v>4804</v>
      </c>
      <c r="C1115" t="s">
        <v>4805</v>
      </c>
      <c r="D1115" t="s">
        <v>4806</v>
      </c>
      <c r="E1115" t="s">
        <v>4807</v>
      </c>
      <c r="F1115">
        <v>1989</v>
      </c>
      <c r="G1115">
        <v>75</v>
      </c>
      <c r="H1115" t="s">
        <v>517</v>
      </c>
      <c r="J1115">
        <v>5.7</v>
      </c>
    </row>
    <row r="1116" spans="1:10" x14ac:dyDescent="0.35">
      <c r="A1116" t="s">
        <v>4808</v>
      </c>
      <c r="B1116" t="s">
        <v>4809</v>
      </c>
      <c r="C1116" t="s">
        <v>4810</v>
      </c>
      <c r="D1116" t="s">
        <v>4811</v>
      </c>
      <c r="E1116" t="s">
        <v>4812</v>
      </c>
      <c r="F1116">
        <v>2018</v>
      </c>
      <c r="G1116">
        <v>84</v>
      </c>
      <c r="H1116" t="s">
        <v>35</v>
      </c>
      <c r="I1116" t="s">
        <v>36</v>
      </c>
      <c r="J1116">
        <v>5.7</v>
      </c>
    </row>
    <row r="1117" spans="1:10" x14ac:dyDescent="0.35">
      <c r="A1117" t="s">
        <v>4813</v>
      </c>
      <c r="B1117" t="s">
        <v>4814</v>
      </c>
      <c r="C1117" t="s">
        <v>4815</v>
      </c>
      <c r="D1117" t="s">
        <v>399</v>
      </c>
      <c r="E1117" t="s">
        <v>4816</v>
      </c>
      <c r="F1117">
        <v>2019</v>
      </c>
      <c r="G1117">
        <v>93</v>
      </c>
      <c r="H1117" t="s">
        <v>102</v>
      </c>
      <c r="J1117">
        <v>7</v>
      </c>
    </row>
    <row r="1118" spans="1:10" x14ac:dyDescent="0.35">
      <c r="A1118" t="s">
        <v>4817</v>
      </c>
      <c r="B1118" t="s">
        <v>4818</v>
      </c>
      <c r="C1118" t="s">
        <v>4819</v>
      </c>
      <c r="D1118" t="s">
        <v>4452</v>
      </c>
      <c r="E1118" t="s">
        <v>4820</v>
      </c>
      <c r="F1118">
        <v>2007</v>
      </c>
      <c r="H1118" t="s">
        <v>35</v>
      </c>
      <c r="J1118">
        <v>4.2</v>
      </c>
    </row>
    <row r="1119" spans="1:10" x14ac:dyDescent="0.35">
      <c r="A1119" t="s">
        <v>4821</v>
      </c>
      <c r="B1119" t="s">
        <v>4822</v>
      </c>
      <c r="D1119" t="s">
        <v>3928</v>
      </c>
      <c r="E1119" t="s">
        <v>4823</v>
      </c>
      <c r="F1119">
        <v>1994</v>
      </c>
      <c r="G1119">
        <v>60</v>
      </c>
      <c r="H1119" t="s">
        <v>102</v>
      </c>
      <c r="J1119">
        <v>7.4</v>
      </c>
    </row>
    <row r="1120" spans="1:10" x14ac:dyDescent="0.35">
      <c r="A1120" t="s">
        <v>4824</v>
      </c>
      <c r="B1120" t="s">
        <v>4825</v>
      </c>
      <c r="C1120" t="s">
        <v>4826</v>
      </c>
      <c r="D1120" t="s">
        <v>2343</v>
      </c>
      <c r="E1120" t="s">
        <v>4827</v>
      </c>
      <c r="F1120">
        <v>2011</v>
      </c>
      <c r="G1120">
        <v>92</v>
      </c>
      <c r="H1120" t="s">
        <v>162</v>
      </c>
      <c r="J1120">
        <v>7.8</v>
      </c>
    </row>
    <row r="1121" spans="1:10" x14ac:dyDescent="0.35">
      <c r="A1121" t="s">
        <v>4828</v>
      </c>
      <c r="B1121" t="s">
        <v>4829</v>
      </c>
      <c r="C1121" t="s">
        <v>4830</v>
      </c>
      <c r="D1121" t="s">
        <v>828</v>
      </c>
      <c r="E1121" t="s">
        <v>4831</v>
      </c>
      <c r="F1121">
        <v>1988</v>
      </c>
      <c r="G1121">
        <v>85</v>
      </c>
      <c r="H1121" t="s">
        <v>742</v>
      </c>
      <c r="I1121" t="s">
        <v>18</v>
      </c>
      <c r="J1121">
        <v>4.0999999999999996</v>
      </c>
    </row>
    <row r="1122" spans="1:10" x14ac:dyDescent="0.35">
      <c r="A1122" t="s">
        <v>4832</v>
      </c>
      <c r="B1122" t="s">
        <v>4833</v>
      </c>
      <c r="C1122" t="s">
        <v>4834</v>
      </c>
      <c r="D1122" t="s">
        <v>3239</v>
      </c>
      <c r="E1122" t="s">
        <v>4835</v>
      </c>
      <c r="F1122">
        <v>2007</v>
      </c>
      <c r="G1122">
        <v>94</v>
      </c>
      <c r="H1122" t="s">
        <v>102</v>
      </c>
      <c r="J1122">
        <v>6.7</v>
      </c>
    </row>
    <row r="1123" spans="1:10" x14ac:dyDescent="0.35">
      <c r="A1123" t="s">
        <v>4836</v>
      </c>
      <c r="B1123" t="s">
        <v>4837</v>
      </c>
      <c r="C1123" t="s">
        <v>4838</v>
      </c>
      <c r="D1123" t="s">
        <v>4839</v>
      </c>
      <c r="E1123" t="s">
        <v>4840</v>
      </c>
      <c r="F1123">
        <v>2012</v>
      </c>
      <c r="G1123">
        <v>94</v>
      </c>
      <c r="H1123" t="s">
        <v>279</v>
      </c>
      <c r="J1123">
        <v>6.4</v>
      </c>
    </row>
    <row r="1124" spans="1:10" x14ac:dyDescent="0.35">
      <c r="A1124" t="s">
        <v>4841</v>
      </c>
      <c r="B1124" t="s">
        <v>4842</v>
      </c>
      <c r="D1124" t="s">
        <v>3178</v>
      </c>
      <c r="E1124" t="s">
        <v>4843</v>
      </c>
      <c r="F1124">
        <v>1991</v>
      </c>
      <c r="H1124" t="s">
        <v>742</v>
      </c>
    </row>
    <row r="1125" spans="1:10" x14ac:dyDescent="0.35">
      <c r="A1125" t="s">
        <v>4844</v>
      </c>
      <c r="B1125" t="s">
        <v>4845</v>
      </c>
      <c r="D1125" t="s">
        <v>1189</v>
      </c>
      <c r="E1125" t="s">
        <v>4846</v>
      </c>
      <c r="F1125">
        <v>2009</v>
      </c>
      <c r="G1125">
        <v>90</v>
      </c>
      <c r="H1125" t="s">
        <v>35</v>
      </c>
      <c r="J1125">
        <v>6.2</v>
      </c>
    </row>
    <row r="1126" spans="1:10" x14ac:dyDescent="0.35">
      <c r="A1126" t="s">
        <v>4847</v>
      </c>
      <c r="B1126" t="s">
        <v>4848</v>
      </c>
      <c r="C1126" t="s">
        <v>4849</v>
      </c>
      <c r="D1126" t="s">
        <v>450</v>
      </c>
      <c r="E1126" t="s">
        <v>4850</v>
      </c>
      <c r="F1126">
        <v>2017</v>
      </c>
      <c r="G1126">
        <v>129</v>
      </c>
      <c r="H1126" t="s">
        <v>54</v>
      </c>
      <c r="I1126" t="s">
        <v>748</v>
      </c>
      <c r="J1126">
        <v>7.1</v>
      </c>
    </row>
    <row r="1127" spans="1:10" x14ac:dyDescent="0.35">
      <c r="A1127" t="s">
        <v>4851</v>
      </c>
      <c r="B1127" t="s">
        <v>4852</v>
      </c>
      <c r="C1127" t="s">
        <v>4853</v>
      </c>
      <c r="E1127" t="s">
        <v>4854</v>
      </c>
      <c r="F1127">
        <v>2015</v>
      </c>
      <c r="G1127">
        <v>45</v>
      </c>
      <c r="H1127" t="s">
        <v>1622</v>
      </c>
      <c r="I1127" t="s">
        <v>481</v>
      </c>
      <c r="J1127">
        <v>8.6999999999999993</v>
      </c>
    </row>
    <row r="1128" spans="1:10" x14ac:dyDescent="0.35">
      <c r="A1128" t="s">
        <v>4855</v>
      </c>
      <c r="B1128" t="s">
        <v>4856</v>
      </c>
      <c r="C1128" t="s">
        <v>4857</v>
      </c>
      <c r="E1128" t="s">
        <v>4858</v>
      </c>
      <c r="F1128">
        <v>2022</v>
      </c>
      <c r="H1128" t="s">
        <v>54</v>
      </c>
      <c r="J1128">
        <v>9.6999999999999993</v>
      </c>
    </row>
    <row r="1129" spans="1:10" x14ac:dyDescent="0.35">
      <c r="A1129" t="s">
        <v>4859</v>
      </c>
      <c r="B1129" t="s">
        <v>4860</v>
      </c>
      <c r="C1129" t="s">
        <v>4861</v>
      </c>
      <c r="D1129" t="s">
        <v>1300</v>
      </c>
      <c r="E1129" t="s">
        <v>4862</v>
      </c>
      <c r="F1129">
        <v>2014</v>
      </c>
      <c r="G1129">
        <v>90</v>
      </c>
      <c r="H1129" t="s">
        <v>603</v>
      </c>
      <c r="I1129" t="s">
        <v>18</v>
      </c>
      <c r="J1129">
        <v>6.9</v>
      </c>
    </row>
    <row r="1130" spans="1:10" x14ac:dyDescent="0.35">
      <c r="A1130" t="s">
        <v>4863</v>
      </c>
      <c r="B1130" t="s">
        <v>4864</v>
      </c>
      <c r="C1130" t="s">
        <v>4865</v>
      </c>
      <c r="D1130" t="s">
        <v>4866</v>
      </c>
      <c r="E1130" t="s">
        <v>4867</v>
      </c>
      <c r="F1130">
        <v>1985</v>
      </c>
      <c r="G1130">
        <v>87</v>
      </c>
      <c r="H1130" t="s">
        <v>4868</v>
      </c>
      <c r="J1130">
        <v>5.7</v>
      </c>
    </row>
    <row r="1131" spans="1:10" x14ac:dyDescent="0.35">
      <c r="A1131" t="s">
        <v>4869</v>
      </c>
      <c r="B1131" t="s">
        <v>4870</v>
      </c>
      <c r="C1131" t="s">
        <v>4871</v>
      </c>
      <c r="D1131" t="s">
        <v>4872</v>
      </c>
      <c r="E1131" t="s">
        <v>4873</v>
      </c>
      <c r="F1131">
        <v>2006</v>
      </c>
      <c r="G1131">
        <v>120</v>
      </c>
      <c r="H1131" t="s">
        <v>747</v>
      </c>
      <c r="I1131" t="s">
        <v>76</v>
      </c>
      <c r="J1131">
        <v>5.5</v>
      </c>
    </row>
    <row r="1132" spans="1:10" x14ac:dyDescent="0.35">
      <c r="A1132" t="s">
        <v>4874</v>
      </c>
      <c r="B1132" t="s">
        <v>4875</v>
      </c>
      <c r="C1132" t="s">
        <v>4876</v>
      </c>
      <c r="D1132" t="s">
        <v>450</v>
      </c>
      <c r="E1132" t="s">
        <v>4877</v>
      </c>
      <c r="F1132">
        <v>2014</v>
      </c>
      <c r="G1132">
        <v>93</v>
      </c>
      <c r="H1132" t="s">
        <v>886</v>
      </c>
      <c r="J1132">
        <v>6.6</v>
      </c>
    </row>
    <row r="1133" spans="1:10" x14ac:dyDescent="0.35">
      <c r="A1133" t="s">
        <v>4878</v>
      </c>
      <c r="B1133" t="s">
        <v>4879</v>
      </c>
      <c r="C1133" t="s">
        <v>4880</v>
      </c>
      <c r="D1133" t="s">
        <v>4881</v>
      </c>
      <c r="E1133" t="s">
        <v>4882</v>
      </c>
      <c r="F1133">
        <v>2018</v>
      </c>
      <c r="G1133">
        <v>88</v>
      </c>
      <c r="H1133" t="s">
        <v>35</v>
      </c>
      <c r="I1133" t="s">
        <v>87</v>
      </c>
      <c r="J1133">
        <v>6.9</v>
      </c>
    </row>
    <row r="1134" spans="1:10" x14ac:dyDescent="0.35">
      <c r="A1134" t="s">
        <v>4883</v>
      </c>
      <c r="B1134" t="s">
        <v>4884</v>
      </c>
      <c r="C1134" t="s">
        <v>4885</v>
      </c>
      <c r="D1134" t="s">
        <v>4886</v>
      </c>
      <c r="E1134" t="s">
        <v>4887</v>
      </c>
      <c r="F1134">
        <v>2018</v>
      </c>
      <c r="H1134" t="s">
        <v>4888</v>
      </c>
      <c r="I1134" t="s">
        <v>481</v>
      </c>
      <c r="J1134">
        <v>4.7</v>
      </c>
    </row>
    <row r="1135" spans="1:10" x14ac:dyDescent="0.35">
      <c r="A1135" t="s">
        <v>4889</v>
      </c>
      <c r="B1135" t="s">
        <v>4890</v>
      </c>
      <c r="C1135" t="s">
        <v>4891</v>
      </c>
      <c r="D1135" t="s">
        <v>4892</v>
      </c>
      <c r="E1135" t="s">
        <v>4893</v>
      </c>
      <c r="F1135">
        <v>2021</v>
      </c>
      <c r="G1135">
        <v>20</v>
      </c>
      <c r="H1135" t="s">
        <v>1212</v>
      </c>
      <c r="J1135">
        <v>6.9</v>
      </c>
    </row>
    <row r="1136" spans="1:10" x14ac:dyDescent="0.35">
      <c r="A1136" t="s">
        <v>4894</v>
      </c>
      <c r="B1136" t="s">
        <v>4895</v>
      </c>
      <c r="C1136" t="s">
        <v>4896</v>
      </c>
      <c r="D1136" t="s">
        <v>898</v>
      </c>
      <c r="E1136" t="s">
        <v>4897</v>
      </c>
      <c r="F1136">
        <v>2019</v>
      </c>
      <c r="G1136">
        <v>91</v>
      </c>
      <c r="H1136" t="s">
        <v>634</v>
      </c>
      <c r="I1136" t="s">
        <v>664</v>
      </c>
      <c r="J1136">
        <v>7</v>
      </c>
    </row>
    <row r="1137" spans="1:10" x14ac:dyDescent="0.35">
      <c r="A1137" t="s">
        <v>4898</v>
      </c>
      <c r="B1137" t="s">
        <v>4899</v>
      </c>
      <c r="C1137" t="s">
        <v>4900</v>
      </c>
      <c r="D1137" t="s">
        <v>1220</v>
      </c>
      <c r="E1137" t="s">
        <v>4901</v>
      </c>
      <c r="F1137">
        <v>1991</v>
      </c>
      <c r="G1137">
        <v>88</v>
      </c>
      <c r="H1137" t="s">
        <v>102</v>
      </c>
      <c r="J1137">
        <v>6.4</v>
      </c>
    </row>
    <row r="1138" spans="1:10" x14ac:dyDescent="0.35">
      <c r="A1138" t="s">
        <v>4902</v>
      </c>
      <c r="B1138" t="s">
        <v>4903</v>
      </c>
      <c r="C1138" t="s">
        <v>4904</v>
      </c>
      <c r="D1138" t="s">
        <v>85</v>
      </c>
      <c r="E1138" t="s">
        <v>4905</v>
      </c>
      <c r="H1138" t="s">
        <v>102</v>
      </c>
    </row>
    <row r="1139" spans="1:10" x14ac:dyDescent="0.35">
      <c r="A1139" t="s">
        <v>4906</v>
      </c>
      <c r="B1139" t="s">
        <v>4907</v>
      </c>
      <c r="C1139" t="s">
        <v>4908</v>
      </c>
      <c r="D1139" t="s">
        <v>499</v>
      </c>
      <c r="E1139" t="s">
        <v>4909</v>
      </c>
      <c r="F1139">
        <v>2022</v>
      </c>
      <c r="G1139">
        <v>98</v>
      </c>
      <c r="H1139" t="s">
        <v>4910</v>
      </c>
      <c r="I1139" t="s">
        <v>36</v>
      </c>
      <c r="J1139">
        <v>6.2</v>
      </c>
    </row>
    <row r="1140" spans="1:10" x14ac:dyDescent="0.35">
      <c r="A1140" t="s">
        <v>4911</v>
      </c>
      <c r="B1140" t="s">
        <v>4912</v>
      </c>
      <c r="C1140" t="s">
        <v>4913</v>
      </c>
      <c r="D1140" t="s">
        <v>2001</v>
      </c>
      <c r="E1140" t="s">
        <v>4914</v>
      </c>
      <c r="F1140">
        <v>2020</v>
      </c>
      <c r="G1140">
        <v>84</v>
      </c>
      <c r="H1140" t="s">
        <v>102</v>
      </c>
      <c r="J1140">
        <v>3.5</v>
      </c>
    </row>
    <row r="1141" spans="1:10" x14ac:dyDescent="0.35">
      <c r="A1141" t="s">
        <v>4915</v>
      </c>
      <c r="B1141" t="s">
        <v>4916</v>
      </c>
      <c r="D1141" t="s">
        <v>4917</v>
      </c>
      <c r="E1141" t="s">
        <v>4918</v>
      </c>
      <c r="F1141">
        <v>2011</v>
      </c>
      <c r="G1141">
        <v>105</v>
      </c>
      <c r="H1141" t="s">
        <v>102</v>
      </c>
      <c r="J1141">
        <v>6.7</v>
      </c>
    </row>
    <row r="1142" spans="1:10" x14ac:dyDescent="0.35">
      <c r="A1142" t="s">
        <v>4919</v>
      </c>
      <c r="B1142" t="s">
        <v>4920</v>
      </c>
      <c r="C1142" t="s">
        <v>4921</v>
      </c>
      <c r="D1142" t="s">
        <v>4922</v>
      </c>
      <c r="E1142" t="s">
        <v>4923</v>
      </c>
      <c r="F1142">
        <v>2013</v>
      </c>
      <c r="G1142">
        <v>99</v>
      </c>
      <c r="H1142" t="s">
        <v>603</v>
      </c>
      <c r="J1142">
        <v>6.6</v>
      </c>
    </row>
    <row r="1143" spans="1:10" x14ac:dyDescent="0.35">
      <c r="A1143" t="s">
        <v>4924</v>
      </c>
      <c r="B1143" t="s">
        <v>4925</v>
      </c>
      <c r="C1143" t="s">
        <v>4926</v>
      </c>
      <c r="D1143" t="s">
        <v>4927</v>
      </c>
      <c r="E1143" t="s">
        <v>4928</v>
      </c>
      <c r="F1143">
        <v>2002</v>
      </c>
      <c r="H1143" t="s">
        <v>35</v>
      </c>
      <c r="J1143">
        <v>4.5999999999999996</v>
      </c>
    </row>
    <row r="1144" spans="1:10" x14ac:dyDescent="0.35">
      <c r="A1144" t="s">
        <v>4929</v>
      </c>
      <c r="B1144" t="s">
        <v>4930</v>
      </c>
      <c r="D1144" t="s">
        <v>569</v>
      </c>
      <c r="E1144" t="s">
        <v>4931</v>
      </c>
      <c r="F1144">
        <v>2008</v>
      </c>
      <c r="H1144" t="s">
        <v>603</v>
      </c>
      <c r="J1144">
        <v>4.4000000000000004</v>
      </c>
    </row>
    <row r="1145" spans="1:10" x14ac:dyDescent="0.35">
      <c r="A1145" t="s">
        <v>4932</v>
      </c>
      <c r="B1145" t="s">
        <v>4933</v>
      </c>
      <c r="C1145" t="s">
        <v>4934</v>
      </c>
      <c r="D1145" t="s">
        <v>220</v>
      </c>
      <c r="E1145" t="s">
        <v>4935</v>
      </c>
      <c r="F1145">
        <v>2015</v>
      </c>
      <c r="G1145">
        <v>100</v>
      </c>
      <c r="H1145" t="s">
        <v>162</v>
      </c>
      <c r="J1145">
        <v>6.4</v>
      </c>
    </row>
    <row r="1146" spans="1:10" x14ac:dyDescent="0.35">
      <c r="A1146" t="s">
        <v>4936</v>
      </c>
      <c r="B1146" t="s">
        <v>4937</v>
      </c>
      <c r="C1146" t="s">
        <v>4938</v>
      </c>
      <c r="D1146" t="s">
        <v>4099</v>
      </c>
      <c r="E1146" t="s">
        <v>4939</v>
      </c>
      <c r="F1146">
        <v>2007</v>
      </c>
      <c r="H1146" t="s">
        <v>102</v>
      </c>
      <c r="I1146" t="s">
        <v>18</v>
      </c>
      <c r="J1146">
        <v>6.6</v>
      </c>
    </row>
    <row r="1147" spans="1:10" x14ac:dyDescent="0.35">
      <c r="A1147" t="s">
        <v>4940</v>
      </c>
      <c r="B1147" t="s">
        <v>4941</v>
      </c>
      <c r="C1147" t="s">
        <v>4942</v>
      </c>
      <c r="D1147" t="s">
        <v>220</v>
      </c>
      <c r="E1147" t="s">
        <v>4943</v>
      </c>
      <c r="F1147">
        <v>2009</v>
      </c>
      <c r="G1147">
        <v>92</v>
      </c>
      <c r="H1147" t="s">
        <v>603</v>
      </c>
      <c r="J1147">
        <v>5.8</v>
      </c>
    </row>
    <row r="1148" spans="1:10" x14ac:dyDescent="0.35">
      <c r="A1148" t="s">
        <v>4944</v>
      </c>
      <c r="B1148" t="s">
        <v>4945</v>
      </c>
      <c r="C1148" t="s">
        <v>4946</v>
      </c>
      <c r="D1148" t="s">
        <v>244</v>
      </c>
      <c r="E1148" t="s">
        <v>4947</v>
      </c>
      <c r="F1148">
        <v>2016</v>
      </c>
      <c r="G1148">
        <v>13</v>
      </c>
      <c r="H1148" t="s">
        <v>1212</v>
      </c>
      <c r="J1148">
        <v>8.5</v>
      </c>
    </row>
    <row r="1149" spans="1:10" x14ac:dyDescent="0.35">
      <c r="A1149" t="s">
        <v>4948</v>
      </c>
      <c r="B1149" t="s">
        <v>4949</v>
      </c>
      <c r="C1149" t="s">
        <v>4950</v>
      </c>
      <c r="D1149" t="s">
        <v>1739</v>
      </c>
      <c r="E1149" t="s">
        <v>4951</v>
      </c>
      <c r="F1149">
        <v>1990</v>
      </c>
      <c r="G1149">
        <v>120</v>
      </c>
      <c r="H1149" t="s">
        <v>1531</v>
      </c>
      <c r="J1149">
        <v>8</v>
      </c>
    </row>
    <row r="1150" spans="1:10" x14ac:dyDescent="0.35">
      <c r="A1150" t="s">
        <v>4952</v>
      </c>
      <c r="B1150" t="s">
        <v>4953</v>
      </c>
      <c r="D1150" t="s">
        <v>4466</v>
      </c>
      <c r="E1150" t="s">
        <v>4954</v>
      </c>
      <c r="F1150">
        <v>1986</v>
      </c>
      <c r="G1150">
        <v>95</v>
      </c>
      <c r="H1150" t="s">
        <v>162</v>
      </c>
      <c r="I1150" t="s">
        <v>87</v>
      </c>
      <c r="J1150">
        <v>7.8</v>
      </c>
    </row>
    <row r="1151" spans="1:10" x14ac:dyDescent="0.35">
      <c r="A1151" t="s">
        <v>4955</v>
      </c>
      <c r="B1151" t="s">
        <v>4956</v>
      </c>
      <c r="D1151" t="s">
        <v>4957</v>
      </c>
      <c r="E1151" t="s">
        <v>4958</v>
      </c>
      <c r="F1151">
        <v>1996</v>
      </c>
      <c r="J1151">
        <v>7.4</v>
      </c>
    </row>
    <row r="1152" spans="1:10" x14ac:dyDescent="0.35">
      <c r="A1152" t="s">
        <v>4959</v>
      </c>
      <c r="B1152" t="s">
        <v>4960</v>
      </c>
      <c r="C1152" t="s">
        <v>4961</v>
      </c>
      <c r="D1152" t="s">
        <v>799</v>
      </c>
      <c r="E1152" t="s">
        <v>4962</v>
      </c>
      <c r="F1152">
        <v>2005</v>
      </c>
      <c r="G1152">
        <v>78</v>
      </c>
      <c r="H1152" t="s">
        <v>102</v>
      </c>
      <c r="J1152">
        <v>6.6</v>
      </c>
    </row>
    <row r="1153" spans="1:10" x14ac:dyDescent="0.35">
      <c r="A1153" t="s">
        <v>4963</v>
      </c>
      <c r="B1153" t="s">
        <v>4964</v>
      </c>
      <c r="C1153" t="s">
        <v>4965</v>
      </c>
      <c r="E1153" t="s">
        <v>4966</v>
      </c>
      <c r="F1153">
        <v>2022</v>
      </c>
      <c r="H1153" t="s">
        <v>102</v>
      </c>
      <c r="J1153">
        <v>9.9</v>
      </c>
    </row>
    <row r="1154" spans="1:10" x14ac:dyDescent="0.35">
      <c r="A1154" t="s">
        <v>4967</v>
      </c>
      <c r="B1154" t="s">
        <v>4968</v>
      </c>
      <c r="C1154" t="s">
        <v>4969</v>
      </c>
      <c r="D1154" t="s">
        <v>606</v>
      </c>
      <c r="E1154" t="s">
        <v>4970</v>
      </c>
      <c r="F1154">
        <v>2021</v>
      </c>
      <c r="G1154">
        <v>79</v>
      </c>
      <c r="H1154" t="s">
        <v>54</v>
      </c>
      <c r="J1154">
        <v>7.4</v>
      </c>
    </row>
    <row r="1155" spans="1:10" x14ac:dyDescent="0.35">
      <c r="A1155" t="s">
        <v>4971</v>
      </c>
      <c r="B1155" t="s">
        <v>4972</v>
      </c>
      <c r="C1155" t="s">
        <v>4973</v>
      </c>
      <c r="D1155" t="s">
        <v>4974</v>
      </c>
      <c r="E1155" t="s">
        <v>4975</v>
      </c>
      <c r="F1155">
        <v>2015</v>
      </c>
      <c r="G1155">
        <v>79</v>
      </c>
      <c r="H1155" t="s">
        <v>747</v>
      </c>
      <c r="I1155" t="s">
        <v>87</v>
      </c>
    </row>
    <row r="1156" spans="1:10" x14ac:dyDescent="0.35">
      <c r="A1156" t="s">
        <v>4976</v>
      </c>
      <c r="B1156" t="s">
        <v>4977</v>
      </c>
      <c r="C1156" t="s">
        <v>4978</v>
      </c>
      <c r="E1156" t="s">
        <v>4979</v>
      </c>
      <c r="F1156">
        <v>2022</v>
      </c>
      <c r="H1156" t="s">
        <v>102</v>
      </c>
      <c r="J1156">
        <v>1.9</v>
      </c>
    </row>
    <row r="1157" spans="1:10" x14ac:dyDescent="0.35">
      <c r="A1157" t="s">
        <v>4980</v>
      </c>
      <c r="B1157" t="s">
        <v>4981</v>
      </c>
      <c r="D1157" t="s">
        <v>3353</v>
      </c>
      <c r="E1157" t="s">
        <v>4982</v>
      </c>
      <c r="F1157">
        <v>1994</v>
      </c>
      <c r="G1157">
        <v>88</v>
      </c>
      <c r="H1157" t="s">
        <v>102</v>
      </c>
    </row>
    <row r="1158" spans="1:10" x14ac:dyDescent="0.35">
      <c r="A1158" t="s">
        <v>4983</v>
      </c>
      <c r="B1158" t="s">
        <v>4984</v>
      </c>
      <c r="C1158" t="s">
        <v>4985</v>
      </c>
      <c r="E1158" t="s">
        <v>4986</v>
      </c>
      <c r="F1158">
        <v>2021</v>
      </c>
      <c r="G1158">
        <v>15</v>
      </c>
      <c r="H1158" t="s">
        <v>603</v>
      </c>
      <c r="J1158">
        <v>8.4</v>
      </c>
    </row>
    <row r="1159" spans="1:10" x14ac:dyDescent="0.35">
      <c r="A1159" t="s">
        <v>4987</v>
      </c>
      <c r="B1159" t="s">
        <v>4988</v>
      </c>
      <c r="C1159" t="s">
        <v>4989</v>
      </c>
      <c r="D1159" t="s">
        <v>1676</v>
      </c>
      <c r="E1159" t="s">
        <v>4990</v>
      </c>
      <c r="F1159">
        <v>2018</v>
      </c>
      <c r="G1159">
        <v>90</v>
      </c>
      <c r="H1159" t="s">
        <v>54</v>
      </c>
      <c r="I1159" t="s">
        <v>36</v>
      </c>
      <c r="J1159">
        <v>1.3</v>
      </c>
    </row>
    <row r="1160" spans="1:10" x14ac:dyDescent="0.35">
      <c r="A1160" t="s">
        <v>4991</v>
      </c>
      <c r="B1160" t="s">
        <v>4992</v>
      </c>
      <c r="D1160" t="s">
        <v>4993</v>
      </c>
      <c r="F1160">
        <v>2023</v>
      </c>
      <c r="G1160">
        <v>73</v>
      </c>
      <c r="H1160" t="s">
        <v>2784</v>
      </c>
    </row>
    <row r="1161" spans="1:10" x14ac:dyDescent="0.35">
      <c r="A1161" t="s">
        <v>4994</v>
      </c>
      <c r="B1161" t="s">
        <v>4995</v>
      </c>
      <c r="D1161" t="s">
        <v>2461</v>
      </c>
      <c r="E1161" t="s">
        <v>4996</v>
      </c>
      <c r="F1161">
        <v>1988</v>
      </c>
      <c r="G1161">
        <v>97</v>
      </c>
      <c r="H1161" t="s">
        <v>54</v>
      </c>
      <c r="J1161">
        <v>6.9</v>
      </c>
    </row>
    <row r="1162" spans="1:10" x14ac:dyDescent="0.35">
      <c r="A1162" t="s">
        <v>4997</v>
      </c>
      <c r="B1162" t="s">
        <v>4998</v>
      </c>
      <c r="C1162" t="s">
        <v>4999</v>
      </c>
      <c r="D1162" t="s">
        <v>1888</v>
      </c>
      <c r="E1162" t="s">
        <v>5000</v>
      </c>
      <c r="F1162">
        <v>2018</v>
      </c>
      <c r="H1162" t="s">
        <v>35</v>
      </c>
      <c r="J1162">
        <v>5</v>
      </c>
    </row>
    <row r="1163" spans="1:10" x14ac:dyDescent="0.35">
      <c r="A1163" t="s">
        <v>5001</v>
      </c>
      <c r="B1163" t="s">
        <v>5002</v>
      </c>
      <c r="C1163" t="s">
        <v>5003</v>
      </c>
      <c r="E1163" t="s">
        <v>5004</v>
      </c>
      <c r="H1163" t="s">
        <v>5005</v>
      </c>
    </row>
    <row r="1164" spans="1:10" x14ac:dyDescent="0.35">
      <c r="A1164" t="s">
        <v>5006</v>
      </c>
      <c r="B1164" t="s">
        <v>5007</v>
      </c>
      <c r="C1164" t="s">
        <v>5008</v>
      </c>
      <c r="D1164" t="s">
        <v>5009</v>
      </c>
      <c r="E1164" t="s">
        <v>5010</v>
      </c>
      <c r="F1164">
        <v>2023</v>
      </c>
      <c r="G1164">
        <v>85</v>
      </c>
      <c r="H1164" t="s">
        <v>5011</v>
      </c>
    </row>
    <row r="1165" spans="1:10" x14ac:dyDescent="0.35">
      <c r="A1165" t="s">
        <v>5012</v>
      </c>
      <c r="B1165" t="s">
        <v>5013</v>
      </c>
      <c r="C1165" t="s">
        <v>5014</v>
      </c>
      <c r="E1165" t="s">
        <v>5015</v>
      </c>
      <c r="F1165">
        <v>2022</v>
      </c>
      <c r="G1165">
        <v>25</v>
      </c>
      <c r="H1165" t="s">
        <v>54</v>
      </c>
      <c r="J1165">
        <v>1.6</v>
      </c>
    </row>
    <row r="1166" spans="1:10" x14ac:dyDescent="0.35">
      <c r="A1166" t="s">
        <v>5016</v>
      </c>
      <c r="B1166" t="s">
        <v>5017</v>
      </c>
      <c r="D1166" t="s">
        <v>40</v>
      </c>
      <c r="E1166" t="s">
        <v>5018</v>
      </c>
      <c r="F1166">
        <v>2023</v>
      </c>
      <c r="H1166" t="s">
        <v>35</v>
      </c>
    </row>
    <row r="1167" spans="1:10" x14ac:dyDescent="0.35">
      <c r="A1167" t="s">
        <v>5019</v>
      </c>
      <c r="B1167" t="s">
        <v>5020</v>
      </c>
      <c r="C1167" t="s">
        <v>5021</v>
      </c>
      <c r="D1167" t="s">
        <v>2632</v>
      </c>
      <c r="E1167" t="s">
        <v>5022</v>
      </c>
      <c r="F1167">
        <v>2016</v>
      </c>
      <c r="G1167">
        <v>95</v>
      </c>
      <c r="H1167" t="s">
        <v>2511</v>
      </c>
      <c r="J1167">
        <v>6.6</v>
      </c>
    </row>
    <row r="1168" spans="1:10" x14ac:dyDescent="0.35">
      <c r="A1168" t="s">
        <v>5023</v>
      </c>
      <c r="B1168" t="s">
        <v>5024</v>
      </c>
      <c r="C1168" t="s">
        <v>5025</v>
      </c>
      <c r="D1168" t="s">
        <v>5026</v>
      </c>
      <c r="E1168" t="s">
        <v>5027</v>
      </c>
      <c r="F1168">
        <v>2015</v>
      </c>
      <c r="G1168">
        <v>85</v>
      </c>
      <c r="H1168" t="s">
        <v>4383</v>
      </c>
      <c r="J1168">
        <v>4.0999999999999996</v>
      </c>
    </row>
    <row r="1169" spans="1:10" x14ac:dyDescent="0.35">
      <c r="A1169" t="s">
        <v>5028</v>
      </c>
      <c r="B1169" t="s">
        <v>5029</v>
      </c>
      <c r="C1169" t="s">
        <v>5030</v>
      </c>
      <c r="D1169" t="s">
        <v>220</v>
      </c>
      <c r="E1169" t="s">
        <v>5031</v>
      </c>
      <c r="F1169">
        <v>2011</v>
      </c>
      <c r="G1169">
        <v>100</v>
      </c>
      <c r="H1169" t="s">
        <v>102</v>
      </c>
      <c r="I1169" t="s">
        <v>55</v>
      </c>
      <c r="J1169">
        <v>7</v>
      </c>
    </row>
    <row r="1170" spans="1:10" x14ac:dyDescent="0.35">
      <c r="A1170" t="s">
        <v>5032</v>
      </c>
      <c r="B1170" t="s">
        <v>5033</v>
      </c>
      <c r="C1170" t="s">
        <v>5034</v>
      </c>
      <c r="D1170" t="s">
        <v>5035</v>
      </c>
      <c r="E1170" t="s">
        <v>5036</v>
      </c>
      <c r="F1170">
        <v>2014</v>
      </c>
      <c r="G1170">
        <v>110</v>
      </c>
      <c r="H1170" t="s">
        <v>102</v>
      </c>
      <c r="J1170">
        <v>8.8000000000000007</v>
      </c>
    </row>
    <row r="1171" spans="1:10" x14ac:dyDescent="0.35">
      <c r="A1171" t="s">
        <v>5037</v>
      </c>
      <c r="B1171" t="s">
        <v>5038</v>
      </c>
      <c r="C1171" t="s">
        <v>5039</v>
      </c>
      <c r="D1171" t="s">
        <v>292</v>
      </c>
      <c r="E1171" t="s">
        <v>5040</v>
      </c>
      <c r="F1171">
        <v>2013</v>
      </c>
      <c r="G1171">
        <v>112</v>
      </c>
      <c r="H1171" t="s">
        <v>603</v>
      </c>
      <c r="J1171">
        <v>6.9</v>
      </c>
    </row>
    <row r="1172" spans="1:10" x14ac:dyDescent="0.35">
      <c r="A1172" t="s">
        <v>5041</v>
      </c>
      <c r="B1172" t="s">
        <v>5042</v>
      </c>
      <c r="D1172" t="s">
        <v>5043</v>
      </c>
      <c r="E1172" t="s">
        <v>5044</v>
      </c>
      <c r="F1172">
        <v>2009</v>
      </c>
      <c r="G1172">
        <v>90</v>
      </c>
      <c r="H1172" t="s">
        <v>35</v>
      </c>
      <c r="J1172">
        <v>4</v>
      </c>
    </row>
    <row r="1173" spans="1:10" x14ac:dyDescent="0.35">
      <c r="A1173" t="s">
        <v>5045</v>
      </c>
      <c r="B1173" t="s">
        <v>5046</v>
      </c>
      <c r="C1173" t="s">
        <v>5047</v>
      </c>
      <c r="D1173" t="s">
        <v>2920</v>
      </c>
      <c r="E1173" t="s">
        <v>5048</v>
      </c>
      <c r="F1173">
        <v>2009</v>
      </c>
      <c r="G1173">
        <v>103</v>
      </c>
      <c r="H1173" t="s">
        <v>5049</v>
      </c>
      <c r="J1173">
        <v>7.1</v>
      </c>
    </row>
    <row r="1174" spans="1:10" x14ac:dyDescent="0.35">
      <c r="A1174" t="s">
        <v>5050</v>
      </c>
      <c r="B1174" t="s">
        <v>5051</v>
      </c>
      <c r="C1174" t="s">
        <v>5052</v>
      </c>
      <c r="D1174" t="s">
        <v>2369</v>
      </c>
      <c r="E1174" t="s">
        <v>5053</v>
      </c>
      <c r="F1174">
        <v>2018</v>
      </c>
      <c r="G1174">
        <v>91</v>
      </c>
      <c r="H1174" t="s">
        <v>151</v>
      </c>
      <c r="I1174" t="s">
        <v>36</v>
      </c>
      <c r="J1174">
        <v>7.1</v>
      </c>
    </row>
    <row r="1175" spans="1:10" x14ac:dyDescent="0.35">
      <c r="A1175" t="s">
        <v>5054</v>
      </c>
      <c r="B1175" t="s">
        <v>5055</v>
      </c>
      <c r="C1175" t="s">
        <v>5056</v>
      </c>
      <c r="D1175" t="s">
        <v>125</v>
      </c>
      <c r="E1175" t="s">
        <v>5057</v>
      </c>
      <c r="F1175">
        <v>2013</v>
      </c>
      <c r="G1175">
        <v>104</v>
      </c>
      <c r="H1175" t="s">
        <v>162</v>
      </c>
      <c r="I1175" t="s">
        <v>540</v>
      </c>
      <c r="J1175">
        <v>6.9</v>
      </c>
    </row>
    <row r="1176" spans="1:10" x14ac:dyDescent="0.35">
      <c r="A1176" t="s">
        <v>5058</v>
      </c>
      <c r="B1176" t="s">
        <v>5059</v>
      </c>
      <c r="C1176" t="s">
        <v>5060</v>
      </c>
      <c r="D1176" t="s">
        <v>4466</v>
      </c>
      <c r="E1176" t="s">
        <v>5061</v>
      </c>
      <c r="F1176">
        <v>2009</v>
      </c>
      <c r="G1176">
        <v>120</v>
      </c>
      <c r="H1176" t="s">
        <v>54</v>
      </c>
      <c r="J1176">
        <v>6.1</v>
      </c>
    </row>
    <row r="1177" spans="1:10" x14ac:dyDescent="0.35">
      <c r="A1177" t="s">
        <v>5062</v>
      </c>
      <c r="B1177" t="s">
        <v>5063</v>
      </c>
      <c r="D1177" t="s">
        <v>1437</v>
      </c>
      <c r="E1177" t="s">
        <v>5064</v>
      </c>
      <c r="F1177">
        <v>2023</v>
      </c>
      <c r="H1177" t="s">
        <v>5065</v>
      </c>
    </row>
    <row r="1178" spans="1:10" x14ac:dyDescent="0.35">
      <c r="A1178" t="s">
        <v>5066</v>
      </c>
      <c r="B1178" t="s">
        <v>5067</v>
      </c>
      <c r="C1178" t="s">
        <v>5068</v>
      </c>
      <c r="D1178" t="s">
        <v>3353</v>
      </c>
      <c r="E1178" t="s">
        <v>5069</v>
      </c>
      <c r="F1178">
        <v>1989</v>
      </c>
      <c r="G1178">
        <v>81</v>
      </c>
      <c r="H1178" t="s">
        <v>35</v>
      </c>
    </row>
    <row r="1179" spans="1:10" x14ac:dyDescent="0.35">
      <c r="A1179" t="s">
        <v>5070</v>
      </c>
      <c r="B1179" t="s">
        <v>5071</v>
      </c>
      <c r="D1179" t="s">
        <v>1220</v>
      </c>
      <c r="E1179" t="s">
        <v>5072</v>
      </c>
      <c r="F1179">
        <v>1990</v>
      </c>
      <c r="G1179">
        <v>90</v>
      </c>
      <c r="H1179" t="s">
        <v>102</v>
      </c>
      <c r="J1179">
        <v>6.5</v>
      </c>
    </row>
    <row r="1180" spans="1:10" x14ac:dyDescent="0.35">
      <c r="A1180" t="s">
        <v>5073</v>
      </c>
      <c r="B1180" t="s">
        <v>5074</v>
      </c>
      <c r="C1180" t="s">
        <v>5075</v>
      </c>
      <c r="D1180" t="s">
        <v>767</v>
      </c>
      <c r="E1180" t="s">
        <v>5076</v>
      </c>
      <c r="F1180">
        <v>2014</v>
      </c>
      <c r="G1180">
        <v>85</v>
      </c>
      <c r="H1180" t="s">
        <v>603</v>
      </c>
      <c r="J1180">
        <v>5.9</v>
      </c>
    </row>
    <row r="1181" spans="1:10" x14ac:dyDescent="0.35">
      <c r="A1181" t="s">
        <v>5077</v>
      </c>
      <c r="B1181" t="s">
        <v>5078</v>
      </c>
      <c r="D1181" t="s">
        <v>277</v>
      </c>
      <c r="E1181" t="s">
        <v>5079</v>
      </c>
      <c r="F1181">
        <v>2024</v>
      </c>
      <c r="H1181" t="s">
        <v>35</v>
      </c>
    </row>
    <row r="1182" spans="1:10" x14ac:dyDescent="0.35">
      <c r="A1182" t="s">
        <v>5080</v>
      </c>
      <c r="B1182" t="s">
        <v>5081</v>
      </c>
      <c r="D1182" t="s">
        <v>1220</v>
      </c>
      <c r="E1182" t="s">
        <v>5082</v>
      </c>
      <c r="F1182">
        <v>1984</v>
      </c>
      <c r="J1182">
        <v>6.7</v>
      </c>
    </row>
    <row r="1183" spans="1:10" x14ac:dyDescent="0.35">
      <c r="A1183" t="s">
        <v>5083</v>
      </c>
      <c r="B1183" t="s">
        <v>5084</v>
      </c>
      <c r="F1183">
        <v>2015</v>
      </c>
      <c r="H1183" t="s">
        <v>5085</v>
      </c>
    </row>
    <row r="1184" spans="1:10" x14ac:dyDescent="0.35">
      <c r="A1184" t="s">
        <v>5086</v>
      </c>
      <c r="B1184" t="s">
        <v>5087</v>
      </c>
      <c r="C1184" t="s">
        <v>5088</v>
      </c>
      <c r="D1184" t="s">
        <v>5089</v>
      </c>
      <c r="E1184" t="s">
        <v>5090</v>
      </c>
      <c r="F1184">
        <v>2016</v>
      </c>
      <c r="G1184">
        <v>8</v>
      </c>
      <c r="H1184" t="s">
        <v>5091</v>
      </c>
      <c r="J1184">
        <v>8.1</v>
      </c>
    </row>
    <row r="1185" spans="1:10" x14ac:dyDescent="0.35">
      <c r="A1185" t="s">
        <v>5092</v>
      </c>
      <c r="B1185" t="s">
        <v>5093</v>
      </c>
      <c r="C1185" t="s">
        <v>5094</v>
      </c>
      <c r="D1185" t="s">
        <v>5095</v>
      </c>
      <c r="E1185" t="s">
        <v>5096</v>
      </c>
      <c r="H1185" t="s">
        <v>102</v>
      </c>
    </row>
    <row r="1186" spans="1:10" x14ac:dyDescent="0.35">
      <c r="A1186" t="s">
        <v>5097</v>
      </c>
      <c r="B1186" t="s">
        <v>5098</v>
      </c>
      <c r="C1186" t="s">
        <v>5099</v>
      </c>
      <c r="D1186" t="s">
        <v>220</v>
      </c>
      <c r="E1186" t="s">
        <v>5100</v>
      </c>
      <c r="F1186">
        <v>2009</v>
      </c>
      <c r="G1186">
        <v>131</v>
      </c>
      <c r="H1186" t="s">
        <v>102</v>
      </c>
      <c r="I1186" t="s">
        <v>87</v>
      </c>
      <c r="J1186">
        <v>6.7</v>
      </c>
    </row>
    <row r="1187" spans="1:10" x14ac:dyDescent="0.35">
      <c r="A1187" t="s">
        <v>5101</v>
      </c>
      <c r="B1187" t="s">
        <v>5102</v>
      </c>
      <c r="D1187" t="s">
        <v>5103</v>
      </c>
      <c r="E1187" t="s">
        <v>5104</v>
      </c>
      <c r="F1187">
        <v>2015</v>
      </c>
      <c r="H1187" t="s">
        <v>35</v>
      </c>
    </row>
    <row r="1188" spans="1:10" x14ac:dyDescent="0.35">
      <c r="A1188" t="s">
        <v>5105</v>
      </c>
      <c r="B1188" t="s">
        <v>5106</v>
      </c>
      <c r="C1188" t="s">
        <v>5107</v>
      </c>
      <c r="D1188" t="s">
        <v>5108</v>
      </c>
      <c r="E1188" t="s">
        <v>5109</v>
      </c>
      <c r="F1188">
        <v>2009</v>
      </c>
      <c r="H1188" t="s">
        <v>35</v>
      </c>
      <c r="J1188">
        <v>4.5</v>
      </c>
    </row>
    <row r="1189" spans="1:10" x14ac:dyDescent="0.35">
      <c r="A1189" t="s">
        <v>5110</v>
      </c>
      <c r="B1189" t="s">
        <v>5111</v>
      </c>
      <c r="D1189" t="s">
        <v>2343</v>
      </c>
      <c r="E1189" t="s">
        <v>5112</v>
      </c>
      <c r="F1189">
        <v>2008</v>
      </c>
      <c r="G1189">
        <v>88</v>
      </c>
      <c r="H1189" t="s">
        <v>102</v>
      </c>
      <c r="J1189">
        <v>8.4</v>
      </c>
    </row>
    <row r="1190" spans="1:10" x14ac:dyDescent="0.35">
      <c r="A1190" t="s">
        <v>5113</v>
      </c>
      <c r="B1190" t="s">
        <v>5114</v>
      </c>
      <c r="C1190" t="s">
        <v>5115</v>
      </c>
      <c r="D1190" t="s">
        <v>1377</v>
      </c>
      <c r="E1190" t="s">
        <v>5116</v>
      </c>
      <c r="F1190">
        <v>1984</v>
      </c>
      <c r="G1190">
        <v>90</v>
      </c>
      <c r="H1190" t="s">
        <v>5117</v>
      </c>
      <c r="I1190" t="s">
        <v>18</v>
      </c>
      <c r="J1190">
        <v>5.0999999999999996</v>
      </c>
    </row>
    <row r="1191" spans="1:10" x14ac:dyDescent="0.35">
      <c r="A1191" t="s">
        <v>5118</v>
      </c>
      <c r="B1191" t="s">
        <v>5119</v>
      </c>
      <c r="D1191" t="s">
        <v>1364</v>
      </c>
      <c r="E1191" t="s">
        <v>5120</v>
      </c>
      <c r="H1191" t="s">
        <v>314</v>
      </c>
    </row>
    <row r="1192" spans="1:10" x14ac:dyDescent="0.35">
      <c r="A1192" t="s">
        <v>5121</v>
      </c>
      <c r="B1192" t="s">
        <v>5122</v>
      </c>
      <c r="C1192" t="s">
        <v>5123</v>
      </c>
      <c r="D1192" t="s">
        <v>5124</v>
      </c>
      <c r="E1192" t="s">
        <v>5125</v>
      </c>
      <c r="F1192">
        <v>2022</v>
      </c>
      <c r="G1192">
        <v>64</v>
      </c>
      <c r="H1192" t="s">
        <v>747</v>
      </c>
      <c r="I1192" t="s">
        <v>5126</v>
      </c>
      <c r="J1192">
        <v>5.4</v>
      </c>
    </row>
    <row r="1193" spans="1:10" x14ac:dyDescent="0.35">
      <c r="A1193" t="s">
        <v>5127</v>
      </c>
      <c r="B1193" t="s">
        <v>5128</v>
      </c>
      <c r="C1193" t="s">
        <v>5129</v>
      </c>
      <c r="D1193" t="s">
        <v>340</v>
      </c>
      <c r="E1193" t="s">
        <v>5130</v>
      </c>
      <c r="F1193">
        <v>2009</v>
      </c>
      <c r="G1193">
        <v>90</v>
      </c>
      <c r="H1193" t="s">
        <v>35</v>
      </c>
      <c r="J1193">
        <v>5.5</v>
      </c>
    </row>
    <row r="1194" spans="1:10" x14ac:dyDescent="0.35">
      <c r="A1194" t="s">
        <v>5131</v>
      </c>
      <c r="B1194" t="s">
        <v>5132</v>
      </c>
      <c r="C1194" t="s">
        <v>5133</v>
      </c>
      <c r="E1194" t="s">
        <v>5134</v>
      </c>
      <c r="F1194">
        <v>2022</v>
      </c>
      <c r="H1194" t="s">
        <v>162</v>
      </c>
      <c r="I1194" t="s">
        <v>87</v>
      </c>
      <c r="J1194">
        <v>8.6999999999999993</v>
      </c>
    </row>
    <row r="1195" spans="1:10" x14ac:dyDescent="0.35">
      <c r="A1195" t="s">
        <v>5135</v>
      </c>
      <c r="B1195" t="s">
        <v>5136</v>
      </c>
      <c r="E1195" t="s">
        <v>5137</v>
      </c>
      <c r="F1195">
        <v>2023</v>
      </c>
      <c r="H1195" t="s">
        <v>603</v>
      </c>
    </row>
    <row r="1196" spans="1:10" x14ac:dyDescent="0.35">
      <c r="A1196" t="s">
        <v>5138</v>
      </c>
      <c r="B1196" t="s">
        <v>5139</v>
      </c>
      <c r="C1196" t="s">
        <v>5140</v>
      </c>
      <c r="D1196" t="s">
        <v>356</v>
      </c>
      <c r="E1196" t="s">
        <v>5141</v>
      </c>
      <c r="F1196">
        <v>2015</v>
      </c>
      <c r="G1196">
        <v>87</v>
      </c>
      <c r="H1196" t="s">
        <v>441</v>
      </c>
      <c r="J1196">
        <v>4.7</v>
      </c>
    </row>
    <row r="1197" spans="1:10" x14ac:dyDescent="0.35">
      <c r="A1197" t="s">
        <v>5142</v>
      </c>
      <c r="B1197" t="s">
        <v>5143</v>
      </c>
      <c r="D1197" t="s">
        <v>5144</v>
      </c>
      <c r="E1197" t="s">
        <v>5145</v>
      </c>
      <c r="F1197">
        <v>1981</v>
      </c>
      <c r="G1197">
        <v>87</v>
      </c>
      <c r="H1197" t="s">
        <v>47</v>
      </c>
      <c r="J1197">
        <v>6.4</v>
      </c>
    </row>
    <row r="1198" spans="1:10" x14ac:dyDescent="0.35">
      <c r="A1198" t="s">
        <v>5146</v>
      </c>
      <c r="B1198" t="s">
        <v>5147</v>
      </c>
      <c r="D1198" t="s">
        <v>5148</v>
      </c>
      <c r="E1198" t="s">
        <v>5149</v>
      </c>
      <c r="F1198">
        <v>2021</v>
      </c>
      <c r="G1198">
        <v>14</v>
      </c>
      <c r="H1198" t="s">
        <v>5150</v>
      </c>
    </row>
    <row r="1199" spans="1:10" x14ac:dyDescent="0.35">
      <c r="A1199" t="s">
        <v>5151</v>
      </c>
      <c r="B1199" t="s">
        <v>5152</v>
      </c>
      <c r="D1199" t="s">
        <v>2293</v>
      </c>
      <c r="E1199" t="s">
        <v>5153</v>
      </c>
      <c r="F1199">
        <v>1986</v>
      </c>
      <c r="G1199">
        <v>89</v>
      </c>
      <c r="H1199" t="s">
        <v>102</v>
      </c>
    </row>
    <row r="1200" spans="1:10" x14ac:dyDescent="0.35">
      <c r="A1200" t="s">
        <v>5154</v>
      </c>
      <c r="B1200" t="s">
        <v>5155</v>
      </c>
      <c r="C1200" t="s">
        <v>5156</v>
      </c>
      <c r="E1200" t="s">
        <v>5157</v>
      </c>
      <c r="F1200">
        <v>2020</v>
      </c>
      <c r="G1200">
        <v>46</v>
      </c>
      <c r="H1200" t="s">
        <v>35</v>
      </c>
      <c r="J1200">
        <v>7.8</v>
      </c>
    </row>
    <row r="1201" spans="1:10" x14ac:dyDescent="0.35">
      <c r="A1201" t="s">
        <v>5158</v>
      </c>
      <c r="B1201" t="s">
        <v>5159</v>
      </c>
      <c r="C1201" t="s">
        <v>5160</v>
      </c>
      <c r="D1201" t="s">
        <v>3853</v>
      </c>
      <c r="E1201" t="s">
        <v>5161</v>
      </c>
      <c r="F1201">
        <v>2019</v>
      </c>
      <c r="G1201">
        <v>106</v>
      </c>
      <c r="H1201" t="s">
        <v>102</v>
      </c>
      <c r="I1201" t="s">
        <v>87</v>
      </c>
      <c r="J1201">
        <v>6.5</v>
      </c>
    </row>
    <row r="1202" spans="1:10" x14ac:dyDescent="0.35">
      <c r="A1202" t="s">
        <v>5162</v>
      </c>
      <c r="B1202" t="s">
        <v>5163</v>
      </c>
      <c r="C1202" t="s">
        <v>5164</v>
      </c>
      <c r="D1202" t="s">
        <v>2461</v>
      </c>
      <c r="E1202" t="s">
        <v>5165</v>
      </c>
      <c r="F1202">
        <v>1987</v>
      </c>
      <c r="G1202">
        <v>90</v>
      </c>
      <c r="J1202">
        <v>7.4</v>
      </c>
    </row>
    <row r="1203" spans="1:10" x14ac:dyDescent="0.35">
      <c r="A1203" t="s">
        <v>5166</v>
      </c>
      <c r="B1203" t="s">
        <v>5167</v>
      </c>
      <c r="C1203" t="s">
        <v>5168</v>
      </c>
      <c r="D1203" t="s">
        <v>5169</v>
      </c>
      <c r="E1203" t="s">
        <v>5170</v>
      </c>
      <c r="F1203">
        <v>2008</v>
      </c>
      <c r="G1203">
        <v>86</v>
      </c>
      <c r="H1203" t="s">
        <v>151</v>
      </c>
      <c r="I1203" t="s">
        <v>262</v>
      </c>
      <c r="J1203">
        <v>5</v>
      </c>
    </row>
    <row r="1204" spans="1:10" x14ac:dyDescent="0.35">
      <c r="A1204" t="s">
        <v>5171</v>
      </c>
      <c r="B1204" t="s">
        <v>5172</v>
      </c>
      <c r="C1204" t="s">
        <v>5173</v>
      </c>
      <c r="E1204" t="s">
        <v>5174</v>
      </c>
      <c r="F1204">
        <v>2018</v>
      </c>
      <c r="G1204">
        <v>46</v>
      </c>
      <c r="H1204" t="s">
        <v>102</v>
      </c>
    </row>
    <row r="1205" spans="1:10" x14ac:dyDescent="0.35">
      <c r="A1205" t="s">
        <v>5175</v>
      </c>
      <c r="B1205" t="s">
        <v>5176</v>
      </c>
      <c r="C1205" t="s">
        <v>5177</v>
      </c>
      <c r="D1205" t="s">
        <v>52</v>
      </c>
      <c r="E1205" t="s">
        <v>5178</v>
      </c>
      <c r="F1205">
        <v>2014</v>
      </c>
      <c r="G1205">
        <v>151</v>
      </c>
      <c r="H1205" t="s">
        <v>2175</v>
      </c>
      <c r="I1205" t="s">
        <v>36</v>
      </c>
      <c r="J1205">
        <v>7.9</v>
      </c>
    </row>
    <row r="1206" spans="1:10" x14ac:dyDescent="0.35">
      <c r="A1206" t="s">
        <v>5179</v>
      </c>
      <c r="B1206" t="s">
        <v>5180</v>
      </c>
      <c r="C1206" t="s">
        <v>5181</v>
      </c>
      <c r="D1206" t="s">
        <v>340</v>
      </c>
      <c r="E1206" t="s">
        <v>5182</v>
      </c>
      <c r="F1206">
        <v>2019</v>
      </c>
      <c r="G1206">
        <v>97</v>
      </c>
      <c r="H1206" t="s">
        <v>2238</v>
      </c>
      <c r="I1206" t="s">
        <v>36</v>
      </c>
      <c r="J1206">
        <v>6.2</v>
      </c>
    </row>
    <row r="1207" spans="1:10" x14ac:dyDescent="0.35">
      <c r="A1207" t="s">
        <v>5183</v>
      </c>
      <c r="B1207" t="s">
        <v>5184</v>
      </c>
      <c r="C1207" t="s">
        <v>5185</v>
      </c>
      <c r="D1207" t="s">
        <v>4742</v>
      </c>
      <c r="E1207" t="s">
        <v>5186</v>
      </c>
      <c r="F1207">
        <v>2012</v>
      </c>
      <c r="G1207">
        <v>98</v>
      </c>
      <c r="H1207" t="s">
        <v>603</v>
      </c>
      <c r="I1207" t="s">
        <v>481</v>
      </c>
      <c r="J1207">
        <v>7</v>
      </c>
    </row>
    <row r="1208" spans="1:10" x14ac:dyDescent="0.35">
      <c r="A1208" t="s">
        <v>5187</v>
      </c>
      <c r="B1208" t="s">
        <v>5188</v>
      </c>
      <c r="C1208" t="s">
        <v>5189</v>
      </c>
      <c r="E1208" t="s">
        <v>5190</v>
      </c>
      <c r="F1208">
        <v>2022</v>
      </c>
      <c r="H1208" t="s">
        <v>102</v>
      </c>
      <c r="J1208">
        <v>9.6999999999999993</v>
      </c>
    </row>
    <row r="1209" spans="1:10" x14ac:dyDescent="0.35">
      <c r="A1209" t="s">
        <v>5191</v>
      </c>
      <c r="B1209" t="s">
        <v>5192</v>
      </c>
      <c r="D1209" t="s">
        <v>5193</v>
      </c>
      <c r="E1209" t="s">
        <v>5194</v>
      </c>
      <c r="F1209">
        <v>1991</v>
      </c>
      <c r="H1209" t="s">
        <v>102</v>
      </c>
      <c r="J1209">
        <v>7.2</v>
      </c>
    </row>
    <row r="1210" spans="1:10" x14ac:dyDescent="0.35">
      <c r="A1210" t="s">
        <v>5195</v>
      </c>
      <c r="B1210" t="s">
        <v>5196</v>
      </c>
      <c r="C1210" t="s">
        <v>5197</v>
      </c>
      <c r="D1210" t="s">
        <v>4892</v>
      </c>
      <c r="E1210" t="s">
        <v>5198</v>
      </c>
      <c r="F1210">
        <v>2023</v>
      </c>
      <c r="G1210">
        <v>15</v>
      </c>
      <c r="H1210" t="s">
        <v>5199</v>
      </c>
    </row>
    <row r="1211" spans="1:10" x14ac:dyDescent="0.35">
      <c r="A1211" t="s">
        <v>5200</v>
      </c>
      <c r="B1211" t="s">
        <v>5201</v>
      </c>
      <c r="D1211" t="s">
        <v>1189</v>
      </c>
      <c r="E1211" t="s">
        <v>5202</v>
      </c>
      <c r="F1211">
        <v>2010</v>
      </c>
      <c r="G1211">
        <v>85</v>
      </c>
      <c r="H1211" t="s">
        <v>102</v>
      </c>
      <c r="J1211">
        <v>4.2</v>
      </c>
    </row>
    <row r="1212" spans="1:10" x14ac:dyDescent="0.35">
      <c r="A1212" t="s">
        <v>5203</v>
      </c>
      <c r="B1212" t="s">
        <v>5204</v>
      </c>
      <c r="D1212" t="s">
        <v>4323</v>
      </c>
      <c r="E1212" t="s">
        <v>5205</v>
      </c>
      <c r="F1212">
        <v>1992</v>
      </c>
      <c r="H1212" t="s">
        <v>1609</v>
      </c>
      <c r="J1212">
        <v>7.5</v>
      </c>
    </row>
    <row r="1213" spans="1:10" x14ac:dyDescent="0.35">
      <c r="A1213" t="s">
        <v>5206</v>
      </c>
      <c r="B1213" t="s">
        <v>5207</v>
      </c>
      <c r="C1213" t="s">
        <v>5208</v>
      </c>
      <c r="D1213" t="s">
        <v>1654</v>
      </c>
      <c r="E1213" t="s">
        <v>5209</v>
      </c>
      <c r="F1213">
        <v>2017</v>
      </c>
      <c r="G1213">
        <v>73</v>
      </c>
      <c r="H1213" t="s">
        <v>5210</v>
      </c>
      <c r="I1213" t="s">
        <v>87</v>
      </c>
    </row>
    <row r="1214" spans="1:10" x14ac:dyDescent="0.35">
      <c r="A1214" t="s">
        <v>5211</v>
      </c>
      <c r="B1214" t="s">
        <v>5212</v>
      </c>
      <c r="D1214" t="s">
        <v>230</v>
      </c>
      <c r="E1214" t="s">
        <v>5213</v>
      </c>
      <c r="F1214">
        <v>2000</v>
      </c>
      <c r="H1214" t="s">
        <v>54</v>
      </c>
      <c r="J1214">
        <v>5.8</v>
      </c>
    </row>
    <row r="1215" spans="1:10" x14ac:dyDescent="0.35">
      <c r="A1215" t="s">
        <v>5214</v>
      </c>
      <c r="B1215" t="s">
        <v>5215</v>
      </c>
      <c r="C1215" t="s">
        <v>5216</v>
      </c>
      <c r="D1215" t="s">
        <v>3910</v>
      </c>
      <c r="E1215" t="s">
        <v>5217</v>
      </c>
      <c r="F1215">
        <v>2020</v>
      </c>
      <c r="G1215">
        <v>86</v>
      </c>
      <c r="H1215" t="s">
        <v>35</v>
      </c>
      <c r="J1215">
        <v>5.8</v>
      </c>
    </row>
    <row r="1216" spans="1:10" x14ac:dyDescent="0.35">
      <c r="A1216" t="s">
        <v>5218</v>
      </c>
      <c r="B1216" t="s">
        <v>5219</v>
      </c>
      <c r="D1216" t="s">
        <v>925</v>
      </c>
      <c r="E1216" t="s">
        <v>5220</v>
      </c>
      <c r="F1216">
        <v>2021</v>
      </c>
      <c r="G1216">
        <v>73</v>
      </c>
      <c r="H1216" t="s">
        <v>102</v>
      </c>
      <c r="I1216" t="s">
        <v>540</v>
      </c>
      <c r="J1216">
        <v>7.5</v>
      </c>
    </row>
    <row r="1217" spans="1:10" x14ac:dyDescent="0.35">
      <c r="A1217" t="s">
        <v>5221</v>
      </c>
      <c r="B1217" t="s">
        <v>5222</v>
      </c>
      <c r="C1217" t="s">
        <v>5223</v>
      </c>
      <c r="D1217" t="s">
        <v>5224</v>
      </c>
      <c r="E1217" t="s">
        <v>5225</v>
      </c>
      <c r="F1217">
        <v>2010</v>
      </c>
      <c r="G1217">
        <v>95</v>
      </c>
      <c r="H1217" t="s">
        <v>162</v>
      </c>
      <c r="J1217">
        <v>8.5</v>
      </c>
    </row>
    <row r="1218" spans="1:10" x14ac:dyDescent="0.35">
      <c r="A1218" t="s">
        <v>5226</v>
      </c>
      <c r="B1218" t="s">
        <v>5227</v>
      </c>
      <c r="C1218" t="s">
        <v>5228</v>
      </c>
      <c r="D1218" t="s">
        <v>5229</v>
      </c>
      <c r="E1218" t="s">
        <v>5230</v>
      </c>
      <c r="F1218">
        <v>2021</v>
      </c>
      <c r="G1218">
        <v>19</v>
      </c>
      <c r="H1218" t="s">
        <v>5150</v>
      </c>
    </row>
    <row r="1219" spans="1:10" x14ac:dyDescent="0.35">
      <c r="A1219" t="s">
        <v>5231</v>
      </c>
      <c r="B1219" t="s">
        <v>5232</v>
      </c>
      <c r="E1219" t="s">
        <v>5233</v>
      </c>
      <c r="F1219">
        <v>2021</v>
      </c>
      <c r="H1219" t="s">
        <v>102</v>
      </c>
    </row>
    <row r="1220" spans="1:10" x14ac:dyDescent="0.35">
      <c r="A1220" t="s">
        <v>5234</v>
      </c>
      <c r="B1220" t="s">
        <v>5235</v>
      </c>
      <c r="C1220" t="s">
        <v>5236</v>
      </c>
      <c r="E1220" t="s">
        <v>5237</v>
      </c>
      <c r="F1220">
        <v>1994</v>
      </c>
      <c r="G1220">
        <v>45</v>
      </c>
      <c r="H1220" t="s">
        <v>617</v>
      </c>
      <c r="I1220" t="s">
        <v>664</v>
      </c>
    </row>
    <row r="1221" spans="1:10" x14ac:dyDescent="0.35">
      <c r="A1221" t="s">
        <v>5238</v>
      </c>
      <c r="B1221" t="s">
        <v>5239</v>
      </c>
      <c r="C1221" t="s">
        <v>5240</v>
      </c>
      <c r="D1221" t="s">
        <v>1137</v>
      </c>
      <c r="E1221" t="s">
        <v>5241</v>
      </c>
      <c r="H1221" t="s">
        <v>102</v>
      </c>
    </row>
    <row r="1222" spans="1:10" x14ac:dyDescent="0.35">
      <c r="A1222" t="s">
        <v>5242</v>
      </c>
      <c r="B1222" t="s">
        <v>5243</v>
      </c>
      <c r="C1222" t="s">
        <v>5244</v>
      </c>
      <c r="D1222" t="s">
        <v>1676</v>
      </c>
      <c r="E1222" t="s">
        <v>5245</v>
      </c>
      <c r="F1222">
        <v>2010</v>
      </c>
      <c r="G1222">
        <v>100</v>
      </c>
      <c r="H1222" t="s">
        <v>314</v>
      </c>
      <c r="J1222">
        <v>7.2</v>
      </c>
    </row>
    <row r="1223" spans="1:10" x14ac:dyDescent="0.35">
      <c r="A1223" t="s">
        <v>5246</v>
      </c>
      <c r="B1223" t="s">
        <v>5247</v>
      </c>
      <c r="C1223" t="s">
        <v>5248</v>
      </c>
      <c r="E1223" t="s">
        <v>5249</v>
      </c>
      <c r="F1223">
        <v>2019</v>
      </c>
      <c r="H1223" t="s">
        <v>715</v>
      </c>
      <c r="I1223" t="s">
        <v>481</v>
      </c>
      <c r="J1223">
        <v>9.3000000000000007</v>
      </c>
    </row>
    <row r="1224" spans="1:10" x14ac:dyDescent="0.35">
      <c r="A1224" t="s">
        <v>5250</v>
      </c>
      <c r="B1224" t="s">
        <v>5251</v>
      </c>
      <c r="C1224" t="s">
        <v>5252</v>
      </c>
      <c r="D1224" t="s">
        <v>2920</v>
      </c>
      <c r="E1224" t="s">
        <v>5253</v>
      </c>
      <c r="F1224">
        <v>2012</v>
      </c>
      <c r="G1224">
        <v>110</v>
      </c>
      <c r="H1224" t="s">
        <v>1139</v>
      </c>
      <c r="J1224">
        <v>8.4</v>
      </c>
    </row>
    <row r="1225" spans="1:10" x14ac:dyDescent="0.35">
      <c r="A1225" t="s">
        <v>5254</v>
      </c>
      <c r="B1225" t="s">
        <v>5255</v>
      </c>
      <c r="C1225" t="s">
        <v>5256</v>
      </c>
      <c r="D1225" t="s">
        <v>2558</v>
      </c>
      <c r="E1225" t="s">
        <v>5257</v>
      </c>
      <c r="F1225">
        <v>2015</v>
      </c>
      <c r="G1225">
        <v>91</v>
      </c>
      <c r="H1225" t="s">
        <v>603</v>
      </c>
      <c r="I1225" t="s">
        <v>481</v>
      </c>
      <c r="J1225">
        <v>5.4</v>
      </c>
    </row>
    <row r="1226" spans="1:10" x14ac:dyDescent="0.35">
      <c r="A1226" t="s">
        <v>5258</v>
      </c>
      <c r="B1226" t="s">
        <v>5259</v>
      </c>
      <c r="C1226" t="s">
        <v>5260</v>
      </c>
      <c r="D1226" t="s">
        <v>100</v>
      </c>
      <c r="E1226" t="s">
        <v>5261</v>
      </c>
      <c r="F1226">
        <v>2007</v>
      </c>
      <c r="G1226">
        <v>91</v>
      </c>
      <c r="H1226" t="s">
        <v>54</v>
      </c>
      <c r="J1226">
        <v>6.4</v>
      </c>
    </row>
    <row r="1227" spans="1:10" x14ac:dyDescent="0.35">
      <c r="A1227" t="s">
        <v>5262</v>
      </c>
      <c r="B1227" t="s">
        <v>5263</v>
      </c>
      <c r="C1227" t="s">
        <v>5264</v>
      </c>
      <c r="D1227" t="s">
        <v>5265</v>
      </c>
      <c r="E1227" t="s">
        <v>5266</v>
      </c>
      <c r="F1227">
        <v>2019</v>
      </c>
      <c r="G1227">
        <v>118</v>
      </c>
      <c r="H1227" t="s">
        <v>102</v>
      </c>
      <c r="I1227" t="s">
        <v>36</v>
      </c>
      <c r="J1227">
        <v>8.8000000000000007</v>
      </c>
    </row>
    <row r="1228" spans="1:10" x14ac:dyDescent="0.35">
      <c r="A1228" t="s">
        <v>5267</v>
      </c>
      <c r="B1228" t="s">
        <v>5268</v>
      </c>
      <c r="C1228" t="s">
        <v>5269</v>
      </c>
      <c r="D1228" t="s">
        <v>5270</v>
      </c>
      <c r="E1228" t="s">
        <v>5271</v>
      </c>
      <c r="F1228">
        <v>2020</v>
      </c>
      <c r="G1228">
        <v>89</v>
      </c>
      <c r="H1228" t="s">
        <v>102</v>
      </c>
      <c r="I1228" t="s">
        <v>55</v>
      </c>
      <c r="J1228">
        <v>7.3</v>
      </c>
    </row>
    <row r="1229" spans="1:10" x14ac:dyDescent="0.35">
      <c r="A1229" t="s">
        <v>5272</v>
      </c>
      <c r="B1229" t="s">
        <v>5273</v>
      </c>
      <c r="C1229" t="s">
        <v>5274</v>
      </c>
      <c r="D1229" t="s">
        <v>761</v>
      </c>
      <c r="E1229" t="s">
        <v>5275</v>
      </c>
      <c r="F1229">
        <v>2013</v>
      </c>
      <c r="G1229">
        <v>90</v>
      </c>
      <c r="H1229" t="s">
        <v>1545</v>
      </c>
      <c r="J1229">
        <v>7.5</v>
      </c>
    </row>
    <row r="1230" spans="1:10" x14ac:dyDescent="0.35">
      <c r="A1230" t="s">
        <v>5276</v>
      </c>
      <c r="B1230" t="s">
        <v>5277</v>
      </c>
      <c r="C1230" t="s">
        <v>5278</v>
      </c>
      <c r="D1230" t="s">
        <v>100</v>
      </c>
      <c r="E1230" t="s">
        <v>5279</v>
      </c>
      <c r="F1230">
        <v>2012</v>
      </c>
      <c r="G1230">
        <v>84</v>
      </c>
      <c r="H1230" t="s">
        <v>102</v>
      </c>
      <c r="J1230">
        <v>6.1</v>
      </c>
    </row>
    <row r="1231" spans="1:10" x14ac:dyDescent="0.35">
      <c r="A1231" t="s">
        <v>5280</v>
      </c>
      <c r="B1231" t="s">
        <v>5281</v>
      </c>
      <c r="C1231" t="s">
        <v>5282</v>
      </c>
      <c r="D1231" t="s">
        <v>412</v>
      </c>
      <c r="E1231" t="s">
        <v>5283</v>
      </c>
      <c r="F1231">
        <v>2013</v>
      </c>
      <c r="G1231">
        <v>117</v>
      </c>
      <c r="H1231" t="s">
        <v>1545</v>
      </c>
      <c r="J1231">
        <v>6.5</v>
      </c>
    </row>
    <row r="1232" spans="1:10" x14ac:dyDescent="0.35">
      <c r="A1232" t="s">
        <v>5284</v>
      </c>
      <c r="B1232" t="s">
        <v>5285</v>
      </c>
      <c r="C1232" t="s">
        <v>5286</v>
      </c>
      <c r="D1232" t="s">
        <v>5287</v>
      </c>
      <c r="E1232" t="s">
        <v>5288</v>
      </c>
      <c r="F1232">
        <v>2020</v>
      </c>
      <c r="G1232">
        <v>86</v>
      </c>
      <c r="H1232" t="s">
        <v>162</v>
      </c>
      <c r="J1232">
        <v>5.8</v>
      </c>
    </row>
    <row r="1233" spans="1:10" x14ac:dyDescent="0.35">
      <c r="A1233" t="s">
        <v>5289</v>
      </c>
      <c r="B1233" t="s">
        <v>5290</v>
      </c>
      <c r="C1233" t="s">
        <v>5291</v>
      </c>
      <c r="E1233" t="s">
        <v>5292</v>
      </c>
      <c r="F1233">
        <v>2021</v>
      </c>
      <c r="H1233" t="s">
        <v>162</v>
      </c>
    </row>
    <row r="1234" spans="1:10" x14ac:dyDescent="0.35">
      <c r="A1234" t="s">
        <v>5293</v>
      </c>
      <c r="B1234" t="s">
        <v>5294</v>
      </c>
      <c r="C1234" t="s">
        <v>5295</v>
      </c>
      <c r="E1234" t="s">
        <v>5296</v>
      </c>
      <c r="F1234">
        <v>2022</v>
      </c>
      <c r="H1234" t="s">
        <v>162</v>
      </c>
    </row>
    <row r="1235" spans="1:10" x14ac:dyDescent="0.35">
      <c r="A1235" t="s">
        <v>5297</v>
      </c>
      <c r="B1235" t="s">
        <v>5298</v>
      </c>
      <c r="C1235" t="s">
        <v>5299</v>
      </c>
      <c r="D1235" t="s">
        <v>3491</v>
      </c>
      <c r="E1235" t="s">
        <v>5300</v>
      </c>
      <c r="F1235">
        <v>2022</v>
      </c>
      <c r="G1235">
        <v>89</v>
      </c>
      <c r="H1235" t="s">
        <v>35</v>
      </c>
      <c r="I1235" t="s">
        <v>87</v>
      </c>
    </row>
    <row r="1236" spans="1:10" x14ac:dyDescent="0.35">
      <c r="A1236" t="s">
        <v>5301</v>
      </c>
      <c r="B1236" t="s">
        <v>5302</v>
      </c>
      <c r="C1236" t="s">
        <v>5303</v>
      </c>
      <c r="D1236" t="s">
        <v>5304</v>
      </c>
      <c r="E1236" t="s">
        <v>5305</v>
      </c>
      <c r="F1236">
        <v>2016</v>
      </c>
      <c r="G1236">
        <v>83</v>
      </c>
      <c r="H1236" t="s">
        <v>102</v>
      </c>
      <c r="I1236" t="s">
        <v>36</v>
      </c>
      <c r="J1236">
        <v>7.9</v>
      </c>
    </row>
    <row r="1237" spans="1:10" x14ac:dyDescent="0.35">
      <c r="A1237" t="s">
        <v>5306</v>
      </c>
      <c r="B1237" t="s">
        <v>5307</v>
      </c>
      <c r="D1237" t="s">
        <v>2796</v>
      </c>
      <c r="E1237" t="s">
        <v>5308</v>
      </c>
      <c r="F1237">
        <v>1977</v>
      </c>
      <c r="G1237">
        <v>95</v>
      </c>
      <c r="J1237">
        <v>7.6</v>
      </c>
    </row>
    <row r="1238" spans="1:10" x14ac:dyDescent="0.35">
      <c r="A1238" t="s">
        <v>5309</v>
      </c>
      <c r="B1238" t="s">
        <v>5310</v>
      </c>
      <c r="C1238" t="s">
        <v>5311</v>
      </c>
      <c r="D1238" t="s">
        <v>445</v>
      </c>
      <c r="E1238" t="s">
        <v>5312</v>
      </c>
      <c r="F1238">
        <v>2005</v>
      </c>
      <c r="G1238">
        <v>112</v>
      </c>
      <c r="H1238" t="s">
        <v>441</v>
      </c>
      <c r="I1238" t="s">
        <v>262</v>
      </c>
      <c r="J1238">
        <v>6.9</v>
      </c>
    </row>
    <row r="1239" spans="1:10" x14ac:dyDescent="0.35">
      <c r="A1239" t="s">
        <v>5313</v>
      </c>
      <c r="B1239" t="s">
        <v>5314</v>
      </c>
      <c r="D1239" t="s">
        <v>5315</v>
      </c>
      <c r="E1239" t="s">
        <v>5316</v>
      </c>
    </row>
    <row r="1240" spans="1:10" x14ac:dyDescent="0.35">
      <c r="A1240" t="s">
        <v>5317</v>
      </c>
      <c r="B1240" t="s">
        <v>5318</v>
      </c>
      <c r="D1240" t="s">
        <v>898</v>
      </c>
      <c r="E1240" t="s">
        <v>5319</v>
      </c>
      <c r="F1240">
        <v>2010</v>
      </c>
      <c r="H1240" t="s">
        <v>342</v>
      </c>
      <c r="J1240">
        <v>4.2</v>
      </c>
    </row>
    <row r="1241" spans="1:10" x14ac:dyDescent="0.35">
      <c r="A1241" t="s">
        <v>5320</v>
      </c>
      <c r="B1241" t="s">
        <v>5321</v>
      </c>
      <c r="C1241" t="s">
        <v>5322</v>
      </c>
      <c r="D1241" t="s">
        <v>1888</v>
      </c>
      <c r="E1241" t="s">
        <v>5323</v>
      </c>
      <c r="F1241">
        <v>2021</v>
      </c>
      <c r="G1241">
        <v>71</v>
      </c>
      <c r="H1241" t="s">
        <v>35</v>
      </c>
      <c r="J1241">
        <v>3.6</v>
      </c>
    </row>
    <row r="1242" spans="1:10" x14ac:dyDescent="0.35">
      <c r="A1242" t="s">
        <v>5324</v>
      </c>
      <c r="B1242" t="s">
        <v>5325</v>
      </c>
      <c r="C1242" t="s">
        <v>5326</v>
      </c>
      <c r="D1242" t="s">
        <v>5327</v>
      </c>
      <c r="E1242" t="s">
        <v>5328</v>
      </c>
      <c r="F1242">
        <v>2022</v>
      </c>
      <c r="G1242">
        <v>10</v>
      </c>
      <c r="H1242" t="s">
        <v>5329</v>
      </c>
    </row>
    <row r="1243" spans="1:10" x14ac:dyDescent="0.35">
      <c r="A1243" t="s">
        <v>5330</v>
      </c>
      <c r="B1243" t="s">
        <v>5331</v>
      </c>
      <c r="C1243" t="s">
        <v>5332</v>
      </c>
      <c r="D1243" t="s">
        <v>767</v>
      </c>
      <c r="E1243" t="s">
        <v>5333</v>
      </c>
      <c r="F1243">
        <v>2016</v>
      </c>
      <c r="G1243">
        <v>86</v>
      </c>
      <c r="H1243" t="s">
        <v>603</v>
      </c>
      <c r="I1243" t="s">
        <v>36</v>
      </c>
      <c r="J1243">
        <v>5</v>
      </c>
    </row>
    <row r="1244" spans="1:10" x14ac:dyDescent="0.35">
      <c r="A1244" t="s">
        <v>5334</v>
      </c>
      <c r="B1244" t="s">
        <v>5335</v>
      </c>
      <c r="C1244" t="s">
        <v>5336</v>
      </c>
      <c r="D1244" t="s">
        <v>3239</v>
      </c>
      <c r="E1244" t="s">
        <v>5337</v>
      </c>
      <c r="F1244">
        <v>1999</v>
      </c>
      <c r="G1244">
        <v>110</v>
      </c>
      <c r="H1244" t="s">
        <v>75</v>
      </c>
      <c r="J1244">
        <v>6.6</v>
      </c>
    </row>
    <row r="1245" spans="1:10" x14ac:dyDescent="0.35">
      <c r="A1245" t="s">
        <v>5338</v>
      </c>
      <c r="B1245" t="s">
        <v>5339</v>
      </c>
      <c r="C1245" t="s">
        <v>5340</v>
      </c>
      <c r="D1245" t="s">
        <v>898</v>
      </c>
      <c r="E1245" t="s">
        <v>5341</v>
      </c>
      <c r="F1245">
        <v>2020</v>
      </c>
      <c r="G1245">
        <v>98</v>
      </c>
      <c r="H1245" t="s">
        <v>151</v>
      </c>
      <c r="I1245" t="s">
        <v>55</v>
      </c>
      <c r="J1245">
        <v>6</v>
      </c>
    </row>
    <row r="1246" spans="1:10" x14ac:dyDescent="0.35">
      <c r="A1246" t="s">
        <v>5342</v>
      </c>
      <c r="B1246" t="s">
        <v>5343</v>
      </c>
      <c r="C1246" t="s">
        <v>5344</v>
      </c>
      <c r="D1246" t="s">
        <v>925</v>
      </c>
      <c r="E1246" t="s">
        <v>5345</v>
      </c>
      <c r="F1246">
        <v>2022</v>
      </c>
      <c r="G1246">
        <v>90</v>
      </c>
      <c r="H1246" t="s">
        <v>102</v>
      </c>
      <c r="I1246" t="s">
        <v>5126</v>
      </c>
    </row>
    <row r="1247" spans="1:10" x14ac:dyDescent="0.35">
      <c r="A1247" t="s">
        <v>5346</v>
      </c>
      <c r="B1247" t="s">
        <v>5347</v>
      </c>
      <c r="C1247" t="s">
        <v>5348</v>
      </c>
      <c r="D1247" t="s">
        <v>678</v>
      </c>
      <c r="E1247" t="s">
        <v>5349</v>
      </c>
      <c r="F1247">
        <v>2012</v>
      </c>
      <c r="G1247">
        <v>95</v>
      </c>
      <c r="H1247" t="s">
        <v>102</v>
      </c>
      <c r="J1247">
        <v>6.3</v>
      </c>
    </row>
    <row r="1248" spans="1:10" x14ac:dyDescent="0.35">
      <c r="A1248" t="s">
        <v>5350</v>
      </c>
      <c r="B1248" t="s">
        <v>5351</v>
      </c>
      <c r="C1248" t="s">
        <v>5352</v>
      </c>
      <c r="D1248" t="s">
        <v>5353</v>
      </c>
      <c r="E1248" t="s">
        <v>5354</v>
      </c>
      <c r="F1248">
        <v>2021</v>
      </c>
      <c r="G1248">
        <v>17</v>
      </c>
      <c r="H1248" t="s">
        <v>1212</v>
      </c>
      <c r="J1248">
        <v>8.4</v>
      </c>
    </row>
    <row r="1249" spans="1:10" x14ac:dyDescent="0.35">
      <c r="A1249" t="s">
        <v>5355</v>
      </c>
      <c r="B1249" t="s">
        <v>5356</v>
      </c>
      <c r="C1249" t="s">
        <v>5357</v>
      </c>
      <c r="D1249" t="s">
        <v>767</v>
      </c>
      <c r="E1249" t="s">
        <v>5358</v>
      </c>
      <c r="F1249">
        <v>2023</v>
      </c>
      <c r="H1249" t="s">
        <v>808</v>
      </c>
    </row>
    <row r="1250" spans="1:10" x14ac:dyDescent="0.35">
      <c r="A1250" t="s">
        <v>5359</v>
      </c>
      <c r="B1250" t="s">
        <v>5360</v>
      </c>
      <c r="C1250" t="s">
        <v>5361</v>
      </c>
      <c r="D1250" t="s">
        <v>445</v>
      </c>
      <c r="E1250" t="s">
        <v>5362</v>
      </c>
      <c r="F1250">
        <v>2022</v>
      </c>
      <c r="G1250">
        <v>80</v>
      </c>
      <c r="H1250" t="s">
        <v>102</v>
      </c>
      <c r="I1250" t="s">
        <v>36</v>
      </c>
      <c r="J1250">
        <v>7.8</v>
      </c>
    </row>
    <row r="1251" spans="1:10" x14ac:dyDescent="0.35">
      <c r="A1251" t="s">
        <v>5363</v>
      </c>
      <c r="B1251" t="s">
        <v>5364</v>
      </c>
      <c r="C1251" t="s">
        <v>5365</v>
      </c>
      <c r="D1251" t="s">
        <v>975</v>
      </c>
      <c r="E1251" t="s">
        <v>5366</v>
      </c>
      <c r="F1251">
        <v>2020</v>
      </c>
      <c r="G1251">
        <v>129</v>
      </c>
      <c r="H1251" t="s">
        <v>5367</v>
      </c>
      <c r="I1251" t="s">
        <v>55</v>
      </c>
      <c r="J1251">
        <v>8.5</v>
      </c>
    </row>
    <row r="1252" spans="1:10" x14ac:dyDescent="0.35">
      <c r="A1252" t="s">
        <v>5368</v>
      </c>
      <c r="B1252" t="s">
        <v>5369</v>
      </c>
      <c r="C1252" t="s">
        <v>5370</v>
      </c>
      <c r="D1252" t="s">
        <v>1856</v>
      </c>
      <c r="E1252" t="s">
        <v>5371</v>
      </c>
      <c r="F1252">
        <v>1989</v>
      </c>
      <c r="G1252">
        <v>84</v>
      </c>
      <c r="H1252" t="s">
        <v>742</v>
      </c>
      <c r="J1252">
        <v>8.1999999999999993</v>
      </c>
    </row>
    <row r="1253" spans="1:10" x14ac:dyDescent="0.35">
      <c r="A1253" t="s">
        <v>5372</v>
      </c>
      <c r="B1253" t="s">
        <v>5373</v>
      </c>
      <c r="F1253">
        <v>2020</v>
      </c>
      <c r="H1253" t="s">
        <v>2036</v>
      </c>
      <c r="I1253" t="s">
        <v>3473</v>
      </c>
      <c r="J1253">
        <v>7.1</v>
      </c>
    </row>
    <row r="1254" spans="1:10" x14ac:dyDescent="0.35">
      <c r="A1254" t="s">
        <v>5374</v>
      </c>
      <c r="B1254" t="s">
        <v>5375</v>
      </c>
      <c r="C1254" t="s">
        <v>5376</v>
      </c>
      <c r="D1254" t="s">
        <v>220</v>
      </c>
      <c r="E1254" t="s">
        <v>5377</v>
      </c>
      <c r="F1254">
        <v>2017</v>
      </c>
      <c r="G1254">
        <v>121</v>
      </c>
      <c r="H1254" t="s">
        <v>54</v>
      </c>
      <c r="I1254" t="s">
        <v>55</v>
      </c>
      <c r="J1254">
        <v>6.8</v>
      </c>
    </row>
    <row r="1255" spans="1:10" x14ac:dyDescent="0.35">
      <c r="A1255" t="s">
        <v>5378</v>
      </c>
      <c r="B1255" t="s">
        <v>5379</v>
      </c>
      <c r="C1255" t="s">
        <v>5380</v>
      </c>
      <c r="D1255" t="s">
        <v>412</v>
      </c>
      <c r="E1255" t="s">
        <v>5381</v>
      </c>
      <c r="F1255">
        <v>2016</v>
      </c>
      <c r="G1255">
        <v>118</v>
      </c>
      <c r="H1255" t="s">
        <v>5382</v>
      </c>
      <c r="J1255">
        <v>7.9</v>
      </c>
    </row>
    <row r="1256" spans="1:10" x14ac:dyDescent="0.35">
      <c r="A1256" t="s">
        <v>5383</v>
      </c>
      <c r="B1256" t="s">
        <v>5384</v>
      </c>
      <c r="C1256" t="s">
        <v>5385</v>
      </c>
      <c r="D1256" t="s">
        <v>356</v>
      </c>
      <c r="E1256" t="s">
        <v>5386</v>
      </c>
      <c r="F1256">
        <v>2018</v>
      </c>
      <c r="G1256">
        <v>99</v>
      </c>
      <c r="H1256" t="s">
        <v>162</v>
      </c>
      <c r="I1256" t="s">
        <v>36</v>
      </c>
      <c r="J1256">
        <v>6.8</v>
      </c>
    </row>
    <row r="1257" spans="1:10" x14ac:dyDescent="0.35">
      <c r="A1257" t="s">
        <v>5387</v>
      </c>
      <c r="B1257" t="s">
        <v>5388</v>
      </c>
      <c r="C1257" t="s">
        <v>5389</v>
      </c>
      <c r="E1257" t="s">
        <v>5390</v>
      </c>
      <c r="F1257">
        <v>2022</v>
      </c>
      <c r="H1257" t="s">
        <v>102</v>
      </c>
    </row>
    <row r="1258" spans="1:10" x14ac:dyDescent="0.35">
      <c r="A1258" t="s">
        <v>5391</v>
      </c>
      <c r="B1258" t="s">
        <v>5392</v>
      </c>
      <c r="C1258" t="s">
        <v>5393</v>
      </c>
      <c r="D1258" t="s">
        <v>1077</v>
      </c>
      <c r="E1258" t="s">
        <v>5394</v>
      </c>
      <c r="F1258">
        <v>2018</v>
      </c>
      <c r="G1258">
        <v>98</v>
      </c>
      <c r="H1258" t="s">
        <v>102</v>
      </c>
      <c r="I1258" t="s">
        <v>36</v>
      </c>
      <c r="J1258">
        <v>6.8</v>
      </c>
    </row>
    <row r="1259" spans="1:10" x14ac:dyDescent="0.35">
      <c r="A1259" t="s">
        <v>5395</v>
      </c>
      <c r="B1259" t="s">
        <v>5396</v>
      </c>
      <c r="C1259" t="s">
        <v>5397</v>
      </c>
      <c r="E1259" t="s">
        <v>5398</v>
      </c>
      <c r="F1259">
        <v>2022</v>
      </c>
      <c r="G1259">
        <v>30</v>
      </c>
      <c r="H1259" t="s">
        <v>54</v>
      </c>
      <c r="J1259">
        <v>1.8</v>
      </c>
    </row>
    <row r="1260" spans="1:10" x14ac:dyDescent="0.35">
      <c r="A1260" t="s">
        <v>5399</v>
      </c>
      <c r="B1260" t="s">
        <v>5400</v>
      </c>
      <c r="C1260" t="s">
        <v>5401</v>
      </c>
      <c r="D1260" t="s">
        <v>1220</v>
      </c>
      <c r="E1260" t="s">
        <v>5402</v>
      </c>
      <c r="F1260">
        <v>1990</v>
      </c>
      <c r="J1260">
        <v>6.4</v>
      </c>
    </row>
    <row r="1261" spans="1:10" x14ac:dyDescent="0.35">
      <c r="A1261" t="s">
        <v>5403</v>
      </c>
      <c r="B1261" t="s">
        <v>5404</v>
      </c>
      <c r="D1261" t="s">
        <v>160</v>
      </c>
      <c r="E1261" t="s">
        <v>5405</v>
      </c>
      <c r="H1261" t="s">
        <v>162</v>
      </c>
    </row>
    <row r="1262" spans="1:10" x14ac:dyDescent="0.35">
      <c r="A1262" t="s">
        <v>5406</v>
      </c>
      <c r="B1262" t="s">
        <v>5407</v>
      </c>
      <c r="C1262" t="s">
        <v>5408</v>
      </c>
      <c r="D1262" t="s">
        <v>5409</v>
      </c>
      <c r="E1262" t="s">
        <v>5410</v>
      </c>
      <c r="F1262">
        <v>2015</v>
      </c>
      <c r="H1262" t="s">
        <v>1622</v>
      </c>
      <c r="J1262">
        <v>7.1</v>
      </c>
    </row>
    <row r="1263" spans="1:10" x14ac:dyDescent="0.35">
      <c r="A1263" t="s">
        <v>5411</v>
      </c>
      <c r="B1263" t="s">
        <v>5412</v>
      </c>
      <c r="C1263" t="s">
        <v>5413</v>
      </c>
      <c r="D1263" t="s">
        <v>1847</v>
      </c>
      <c r="E1263" t="s">
        <v>5414</v>
      </c>
      <c r="F1263">
        <v>2016</v>
      </c>
      <c r="G1263">
        <v>138</v>
      </c>
      <c r="H1263" t="s">
        <v>162</v>
      </c>
      <c r="J1263">
        <v>7.5</v>
      </c>
    </row>
    <row r="1264" spans="1:10" x14ac:dyDescent="0.35">
      <c r="A1264" t="s">
        <v>5415</v>
      </c>
      <c r="B1264" t="s">
        <v>5416</v>
      </c>
      <c r="C1264" t="s">
        <v>5417</v>
      </c>
      <c r="E1264" t="s">
        <v>5418</v>
      </c>
      <c r="F1264">
        <v>2016</v>
      </c>
      <c r="G1264">
        <v>45</v>
      </c>
      <c r="H1264" t="s">
        <v>3349</v>
      </c>
      <c r="J1264">
        <v>8.9</v>
      </c>
    </row>
    <row r="1265" spans="1:10" x14ac:dyDescent="0.35">
      <c r="A1265" t="s">
        <v>5419</v>
      </c>
      <c r="B1265" t="s">
        <v>5420</v>
      </c>
      <c r="C1265" t="s">
        <v>5421</v>
      </c>
      <c r="D1265" t="s">
        <v>5422</v>
      </c>
      <c r="E1265" t="s">
        <v>5423</v>
      </c>
      <c r="F1265">
        <v>2016</v>
      </c>
      <c r="G1265">
        <v>115</v>
      </c>
      <c r="H1265" t="s">
        <v>102</v>
      </c>
      <c r="I1265" t="s">
        <v>481</v>
      </c>
      <c r="J1265">
        <v>7.4</v>
      </c>
    </row>
    <row r="1266" spans="1:10" x14ac:dyDescent="0.35">
      <c r="A1266" t="s">
        <v>5424</v>
      </c>
      <c r="B1266" t="s">
        <v>5425</v>
      </c>
      <c r="C1266" t="s">
        <v>5426</v>
      </c>
      <c r="D1266" t="s">
        <v>220</v>
      </c>
      <c r="E1266" t="s">
        <v>5427</v>
      </c>
      <c r="F1266">
        <v>2007</v>
      </c>
      <c r="G1266">
        <v>91</v>
      </c>
      <c r="H1266" t="s">
        <v>35</v>
      </c>
      <c r="J1266">
        <v>5.6</v>
      </c>
    </row>
    <row r="1267" spans="1:10" x14ac:dyDescent="0.35">
      <c r="A1267" t="s">
        <v>5428</v>
      </c>
      <c r="B1267" t="s">
        <v>5429</v>
      </c>
      <c r="C1267" t="s">
        <v>5430</v>
      </c>
      <c r="D1267" t="s">
        <v>5431</v>
      </c>
      <c r="E1267" t="s">
        <v>5432</v>
      </c>
      <c r="F1267">
        <v>1973</v>
      </c>
      <c r="G1267">
        <v>107</v>
      </c>
      <c r="J1267">
        <v>7.8</v>
      </c>
    </row>
    <row r="1268" spans="1:10" x14ac:dyDescent="0.35">
      <c r="A1268" t="s">
        <v>5433</v>
      </c>
      <c r="B1268" t="s">
        <v>5434</v>
      </c>
      <c r="C1268" t="s">
        <v>5435</v>
      </c>
      <c r="D1268" t="s">
        <v>1635</v>
      </c>
      <c r="E1268" t="s">
        <v>5436</v>
      </c>
      <c r="F1268">
        <v>2006</v>
      </c>
      <c r="G1268">
        <v>110</v>
      </c>
      <c r="H1268" t="s">
        <v>1139</v>
      </c>
      <c r="I1268" t="s">
        <v>664</v>
      </c>
      <c r="J1268">
        <v>7.4</v>
      </c>
    </row>
    <row r="1269" spans="1:10" x14ac:dyDescent="0.35">
      <c r="A1269" t="s">
        <v>5437</v>
      </c>
      <c r="B1269" t="s">
        <v>5438</v>
      </c>
      <c r="D1269" t="s">
        <v>100</v>
      </c>
      <c r="E1269" t="s">
        <v>5439</v>
      </c>
      <c r="F1269">
        <v>2010</v>
      </c>
      <c r="H1269" t="s">
        <v>102</v>
      </c>
      <c r="J1269">
        <v>6.4</v>
      </c>
    </row>
    <row r="1270" spans="1:10" x14ac:dyDescent="0.35">
      <c r="A1270" t="s">
        <v>5440</v>
      </c>
      <c r="B1270" t="s">
        <v>5441</v>
      </c>
      <c r="C1270" t="s">
        <v>5442</v>
      </c>
      <c r="D1270" t="s">
        <v>5443</v>
      </c>
      <c r="E1270" t="s">
        <v>5444</v>
      </c>
      <c r="F1270">
        <v>2015</v>
      </c>
      <c r="H1270" t="s">
        <v>5445</v>
      </c>
    </row>
    <row r="1271" spans="1:10" x14ac:dyDescent="0.35">
      <c r="A1271" t="s">
        <v>5446</v>
      </c>
      <c r="B1271" t="s">
        <v>5447</v>
      </c>
      <c r="C1271" t="s">
        <v>5448</v>
      </c>
      <c r="D1271" t="s">
        <v>1649</v>
      </c>
      <c r="E1271" t="s">
        <v>5449</v>
      </c>
      <c r="F1271">
        <v>1973</v>
      </c>
      <c r="G1271">
        <v>110</v>
      </c>
      <c r="H1271" t="s">
        <v>102</v>
      </c>
      <c r="J1271">
        <v>6</v>
      </c>
    </row>
    <row r="1272" spans="1:10" x14ac:dyDescent="0.35">
      <c r="A1272" t="s">
        <v>5450</v>
      </c>
      <c r="B1272" t="s">
        <v>5451</v>
      </c>
      <c r="C1272" t="s">
        <v>5452</v>
      </c>
      <c r="D1272" t="s">
        <v>5453</v>
      </c>
      <c r="E1272" t="s">
        <v>5454</v>
      </c>
      <c r="F1272">
        <v>2018</v>
      </c>
      <c r="G1272">
        <v>32</v>
      </c>
      <c r="H1272" t="s">
        <v>1212</v>
      </c>
      <c r="J1272">
        <v>7.9</v>
      </c>
    </row>
    <row r="1273" spans="1:10" x14ac:dyDescent="0.35">
      <c r="A1273" t="s">
        <v>5455</v>
      </c>
      <c r="B1273" t="s">
        <v>5456</v>
      </c>
      <c r="C1273" t="s">
        <v>5457</v>
      </c>
      <c r="D1273" t="s">
        <v>5458</v>
      </c>
      <c r="E1273" t="s">
        <v>5459</v>
      </c>
      <c r="F1273">
        <v>2018</v>
      </c>
      <c r="G1273">
        <v>95</v>
      </c>
      <c r="H1273" t="s">
        <v>5460</v>
      </c>
      <c r="J1273">
        <v>5.8</v>
      </c>
    </row>
    <row r="1274" spans="1:10" x14ac:dyDescent="0.35">
      <c r="A1274" t="s">
        <v>5461</v>
      </c>
      <c r="B1274" t="s">
        <v>5462</v>
      </c>
      <c r="C1274" t="s">
        <v>5463</v>
      </c>
      <c r="D1274" t="s">
        <v>73</v>
      </c>
      <c r="E1274" t="s">
        <v>5464</v>
      </c>
      <c r="H1274" t="s">
        <v>35</v>
      </c>
    </row>
    <row r="1275" spans="1:10" x14ac:dyDescent="0.35">
      <c r="A1275" t="s">
        <v>5465</v>
      </c>
      <c r="B1275" t="s">
        <v>5466</v>
      </c>
      <c r="C1275" t="s">
        <v>5467</v>
      </c>
      <c r="D1275" t="s">
        <v>73</v>
      </c>
      <c r="E1275" t="s">
        <v>5468</v>
      </c>
      <c r="F1275">
        <v>2019</v>
      </c>
      <c r="G1275">
        <v>92</v>
      </c>
      <c r="H1275" t="s">
        <v>603</v>
      </c>
      <c r="I1275" t="s">
        <v>36</v>
      </c>
      <c r="J1275">
        <v>6</v>
      </c>
    </row>
    <row r="1276" spans="1:10" x14ac:dyDescent="0.35">
      <c r="A1276" t="s">
        <v>5469</v>
      </c>
      <c r="B1276" t="s">
        <v>5470</v>
      </c>
      <c r="C1276" t="s">
        <v>5471</v>
      </c>
      <c r="E1276" t="s">
        <v>5472</v>
      </c>
      <c r="F1276">
        <v>2018</v>
      </c>
      <c r="H1276" t="s">
        <v>1622</v>
      </c>
      <c r="J1276">
        <v>2</v>
      </c>
    </row>
    <row r="1277" spans="1:10" x14ac:dyDescent="0.35">
      <c r="A1277" t="s">
        <v>5473</v>
      </c>
      <c r="B1277" t="s">
        <v>5474</v>
      </c>
      <c r="D1277" t="s">
        <v>2293</v>
      </c>
      <c r="E1277" t="s">
        <v>5475</v>
      </c>
      <c r="F1277">
        <v>1980</v>
      </c>
      <c r="G1277">
        <v>89</v>
      </c>
      <c r="H1277" t="s">
        <v>162</v>
      </c>
      <c r="J1277">
        <v>7.5</v>
      </c>
    </row>
    <row r="1278" spans="1:10" x14ac:dyDescent="0.35">
      <c r="A1278" t="s">
        <v>5476</v>
      </c>
      <c r="B1278" t="s">
        <v>5477</v>
      </c>
      <c r="D1278" t="s">
        <v>5478</v>
      </c>
      <c r="E1278" t="s">
        <v>5479</v>
      </c>
      <c r="F1278">
        <v>2010</v>
      </c>
      <c r="G1278">
        <v>83</v>
      </c>
      <c r="H1278" t="s">
        <v>102</v>
      </c>
      <c r="J1278">
        <v>6</v>
      </c>
    </row>
    <row r="1279" spans="1:10" x14ac:dyDescent="0.35">
      <c r="A1279" t="s">
        <v>5480</v>
      </c>
      <c r="B1279" t="s">
        <v>5481</v>
      </c>
      <c r="C1279" t="s">
        <v>5482</v>
      </c>
      <c r="D1279" t="s">
        <v>73</v>
      </c>
      <c r="E1279" t="s">
        <v>5483</v>
      </c>
      <c r="F1279">
        <v>2017</v>
      </c>
      <c r="G1279">
        <v>106</v>
      </c>
      <c r="H1279" t="s">
        <v>886</v>
      </c>
      <c r="J1279">
        <v>6.6</v>
      </c>
    </row>
    <row r="1280" spans="1:10" x14ac:dyDescent="0.35">
      <c r="A1280" t="s">
        <v>5484</v>
      </c>
      <c r="B1280" t="s">
        <v>5485</v>
      </c>
      <c r="C1280" t="s">
        <v>5486</v>
      </c>
      <c r="D1280" t="s">
        <v>5487</v>
      </c>
      <c r="F1280">
        <v>2022</v>
      </c>
      <c r="G1280">
        <v>96</v>
      </c>
      <c r="H1280" t="s">
        <v>2784</v>
      </c>
      <c r="I1280" t="s">
        <v>76</v>
      </c>
    </row>
    <row r="1281" spans="1:10" x14ac:dyDescent="0.35">
      <c r="A1281" t="s">
        <v>5488</v>
      </c>
      <c r="B1281" t="s">
        <v>5489</v>
      </c>
      <c r="C1281" t="s">
        <v>5490</v>
      </c>
      <c r="D1281" t="s">
        <v>3606</v>
      </c>
      <c r="E1281" t="s">
        <v>5491</v>
      </c>
      <c r="F1281">
        <v>1971</v>
      </c>
      <c r="H1281" t="s">
        <v>102</v>
      </c>
      <c r="J1281">
        <v>7.2</v>
      </c>
    </row>
    <row r="1282" spans="1:10" x14ac:dyDescent="0.35">
      <c r="A1282" t="s">
        <v>5492</v>
      </c>
      <c r="B1282" t="s">
        <v>5493</v>
      </c>
      <c r="C1282" t="s">
        <v>5494</v>
      </c>
      <c r="D1282" t="s">
        <v>1671</v>
      </c>
      <c r="E1282" t="s">
        <v>5495</v>
      </c>
      <c r="F1282">
        <v>2016</v>
      </c>
      <c r="G1282">
        <v>89</v>
      </c>
      <c r="H1282" t="s">
        <v>996</v>
      </c>
      <c r="I1282" t="s">
        <v>262</v>
      </c>
      <c r="J1282">
        <v>8.6</v>
      </c>
    </row>
    <row r="1283" spans="1:10" x14ac:dyDescent="0.35">
      <c r="A1283" t="s">
        <v>5496</v>
      </c>
      <c r="B1283" t="s">
        <v>5497</v>
      </c>
      <c r="C1283" t="s">
        <v>5498</v>
      </c>
      <c r="D1283" t="s">
        <v>1893</v>
      </c>
      <c r="E1283" t="s">
        <v>5499</v>
      </c>
      <c r="F1283">
        <v>2020</v>
      </c>
      <c r="G1283">
        <v>159</v>
      </c>
      <c r="H1283" t="s">
        <v>226</v>
      </c>
      <c r="I1283" t="s">
        <v>87</v>
      </c>
      <c r="J1283">
        <v>2.2000000000000002</v>
      </c>
    </row>
    <row r="1284" spans="1:10" x14ac:dyDescent="0.35">
      <c r="A1284" t="s">
        <v>5500</v>
      </c>
      <c r="B1284" t="s">
        <v>5501</v>
      </c>
      <c r="D1284" t="s">
        <v>346</v>
      </c>
      <c r="E1284" t="s">
        <v>5502</v>
      </c>
      <c r="F1284">
        <v>1990</v>
      </c>
      <c r="G1284">
        <v>94</v>
      </c>
      <c r="H1284" t="s">
        <v>342</v>
      </c>
      <c r="J1284">
        <v>5.3</v>
      </c>
    </row>
    <row r="1285" spans="1:10" x14ac:dyDescent="0.35">
      <c r="A1285" t="s">
        <v>5503</v>
      </c>
      <c r="B1285" t="s">
        <v>5504</v>
      </c>
      <c r="C1285" t="s">
        <v>5505</v>
      </c>
      <c r="D1285" t="s">
        <v>100</v>
      </c>
      <c r="E1285" t="s">
        <v>5506</v>
      </c>
      <c r="F1285">
        <v>2010</v>
      </c>
      <c r="G1285">
        <v>74</v>
      </c>
      <c r="H1285" t="s">
        <v>35</v>
      </c>
      <c r="I1285" t="s">
        <v>262</v>
      </c>
      <c r="J1285">
        <v>2.8</v>
      </c>
    </row>
    <row r="1286" spans="1:10" x14ac:dyDescent="0.35">
      <c r="A1286" t="s">
        <v>5507</v>
      </c>
      <c r="B1286" t="s">
        <v>5508</v>
      </c>
      <c r="C1286" t="s">
        <v>5509</v>
      </c>
      <c r="D1286" t="s">
        <v>1676</v>
      </c>
      <c r="E1286" t="s">
        <v>5510</v>
      </c>
      <c r="F1286">
        <v>2016</v>
      </c>
      <c r="G1286">
        <v>106</v>
      </c>
      <c r="H1286" t="s">
        <v>151</v>
      </c>
      <c r="J1286">
        <v>8.8000000000000007</v>
      </c>
    </row>
    <row r="1287" spans="1:10" x14ac:dyDescent="0.35">
      <c r="A1287" t="s">
        <v>5511</v>
      </c>
      <c r="B1287" t="s">
        <v>5512</v>
      </c>
      <c r="C1287" t="s">
        <v>5513</v>
      </c>
      <c r="D1287" t="s">
        <v>4474</v>
      </c>
      <c r="E1287" t="s">
        <v>5514</v>
      </c>
      <c r="F1287">
        <v>1977</v>
      </c>
      <c r="G1287">
        <v>115</v>
      </c>
      <c r="H1287" t="s">
        <v>102</v>
      </c>
      <c r="I1287" t="s">
        <v>55</v>
      </c>
      <c r="J1287">
        <v>8</v>
      </c>
    </row>
    <row r="1288" spans="1:10" x14ac:dyDescent="0.35">
      <c r="A1288" t="s">
        <v>5515</v>
      </c>
      <c r="B1288" t="s">
        <v>5516</v>
      </c>
      <c r="C1288" t="s">
        <v>5517</v>
      </c>
      <c r="D1288" t="s">
        <v>1676</v>
      </c>
      <c r="E1288" t="s">
        <v>5518</v>
      </c>
      <c r="F1288">
        <v>2016</v>
      </c>
      <c r="G1288">
        <v>93</v>
      </c>
      <c r="H1288" t="s">
        <v>955</v>
      </c>
      <c r="J1288">
        <v>7.2</v>
      </c>
    </row>
    <row r="1289" spans="1:10" x14ac:dyDescent="0.35">
      <c r="A1289" t="s">
        <v>5519</v>
      </c>
      <c r="B1289" t="s">
        <v>5520</v>
      </c>
      <c r="C1289" t="s">
        <v>5521</v>
      </c>
      <c r="D1289" t="s">
        <v>2994</v>
      </c>
      <c r="E1289" t="s">
        <v>5522</v>
      </c>
      <c r="F1289">
        <v>2022</v>
      </c>
      <c r="G1289">
        <v>85</v>
      </c>
      <c r="H1289" t="s">
        <v>35</v>
      </c>
      <c r="I1289" t="s">
        <v>362</v>
      </c>
      <c r="J1289">
        <v>4.4000000000000004</v>
      </c>
    </row>
    <row r="1290" spans="1:10" x14ac:dyDescent="0.35">
      <c r="A1290" t="s">
        <v>5523</v>
      </c>
      <c r="B1290" t="s">
        <v>5524</v>
      </c>
      <c r="C1290" t="s">
        <v>5525</v>
      </c>
      <c r="D1290" t="s">
        <v>5035</v>
      </c>
      <c r="E1290" t="s">
        <v>5526</v>
      </c>
      <c r="F1290">
        <v>2010</v>
      </c>
      <c r="G1290">
        <v>90</v>
      </c>
      <c r="H1290" t="s">
        <v>102</v>
      </c>
      <c r="J1290">
        <v>7.7</v>
      </c>
    </row>
    <row r="1291" spans="1:10" x14ac:dyDescent="0.35">
      <c r="A1291" t="s">
        <v>5527</v>
      </c>
      <c r="B1291" t="s">
        <v>5528</v>
      </c>
      <c r="C1291" t="s">
        <v>5529</v>
      </c>
      <c r="D1291" t="s">
        <v>230</v>
      </c>
      <c r="E1291" t="s">
        <v>5530</v>
      </c>
      <c r="F1291">
        <v>2009</v>
      </c>
      <c r="G1291">
        <v>118</v>
      </c>
      <c r="H1291" t="s">
        <v>151</v>
      </c>
      <c r="J1291">
        <v>5.6</v>
      </c>
    </row>
    <row r="1292" spans="1:10" x14ac:dyDescent="0.35">
      <c r="A1292" t="s">
        <v>5531</v>
      </c>
      <c r="B1292" t="s">
        <v>5532</v>
      </c>
      <c r="C1292" t="s">
        <v>5533</v>
      </c>
      <c r="D1292" t="s">
        <v>1189</v>
      </c>
      <c r="E1292" t="s">
        <v>5534</v>
      </c>
      <c r="F1292">
        <v>2012</v>
      </c>
      <c r="G1292">
        <v>96</v>
      </c>
      <c r="H1292" t="s">
        <v>54</v>
      </c>
      <c r="J1292">
        <v>7.1</v>
      </c>
    </row>
    <row r="1293" spans="1:10" x14ac:dyDescent="0.35">
      <c r="A1293" t="s">
        <v>5535</v>
      </c>
      <c r="B1293" t="s">
        <v>5536</v>
      </c>
      <c r="C1293" t="s">
        <v>5537</v>
      </c>
      <c r="D1293" t="s">
        <v>499</v>
      </c>
      <c r="E1293" t="s">
        <v>5538</v>
      </c>
      <c r="F1293">
        <v>2022</v>
      </c>
      <c r="G1293">
        <v>82</v>
      </c>
      <c r="H1293" t="s">
        <v>102</v>
      </c>
      <c r="I1293" t="s">
        <v>540</v>
      </c>
      <c r="J1293">
        <v>7.2</v>
      </c>
    </row>
    <row r="1294" spans="1:10" x14ac:dyDescent="0.35">
      <c r="A1294" t="s">
        <v>5539</v>
      </c>
      <c r="B1294" t="s">
        <v>5540</v>
      </c>
      <c r="D1294" t="s">
        <v>4332</v>
      </c>
      <c r="E1294" t="s">
        <v>5541</v>
      </c>
      <c r="F1294">
        <v>2021</v>
      </c>
      <c r="H1294" t="s">
        <v>132</v>
      </c>
      <c r="J1294">
        <v>5.8</v>
      </c>
    </row>
    <row r="1295" spans="1:10" x14ac:dyDescent="0.35">
      <c r="A1295" t="s">
        <v>5542</v>
      </c>
      <c r="B1295" t="s">
        <v>5543</v>
      </c>
      <c r="C1295" t="s">
        <v>5544</v>
      </c>
      <c r="D1295" t="s">
        <v>5545</v>
      </c>
      <c r="E1295" t="s">
        <v>5546</v>
      </c>
      <c r="F1295">
        <v>2018</v>
      </c>
      <c r="G1295">
        <v>88</v>
      </c>
      <c r="H1295" t="s">
        <v>2784</v>
      </c>
      <c r="I1295" t="s">
        <v>481</v>
      </c>
      <c r="J1295">
        <v>7.2</v>
      </c>
    </row>
    <row r="1296" spans="1:10" x14ac:dyDescent="0.35">
      <c r="A1296" t="s">
        <v>5547</v>
      </c>
      <c r="B1296" t="s">
        <v>5548</v>
      </c>
      <c r="C1296" t="s">
        <v>5549</v>
      </c>
      <c r="D1296" t="s">
        <v>5550</v>
      </c>
      <c r="E1296" t="s">
        <v>5551</v>
      </c>
      <c r="F1296">
        <v>1989</v>
      </c>
      <c r="G1296">
        <v>89</v>
      </c>
      <c r="H1296" t="s">
        <v>603</v>
      </c>
      <c r="J1296">
        <v>6.4</v>
      </c>
    </row>
    <row r="1297" spans="1:10" x14ac:dyDescent="0.35">
      <c r="A1297" t="s">
        <v>5552</v>
      </c>
      <c r="B1297" t="s">
        <v>5553</v>
      </c>
      <c r="C1297" t="s">
        <v>5554</v>
      </c>
      <c r="D1297" t="s">
        <v>4177</v>
      </c>
      <c r="E1297" t="s">
        <v>5555</v>
      </c>
      <c r="F1297">
        <v>2008</v>
      </c>
      <c r="G1297">
        <v>114</v>
      </c>
      <c r="H1297" t="s">
        <v>102</v>
      </c>
      <c r="J1297">
        <v>6.8</v>
      </c>
    </row>
    <row r="1298" spans="1:10" x14ac:dyDescent="0.35">
      <c r="A1298" t="s">
        <v>5556</v>
      </c>
      <c r="B1298" t="s">
        <v>5557</v>
      </c>
      <c r="D1298" t="s">
        <v>3606</v>
      </c>
      <c r="E1298" t="s">
        <v>5558</v>
      </c>
      <c r="F1298">
        <v>1990</v>
      </c>
      <c r="G1298">
        <v>90</v>
      </c>
      <c r="H1298" t="s">
        <v>5559</v>
      </c>
      <c r="J1298">
        <v>6.5</v>
      </c>
    </row>
    <row r="1299" spans="1:10" x14ac:dyDescent="0.35">
      <c r="A1299" t="s">
        <v>5560</v>
      </c>
      <c r="B1299" t="s">
        <v>5561</v>
      </c>
      <c r="C1299" t="s">
        <v>5562</v>
      </c>
      <c r="E1299" t="s">
        <v>5563</v>
      </c>
      <c r="F1299">
        <v>2023</v>
      </c>
      <c r="H1299" t="s">
        <v>162</v>
      </c>
    </row>
    <row r="1300" spans="1:10" x14ac:dyDescent="0.35">
      <c r="A1300" t="s">
        <v>5564</v>
      </c>
      <c r="B1300" t="s">
        <v>5565</v>
      </c>
      <c r="C1300" t="s">
        <v>5566</v>
      </c>
      <c r="D1300" t="s">
        <v>5567</v>
      </c>
      <c r="E1300" t="s">
        <v>5568</v>
      </c>
      <c r="F1300">
        <v>2022</v>
      </c>
      <c r="G1300">
        <v>24</v>
      </c>
      <c r="H1300" t="s">
        <v>1212</v>
      </c>
    </row>
    <row r="1301" spans="1:10" x14ac:dyDescent="0.35">
      <c r="A1301" t="s">
        <v>5569</v>
      </c>
      <c r="B1301" t="s">
        <v>5570</v>
      </c>
      <c r="D1301" t="s">
        <v>5571</v>
      </c>
      <c r="E1301" t="s">
        <v>5572</v>
      </c>
      <c r="F1301">
        <v>2012</v>
      </c>
      <c r="H1301" t="s">
        <v>5573</v>
      </c>
    </row>
    <row r="1302" spans="1:10" x14ac:dyDescent="0.35">
      <c r="A1302" t="s">
        <v>5574</v>
      </c>
      <c r="B1302" t="s">
        <v>5575</v>
      </c>
      <c r="C1302" t="s">
        <v>5576</v>
      </c>
      <c r="D1302" t="s">
        <v>5577</v>
      </c>
      <c r="E1302" t="s">
        <v>5578</v>
      </c>
      <c r="F1302">
        <v>2021</v>
      </c>
      <c r="H1302" t="s">
        <v>1139</v>
      </c>
      <c r="J1302">
        <v>9.3000000000000007</v>
      </c>
    </row>
    <row r="1303" spans="1:10" x14ac:dyDescent="0.35">
      <c r="A1303" t="s">
        <v>5579</v>
      </c>
      <c r="B1303" t="s">
        <v>5580</v>
      </c>
      <c r="D1303" t="s">
        <v>5581</v>
      </c>
      <c r="E1303" t="s">
        <v>5582</v>
      </c>
      <c r="F1303">
        <v>1990</v>
      </c>
      <c r="G1303">
        <v>81</v>
      </c>
      <c r="H1303" t="s">
        <v>35</v>
      </c>
      <c r="J1303">
        <v>4.7</v>
      </c>
    </row>
    <row r="1304" spans="1:10" x14ac:dyDescent="0.35">
      <c r="A1304" t="s">
        <v>5583</v>
      </c>
      <c r="B1304" t="s">
        <v>5584</v>
      </c>
      <c r="C1304" t="s">
        <v>5585</v>
      </c>
      <c r="E1304" t="s">
        <v>5586</v>
      </c>
      <c r="F1304">
        <v>2012</v>
      </c>
      <c r="H1304" t="s">
        <v>102</v>
      </c>
      <c r="J1304">
        <v>9</v>
      </c>
    </row>
    <row r="1305" spans="1:10" x14ac:dyDescent="0.35">
      <c r="A1305" t="s">
        <v>5587</v>
      </c>
      <c r="B1305" t="s">
        <v>5588</v>
      </c>
      <c r="D1305" t="s">
        <v>5589</v>
      </c>
      <c r="E1305" t="s">
        <v>5590</v>
      </c>
      <c r="F1305">
        <v>2010</v>
      </c>
      <c r="G1305">
        <v>90</v>
      </c>
      <c r="H1305" t="s">
        <v>35</v>
      </c>
      <c r="J1305">
        <v>4.7</v>
      </c>
    </row>
    <row r="1306" spans="1:10" x14ac:dyDescent="0.35">
      <c r="A1306" t="s">
        <v>5591</v>
      </c>
      <c r="B1306" t="s">
        <v>5592</v>
      </c>
      <c r="C1306" t="s">
        <v>5593</v>
      </c>
      <c r="D1306" t="s">
        <v>767</v>
      </c>
      <c r="E1306" t="s">
        <v>5594</v>
      </c>
      <c r="F1306">
        <v>2016</v>
      </c>
      <c r="G1306">
        <v>103</v>
      </c>
      <c r="H1306" t="s">
        <v>1622</v>
      </c>
      <c r="I1306" t="s">
        <v>36</v>
      </c>
      <c r="J1306">
        <v>6.9</v>
      </c>
    </row>
    <row r="1307" spans="1:10" x14ac:dyDescent="0.35">
      <c r="A1307" t="s">
        <v>5595</v>
      </c>
      <c r="B1307" t="s">
        <v>5596</v>
      </c>
      <c r="C1307" t="s">
        <v>5597</v>
      </c>
      <c r="D1307" t="s">
        <v>1511</v>
      </c>
      <c r="E1307" t="s">
        <v>5598</v>
      </c>
      <c r="F1307">
        <v>2002</v>
      </c>
      <c r="G1307">
        <v>120</v>
      </c>
      <c r="H1307" t="s">
        <v>5382</v>
      </c>
      <c r="J1307">
        <v>7.2</v>
      </c>
    </row>
    <row r="1308" spans="1:10" x14ac:dyDescent="0.35">
      <c r="A1308" t="s">
        <v>5599</v>
      </c>
      <c r="B1308" t="s">
        <v>5600</v>
      </c>
      <c r="C1308" t="s">
        <v>5601</v>
      </c>
      <c r="D1308" t="s">
        <v>5602</v>
      </c>
      <c r="E1308" t="s">
        <v>5603</v>
      </c>
      <c r="F1308">
        <v>2020</v>
      </c>
      <c r="G1308">
        <v>85</v>
      </c>
      <c r="H1308" t="s">
        <v>35</v>
      </c>
      <c r="I1308" t="s">
        <v>87</v>
      </c>
      <c r="J1308">
        <v>5.3</v>
      </c>
    </row>
    <row r="1309" spans="1:10" x14ac:dyDescent="0.35">
      <c r="A1309" t="s">
        <v>5604</v>
      </c>
      <c r="B1309" t="s">
        <v>5605</v>
      </c>
      <c r="C1309" t="s">
        <v>5606</v>
      </c>
      <c r="E1309" t="s">
        <v>5607</v>
      </c>
      <c r="F1309">
        <v>2021</v>
      </c>
      <c r="H1309" t="s">
        <v>747</v>
      </c>
      <c r="I1309" t="s">
        <v>87</v>
      </c>
    </row>
    <row r="1310" spans="1:10" x14ac:dyDescent="0.35">
      <c r="A1310" t="s">
        <v>5608</v>
      </c>
      <c r="B1310" t="s">
        <v>5609</v>
      </c>
      <c r="C1310" t="s">
        <v>5610</v>
      </c>
      <c r="E1310" t="s">
        <v>5611</v>
      </c>
      <c r="F1310">
        <v>1998</v>
      </c>
      <c r="G1310">
        <v>60</v>
      </c>
      <c r="H1310" t="s">
        <v>216</v>
      </c>
      <c r="I1310" t="s">
        <v>36</v>
      </c>
      <c r="J1310">
        <v>8</v>
      </c>
    </row>
    <row r="1311" spans="1:10" x14ac:dyDescent="0.35">
      <c r="A1311" t="s">
        <v>5612</v>
      </c>
      <c r="B1311" t="s">
        <v>5613</v>
      </c>
      <c r="C1311" t="s">
        <v>5614</v>
      </c>
      <c r="D1311" t="s">
        <v>2325</v>
      </c>
      <c r="E1311" t="s">
        <v>5615</v>
      </c>
      <c r="F1311">
        <v>2017</v>
      </c>
      <c r="G1311">
        <v>110</v>
      </c>
      <c r="H1311" t="s">
        <v>35</v>
      </c>
      <c r="I1311" t="s">
        <v>36</v>
      </c>
      <c r="J1311">
        <v>2.9</v>
      </c>
    </row>
    <row r="1312" spans="1:10" x14ac:dyDescent="0.35">
      <c r="A1312" t="s">
        <v>5616</v>
      </c>
      <c r="B1312" t="s">
        <v>5617</v>
      </c>
      <c r="C1312" t="s">
        <v>5618</v>
      </c>
      <c r="D1312" t="s">
        <v>96</v>
      </c>
      <c r="E1312" t="s">
        <v>5619</v>
      </c>
      <c r="F1312">
        <v>2016</v>
      </c>
      <c r="G1312">
        <v>100</v>
      </c>
      <c r="H1312" t="s">
        <v>5620</v>
      </c>
      <c r="I1312" t="s">
        <v>262</v>
      </c>
      <c r="J1312">
        <v>6.6</v>
      </c>
    </row>
    <row r="1313" spans="1:10" x14ac:dyDescent="0.35">
      <c r="A1313" t="s">
        <v>5621</v>
      </c>
      <c r="B1313" t="s">
        <v>5622</v>
      </c>
      <c r="C1313" t="s">
        <v>5623</v>
      </c>
      <c r="D1313" t="s">
        <v>149</v>
      </c>
      <c r="E1313" t="s">
        <v>5624</v>
      </c>
      <c r="F1313">
        <v>2010</v>
      </c>
      <c r="G1313">
        <v>102</v>
      </c>
      <c r="H1313" t="s">
        <v>886</v>
      </c>
      <c r="J1313">
        <v>6.5</v>
      </c>
    </row>
    <row r="1314" spans="1:10" x14ac:dyDescent="0.35">
      <c r="A1314" t="s">
        <v>5625</v>
      </c>
      <c r="B1314" t="s">
        <v>5626</v>
      </c>
      <c r="C1314" t="s">
        <v>5627</v>
      </c>
      <c r="D1314" t="s">
        <v>5628</v>
      </c>
      <c r="E1314" t="s">
        <v>5629</v>
      </c>
      <c r="F1314">
        <v>2015</v>
      </c>
      <c r="G1314">
        <v>96</v>
      </c>
      <c r="H1314" t="s">
        <v>314</v>
      </c>
      <c r="J1314">
        <v>5.9</v>
      </c>
    </row>
    <row r="1315" spans="1:10" x14ac:dyDescent="0.35">
      <c r="A1315" t="s">
        <v>5630</v>
      </c>
      <c r="B1315" t="s">
        <v>5631</v>
      </c>
      <c r="C1315" t="s">
        <v>5632</v>
      </c>
      <c r="D1315" t="s">
        <v>606</v>
      </c>
      <c r="E1315" t="s">
        <v>5633</v>
      </c>
      <c r="F1315">
        <v>2020</v>
      </c>
      <c r="G1315">
        <v>98</v>
      </c>
      <c r="H1315" t="s">
        <v>1545</v>
      </c>
      <c r="I1315" t="s">
        <v>55</v>
      </c>
      <c r="J1315">
        <v>6.1</v>
      </c>
    </row>
    <row r="1316" spans="1:10" x14ac:dyDescent="0.35">
      <c r="A1316" t="s">
        <v>5634</v>
      </c>
      <c r="B1316" t="s">
        <v>5635</v>
      </c>
      <c r="C1316" t="s">
        <v>5636</v>
      </c>
      <c r="D1316" t="s">
        <v>5637</v>
      </c>
      <c r="E1316" t="s">
        <v>5638</v>
      </c>
      <c r="H1316" t="s">
        <v>2784</v>
      </c>
    </row>
    <row r="1317" spans="1:10" x14ac:dyDescent="0.35">
      <c r="A1317" t="s">
        <v>5639</v>
      </c>
      <c r="B1317" t="s">
        <v>5640</v>
      </c>
      <c r="C1317" t="s">
        <v>5641</v>
      </c>
      <c r="D1317" t="s">
        <v>3168</v>
      </c>
      <c r="E1317" t="s">
        <v>5642</v>
      </c>
      <c r="F1317">
        <v>2022</v>
      </c>
      <c r="G1317">
        <v>134</v>
      </c>
      <c r="H1317" t="s">
        <v>54</v>
      </c>
      <c r="I1317" t="s">
        <v>540</v>
      </c>
      <c r="J1317">
        <v>8.1999999999999993</v>
      </c>
    </row>
    <row r="1318" spans="1:10" x14ac:dyDescent="0.35">
      <c r="A1318" t="s">
        <v>5643</v>
      </c>
      <c r="B1318" t="s">
        <v>5644</v>
      </c>
      <c r="C1318" t="s">
        <v>5645</v>
      </c>
      <c r="D1318" t="s">
        <v>386</v>
      </c>
      <c r="E1318" t="s">
        <v>387</v>
      </c>
      <c r="F1318">
        <v>2019</v>
      </c>
      <c r="G1318">
        <v>121</v>
      </c>
      <c r="H1318" t="s">
        <v>54</v>
      </c>
      <c r="I1318" t="s">
        <v>55</v>
      </c>
      <c r="J1318">
        <v>6.5</v>
      </c>
    </row>
    <row r="1319" spans="1:10" x14ac:dyDescent="0.35">
      <c r="A1319" t="s">
        <v>5646</v>
      </c>
      <c r="B1319" t="s">
        <v>5647</v>
      </c>
      <c r="D1319" t="s">
        <v>230</v>
      </c>
      <c r="E1319" t="s">
        <v>5648</v>
      </c>
      <c r="F1319">
        <v>2007</v>
      </c>
      <c r="H1319" t="s">
        <v>603</v>
      </c>
      <c r="J1319">
        <v>5.7</v>
      </c>
    </row>
    <row r="1320" spans="1:10" x14ac:dyDescent="0.35">
      <c r="A1320" t="s">
        <v>5649</v>
      </c>
      <c r="B1320" t="s">
        <v>5650</v>
      </c>
      <c r="C1320" t="s">
        <v>5651</v>
      </c>
      <c r="D1320" t="s">
        <v>5652</v>
      </c>
      <c r="E1320" t="s">
        <v>5653</v>
      </c>
      <c r="F1320">
        <v>2009</v>
      </c>
      <c r="G1320">
        <v>87</v>
      </c>
      <c r="H1320" t="s">
        <v>102</v>
      </c>
      <c r="J1320">
        <v>6.8</v>
      </c>
    </row>
    <row r="1321" spans="1:10" x14ac:dyDescent="0.35">
      <c r="A1321" t="s">
        <v>5654</v>
      </c>
      <c r="B1321" t="s">
        <v>5655</v>
      </c>
      <c r="C1321" t="s">
        <v>5656</v>
      </c>
      <c r="D1321" t="s">
        <v>340</v>
      </c>
      <c r="E1321" t="s">
        <v>5657</v>
      </c>
      <c r="F1321">
        <v>2014</v>
      </c>
      <c r="G1321">
        <v>101</v>
      </c>
      <c r="H1321" t="s">
        <v>1249</v>
      </c>
      <c r="J1321">
        <v>4.5</v>
      </c>
    </row>
    <row r="1322" spans="1:10" x14ac:dyDescent="0.35">
      <c r="A1322" t="s">
        <v>5658</v>
      </c>
      <c r="B1322" t="s">
        <v>5659</v>
      </c>
      <c r="C1322" t="s">
        <v>5660</v>
      </c>
      <c r="D1322" t="s">
        <v>5661</v>
      </c>
      <c r="E1322" t="s">
        <v>5662</v>
      </c>
      <c r="F1322">
        <v>2023</v>
      </c>
    </row>
    <row r="1323" spans="1:10" x14ac:dyDescent="0.35">
      <c r="A1323" t="s">
        <v>5663</v>
      </c>
      <c r="B1323" t="s">
        <v>5664</v>
      </c>
      <c r="C1323" t="s">
        <v>5665</v>
      </c>
      <c r="D1323" t="s">
        <v>5666</v>
      </c>
      <c r="E1323" t="s">
        <v>2298</v>
      </c>
      <c r="F1323">
        <v>1985</v>
      </c>
      <c r="G1323">
        <v>122</v>
      </c>
      <c r="H1323" t="s">
        <v>955</v>
      </c>
      <c r="J1323">
        <v>6.2</v>
      </c>
    </row>
    <row r="1324" spans="1:10" x14ac:dyDescent="0.35">
      <c r="A1324" t="s">
        <v>5667</v>
      </c>
      <c r="B1324" t="s">
        <v>5668</v>
      </c>
      <c r="D1324" t="s">
        <v>445</v>
      </c>
      <c r="E1324" t="s">
        <v>5669</v>
      </c>
      <c r="F1324">
        <v>2012</v>
      </c>
      <c r="G1324">
        <v>80</v>
      </c>
      <c r="H1324" t="s">
        <v>2144</v>
      </c>
      <c r="J1324">
        <v>6.5</v>
      </c>
    </row>
    <row r="1325" spans="1:10" x14ac:dyDescent="0.35">
      <c r="A1325" t="s">
        <v>5670</v>
      </c>
      <c r="B1325" t="s">
        <v>5671</v>
      </c>
      <c r="C1325" t="s">
        <v>5672</v>
      </c>
      <c r="D1325" t="s">
        <v>5673</v>
      </c>
      <c r="E1325" t="s">
        <v>5674</v>
      </c>
      <c r="F1325">
        <v>2017</v>
      </c>
      <c r="G1325">
        <v>13</v>
      </c>
      <c r="H1325" t="s">
        <v>5150</v>
      </c>
    </row>
    <row r="1326" spans="1:10" x14ac:dyDescent="0.35">
      <c r="A1326" t="s">
        <v>5675</v>
      </c>
      <c r="B1326" t="s">
        <v>5676</v>
      </c>
      <c r="C1326" t="s">
        <v>5677</v>
      </c>
      <c r="D1326" t="s">
        <v>5353</v>
      </c>
      <c r="E1326" t="s">
        <v>5678</v>
      </c>
      <c r="H1326" t="s">
        <v>185</v>
      </c>
    </row>
    <row r="1327" spans="1:10" x14ac:dyDescent="0.35">
      <c r="A1327" t="s">
        <v>5679</v>
      </c>
      <c r="B1327" t="s">
        <v>5680</v>
      </c>
      <c r="C1327" t="s">
        <v>5681</v>
      </c>
      <c r="E1327" t="s">
        <v>5682</v>
      </c>
      <c r="F1327">
        <v>2022</v>
      </c>
      <c r="H1327" t="s">
        <v>54</v>
      </c>
    </row>
    <row r="1328" spans="1:10" x14ac:dyDescent="0.35">
      <c r="A1328" t="s">
        <v>5683</v>
      </c>
      <c r="B1328" t="s">
        <v>5684</v>
      </c>
      <c r="C1328" t="s">
        <v>5685</v>
      </c>
      <c r="E1328" t="s">
        <v>5686</v>
      </c>
      <c r="F1328">
        <v>2022</v>
      </c>
      <c r="H1328" t="s">
        <v>162</v>
      </c>
    </row>
    <row r="1329" spans="1:10" x14ac:dyDescent="0.35">
      <c r="A1329" t="s">
        <v>5687</v>
      </c>
      <c r="B1329" t="s">
        <v>5688</v>
      </c>
      <c r="C1329" t="s">
        <v>5689</v>
      </c>
      <c r="D1329" t="s">
        <v>2364</v>
      </c>
      <c r="E1329" t="s">
        <v>5690</v>
      </c>
      <c r="F1329">
        <v>2007</v>
      </c>
      <c r="H1329" t="s">
        <v>5691</v>
      </c>
      <c r="I1329" t="s">
        <v>18</v>
      </c>
      <c r="J1329">
        <v>4.5</v>
      </c>
    </row>
    <row r="1330" spans="1:10" x14ac:dyDescent="0.35">
      <c r="A1330" t="s">
        <v>5692</v>
      </c>
      <c r="B1330" t="s">
        <v>5693</v>
      </c>
      <c r="D1330" t="s">
        <v>4081</v>
      </c>
      <c r="E1330" t="s">
        <v>5694</v>
      </c>
      <c r="F1330">
        <v>1989</v>
      </c>
      <c r="G1330">
        <v>81</v>
      </c>
      <c r="H1330" t="s">
        <v>742</v>
      </c>
    </row>
    <row r="1331" spans="1:10" x14ac:dyDescent="0.35">
      <c r="A1331" t="s">
        <v>5695</v>
      </c>
      <c r="B1331" t="s">
        <v>5696</v>
      </c>
      <c r="C1331" t="s">
        <v>5697</v>
      </c>
      <c r="E1331" t="s">
        <v>5698</v>
      </c>
      <c r="F1331">
        <v>2016</v>
      </c>
      <c r="G1331">
        <v>5</v>
      </c>
      <c r="H1331" t="s">
        <v>162</v>
      </c>
    </row>
    <row r="1332" spans="1:10" x14ac:dyDescent="0.35">
      <c r="A1332" t="s">
        <v>5699</v>
      </c>
      <c r="B1332" t="s">
        <v>5700</v>
      </c>
      <c r="C1332" t="s">
        <v>5701</v>
      </c>
      <c r="D1332" t="s">
        <v>1882</v>
      </c>
      <c r="E1332" t="s">
        <v>5702</v>
      </c>
      <c r="H1332" t="s">
        <v>2906</v>
      </c>
    </row>
    <row r="1333" spans="1:10" x14ac:dyDescent="0.35">
      <c r="A1333" t="s">
        <v>5703</v>
      </c>
      <c r="B1333" t="s">
        <v>5704</v>
      </c>
      <c r="C1333" t="s">
        <v>5705</v>
      </c>
      <c r="D1333" t="s">
        <v>2605</v>
      </c>
      <c r="E1333" t="s">
        <v>5706</v>
      </c>
      <c r="F1333">
        <v>1982</v>
      </c>
      <c r="G1333">
        <v>92</v>
      </c>
      <c r="H1333" t="s">
        <v>742</v>
      </c>
      <c r="J1333">
        <v>6</v>
      </c>
    </row>
    <row r="1334" spans="1:10" x14ac:dyDescent="0.35">
      <c r="A1334" t="s">
        <v>5707</v>
      </c>
      <c r="B1334" t="s">
        <v>5708</v>
      </c>
      <c r="C1334" t="s">
        <v>5709</v>
      </c>
      <c r="D1334" t="s">
        <v>574</v>
      </c>
      <c r="E1334" t="s">
        <v>5710</v>
      </c>
      <c r="F1334">
        <v>2013</v>
      </c>
      <c r="G1334">
        <v>83</v>
      </c>
      <c r="H1334" t="s">
        <v>5711</v>
      </c>
      <c r="J1334">
        <v>6</v>
      </c>
    </row>
    <row r="1335" spans="1:10" x14ac:dyDescent="0.35">
      <c r="A1335" t="s">
        <v>5712</v>
      </c>
      <c r="B1335" t="s">
        <v>5713</v>
      </c>
      <c r="C1335" t="s">
        <v>5714</v>
      </c>
      <c r="E1335" t="s">
        <v>5715</v>
      </c>
      <c r="F1335">
        <v>2021</v>
      </c>
      <c r="H1335" t="s">
        <v>102</v>
      </c>
      <c r="I1335" t="s">
        <v>36</v>
      </c>
      <c r="J1335">
        <v>1.8</v>
      </c>
    </row>
    <row r="1336" spans="1:10" x14ac:dyDescent="0.35">
      <c r="A1336" t="s">
        <v>5716</v>
      </c>
      <c r="B1336" t="s">
        <v>5717</v>
      </c>
      <c r="C1336" t="s">
        <v>5718</v>
      </c>
      <c r="D1336" t="s">
        <v>2293</v>
      </c>
      <c r="E1336" t="s">
        <v>5719</v>
      </c>
      <c r="F1336">
        <v>1991</v>
      </c>
      <c r="G1336">
        <v>82</v>
      </c>
      <c r="H1336" t="s">
        <v>603</v>
      </c>
      <c r="J1336">
        <v>7.3</v>
      </c>
    </row>
    <row r="1337" spans="1:10" x14ac:dyDescent="0.35">
      <c r="A1337" t="s">
        <v>5720</v>
      </c>
      <c r="B1337" t="s">
        <v>5721</v>
      </c>
      <c r="C1337" t="s">
        <v>5722</v>
      </c>
      <c r="D1337" t="s">
        <v>5723</v>
      </c>
      <c r="E1337" t="s">
        <v>5724</v>
      </c>
      <c r="F1337">
        <v>2022</v>
      </c>
      <c r="G1337">
        <v>141</v>
      </c>
      <c r="H1337" t="s">
        <v>441</v>
      </c>
      <c r="I1337" t="s">
        <v>540</v>
      </c>
      <c r="J1337">
        <v>6.9</v>
      </c>
    </row>
    <row r="1338" spans="1:10" x14ac:dyDescent="0.35">
      <c r="A1338" t="s">
        <v>5725</v>
      </c>
      <c r="B1338" t="s">
        <v>5726</v>
      </c>
      <c r="C1338" t="s">
        <v>5727</v>
      </c>
      <c r="D1338" t="s">
        <v>5728</v>
      </c>
      <c r="E1338" t="s">
        <v>5729</v>
      </c>
      <c r="F1338">
        <v>2016</v>
      </c>
      <c r="G1338">
        <v>24</v>
      </c>
      <c r="H1338" t="s">
        <v>5150</v>
      </c>
    </row>
    <row r="1339" spans="1:10" x14ac:dyDescent="0.35">
      <c r="A1339" t="s">
        <v>5730</v>
      </c>
      <c r="B1339" t="s">
        <v>5731</v>
      </c>
      <c r="C1339" t="s">
        <v>5732</v>
      </c>
      <c r="D1339" t="s">
        <v>2043</v>
      </c>
      <c r="E1339" t="s">
        <v>5733</v>
      </c>
      <c r="F1339">
        <v>2019</v>
      </c>
      <c r="G1339">
        <v>101</v>
      </c>
      <c r="H1339" t="s">
        <v>102</v>
      </c>
      <c r="I1339" t="s">
        <v>36</v>
      </c>
      <c r="J1339">
        <v>4</v>
      </c>
    </row>
    <row r="1340" spans="1:10" x14ac:dyDescent="0.35">
      <c r="A1340" t="s">
        <v>5734</v>
      </c>
      <c r="B1340" t="s">
        <v>5735</v>
      </c>
      <c r="D1340" t="s">
        <v>3485</v>
      </c>
      <c r="E1340" t="s">
        <v>5736</v>
      </c>
      <c r="F1340">
        <v>1982</v>
      </c>
      <c r="G1340">
        <v>87</v>
      </c>
      <c r="J1340">
        <v>4.7</v>
      </c>
    </row>
    <row r="1341" spans="1:10" x14ac:dyDescent="0.35">
      <c r="A1341" t="s">
        <v>5737</v>
      </c>
      <c r="B1341" t="s">
        <v>5738</v>
      </c>
      <c r="C1341" t="s">
        <v>5739</v>
      </c>
      <c r="D1341" t="s">
        <v>2338</v>
      </c>
      <c r="E1341" t="s">
        <v>5740</v>
      </c>
      <c r="F1341">
        <v>2013</v>
      </c>
      <c r="G1341">
        <v>100</v>
      </c>
      <c r="H1341" t="s">
        <v>102</v>
      </c>
      <c r="J1341">
        <v>8.5</v>
      </c>
    </row>
    <row r="1342" spans="1:10" x14ac:dyDescent="0.35">
      <c r="A1342" t="s">
        <v>5741</v>
      </c>
      <c r="B1342" t="s">
        <v>5742</v>
      </c>
      <c r="C1342" t="s">
        <v>5743</v>
      </c>
      <c r="D1342" t="s">
        <v>1676</v>
      </c>
      <c r="E1342" t="s">
        <v>5744</v>
      </c>
      <c r="F1342">
        <v>2017</v>
      </c>
      <c r="G1342">
        <v>83</v>
      </c>
      <c r="H1342" t="s">
        <v>603</v>
      </c>
      <c r="J1342">
        <v>5.2</v>
      </c>
    </row>
    <row r="1343" spans="1:10" x14ac:dyDescent="0.35">
      <c r="A1343" t="s">
        <v>5745</v>
      </c>
      <c r="B1343" t="s">
        <v>5746</v>
      </c>
      <c r="C1343" t="s">
        <v>5747</v>
      </c>
      <c r="E1343" t="s">
        <v>5748</v>
      </c>
      <c r="F1343">
        <v>2023</v>
      </c>
      <c r="H1343" t="s">
        <v>1964</v>
      </c>
    </row>
    <row r="1344" spans="1:10" x14ac:dyDescent="0.35">
      <c r="A1344" t="s">
        <v>5749</v>
      </c>
      <c r="B1344" t="s">
        <v>5750</v>
      </c>
      <c r="C1344" t="s">
        <v>5751</v>
      </c>
      <c r="D1344" t="s">
        <v>5752</v>
      </c>
      <c r="E1344" t="s">
        <v>5753</v>
      </c>
      <c r="F1344">
        <v>2022</v>
      </c>
      <c r="G1344">
        <v>89</v>
      </c>
      <c r="H1344" t="s">
        <v>102</v>
      </c>
      <c r="I1344" t="s">
        <v>36</v>
      </c>
    </row>
    <row r="1345" spans="1:10" x14ac:dyDescent="0.35">
      <c r="A1345" t="s">
        <v>5754</v>
      </c>
      <c r="B1345" t="s">
        <v>5755</v>
      </c>
      <c r="C1345" t="s">
        <v>5756</v>
      </c>
      <c r="D1345" t="s">
        <v>2130</v>
      </c>
      <c r="E1345" t="s">
        <v>5757</v>
      </c>
      <c r="F1345">
        <v>2009</v>
      </c>
      <c r="G1345">
        <v>98</v>
      </c>
      <c r="H1345" t="s">
        <v>102</v>
      </c>
      <c r="J1345">
        <v>7.7</v>
      </c>
    </row>
    <row r="1346" spans="1:10" x14ac:dyDescent="0.35">
      <c r="A1346" t="s">
        <v>5758</v>
      </c>
      <c r="B1346" t="s">
        <v>5759</v>
      </c>
      <c r="C1346" t="s">
        <v>5760</v>
      </c>
      <c r="D1346" t="s">
        <v>3168</v>
      </c>
      <c r="E1346" t="s">
        <v>5761</v>
      </c>
      <c r="F1346">
        <v>2020</v>
      </c>
      <c r="G1346">
        <v>98</v>
      </c>
      <c r="H1346" t="s">
        <v>162</v>
      </c>
      <c r="I1346" t="s">
        <v>87</v>
      </c>
      <c r="J1346">
        <v>5.2</v>
      </c>
    </row>
    <row r="1347" spans="1:10" x14ac:dyDescent="0.35">
      <c r="A1347" t="s">
        <v>5762</v>
      </c>
      <c r="B1347" t="s">
        <v>5763</v>
      </c>
      <c r="C1347" t="s">
        <v>5764</v>
      </c>
      <c r="D1347" t="s">
        <v>292</v>
      </c>
      <c r="E1347" t="s">
        <v>5765</v>
      </c>
      <c r="F1347">
        <v>2010</v>
      </c>
      <c r="G1347">
        <v>96</v>
      </c>
      <c r="H1347" t="s">
        <v>5766</v>
      </c>
      <c r="I1347" t="s">
        <v>36</v>
      </c>
      <c r="J1347">
        <v>6.1</v>
      </c>
    </row>
    <row r="1348" spans="1:10" x14ac:dyDescent="0.35">
      <c r="A1348" t="s">
        <v>5767</v>
      </c>
      <c r="B1348" t="s">
        <v>5768</v>
      </c>
      <c r="D1348" t="s">
        <v>4004</v>
      </c>
      <c r="E1348" t="s">
        <v>5769</v>
      </c>
      <c r="H1348" t="s">
        <v>1010</v>
      </c>
      <c r="I1348" t="s">
        <v>664</v>
      </c>
    </row>
    <row r="1349" spans="1:10" x14ac:dyDescent="0.35">
      <c r="A1349" t="s">
        <v>5770</v>
      </c>
      <c r="B1349" t="s">
        <v>5771</v>
      </c>
      <c r="C1349" t="s">
        <v>5772</v>
      </c>
      <c r="D1349" t="s">
        <v>4608</v>
      </c>
      <c r="E1349" t="s">
        <v>5773</v>
      </c>
      <c r="F1349">
        <v>2014</v>
      </c>
      <c r="G1349">
        <v>120</v>
      </c>
      <c r="H1349" t="s">
        <v>1622</v>
      </c>
      <c r="J1349">
        <v>9.6</v>
      </c>
    </row>
    <row r="1350" spans="1:10" x14ac:dyDescent="0.35">
      <c r="A1350" t="s">
        <v>5774</v>
      </c>
      <c r="B1350" t="s">
        <v>5775</v>
      </c>
      <c r="C1350" t="s">
        <v>5776</v>
      </c>
      <c r="D1350" t="s">
        <v>5777</v>
      </c>
      <c r="E1350" t="s">
        <v>5778</v>
      </c>
      <c r="F1350">
        <v>2022</v>
      </c>
      <c r="G1350">
        <v>92</v>
      </c>
      <c r="H1350" t="s">
        <v>102</v>
      </c>
      <c r="I1350" t="s">
        <v>36</v>
      </c>
      <c r="J1350">
        <v>7.2</v>
      </c>
    </row>
    <row r="1351" spans="1:10" x14ac:dyDescent="0.35">
      <c r="A1351" t="s">
        <v>5779</v>
      </c>
      <c r="B1351" t="s">
        <v>5780</v>
      </c>
      <c r="C1351" t="s">
        <v>5781</v>
      </c>
      <c r="D1351" t="s">
        <v>5782</v>
      </c>
      <c r="E1351" t="s">
        <v>5783</v>
      </c>
      <c r="F1351">
        <v>2020</v>
      </c>
      <c r="G1351">
        <v>93</v>
      </c>
      <c r="H1351" t="s">
        <v>5784</v>
      </c>
      <c r="I1351" t="s">
        <v>36</v>
      </c>
      <c r="J1351">
        <v>7.9</v>
      </c>
    </row>
    <row r="1352" spans="1:10" x14ac:dyDescent="0.35">
      <c r="A1352" t="s">
        <v>5785</v>
      </c>
      <c r="B1352" t="s">
        <v>5786</v>
      </c>
      <c r="C1352" t="s">
        <v>5787</v>
      </c>
      <c r="D1352" t="s">
        <v>2796</v>
      </c>
      <c r="E1352" t="s">
        <v>4673</v>
      </c>
      <c r="F1352">
        <v>1980</v>
      </c>
      <c r="G1352">
        <v>196</v>
      </c>
      <c r="H1352" t="s">
        <v>603</v>
      </c>
      <c r="J1352">
        <v>6.8</v>
      </c>
    </row>
    <row r="1353" spans="1:10" x14ac:dyDescent="0.35">
      <c r="A1353" t="s">
        <v>5788</v>
      </c>
      <c r="B1353" t="s">
        <v>5789</v>
      </c>
      <c r="C1353" t="s">
        <v>5790</v>
      </c>
      <c r="D1353" t="s">
        <v>5791</v>
      </c>
      <c r="E1353" t="s">
        <v>5792</v>
      </c>
      <c r="F1353">
        <v>2015</v>
      </c>
      <c r="G1353">
        <v>28</v>
      </c>
      <c r="H1353" t="s">
        <v>5793</v>
      </c>
      <c r="J1353">
        <v>6.8</v>
      </c>
    </row>
    <row r="1354" spans="1:10" x14ac:dyDescent="0.35">
      <c r="A1354" t="s">
        <v>5794</v>
      </c>
      <c r="B1354" t="s">
        <v>5795</v>
      </c>
      <c r="D1354" t="s">
        <v>5193</v>
      </c>
      <c r="E1354" t="s">
        <v>5796</v>
      </c>
      <c r="F1354">
        <v>1995</v>
      </c>
      <c r="G1354">
        <v>90</v>
      </c>
      <c r="H1354" t="s">
        <v>102</v>
      </c>
      <c r="J1354">
        <v>7.7</v>
      </c>
    </row>
    <row r="1355" spans="1:10" x14ac:dyDescent="0.35">
      <c r="A1355" t="s">
        <v>5797</v>
      </c>
      <c r="B1355" t="s">
        <v>5798</v>
      </c>
      <c r="C1355" t="s">
        <v>5799</v>
      </c>
      <c r="D1355" t="s">
        <v>3462</v>
      </c>
      <c r="E1355" t="s">
        <v>5800</v>
      </c>
      <c r="F1355">
        <v>2014</v>
      </c>
      <c r="G1355">
        <v>102</v>
      </c>
      <c r="H1355" t="s">
        <v>102</v>
      </c>
    </row>
    <row r="1356" spans="1:10" x14ac:dyDescent="0.35">
      <c r="A1356" t="s">
        <v>5801</v>
      </c>
      <c r="B1356" t="s">
        <v>5802</v>
      </c>
      <c r="C1356" t="s">
        <v>5803</v>
      </c>
      <c r="D1356" t="s">
        <v>3924</v>
      </c>
      <c r="E1356" t="s">
        <v>5804</v>
      </c>
      <c r="F1356">
        <v>2018</v>
      </c>
      <c r="G1356">
        <v>94</v>
      </c>
      <c r="H1356" t="s">
        <v>102</v>
      </c>
      <c r="I1356" t="s">
        <v>36</v>
      </c>
      <c r="J1356">
        <v>8.9</v>
      </c>
    </row>
    <row r="1357" spans="1:10" x14ac:dyDescent="0.35">
      <c r="A1357" t="s">
        <v>5805</v>
      </c>
      <c r="B1357" t="s">
        <v>5806</v>
      </c>
      <c r="C1357" t="s">
        <v>5807</v>
      </c>
      <c r="D1357" t="s">
        <v>5808</v>
      </c>
      <c r="E1357" t="s">
        <v>5809</v>
      </c>
      <c r="F1357">
        <v>2019</v>
      </c>
      <c r="G1357">
        <v>75</v>
      </c>
      <c r="H1357" t="s">
        <v>35</v>
      </c>
      <c r="I1357" t="s">
        <v>87</v>
      </c>
      <c r="J1357">
        <v>7.1</v>
      </c>
    </row>
    <row r="1358" spans="1:10" x14ac:dyDescent="0.35">
      <c r="A1358" t="s">
        <v>5810</v>
      </c>
      <c r="B1358" t="s">
        <v>5811</v>
      </c>
      <c r="C1358" t="s">
        <v>5812</v>
      </c>
      <c r="D1358" t="s">
        <v>767</v>
      </c>
      <c r="E1358" t="s">
        <v>5813</v>
      </c>
      <c r="F1358">
        <v>2016</v>
      </c>
      <c r="G1358">
        <v>96</v>
      </c>
      <c r="H1358" t="s">
        <v>737</v>
      </c>
      <c r="I1358" t="s">
        <v>1502</v>
      </c>
      <c r="J1358">
        <v>4.9000000000000004</v>
      </c>
    </row>
    <row r="1359" spans="1:10" x14ac:dyDescent="0.35">
      <c r="A1359" t="s">
        <v>5814</v>
      </c>
      <c r="B1359" t="s">
        <v>5815</v>
      </c>
      <c r="C1359" t="s">
        <v>5816</v>
      </c>
      <c r="D1359" t="s">
        <v>863</v>
      </c>
      <c r="E1359" t="s">
        <v>5817</v>
      </c>
      <c r="F1359">
        <v>2012</v>
      </c>
      <c r="G1359">
        <v>105</v>
      </c>
      <c r="H1359" t="s">
        <v>102</v>
      </c>
      <c r="J1359">
        <v>7.3</v>
      </c>
    </row>
    <row r="1360" spans="1:10" x14ac:dyDescent="0.35">
      <c r="A1360" t="s">
        <v>5818</v>
      </c>
      <c r="B1360" t="s">
        <v>5819</v>
      </c>
      <c r="C1360" t="s">
        <v>5820</v>
      </c>
      <c r="D1360" t="s">
        <v>2338</v>
      </c>
      <c r="E1360" t="s">
        <v>5821</v>
      </c>
      <c r="F1360">
        <v>2015</v>
      </c>
      <c r="G1360">
        <v>91</v>
      </c>
      <c r="H1360" t="s">
        <v>102</v>
      </c>
    </row>
    <row r="1361" spans="1:10" x14ac:dyDescent="0.35">
      <c r="A1361" t="s">
        <v>5822</v>
      </c>
      <c r="B1361" t="s">
        <v>5823</v>
      </c>
      <c r="C1361" t="s">
        <v>5824</v>
      </c>
      <c r="D1361" t="s">
        <v>3844</v>
      </c>
      <c r="E1361" t="s">
        <v>5825</v>
      </c>
      <c r="F1361">
        <v>2007</v>
      </c>
      <c r="G1361">
        <v>90</v>
      </c>
      <c r="H1361" t="s">
        <v>54</v>
      </c>
      <c r="J1361">
        <v>7.9</v>
      </c>
    </row>
    <row r="1362" spans="1:10" x14ac:dyDescent="0.35">
      <c r="A1362" t="s">
        <v>5826</v>
      </c>
      <c r="B1362" t="s">
        <v>5827</v>
      </c>
      <c r="C1362" t="s">
        <v>5828</v>
      </c>
      <c r="E1362" t="s">
        <v>5829</v>
      </c>
      <c r="H1362" t="s">
        <v>5711</v>
      </c>
    </row>
    <row r="1363" spans="1:10" x14ac:dyDescent="0.35">
      <c r="A1363" t="s">
        <v>5830</v>
      </c>
      <c r="B1363" t="s">
        <v>5831</v>
      </c>
      <c r="C1363" t="s">
        <v>5832</v>
      </c>
      <c r="D1363" t="s">
        <v>5833</v>
      </c>
      <c r="E1363" t="s">
        <v>5834</v>
      </c>
      <c r="F1363">
        <v>2022</v>
      </c>
      <c r="H1363" t="s">
        <v>1239</v>
      </c>
    </row>
    <row r="1364" spans="1:10" x14ac:dyDescent="0.35">
      <c r="A1364" t="s">
        <v>5835</v>
      </c>
      <c r="B1364" t="s">
        <v>5836</v>
      </c>
      <c r="D1364" t="s">
        <v>1654</v>
      </c>
      <c r="E1364" t="s">
        <v>5837</v>
      </c>
      <c r="F1364">
        <v>1994</v>
      </c>
      <c r="G1364">
        <v>118</v>
      </c>
      <c r="H1364" t="s">
        <v>102</v>
      </c>
      <c r="J1364">
        <v>6.7</v>
      </c>
    </row>
    <row r="1365" spans="1:10" x14ac:dyDescent="0.35">
      <c r="A1365" t="s">
        <v>5838</v>
      </c>
      <c r="B1365" t="s">
        <v>5839</v>
      </c>
      <c r="D1365" t="s">
        <v>3928</v>
      </c>
      <c r="E1365" t="s">
        <v>5840</v>
      </c>
      <c r="F1365">
        <v>1989</v>
      </c>
      <c r="H1365" t="s">
        <v>1217</v>
      </c>
      <c r="J1365">
        <v>4.8</v>
      </c>
    </row>
    <row r="1366" spans="1:10" x14ac:dyDescent="0.35">
      <c r="A1366" t="s">
        <v>5841</v>
      </c>
      <c r="B1366" t="s">
        <v>5842</v>
      </c>
      <c r="D1366" t="s">
        <v>529</v>
      </c>
      <c r="E1366" t="s">
        <v>5843</v>
      </c>
      <c r="F1366">
        <v>1978</v>
      </c>
      <c r="H1366" t="s">
        <v>35</v>
      </c>
      <c r="J1366">
        <v>6.3</v>
      </c>
    </row>
    <row r="1367" spans="1:10" x14ac:dyDescent="0.35">
      <c r="A1367" t="s">
        <v>5844</v>
      </c>
      <c r="B1367" t="s">
        <v>5845</v>
      </c>
      <c r="D1367" t="s">
        <v>220</v>
      </c>
      <c r="E1367" t="s">
        <v>5846</v>
      </c>
    </row>
    <row r="1368" spans="1:10" x14ac:dyDescent="0.35">
      <c r="A1368" t="s">
        <v>5847</v>
      </c>
      <c r="B1368" t="s">
        <v>5848</v>
      </c>
      <c r="D1368" t="s">
        <v>292</v>
      </c>
      <c r="E1368" t="s">
        <v>5849</v>
      </c>
      <c r="F1368">
        <v>2008</v>
      </c>
      <c r="J1368">
        <v>4.3</v>
      </c>
    </row>
    <row r="1369" spans="1:10" x14ac:dyDescent="0.35">
      <c r="A1369" t="s">
        <v>5850</v>
      </c>
      <c r="B1369" t="s">
        <v>5851</v>
      </c>
      <c r="C1369" t="s">
        <v>5852</v>
      </c>
      <c r="D1369" t="s">
        <v>5853</v>
      </c>
      <c r="E1369" t="s">
        <v>5854</v>
      </c>
      <c r="F1369">
        <v>2022</v>
      </c>
      <c r="G1369">
        <v>79</v>
      </c>
      <c r="H1369" t="s">
        <v>232</v>
      </c>
      <c r="I1369" t="s">
        <v>540</v>
      </c>
      <c r="J1369">
        <v>4</v>
      </c>
    </row>
    <row r="1370" spans="1:10" x14ac:dyDescent="0.35">
      <c r="A1370" t="s">
        <v>5855</v>
      </c>
      <c r="B1370" t="s">
        <v>5856</v>
      </c>
      <c r="C1370" t="s">
        <v>5857</v>
      </c>
      <c r="D1370" t="s">
        <v>5858</v>
      </c>
      <c r="E1370" t="s">
        <v>5859</v>
      </c>
      <c r="F1370">
        <v>2007</v>
      </c>
      <c r="G1370">
        <v>120</v>
      </c>
      <c r="H1370" t="s">
        <v>2712</v>
      </c>
      <c r="J1370">
        <v>6.9</v>
      </c>
    </row>
    <row r="1371" spans="1:10" x14ac:dyDescent="0.35">
      <c r="A1371" t="s">
        <v>5860</v>
      </c>
      <c r="B1371" t="s">
        <v>5861</v>
      </c>
      <c r="C1371" t="s">
        <v>5862</v>
      </c>
      <c r="D1371" t="s">
        <v>2920</v>
      </c>
      <c r="E1371" t="s">
        <v>5863</v>
      </c>
      <c r="F1371">
        <v>2014</v>
      </c>
      <c r="H1371" t="s">
        <v>1139</v>
      </c>
    </row>
    <row r="1372" spans="1:10" x14ac:dyDescent="0.35">
      <c r="A1372" t="s">
        <v>5864</v>
      </c>
      <c r="B1372" t="s">
        <v>5865</v>
      </c>
      <c r="D1372" t="s">
        <v>529</v>
      </c>
      <c r="E1372" t="s">
        <v>5866</v>
      </c>
      <c r="F1372">
        <v>1994</v>
      </c>
      <c r="H1372" t="s">
        <v>1217</v>
      </c>
      <c r="J1372">
        <v>5.2</v>
      </c>
    </row>
    <row r="1373" spans="1:10" x14ac:dyDescent="0.35">
      <c r="A1373" t="s">
        <v>5867</v>
      </c>
      <c r="B1373" t="s">
        <v>5868</v>
      </c>
      <c r="C1373" t="s">
        <v>5869</v>
      </c>
      <c r="D1373" t="s">
        <v>160</v>
      </c>
      <c r="E1373" t="s">
        <v>5870</v>
      </c>
      <c r="F1373">
        <v>2016</v>
      </c>
      <c r="G1373">
        <v>122</v>
      </c>
      <c r="H1373" t="s">
        <v>252</v>
      </c>
      <c r="I1373" t="s">
        <v>36</v>
      </c>
      <c r="J1373">
        <v>7.2</v>
      </c>
    </row>
    <row r="1374" spans="1:10" x14ac:dyDescent="0.35">
      <c r="A1374" t="s">
        <v>5871</v>
      </c>
      <c r="B1374" t="s">
        <v>5872</v>
      </c>
      <c r="D1374" t="s">
        <v>230</v>
      </c>
      <c r="E1374" t="s">
        <v>5873</v>
      </c>
      <c r="F1374">
        <v>2008</v>
      </c>
      <c r="J1374">
        <v>5.5</v>
      </c>
    </row>
    <row r="1375" spans="1:10" x14ac:dyDescent="0.35">
      <c r="A1375" t="s">
        <v>5874</v>
      </c>
      <c r="B1375" t="s">
        <v>5875</v>
      </c>
      <c r="C1375" t="s">
        <v>5876</v>
      </c>
      <c r="D1375" t="s">
        <v>149</v>
      </c>
      <c r="E1375" t="s">
        <v>5877</v>
      </c>
      <c r="F1375">
        <v>2014</v>
      </c>
      <c r="G1375">
        <v>94</v>
      </c>
      <c r="H1375" t="s">
        <v>102</v>
      </c>
      <c r="I1375" t="s">
        <v>29</v>
      </c>
      <c r="J1375">
        <v>7.4</v>
      </c>
    </row>
    <row r="1376" spans="1:10" x14ac:dyDescent="0.35">
      <c r="A1376" t="s">
        <v>5878</v>
      </c>
      <c r="B1376" t="s">
        <v>5879</v>
      </c>
      <c r="C1376" t="s">
        <v>5880</v>
      </c>
      <c r="D1376" t="s">
        <v>5881</v>
      </c>
      <c r="E1376" t="s">
        <v>5882</v>
      </c>
      <c r="F1376">
        <v>2021</v>
      </c>
      <c r="G1376">
        <v>91</v>
      </c>
      <c r="H1376" t="s">
        <v>35</v>
      </c>
      <c r="J1376">
        <v>2.8</v>
      </c>
    </row>
    <row r="1377" spans="1:10" x14ac:dyDescent="0.35">
      <c r="A1377" t="s">
        <v>5883</v>
      </c>
      <c r="B1377" t="s">
        <v>5884</v>
      </c>
      <c r="D1377" t="s">
        <v>5885</v>
      </c>
      <c r="E1377" t="s">
        <v>5886</v>
      </c>
      <c r="F1377">
        <v>1977</v>
      </c>
      <c r="G1377">
        <v>101</v>
      </c>
      <c r="H1377" t="s">
        <v>102</v>
      </c>
    </row>
    <row r="1378" spans="1:10" x14ac:dyDescent="0.35">
      <c r="A1378" t="s">
        <v>5887</v>
      </c>
      <c r="B1378" t="s">
        <v>5888</v>
      </c>
      <c r="D1378" t="s">
        <v>4782</v>
      </c>
      <c r="E1378" t="s">
        <v>5889</v>
      </c>
      <c r="F1378">
        <v>1977</v>
      </c>
      <c r="G1378">
        <v>101</v>
      </c>
    </row>
    <row r="1379" spans="1:10" x14ac:dyDescent="0.35">
      <c r="A1379" t="s">
        <v>5890</v>
      </c>
      <c r="B1379" t="s">
        <v>5891</v>
      </c>
      <c r="C1379" t="s">
        <v>5892</v>
      </c>
      <c r="D1379" t="s">
        <v>2369</v>
      </c>
      <c r="E1379" t="s">
        <v>5893</v>
      </c>
      <c r="F1379">
        <v>2017</v>
      </c>
      <c r="G1379">
        <v>94</v>
      </c>
      <c r="H1379" t="s">
        <v>54</v>
      </c>
      <c r="I1379" t="s">
        <v>55</v>
      </c>
      <c r="J1379">
        <v>6.9</v>
      </c>
    </row>
    <row r="1380" spans="1:10" x14ac:dyDescent="0.35">
      <c r="A1380" t="s">
        <v>5894</v>
      </c>
      <c r="B1380" t="s">
        <v>5895</v>
      </c>
      <c r="D1380" t="s">
        <v>3353</v>
      </c>
      <c r="E1380" t="s">
        <v>5896</v>
      </c>
      <c r="F1380">
        <v>1992</v>
      </c>
      <c r="H1380" t="s">
        <v>742</v>
      </c>
      <c r="J1380">
        <v>6.8</v>
      </c>
    </row>
    <row r="1381" spans="1:10" x14ac:dyDescent="0.35">
      <c r="A1381" t="s">
        <v>5897</v>
      </c>
      <c r="B1381" t="s">
        <v>5898</v>
      </c>
      <c r="C1381" t="s">
        <v>5899</v>
      </c>
      <c r="D1381" t="s">
        <v>5900</v>
      </c>
      <c r="E1381" t="s">
        <v>5901</v>
      </c>
      <c r="F1381">
        <v>2022</v>
      </c>
      <c r="G1381">
        <v>12</v>
      </c>
      <c r="H1381" t="s">
        <v>5902</v>
      </c>
      <c r="J1381">
        <v>6.5</v>
      </c>
    </row>
    <row r="1382" spans="1:10" x14ac:dyDescent="0.35">
      <c r="A1382" t="s">
        <v>5903</v>
      </c>
      <c r="B1382" t="s">
        <v>5904</v>
      </c>
      <c r="C1382" t="s">
        <v>5905</v>
      </c>
      <c r="D1382" t="s">
        <v>1560</v>
      </c>
      <c r="E1382" t="s">
        <v>5906</v>
      </c>
      <c r="F1382">
        <v>2020</v>
      </c>
      <c r="G1382">
        <v>94</v>
      </c>
      <c r="H1382" t="s">
        <v>3973</v>
      </c>
      <c r="I1382" t="s">
        <v>4458</v>
      </c>
      <c r="J1382">
        <v>5.3</v>
      </c>
    </row>
    <row r="1383" spans="1:10" x14ac:dyDescent="0.35">
      <c r="A1383" t="s">
        <v>5907</v>
      </c>
      <c r="B1383" t="s">
        <v>5908</v>
      </c>
      <c r="D1383" t="s">
        <v>5909</v>
      </c>
      <c r="E1383" t="s">
        <v>5910</v>
      </c>
      <c r="F1383">
        <v>2022</v>
      </c>
      <c r="H1383" t="s">
        <v>162</v>
      </c>
      <c r="J1383">
        <v>6.2</v>
      </c>
    </row>
    <row r="1384" spans="1:10" x14ac:dyDescent="0.35">
      <c r="A1384" t="s">
        <v>5911</v>
      </c>
      <c r="B1384" t="s">
        <v>5912</v>
      </c>
      <c r="C1384" t="s">
        <v>5913</v>
      </c>
      <c r="D1384" t="s">
        <v>2307</v>
      </c>
      <c r="E1384" t="s">
        <v>5914</v>
      </c>
      <c r="F1384">
        <v>2016</v>
      </c>
      <c r="G1384">
        <v>85</v>
      </c>
      <c r="H1384" t="s">
        <v>210</v>
      </c>
      <c r="J1384">
        <v>5.9</v>
      </c>
    </row>
    <row r="1385" spans="1:10" x14ac:dyDescent="0.35">
      <c r="A1385" t="s">
        <v>5915</v>
      </c>
      <c r="B1385" t="s">
        <v>5916</v>
      </c>
      <c r="D1385" t="s">
        <v>5917</v>
      </c>
      <c r="E1385" t="s">
        <v>5918</v>
      </c>
      <c r="F1385">
        <v>1993</v>
      </c>
      <c r="G1385">
        <v>93</v>
      </c>
    </row>
    <row r="1386" spans="1:10" x14ac:dyDescent="0.35">
      <c r="A1386" t="s">
        <v>5919</v>
      </c>
      <c r="B1386" t="s">
        <v>5920</v>
      </c>
      <c r="C1386" t="s">
        <v>5921</v>
      </c>
      <c r="D1386" t="s">
        <v>1585</v>
      </c>
      <c r="E1386" t="s">
        <v>5922</v>
      </c>
      <c r="F1386">
        <v>2017</v>
      </c>
      <c r="G1386">
        <v>103</v>
      </c>
      <c r="H1386" t="s">
        <v>1992</v>
      </c>
      <c r="I1386" t="s">
        <v>481</v>
      </c>
    </row>
    <row r="1387" spans="1:10" x14ac:dyDescent="0.35">
      <c r="A1387" t="s">
        <v>5923</v>
      </c>
      <c r="B1387" t="s">
        <v>5924</v>
      </c>
      <c r="C1387" t="s">
        <v>5925</v>
      </c>
      <c r="D1387" t="s">
        <v>4839</v>
      </c>
      <c r="E1387" t="s">
        <v>5926</v>
      </c>
      <c r="F1387">
        <v>2018</v>
      </c>
      <c r="G1387">
        <v>110</v>
      </c>
      <c r="H1387" t="s">
        <v>102</v>
      </c>
      <c r="I1387" t="s">
        <v>87</v>
      </c>
      <c r="J1387">
        <v>7</v>
      </c>
    </row>
    <row r="1388" spans="1:10" x14ac:dyDescent="0.35">
      <c r="A1388" t="s">
        <v>5927</v>
      </c>
      <c r="B1388" t="s">
        <v>5928</v>
      </c>
      <c r="C1388" t="s">
        <v>5929</v>
      </c>
      <c r="D1388" t="s">
        <v>230</v>
      </c>
      <c r="E1388" t="s">
        <v>5930</v>
      </c>
      <c r="F1388">
        <v>2004</v>
      </c>
      <c r="G1388">
        <v>86</v>
      </c>
      <c r="H1388" t="s">
        <v>102</v>
      </c>
      <c r="J1388">
        <v>7.3</v>
      </c>
    </row>
    <row r="1389" spans="1:10" x14ac:dyDescent="0.35">
      <c r="A1389" t="s">
        <v>5931</v>
      </c>
      <c r="B1389" t="s">
        <v>5932</v>
      </c>
      <c r="C1389" t="s">
        <v>5933</v>
      </c>
      <c r="D1389" t="s">
        <v>183</v>
      </c>
      <c r="E1389" t="s">
        <v>5934</v>
      </c>
      <c r="F1389">
        <v>2020</v>
      </c>
      <c r="G1389">
        <v>97</v>
      </c>
      <c r="H1389" t="s">
        <v>1139</v>
      </c>
      <c r="I1389" t="s">
        <v>55</v>
      </c>
      <c r="J1389">
        <v>7.4</v>
      </c>
    </row>
    <row r="1390" spans="1:10" x14ac:dyDescent="0.35">
      <c r="A1390" t="s">
        <v>5935</v>
      </c>
      <c r="B1390" t="s">
        <v>5936</v>
      </c>
      <c r="C1390" t="s">
        <v>5937</v>
      </c>
      <c r="D1390" t="s">
        <v>5938</v>
      </c>
      <c r="E1390" t="s">
        <v>5939</v>
      </c>
      <c r="F1390">
        <v>2022</v>
      </c>
      <c r="H1390" t="s">
        <v>5902</v>
      </c>
    </row>
    <row r="1391" spans="1:10" x14ac:dyDescent="0.35">
      <c r="A1391" t="s">
        <v>5940</v>
      </c>
      <c r="B1391" t="s">
        <v>5941</v>
      </c>
      <c r="E1391" t="s">
        <v>5942</v>
      </c>
      <c r="F1391">
        <v>2022</v>
      </c>
      <c r="H1391" t="s">
        <v>314</v>
      </c>
    </row>
    <row r="1392" spans="1:10" x14ac:dyDescent="0.35">
      <c r="A1392" t="s">
        <v>5943</v>
      </c>
      <c r="B1392" t="s">
        <v>5944</v>
      </c>
      <c r="D1392" t="s">
        <v>5945</v>
      </c>
      <c r="E1392" t="s">
        <v>5946</v>
      </c>
      <c r="F1392">
        <v>2018</v>
      </c>
      <c r="G1392">
        <v>98</v>
      </c>
      <c r="H1392" t="s">
        <v>151</v>
      </c>
    </row>
    <row r="1393" spans="1:10" x14ac:dyDescent="0.35">
      <c r="A1393" t="s">
        <v>5947</v>
      </c>
      <c r="B1393" t="s">
        <v>5948</v>
      </c>
      <c r="C1393" t="s">
        <v>5949</v>
      </c>
      <c r="D1393" t="s">
        <v>5950</v>
      </c>
      <c r="E1393" t="s">
        <v>5951</v>
      </c>
      <c r="F1393">
        <v>2004</v>
      </c>
      <c r="G1393">
        <v>103</v>
      </c>
      <c r="H1393" t="s">
        <v>5952</v>
      </c>
      <c r="J1393">
        <v>5.5</v>
      </c>
    </row>
    <row r="1394" spans="1:10" x14ac:dyDescent="0.35">
      <c r="A1394" t="s">
        <v>5953</v>
      </c>
      <c r="B1394" t="s">
        <v>5954</v>
      </c>
      <c r="C1394" t="s">
        <v>5955</v>
      </c>
      <c r="D1394" t="s">
        <v>1754</v>
      </c>
      <c r="E1394" t="s">
        <v>5956</v>
      </c>
      <c r="F1394">
        <v>2010</v>
      </c>
      <c r="G1394">
        <v>113</v>
      </c>
      <c r="H1394" t="s">
        <v>1249</v>
      </c>
      <c r="J1394">
        <v>7.1</v>
      </c>
    </row>
    <row r="1395" spans="1:10" x14ac:dyDescent="0.35">
      <c r="A1395" t="s">
        <v>5957</v>
      </c>
      <c r="B1395" t="s">
        <v>5958</v>
      </c>
      <c r="D1395" t="s">
        <v>1649</v>
      </c>
      <c r="E1395" t="s">
        <v>5959</v>
      </c>
      <c r="F1395">
        <v>1976</v>
      </c>
      <c r="G1395">
        <v>105</v>
      </c>
      <c r="H1395" t="s">
        <v>162</v>
      </c>
    </row>
    <row r="1396" spans="1:10" x14ac:dyDescent="0.35">
      <c r="A1396" t="s">
        <v>5960</v>
      </c>
      <c r="B1396" t="s">
        <v>5961</v>
      </c>
      <c r="C1396" t="s">
        <v>5962</v>
      </c>
      <c r="D1396" t="s">
        <v>1300</v>
      </c>
      <c r="E1396" t="s">
        <v>5963</v>
      </c>
      <c r="H1396" t="s">
        <v>603</v>
      </c>
    </row>
    <row r="1397" spans="1:10" x14ac:dyDescent="0.35">
      <c r="A1397" t="s">
        <v>5964</v>
      </c>
      <c r="B1397" t="s">
        <v>5965</v>
      </c>
      <c r="C1397" t="s">
        <v>5966</v>
      </c>
      <c r="E1397" t="s">
        <v>5967</v>
      </c>
      <c r="F1397">
        <v>2018</v>
      </c>
      <c r="G1397">
        <v>45</v>
      </c>
      <c r="H1397" t="s">
        <v>3921</v>
      </c>
    </row>
    <row r="1398" spans="1:10" x14ac:dyDescent="0.35">
      <c r="A1398" t="s">
        <v>5968</v>
      </c>
      <c r="B1398" t="s">
        <v>5969</v>
      </c>
      <c r="C1398" t="s">
        <v>5970</v>
      </c>
      <c r="D1398" t="s">
        <v>356</v>
      </c>
      <c r="E1398" t="s">
        <v>5971</v>
      </c>
      <c r="F1398">
        <v>2009</v>
      </c>
      <c r="H1398" t="s">
        <v>162</v>
      </c>
      <c r="J1398">
        <v>5.6</v>
      </c>
    </row>
    <row r="1399" spans="1:10" x14ac:dyDescent="0.35">
      <c r="A1399" t="s">
        <v>5972</v>
      </c>
      <c r="B1399" t="s">
        <v>5973</v>
      </c>
      <c r="C1399" t="s">
        <v>5974</v>
      </c>
      <c r="D1399" t="s">
        <v>160</v>
      </c>
      <c r="E1399" t="s">
        <v>5975</v>
      </c>
      <c r="F1399">
        <v>2014</v>
      </c>
      <c r="G1399">
        <v>120</v>
      </c>
      <c r="H1399" t="s">
        <v>102</v>
      </c>
      <c r="I1399" t="s">
        <v>481</v>
      </c>
      <c r="J1399">
        <v>7.6</v>
      </c>
    </row>
    <row r="1400" spans="1:10" x14ac:dyDescent="0.35">
      <c r="A1400" t="s">
        <v>5976</v>
      </c>
      <c r="B1400" t="s">
        <v>5977</v>
      </c>
      <c r="D1400" t="s">
        <v>5978</v>
      </c>
      <c r="E1400" t="s">
        <v>5979</v>
      </c>
      <c r="F1400">
        <v>2017</v>
      </c>
      <c r="G1400">
        <v>98</v>
      </c>
      <c r="H1400" t="s">
        <v>102</v>
      </c>
      <c r="I1400" t="s">
        <v>36</v>
      </c>
      <c r="J1400">
        <v>8.3000000000000007</v>
      </c>
    </row>
    <row r="1401" spans="1:10" x14ac:dyDescent="0.35">
      <c r="A1401" t="s">
        <v>5980</v>
      </c>
      <c r="B1401" t="s">
        <v>5981</v>
      </c>
      <c r="D1401" t="s">
        <v>5982</v>
      </c>
      <c r="E1401" t="s">
        <v>5983</v>
      </c>
      <c r="F1401">
        <v>2008</v>
      </c>
      <c r="G1401">
        <v>93</v>
      </c>
      <c r="H1401" t="s">
        <v>5984</v>
      </c>
      <c r="J1401">
        <v>5.3</v>
      </c>
    </row>
    <row r="1402" spans="1:10" x14ac:dyDescent="0.35">
      <c r="A1402" t="s">
        <v>5985</v>
      </c>
      <c r="B1402" t="s">
        <v>5986</v>
      </c>
      <c r="C1402" t="s">
        <v>5987</v>
      </c>
      <c r="D1402" t="s">
        <v>356</v>
      </c>
      <c r="E1402" t="s">
        <v>5988</v>
      </c>
      <c r="F1402">
        <v>2010</v>
      </c>
      <c r="G1402">
        <v>92</v>
      </c>
      <c r="H1402" t="s">
        <v>156</v>
      </c>
      <c r="J1402">
        <v>7.6</v>
      </c>
    </row>
    <row r="1403" spans="1:10" x14ac:dyDescent="0.35">
      <c r="A1403" t="s">
        <v>5989</v>
      </c>
      <c r="B1403" t="s">
        <v>5990</v>
      </c>
      <c r="C1403" t="s">
        <v>5991</v>
      </c>
      <c r="D1403" t="s">
        <v>356</v>
      </c>
      <c r="E1403" t="s">
        <v>5992</v>
      </c>
      <c r="F1403">
        <v>2015</v>
      </c>
      <c r="G1403">
        <v>106</v>
      </c>
      <c r="H1403" t="s">
        <v>102</v>
      </c>
      <c r="J1403">
        <v>9.6</v>
      </c>
    </row>
    <row r="1404" spans="1:10" x14ac:dyDescent="0.35">
      <c r="A1404" t="s">
        <v>5993</v>
      </c>
      <c r="B1404" t="s">
        <v>5994</v>
      </c>
      <c r="C1404" t="s">
        <v>5995</v>
      </c>
      <c r="D1404" t="s">
        <v>5996</v>
      </c>
      <c r="E1404" t="s">
        <v>5997</v>
      </c>
      <c r="F1404">
        <v>1978</v>
      </c>
      <c r="G1404">
        <v>90</v>
      </c>
      <c r="H1404" t="s">
        <v>5998</v>
      </c>
      <c r="J1404">
        <v>5.8</v>
      </c>
    </row>
    <row r="1405" spans="1:10" x14ac:dyDescent="0.35">
      <c r="A1405" t="s">
        <v>5999</v>
      </c>
      <c r="B1405" t="s">
        <v>6000</v>
      </c>
      <c r="C1405" t="s">
        <v>6001</v>
      </c>
      <c r="D1405" t="s">
        <v>6002</v>
      </c>
      <c r="E1405" t="s">
        <v>6003</v>
      </c>
      <c r="F1405">
        <v>2022</v>
      </c>
      <c r="G1405">
        <v>15</v>
      </c>
      <c r="H1405" t="s">
        <v>1212</v>
      </c>
      <c r="J1405">
        <v>6.6</v>
      </c>
    </row>
    <row r="1406" spans="1:10" x14ac:dyDescent="0.35">
      <c r="A1406" t="s">
        <v>6004</v>
      </c>
      <c r="B1406" t="s">
        <v>6005</v>
      </c>
      <c r="C1406" t="s">
        <v>6006</v>
      </c>
      <c r="D1406" t="s">
        <v>565</v>
      </c>
      <c r="E1406" t="s">
        <v>6007</v>
      </c>
      <c r="F1406">
        <v>2013</v>
      </c>
      <c r="G1406">
        <v>98</v>
      </c>
      <c r="H1406" t="s">
        <v>2427</v>
      </c>
      <c r="J1406">
        <v>8</v>
      </c>
    </row>
    <row r="1407" spans="1:10" x14ac:dyDescent="0.35">
      <c r="A1407" t="s">
        <v>6008</v>
      </c>
      <c r="B1407" t="s">
        <v>6009</v>
      </c>
      <c r="D1407" t="s">
        <v>6010</v>
      </c>
      <c r="E1407" t="s">
        <v>6011</v>
      </c>
      <c r="F1407">
        <v>1975</v>
      </c>
      <c r="G1407">
        <v>110</v>
      </c>
    </row>
    <row r="1408" spans="1:10" x14ac:dyDescent="0.35">
      <c r="A1408" t="s">
        <v>6012</v>
      </c>
      <c r="B1408" t="s">
        <v>6013</v>
      </c>
      <c r="C1408" t="s">
        <v>6014</v>
      </c>
      <c r="D1408" t="s">
        <v>220</v>
      </c>
      <c r="E1408" t="s">
        <v>6015</v>
      </c>
      <c r="F1408">
        <v>2011</v>
      </c>
      <c r="G1408">
        <v>118</v>
      </c>
      <c r="H1408" t="s">
        <v>102</v>
      </c>
      <c r="J1408">
        <v>7.2</v>
      </c>
    </row>
    <row r="1409" spans="1:10" x14ac:dyDescent="0.35">
      <c r="A1409" t="s">
        <v>6016</v>
      </c>
      <c r="B1409" t="s">
        <v>6017</v>
      </c>
      <c r="C1409" t="s">
        <v>6018</v>
      </c>
      <c r="D1409" t="s">
        <v>2293</v>
      </c>
      <c r="E1409" t="s">
        <v>6019</v>
      </c>
      <c r="F1409">
        <v>1982</v>
      </c>
      <c r="G1409">
        <v>90</v>
      </c>
      <c r="H1409" t="s">
        <v>603</v>
      </c>
      <c r="J1409">
        <v>7.4</v>
      </c>
    </row>
    <row r="1410" spans="1:10" x14ac:dyDescent="0.35">
      <c r="A1410" t="s">
        <v>6020</v>
      </c>
      <c r="B1410" t="s">
        <v>6021</v>
      </c>
      <c r="D1410" t="s">
        <v>407</v>
      </c>
      <c r="E1410" t="s">
        <v>2039</v>
      </c>
      <c r="F1410">
        <v>2010</v>
      </c>
      <c r="H1410" t="s">
        <v>35</v>
      </c>
      <c r="J1410">
        <v>3.7</v>
      </c>
    </row>
    <row r="1411" spans="1:10" x14ac:dyDescent="0.35">
      <c r="A1411" t="s">
        <v>6022</v>
      </c>
      <c r="B1411" t="s">
        <v>6023</v>
      </c>
      <c r="C1411" t="s">
        <v>6024</v>
      </c>
      <c r="D1411" t="s">
        <v>100</v>
      </c>
      <c r="E1411" t="s">
        <v>6025</v>
      </c>
      <c r="F1411">
        <v>2006</v>
      </c>
      <c r="H1411" t="s">
        <v>35</v>
      </c>
      <c r="J1411">
        <v>4.8</v>
      </c>
    </row>
    <row r="1412" spans="1:10" x14ac:dyDescent="0.35">
      <c r="A1412" t="s">
        <v>6026</v>
      </c>
      <c r="B1412" t="s">
        <v>6027</v>
      </c>
      <c r="C1412" t="s">
        <v>6028</v>
      </c>
      <c r="D1412" t="s">
        <v>1181</v>
      </c>
      <c r="E1412" t="s">
        <v>6029</v>
      </c>
      <c r="F1412">
        <v>2019</v>
      </c>
      <c r="G1412">
        <v>94</v>
      </c>
      <c r="H1412" t="s">
        <v>102</v>
      </c>
      <c r="I1412" t="s">
        <v>36</v>
      </c>
      <c r="J1412">
        <v>6.5</v>
      </c>
    </row>
    <row r="1413" spans="1:10" x14ac:dyDescent="0.35">
      <c r="A1413" t="s">
        <v>6030</v>
      </c>
      <c r="B1413" t="s">
        <v>6031</v>
      </c>
      <c r="D1413" t="s">
        <v>6032</v>
      </c>
      <c r="E1413" t="s">
        <v>6033</v>
      </c>
      <c r="F1413">
        <v>2012</v>
      </c>
      <c r="G1413">
        <v>79</v>
      </c>
      <c r="H1413" t="s">
        <v>232</v>
      </c>
      <c r="J1413">
        <v>5.5</v>
      </c>
    </row>
    <row r="1414" spans="1:10" x14ac:dyDescent="0.35">
      <c r="A1414" t="s">
        <v>6034</v>
      </c>
      <c r="B1414" t="s">
        <v>6035</v>
      </c>
      <c r="D1414" t="s">
        <v>2293</v>
      </c>
      <c r="E1414" t="s">
        <v>6036</v>
      </c>
      <c r="F1414">
        <v>1983</v>
      </c>
      <c r="G1414">
        <v>90</v>
      </c>
      <c r="H1414" t="s">
        <v>742</v>
      </c>
      <c r="J1414">
        <v>5.0999999999999996</v>
      </c>
    </row>
    <row r="1415" spans="1:10" x14ac:dyDescent="0.35">
      <c r="A1415" t="s">
        <v>6037</v>
      </c>
      <c r="B1415" t="s">
        <v>6038</v>
      </c>
      <c r="C1415" t="s">
        <v>6039</v>
      </c>
      <c r="D1415" t="s">
        <v>160</v>
      </c>
      <c r="E1415" t="s">
        <v>6040</v>
      </c>
      <c r="F1415">
        <v>2010</v>
      </c>
      <c r="G1415">
        <v>85</v>
      </c>
      <c r="H1415" t="s">
        <v>54</v>
      </c>
      <c r="J1415">
        <v>6.6</v>
      </c>
    </row>
    <row r="1416" spans="1:10" x14ac:dyDescent="0.35">
      <c r="A1416" t="s">
        <v>6041</v>
      </c>
      <c r="B1416" t="s">
        <v>6042</v>
      </c>
      <c r="C1416" t="s">
        <v>6043</v>
      </c>
      <c r="D1416" t="s">
        <v>1856</v>
      </c>
      <c r="E1416" t="s">
        <v>6044</v>
      </c>
      <c r="F1416">
        <v>1993</v>
      </c>
      <c r="G1416">
        <v>52</v>
      </c>
      <c r="H1416" t="s">
        <v>35</v>
      </c>
      <c r="J1416">
        <v>4.3</v>
      </c>
    </row>
    <row r="1417" spans="1:10" x14ac:dyDescent="0.35">
      <c r="A1417" t="s">
        <v>6045</v>
      </c>
      <c r="B1417" t="s">
        <v>6046</v>
      </c>
      <c r="F1417">
        <v>2014</v>
      </c>
      <c r="G1417">
        <v>60</v>
      </c>
      <c r="H1417" t="s">
        <v>102</v>
      </c>
    </row>
    <row r="1418" spans="1:10" x14ac:dyDescent="0.35">
      <c r="A1418" t="s">
        <v>6047</v>
      </c>
      <c r="B1418" t="s">
        <v>6048</v>
      </c>
      <c r="C1418" t="s">
        <v>6049</v>
      </c>
      <c r="E1418" t="s">
        <v>6050</v>
      </c>
      <c r="F1418">
        <v>2018</v>
      </c>
      <c r="H1418" t="s">
        <v>1622</v>
      </c>
      <c r="J1418">
        <v>8.1999999999999993</v>
      </c>
    </row>
    <row r="1419" spans="1:10" x14ac:dyDescent="0.35">
      <c r="A1419" t="s">
        <v>6051</v>
      </c>
      <c r="B1419" t="s">
        <v>6052</v>
      </c>
      <c r="C1419" t="s">
        <v>6053</v>
      </c>
      <c r="D1419" t="s">
        <v>100</v>
      </c>
      <c r="E1419" t="s">
        <v>6054</v>
      </c>
      <c r="F1419">
        <v>2012</v>
      </c>
      <c r="H1419" t="s">
        <v>35</v>
      </c>
      <c r="J1419">
        <v>5.7</v>
      </c>
    </row>
    <row r="1420" spans="1:10" x14ac:dyDescent="0.35">
      <c r="A1420" t="s">
        <v>6055</v>
      </c>
      <c r="B1420" t="s">
        <v>6056</v>
      </c>
      <c r="D1420" t="s">
        <v>929</v>
      </c>
      <c r="E1420" t="s">
        <v>6057</v>
      </c>
      <c r="F1420">
        <v>2015</v>
      </c>
      <c r="G1420">
        <v>119</v>
      </c>
      <c r="H1420" t="s">
        <v>102</v>
      </c>
    </row>
    <row r="1421" spans="1:10" x14ac:dyDescent="0.35">
      <c r="A1421" t="s">
        <v>6058</v>
      </c>
      <c r="B1421" t="s">
        <v>6059</v>
      </c>
      <c r="D1421" t="s">
        <v>6060</v>
      </c>
      <c r="E1421" t="s">
        <v>6061</v>
      </c>
      <c r="F1421">
        <v>2012</v>
      </c>
      <c r="G1421">
        <v>92</v>
      </c>
      <c r="H1421" t="s">
        <v>6062</v>
      </c>
      <c r="J1421">
        <v>6.1</v>
      </c>
    </row>
    <row r="1422" spans="1:10" x14ac:dyDescent="0.35">
      <c r="A1422" t="s">
        <v>6063</v>
      </c>
      <c r="B1422" t="s">
        <v>6064</v>
      </c>
      <c r="C1422" t="s">
        <v>6065</v>
      </c>
      <c r="E1422" t="s">
        <v>6066</v>
      </c>
      <c r="F1422">
        <v>2020</v>
      </c>
      <c r="H1422" t="s">
        <v>535</v>
      </c>
      <c r="I1422" t="s">
        <v>36</v>
      </c>
      <c r="J1422">
        <v>5.2</v>
      </c>
    </row>
    <row r="1423" spans="1:10" x14ac:dyDescent="0.35">
      <c r="A1423" t="s">
        <v>6067</v>
      </c>
      <c r="B1423" t="s">
        <v>6068</v>
      </c>
      <c r="C1423" t="s">
        <v>6069</v>
      </c>
      <c r="D1423" t="s">
        <v>6070</v>
      </c>
      <c r="E1423" t="s">
        <v>6071</v>
      </c>
      <c r="F1423">
        <v>2008</v>
      </c>
      <c r="H1423" t="s">
        <v>102</v>
      </c>
      <c r="J1423">
        <v>5.5</v>
      </c>
    </row>
    <row r="1424" spans="1:10" x14ac:dyDescent="0.35">
      <c r="A1424" t="s">
        <v>6072</v>
      </c>
      <c r="B1424" t="s">
        <v>6073</v>
      </c>
      <c r="C1424" t="s">
        <v>6074</v>
      </c>
      <c r="D1424" t="s">
        <v>2293</v>
      </c>
      <c r="E1424" t="s">
        <v>6075</v>
      </c>
      <c r="F1424">
        <v>1989</v>
      </c>
      <c r="G1424">
        <v>85</v>
      </c>
      <c r="H1424" t="s">
        <v>1609</v>
      </c>
      <c r="J1424">
        <v>6.9</v>
      </c>
    </row>
    <row r="1425" spans="1:10" x14ac:dyDescent="0.35">
      <c r="A1425" t="s">
        <v>6076</v>
      </c>
      <c r="B1425" t="s">
        <v>6077</v>
      </c>
      <c r="C1425" t="s">
        <v>6078</v>
      </c>
      <c r="D1425" t="s">
        <v>687</v>
      </c>
      <c r="E1425" t="s">
        <v>6079</v>
      </c>
      <c r="F1425">
        <v>2008</v>
      </c>
      <c r="G1425">
        <v>90</v>
      </c>
      <c r="H1425" t="s">
        <v>35</v>
      </c>
      <c r="I1425" t="s">
        <v>262</v>
      </c>
      <c r="J1425">
        <v>4</v>
      </c>
    </row>
    <row r="1426" spans="1:10" x14ac:dyDescent="0.35">
      <c r="A1426" t="s">
        <v>6080</v>
      </c>
      <c r="B1426" t="s">
        <v>6081</v>
      </c>
      <c r="C1426" t="s">
        <v>6082</v>
      </c>
      <c r="D1426" t="s">
        <v>2343</v>
      </c>
      <c r="E1426" t="s">
        <v>6083</v>
      </c>
      <c r="F1426">
        <v>2009</v>
      </c>
      <c r="H1426" t="s">
        <v>603</v>
      </c>
      <c r="J1426">
        <v>6.3</v>
      </c>
    </row>
    <row r="1427" spans="1:10" x14ac:dyDescent="0.35">
      <c r="A1427" t="s">
        <v>6084</v>
      </c>
      <c r="B1427" t="s">
        <v>6085</v>
      </c>
      <c r="C1427" t="s">
        <v>6086</v>
      </c>
      <c r="D1427" t="s">
        <v>3353</v>
      </c>
      <c r="E1427" t="s">
        <v>6087</v>
      </c>
      <c r="F1427">
        <v>1987</v>
      </c>
      <c r="G1427">
        <v>90</v>
      </c>
      <c r="H1427" t="s">
        <v>216</v>
      </c>
      <c r="J1427">
        <v>6.2</v>
      </c>
    </row>
    <row r="1428" spans="1:10" x14ac:dyDescent="0.35">
      <c r="A1428" t="s">
        <v>6088</v>
      </c>
      <c r="B1428" t="s">
        <v>6089</v>
      </c>
      <c r="C1428" t="s">
        <v>6090</v>
      </c>
      <c r="D1428" t="s">
        <v>2352</v>
      </c>
      <c r="E1428" t="s">
        <v>6091</v>
      </c>
      <c r="F1428">
        <v>2003</v>
      </c>
      <c r="G1428">
        <v>116</v>
      </c>
      <c r="H1428" t="s">
        <v>162</v>
      </c>
      <c r="J1428">
        <v>6.9</v>
      </c>
    </row>
    <row r="1429" spans="1:10" x14ac:dyDescent="0.35">
      <c r="A1429" t="s">
        <v>6092</v>
      </c>
      <c r="B1429" t="s">
        <v>6093</v>
      </c>
      <c r="D1429" t="s">
        <v>52</v>
      </c>
      <c r="E1429" t="s">
        <v>6094</v>
      </c>
      <c r="H1429" t="s">
        <v>102</v>
      </c>
    </row>
    <row r="1430" spans="1:10" x14ac:dyDescent="0.35">
      <c r="A1430" t="s">
        <v>6095</v>
      </c>
      <c r="B1430" t="s">
        <v>6096</v>
      </c>
      <c r="C1430" t="s">
        <v>6097</v>
      </c>
      <c r="D1430" t="s">
        <v>6098</v>
      </c>
      <c r="E1430" t="s">
        <v>6099</v>
      </c>
      <c r="F1430">
        <v>2020</v>
      </c>
      <c r="G1430">
        <v>14</v>
      </c>
      <c r="H1430" t="s">
        <v>1212</v>
      </c>
    </row>
    <row r="1431" spans="1:10" x14ac:dyDescent="0.35">
      <c r="A1431" t="s">
        <v>6100</v>
      </c>
      <c r="B1431" t="s">
        <v>6101</v>
      </c>
      <c r="E1431" t="s">
        <v>6102</v>
      </c>
      <c r="H1431" t="s">
        <v>102</v>
      </c>
    </row>
    <row r="1432" spans="1:10" x14ac:dyDescent="0.35">
      <c r="A1432" t="s">
        <v>6103</v>
      </c>
      <c r="B1432" t="s">
        <v>6104</v>
      </c>
      <c r="D1432" t="s">
        <v>292</v>
      </c>
      <c r="E1432" t="s">
        <v>6105</v>
      </c>
    </row>
    <row r="1433" spans="1:10" x14ac:dyDescent="0.35">
      <c r="A1433" t="s">
        <v>6106</v>
      </c>
      <c r="B1433" t="s">
        <v>6107</v>
      </c>
      <c r="E1433" t="s">
        <v>6108</v>
      </c>
      <c r="F1433">
        <v>2017</v>
      </c>
      <c r="H1433" t="s">
        <v>102</v>
      </c>
    </row>
    <row r="1434" spans="1:10" x14ac:dyDescent="0.35">
      <c r="A1434" t="s">
        <v>6109</v>
      </c>
      <c r="B1434" t="s">
        <v>6110</v>
      </c>
      <c r="D1434" t="s">
        <v>6111</v>
      </c>
      <c r="E1434" t="s">
        <v>6112</v>
      </c>
      <c r="F1434">
        <v>2013</v>
      </c>
      <c r="G1434">
        <v>80</v>
      </c>
      <c r="H1434" t="s">
        <v>102</v>
      </c>
    </row>
    <row r="1435" spans="1:10" x14ac:dyDescent="0.35">
      <c r="A1435" t="s">
        <v>6113</v>
      </c>
      <c r="B1435" t="s">
        <v>6114</v>
      </c>
      <c r="D1435" t="s">
        <v>652</v>
      </c>
      <c r="E1435" t="s">
        <v>6115</v>
      </c>
      <c r="H1435" t="s">
        <v>35</v>
      </c>
    </row>
    <row r="1436" spans="1:10" x14ac:dyDescent="0.35">
      <c r="A1436" t="s">
        <v>6116</v>
      </c>
      <c r="B1436" t="s">
        <v>6117</v>
      </c>
      <c r="C1436" t="s">
        <v>6118</v>
      </c>
      <c r="D1436" t="s">
        <v>5581</v>
      </c>
      <c r="E1436" t="s">
        <v>6119</v>
      </c>
      <c r="F1436">
        <v>2021</v>
      </c>
      <c r="G1436">
        <v>91</v>
      </c>
      <c r="H1436" t="s">
        <v>603</v>
      </c>
      <c r="J1436">
        <v>6.3</v>
      </c>
    </row>
    <row r="1437" spans="1:10" x14ac:dyDescent="0.35">
      <c r="A1437" t="s">
        <v>6120</v>
      </c>
      <c r="B1437" t="s">
        <v>6121</v>
      </c>
      <c r="D1437" t="s">
        <v>5431</v>
      </c>
      <c r="F1437">
        <v>1977</v>
      </c>
      <c r="H1437" t="s">
        <v>162</v>
      </c>
    </row>
    <row r="1438" spans="1:10" x14ac:dyDescent="0.35">
      <c r="A1438" t="s">
        <v>6122</v>
      </c>
      <c r="B1438" t="s">
        <v>6123</v>
      </c>
      <c r="C1438" t="s">
        <v>6124</v>
      </c>
      <c r="D1438" t="s">
        <v>3869</v>
      </c>
      <c r="E1438" t="s">
        <v>6125</v>
      </c>
      <c r="F1438">
        <v>2018</v>
      </c>
      <c r="G1438">
        <v>89</v>
      </c>
      <c r="H1438" t="s">
        <v>151</v>
      </c>
      <c r="I1438" t="s">
        <v>748</v>
      </c>
      <c r="J1438">
        <v>7.8</v>
      </c>
    </row>
    <row r="1439" spans="1:10" x14ac:dyDescent="0.35">
      <c r="A1439" t="s">
        <v>6126</v>
      </c>
      <c r="B1439" t="s">
        <v>6127</v>
      </c>
      <c r="D1439" t="s">
        <v>4270</v>
      </c>
      <c r="E1439" t="s">
        <v>6128</v>
      </c>
      <c r="F1439">
        <v>1982</v>
      </c>
      <c r="G1439">
        <v>121</v>
      </c>
      <c r="H1439" t="s">
        <v>102</v>
      </c>
      <c r="J1439">
        <v>7.8</v>
      </c>
    </row>
    <row r="1440" spans="1:10" x14ac:dyDescent="0.35">
      <c r="A1440" t="s">
        <v>6129</v>
      </c>
      <c r="B1440" t="s">
        <v>6130</v>
      </c>
      <c r="D1440" t="s">
        <v>3606</v>
      </c>
      <c r="E1440" t="s">
        <v>6131</v>
      </c>
      <c r="F1440">
        <v>1985</v>
      </c>
      <c r="G1440">
        <v>87</v>
      </c>
      <c r="H1440" t="s">
        <v>2144</v>
      </c>
    </row>
    <row r="1441" spans="1:10" x14ac:dyDescent="0.35">
      <c r="A1441" t="s">
        <v>6132</v>
      </c>
      <c r="B1441" t="s">
        <v>6133</v>
      </c>
      <c r="C1441" t="s">
        <v>6134</v>
      </c>
      <c r="D1441" t="s">
        <v>1437</v>
      </c>
      <c r="E1441" t="s">
        <v>6135</v>
      </c>
      <c r="F1441">
        <v>2019</v>
      </c>
      <c r="G1441">
        <v>80</v>
      </c>
      <c r="H1441" t="s">
        <v>35</v>
      </c>
      <c r="I1441" t="s">
        <v>87</v>
      </c>
      <c r="J1441">
        <v>5</v>
      </c>
    </row>
    <row r="1442" spans="1:10" x14ac:dyDescent="0.35">
      <c r="A1442" t="s">
        <v>6136</v>
      </c>
      <c r="B1442" t="s">
        <v>6137</v>
      </c>
      <c r="C1442" t="s">
        <v>6138</v>
      </c>
      <c r="E1442" t="s">
        <v>6139</v>
      </c>
      <c r="F1442">
        <v>2023</v>
      </c>
      <c r="H1442" t="s">
        <v>342</v>
      </c>
      <c r="I1442" t="s">
        <v>481</v>
      </c>
      <c r="J1442">
        <v>9.4</v>
      </c>
    </row>
    <row r="1443" spans="1:10" x14ac:dyDescent="0.35">
      <c r="A1443" t="s">
        <v>6140</v>
      </c>
      <c r="B1443" t="s">
        <v>6141</v>
      </c>
      <c r="C1443" t="s">
        <v>6142</v>
      </c>
      <c r="D1443" t="s">
        <v>4474</v>
      </c>
      <c r="E1443" t="s">
        <v>6143</v>
      </c>
      <c r="F1443">
        <v>1979</v>
      </c>
      <c r="G1443">
        <v>140</v>
      </c>
      <c r="H1443" t="s">
        <v>1531</v>
      </c>
      <c r="J1443">
        <v>6.8</v>
      </c>
    </row>
    <row r="1444" spans="1:10" x14ac:dyDescent="0.35">
      <c r="A1444" t="s">
        <v>6144</v>
      </c>
      <c r="B1444" t="s">
        <v>6145</v>
      </c>
      <c r="D1444" t="s">
        <v>6146</v>
      </c>
      <c r="E1444" t="s">
        <v>6147</v>
      </c>
      <c r="F1444">
        <v>1993</v>
      </c>
      <c r="G1444">
        <v>112</v>
      </c>
      <c r="H1444" t="s">
        <v>102</v>
      </c>
      <c r="J1444">
        <v>6.6</v>
      </c>
    </row>
    <row r="1445" spans="1:10" x14ac:dyDescent="0.35">
      <c r="A1445" t="s">
        <v>6148</v>
      </c>
      <c r="B1445" t="s">
        <v>6149</v>
      </c>
      <c r="D1445" t="s">
        <v>346</v>
      </c>
      <c r="E1445" t="s">
        <v>6150</v>
      </c>
      <c r="F1445">
        <v>1982</v>
      </c>
      <c r="G1445">
        <v>92</v>
      </c>
      <c r="H1445" t="s">
        <v>132</v>
      </c>
      <c r="J1445">
        <v>5.9</v>
      </c>
    </row>
    <row r="1446" spans="1:10" x14ac:dyDescent="0.35">
      <c r="A1446" t="s">
        <v>6151</v>
      </c>
      <c r="B1446" t="s">
        <v>6152</v>
      </c>
      <c r="C1446" t="s">
        <v>6153</v>
      </c>
      <c r="D1446" t="s">
        <v>2307</v>
      </c>
      <c r="E1446" t="s">
        <v>6154</v>
      </c>
      <c r="F1446">
        <v>2013</v>
      </c>
      <c r="G1446">
        <v>117</v>
      </c>
      <c r="H1446" t="s">
        <v>909</v>
      </c>
      <c r="J1446">
        <v>8.1999999999999993</v>
      </c>
    </row>
    <row r="1447" spans="1:10" x14ac:dyDescent="0.35">
      <c r="A1447" t="s">
        <v>6155</v>
      </c>
      <c r="B1447" t="s">
        <v>6156</v>
      </c>
      <c r="C1447" t="s">
        <v>6157</v>
      </c>
      <c r="E1447" t="s">
        <v>6158</v>
      </c>
      <c r="F1447">
        <v>2012</v>
      </c>
      <c r="G1447">
        <v>45</v>
      </c>
      <c r="H1447" t="s">
        <v>2700</v>
      </c>
    </row>
    <row r="1448" spans="1:10" x14ac:dyDescent="0.35">
      <c r="A1448" t="s">
        <v>6159</v>
      </c>
      <c r="B1448" t="s">
        <v>6160</v>
      </c>
      <c r="C1448" t="s">
        <v>6161</v>
      </c>
      <c r="E1448" t="s">
        <v>6162</v>
      </c>
      <c r="F1448">
        <v>2013</v>
      </c>
      <c r="J1448">
        <v>7.1</v>
      </c>
    </row>
    <row r="1449" spans="1:10" x14ac:dyDescent="0.35">
      <c r="A1449" t="s">
        <v>6163</v>
      </c>
      <c r="B1449" t="s">
        <v>6164</v>
      </c>
      <c r="C1449" t="s">
        <v>6165</v>
      </c>
      <c r="D1449" t="s">
        <v>6166</v>
      </c>
      <c r="E1449" t="s">
        <v>6167</v>
      </c>
      <c r="F1449">
        <v>2016</v>
      </c>
      <c r="G1449">
        <v>90</v>
      </c>
      <c r="H1449" t="s">
        <v>742</v>
      </c>
      <c r="J1449">
        <v>3.1</v>
      </c>
    </row>
    <row r="1450" spans="1:10" x14ac:dyDescent="0.35">
      <c r="A1450" t="s">
        <v>6168</v>
      </c>
      <c r="B1450" t="s">
        <v>6169</v>
      </c>
      <c r="D1450" t="s">
        <v>100</v>
      </c>
      <c r="E1450" t="s">
        <v>6170</v>
      </c>
      <c r="F1450">
        <v>2010</v>
      </c>
      <c r="H1450" t="s">
        <v>342</v>
      </c>
      <c r="J1450">
        <v>5.8</v>
      </c>
    </row>
    <row r="1451" spans="1:10" x14ac:dyDescent="0.35">
      <c r="A1451" t="s">
        <v>6171</v>
      </c>
      <c r="B1451" t="s">
        <v>6172</v>
      </c>
      <c r="C1451" t="s">
        <v>6173</v>
      </c>
      <c r="D1451" t="s">
        <v>73</v>
      </c>
      <c r="E1451" t="s">
        <v>6174</v>
      </c>
      <c r="F1451">
        <v>2018</v>
      </c>
      <c r="G1451">
        <v>91</v>
      </c>
      <c r="H1451" t="s">
        <v>886</v>
      </c>
      <c r="I1451" t="s">
        <v>36</v>
      </c>
      <c r="J1451">
        <v>7</v>
      </c>
    </row>
    <row r="1452" spans="1:10" x14ac:dyDescent="0.35">
      <c r="A1452" t="s">
        <v>6175</v>
      </c>
      <c r="B1452" t="s">
        <v>6176</v>
      </c>
      <c r="D1452" t="s">
        <v>4466</v>
      </c>
      <c r="E1452" t="s">
        <v>6177</v>
      </c>
      <c r="F1452">
        <v>1986</v>
      </c>
      <c r="G1452">
        <v>88</v>
      </c>
      <c r="H1452" t="s">
        <v>162</v>
      </c>
      <c r="J1452">
        <v>7.4</v>
      </c>
    </row>
    <row r="1453" spans="1:10" x14ac:dyDescent="0.35">
      <c r="A1453" t="s">
        <v>6178</v>
      </c>
      <c r="B1453" t="s">
        <v>6179</v>
      </c>
      <c r="C1453" t="s">
        <v>6180</v>
      </c>
      <c r="D1453" t="s">
        <v>1377</v>
      </c>
      <c r="E1453" t="s">
        <v>6181</v>
      </c>
      <c r="F1453">
        <v>1987</v>
      </c>
      <c r="G1453">
        <v>90</v>
      </c>
      <c r="H1453" t="s">
        <v>742</v>
      </c>
      <c r="J1453">
        <v>5.8</v>
      </c>
    </row>
    <row r="1454" spans="1:10" x14ac:dyDescent="0.35">
      <c r="A1454" t="s">
        <v>6182</v>
      </c>
      <c r="B1454" t="s">
        <v>6183</v>
      </c>
      <c r="C1454" t="s">
        <v>6184</v>
      </c>
      <c r="D1454" t="s">
        <v>1189</v>
      </c>
      <c r="E1454" t="s">
        <v>6185</v>
      </c>
      <c r="F1454">
        <v>2012</v>
      </c>
      <c r="G1454">
        <v>98</v>
      </c>
      <c r="H1454" t="s">
        <v>132</v>
      </c>
      <c r="J1454">
        <v>9</v>
      </c>
    </row>
    <row r="1455" spans="1:10" x14ac:dyDescent="0.35">
      <c r="A1455" t="s">
        <v>6186</v>
      </c>
      <c r="B1455" t="s">
        <v>6187</v>
      </c>
      <c r="D1455" t="s">
        <v>898</v>
      </c>
      <c r="E1455" t="s">
        <v>6188</v>
      </c>
      <c r="F1455">
        <v>2008</v>
      </c>
      <c r="G1455">
        <v>105</v>
      </c>
      <c r="H1455" t="s">
        <v>102</v>
      </c>
      <c r="J1455">
        <v>6.7</v>
      </c>
    </row>
    <row r="1456" spans="1:10" x14ac:dyDescent="0.35">
      <c r="A1456" t="s">
        <v>6189</v>
      </c>
      <c r="B1456" t="s">
        <v>6190</v>
      </c>
      <c r="C1456" t="s">
        <v>6191</v>
      </c>
      <c r="E1456" t="s">
        <v>6192</v>
      </c>
      <c r="F1456">
        <v>2019</v>
      </c>
      <c r="H1456" t="s">
        <v>54</v>
      </c>
    </row>
    <row r="1457" spans="1:10" x14ac:dyDescent="0.35">
      <c r="A1457" t="s">
        <v>6193</v>
      </c>
      <c r="B1457" t="s">
        <v>6194</v>
      </c>
      <c r="D1457" t="s">
        <v>628</v>
      </c>
      <c r="E1457" t="s">
        <v>434</v>
      </c>
      <c r="F1457">
        <v>1996</v>
      </c>
      <c r="G1457">
        <v>60</v>
      </c>
      <c r="H1457" t="s">
        <v>435</v>
      </c>
      <c r="J1457">
        <v>6.8</v>
      </c>
    </row>
    <row r="1458" spans="1:10" x14ac:dyDescent="0.35">
      <c r="A1458" t="s">
        <v>6195</v>
      </c>
      <c r="B1458" t="s">
        <v>6196</v>
      </c>
      <c r="C1458" t="s">
        <v>6197</v>
      </c>
      <c r="D1458" t="s">
        <v>5035</v>
      </c>
      <c r="E1458" t="s">
        <v>6198</v>
      </c>
      <c r="F1458">
        <v>2019</v>
      </c>
      <c r="G1458">
        <v>78</v>
      </c>
      <c r="H1458" t="s">
        <v>2175</v>
      </c>
      <c r="I1458" t="s">
        <v>481</v>
      </c>
      <c r="J1458">
        <v>7.3</v>
      </c>
    </row>
    <row r="1459" spans="1:10" x14ac:dyDescent="0.35">
      <c r="A1459" t="s">
        <v>6199</v>
      </c>
      <c r="B1459" t="s">
        <v>6200</v>
      </c>
      <c r="C1459" t="s">
        <v>6201</v>
      </c>
      <c r="D1459" t="s">
        <v>3606</v>
      </c>
      <c r="E1459" t="s">
        <v>6202</v>
      </c>
      <c r="F1459">
        <v>1988</v>
      </c>
      <c r="G1459">
        <v>91</v>
      </c>
      <c r="H1459" t="s">
        <v>1838</v>
      </c>
      <c r="J1459">
        <v>7.3</v>
      </c>
    </row>
    <row r="1460" spans="1:10" x14ac:dyDescent="0.35">
      <c r="A1460" t="s">
        <v>6203</v>
      </c>
      <c r="B1460" t="s">
        <v>6204</v>
      </c>
      <c r="D1460" t="s">
        <v>2293</v>
      </c>
      <c r="E1460" t="s">
        <v>6205</v>
      </c>
      <c r="F1460">
        <v>1983</v>
      </c>
      <c r="G1460">
        <v>97</v>
      </c>
      <c r="H1460" t="s">
        <v>5011</v>
      </c>
      <c r="J1460">
        <v>6.7</v>
      </c>
    </row>
    <row r="1461" spans="1:10" x14ac:dyDescent="0.35">
      <c r="A1461" t="s">
        <v>6206</v>
      </c>
      <c r="B1461" t="s">
        <v>6207</v>
      </c>
      <c r="C1461" t="s">
        <v>6208</v>
      </c>
      <c r="E1461" t="s">
        <v>6209</v>
      </c>
      <c r="F1461">
        <v>2020</v>
      </c>
      <c r="H1461" t="s">
        <v>4910</v>
      </c>
    </row>
    <row r="1462" spans="1:10" x14ac:dyDescent="0.35">
      <c r="A1462" t="s">
        <v>6210</v>
      </c>
      <c r="B1462" t="s">
        <v>6211</v>
      </c>
      <c r="D1462" t="s">
        <v>6212</v>
      </c>
      <c r="F1462">
        <v>2019</v>
      </c>
      <c r="G1462">
        <v>60</v>
      </c>
      <c r="H1462" t="s">
        <v>2784</v>
      </c>
      <c r="J1462">
        <v>6.4</v>
      </c>
    </row>
    <row r="1463" spans="1:10" x14ac:dyDescent="0.35">
      <c r="A1463" t="s">
        <v>6213</v>
      </c>
      <c r="B1463" t="s">
        <v>6214</v>
      </c>
      <c r="C1463" t="s">
        <v>6215</v>
      </c>
      <c r="E1463" t="s">
        <v>6216</v>
      </c>
      <c r="F1463">
        <v>2021</v>
      </c>
      <c r="G1463">
        <v>13</v>
      </c>
      <c r="H1463" t="s">
        <v>6217</v>
      </c>
      <c r="I1463" t="s">
        <v>18</v>
      </c>
      <c r="J1463">
        <v>7.6</v>
      </c>
    </row>
    <row r="1464" spans="1:10" x14ac:dyDescent="0.35">
      <c r="A1464" t="s">
        <v>6218</v>
      </c>
      <c r="B1464" t="s">
        <v>6219</v>
      </c>
      <c r="D1464" t="s">
        <v>2121</v>
      </c>
      <c r="E1464" t="s">
        <v>6220</v>
      </c>
      <c r="F1464">
        <v>1980</v>
      </c>
      <c r="G1464">
        <v>105</v>
      </c>
      <c r="H1464" t="s">
        <v>102</v>
      </c>
    </row>
    <row r="1465" spans="1:10" x14ac:dyDescent="0.35">
      <c r="A1465" t="s">
        <v>6221</v>
      </c>
      <c r="B1465" t="s">
        <v>6222</v>
      </c>
      <c r="D1465" t="s">
        <v>2632</v>
      </c>
      <c r="E1465" t="s">
        <v>6223</v>
      </c>
      <c r="F1465">
        <v>2009</v>
      </c>
      <c r="G1465">
        <v>105</v>
      </c>
      <c r="H1465" t="s">
        <v>314</v>
      </c>
      <c r="J1465">
        <v>6.6</v>
      </c>
    </row>
    <row r="1466" spans="1:10" x14ac:dyDescent="0.35">
      <c r="A1466" t="s">
        <v>6224</v>
      </c>
      <c r="B1466" t="s">
        <v>6225</v>
      </c>
      <c r="C1466" t="s">
        <v>6226</v>
      </c>
      <c r="D1466" t="s">
        <v>220</v>
      </c>
      <c r="E1466" t="s">
        <v>6227</v>
      </c>
      <c r="F1466">
        <v>2012</v>
      </c>
      <c r="G1466">
        <v>111</v>
      </c>
      <c r="H1466" t="s">
        <v>54</v>
      </c>
      <c r="J1466">
        <v>7</v>
      </c>
    </row>
    <row r="1467" spans="1:10" x14ac:dyDescent="0.35">
      <c r="A1467" t="s">
        <v>6228</v>
      </c>
      <c r="B1467" t="s">
        <v>6229</v>
      </c>
      <c r="C1467" t="s">
        <v>6230</v>
      </c>
      <c r="D1467" t="s">
        <v>1143</v>
      </c>
      <c r="E1467" t="s">
        <v>6231</v>
      </c>
      <c r="F1467">
        <v>2018</v>
      </c>
      <c r="G1467">
        <v>97</v>
      </c>
      <c r="H1467" t="s">
        <v>69</v>
      </c>
      <c r="I1467" t="s">
        <v>36</v>
      </c>
      <c r="J1467">
        <v>5.3</v>
      </c>
    </row>
    <row r="1468" spans="1:10" x14ac:dyDescent="0.35">
      <c r="A1468" t="s">
        <v>6232</v>
      </c>
      <c r="B1468" t="s">
        <v>6233</v>
      </c>
      <c r="E1468" t="s">
        <v>6234</v>
      </c>
      <c r="F1468">
        <v>2002</v>
      </c>
      <c r="H1468" t="s">
        <v>54</v>
      </c>
      <c r="J1468">
        <v>8.6</v>
      </c>
    </row>
    <row r="1469" spans="1:10" x14ac:dyDescent="0.35">
      <c r="A1469" t="s">
        <v>6235</v>
      </c>
      <c r="B1469" t="s">
        <v>6236</v>
      </c>
      <c r="C1469" t="s">
        <v>6237</v>
      </c>
      <c r="D1469" t="s">
        <v>40</v>
      </c>
      <c r="E1469" t="s">
        <v>6238</v>
      </c>
      <c r="F1469">
        <v>2008</v>
      </c>
      <c r="G1469">
        <v>100</v>
      </c>
      <c r="H1469" t="s">
        <v>603</v>
      </c>
      <c r="I1469" t="s">
        <v>18</v>
      </c>
      <c r="J1469">
        <v>6.2</v>
      </c>
    </row>
    <row r="1470" spans="1:10" x14ac:dyDescent="0.35">
      <c r="A1470" t="s">
        <v>6239</v>
      </c>
      <c r="B1470" t="s">
        <v>6240</v>
      </c>
      <c r="C1470" t="s">
        <v>6241</v>
      </c>
      <c r="E1470" t="s">
        <v>6242</v>
      </c>
      <c r="F1470">
        <v>2021</v>
      </c>
      <c r="H1470" t="s">
        <v>715</v>
      </c>
    </row>
    <row r="1471" spans="1:10" x14ac:dyDescent="0.35">
      <c r="A1471" t="s">
        <v>6243</v>
      </c>
      <c r="B1471" t="s">
        <v>6244</v>
      </c>
      <c r="D1471" t="s">
        <v>4341</v>
      </c>
      <c r="E1471" t="s">
        <v>6245</v>
      </c>
      <c r="F1471">
        <v>2009</v>
      </c>
      <c r="G1471">
        <v>90</v>
      </c>
      <c r="H1471" t="s">
        <v>603</v>
      </c>
    </row>
    <row r="1472" spans="1:10" x14ac:dyDescent="0.35">
      <c r="A1472" t="s">
        <v>6246</v>
      </c>
      <c r="B1472" t="s">
        <v>6247</v>
      </c>
      <c r="C1472" t="s">
        <v>6248</v>
      </c>
      <c r="D1472" t="s">
        <v>6249</v>
      </c>
      <c r="E1472" t="s">
        <v>6250</v>
      </c>
      <c r="F1472">
        <v>2021</v>
      </c>
      <c r="G1472">
        <v>20</v>
      </c>
      <c r="H1472" t="s">
        <v>6251</v>
      </c>
      <c r="J1472">
        <v>7.4</v>
      </c>
    </row>
    <row r="1473" spans="1:10" x14ac:dyDescent="0.35">
      <c r="A1473" t="s">
        <v>6252</v>
      </c>
      <c r="B1473" t="s">
        <v>6253</v>
      </c>
      <c r="C1473" t="s">
        <v>6254</v>
      </c>
      <c r="D1473" t="s">
        <v>1635</v>
      </c>
      <c r="E1473" t="s">
        <v>6255</v>
      </c>
      <c r="F1473">
        <v>2019</v>
      </c>
      <c r="G1473">
        <v>76</v>
      </c>
      <c r="H1473" t="s">
        <v>162</v>
      </c>
      <c r="I1473" t="s">
        <v>87</v>
      </c>
    </row>
    <row r="1474" spans="1:10" x14ac:dyDescent="0.35">
      <c r="A1474" t="s">
        <v>6256</v>
      </c>
      <c r="B1474" t="s">
        <v>6257</v>
      </c>
      <c r="D1474" t="s">
        <v>1697</v>
      </c>
      <c r="E1474" t="s">
        <v>6258</v>
      </c>
      <c r="F1474">
        <v>2008</v>
      </c>
      <c r="H1474" t="s">
        <v>102</v>
      </c>
      <c r="J1474">
        <v>5.4</v>
      </c>
    </row>
    <row r="1475" spans="1:10" x14ac:dyDescent="0.35">
      <c r="A1475" t="s">
        <v>6259</v>
      </c>
      <c r="B1475" t="s">
        <v>6260</v>
      </c>
      <c r="E1475" t="s">
        <v>6261</v>
      </c>
      <c r="F1475">
        <v>2021</v>
      </c>
      <c r="H1475" t="s">
        <v>6262</v>
      </c>
      <c r="J1475">
        <v>3.6</v>
      </c>
    </row>
    <row r="1476" spans="1:10" x14ac:dyDescent="0.35">
      <c r="A1476" t="s">
        <v>6263</v>
      </c>
      <c r="B1476" t="s">
        <v>6264</v>
      </c>
      <c r="D1476" t="s">
        <v>6265</v>
      </c>
      <c r="F1476">
        <v>2007</v>
      </c>
      <c r="G1476">
        <v>16</v>
      </c>
      <c r="H1476" t="s">
        <v>5085</v>
      </c>
    </row>
    <row r="1477" spans="1:10" x14ac:dyDescent="0.35">
      <c r="A1477" t="s">
        <v>6266</v>
      </c>
      <c r="B1477" t="s">
        <v>6267</v>
      </c>
      <c r="C1477" t="s">
        <v>6268</v>
      </c>
      <c r="D1477" t="s">
        <v>3924</v>
      </c>
      <c r="E1477" t="s">
        <v>6269</v>
      </c>
      <c r="F1477">
        <v>2020</v>
      </c>
      <c r="G1477">
        <v>83</v>
      </c>
      <c r="H1477" t="s">
        <v>102</v>
      </c>
      <c r="I1477" t="s">
        <v>36</v>
      </c>
    </row>
    <row r="1478" spans="1:10" x14ac:dyDescent="0.35">
      <c r="A1478" t="s">
        <v>6270</v>
      </c>
      <c r="B1478" t="s">
        <v>6271</v>
      </c>
      <c r="C1478" t="s">
        <v>6272</v>
      </c>
      <c r="D1478" t="s">
        <v>73</v>
      </c>
      <c r="E1478" t="s">
        <v>6273</v>
      </c>
      <c r="F1478">
        <v>2018</v>
      </c>
      <c r="G1478">
        <v>83</v>
      </c>
      <c r="H1478" t="s">
        <v>603</v>
      </c>
      <c r="I1478" t="s">
        <v>36</v>
      </c>
      <c r="J1478">
        <v>6.2</v>
      </c>
    </row>
    <row r="1479" spans="1:10" x14ac:dyDescent="0.35">
      <c r="A1479" t="s">
        <v>6274</v>
      </c>
      <c r="B1479" t="s">
        <v>6275</v>
      </c>
      <c r="C1479" t="s">
        <v>6276</v>
      </c>
      <c r="D1479" t="s">
        <v>2255</v>
      </c>
      <c r="E1479" t="s">
        <v>6277</v>
      </c>
      <c r="F1479">
        <v>2017</v>
      </c>
      <c r="G1479">
        <v>90</v>
      </c>
      <c r="H1479" t="s">
        <v>634</v>
      </c>
      <c r="J1479">
        <v>8.8000000000000007</v>
      </c>
    </row>
    <row r="1480" spans="1:10" x14ac:dyDescent="0.35">
      <c r="A1480" t="s">
        <v>6278</v>
      </c>
      <c r="B1480" t="s">
        <v>6279</v>
      </c>
      <c r="D1480" t="s">
        <v>1676</v>
      </c>
      <c r="E1480" t="s">
        <v>6280</v>
      </c>
      <c r="F1480">
        <v>2011</v>
      </c>
      <c r="G1480">
        <v>98</v>
      </c>
      <c r="H1480" t="s">
        <v>102</v>
      </c>
      <c r="J1480">
        <v>7</v>
      </c>
    </row>
    <row r="1481" spans="1:10" x14ac:dyDescent="0.35">
      <c r="A1481" t="s">
        <v>6281</v>
      </c>
      <c r="B1481" t="s">
        <v>6282</v>
      </c>
      <c r="C1481" t="s">
        <v>6283</v>
      </c>
      <c r="D1481" t="s">
        <v>1754</v>
      </c>
      <c r="E1481" t="s">
        <v>6284</v>
      </c>
      <c r="F1481">
        <v>2018</v>
      </c>
      <c r="G1481">
        <v>86</v>
      </c>
      <c r="H1481" t="s">
        <v>54</v>
      </c>
      <c r="I1481" t="s">
        <v>55</v>
      </c>
      <c r="J1481">
        <v>8.1</v>
      </c>
    </row>
    <row r="1482" spans="1:10" x14ac:dyDescent="0.35">
      <c r="A1482" t="s">
        <v>6285</v>
      </c>
      <c r="B1482" t="s">
        <v>6286</v>
      </c>
      <c r="D1482" t="s">
        <v>6287</v>
      </c>
      <c r="E1482" t="s">
        <v>6288</v>
      </c>
      <c r="F1482">
        <v>2021</v>
      </c>
      <c r="G1482">
        <v>21</v>
      </c>
      <c r="H1482" t="s">
        <v>3959</v>
      </c>
      <c r="J1482">
        <v>8.8000000000000007</v>
      </c>
    </row>
    <row r="1483" spans="1:10" x14ac:dyDescent="0.35">
      <c r="A1483" t="s">
        <v>6289</v>
      </c>
      <c r="B1483" t="s">
        <v>6290</v>
      </c>
      <c r="C1483" t="s">
        <v>6291</v>
      </c>
      <c r="D1483" t="s">
        <v>2293</v>
      </c>
      <c r="E1483" t="s">
        <v>6292</v>
      </c>
      <c r="F1483">
        <v>1982</v>
      </c>
      <c r="G1483">
        <v>86</v>
      </c>
      <c r="H1483" t="s">
        <v>127</v>
      </c>
      <c r="J1483">
        <v>6.1</v>
      </c>
    </row>
    <row r="1484" spans="1:10" x14ac:dyDescent="0.35">
      <c r="A1484" t="s">
        <v>6293</v>
      </c>
      <c r="B1484" t="s">
        <v>6294</v>
      </c>
      <c r="D1484" t="s">
        <v>2293</v>
      </c>
      <c r="E1484" t="s">
        <v>6295</v>
      </c>
      <c r="F1484">
        <v>1978</v>
      </c>
      <c r="G1484">
        <v>87</v>
      </c>
      <c r="H1484" t="s">
        <v>102</v>
      </c>
    </row>
    <row r="1485" spans="1:10" x14ac:dyDescent="0.35">
      <c r="A1485" t="s">
        <v>6296</v>
      </c>
      <c r="B1485" t="s">
        <v>6297</v>
      </c>
      <c r="C1485" t="s">
        <v>6298</v>
      </c>
      <c r="D1485" t="s">
        <v>1306</v>
      </c>
      <c r="E1485" t="s">
        <v>6299</v>
      </c>
      <c r="F1485">
        <v>1958</v>
      </c>
      <c r="G1485">
        <v>119</v>
      </c>
      <c r="H1485" t="s">
        <v>5691</v>
      </c>
      <c r="J1485">
        <v>7.5</v>
      </c>
    </row>
    <row r="1486" spans="1:10" x14ac:dyDescent="0.35">
      <c r="A1486" t="s">
        <v>6300</v>
      </c>
      <c r="B1486" t="s">
        <v>6301</v>
      </c>
      <c r="D1486" t="s">
        <v>2293</v>
      </c>
      <c r="E1486" t="s">
        <v>6302</v>
      </c>
      <c r="F1486">
        <v>1985</v>
      </c>
      <c r="G1486">
        <v>92</v>
      </c>
      <c r="J1486">
        <v>6.9</v>
      </c>
    </row>
    <row r="1487" spans="1:10" x14ac:dyDescent="0.35">
      <c r="A1487" t="s">
        <v>6303</v>
      </c>
      <c r="B1487" t="s">
        <v>6304</v>
      </c>
      <c r="C1487" t="s">
        <v>6305</v>
      </c>
      <c r="D1487" t="s">
        <v>966</v>
      </c>
      <c r="E1487" t="s">
        <v>6306</v>
      </c>
      <c r="F1487">
        <v>1977</v>
      </c>
      <c r="G1487">
        <v>120</v>
      </c>
      <c r="H1487" t="s">
        <v>102</v>
      </c>
    </row>
    <row r="1488" spans="1:10" x14ac:dyDescent="0.35">
      <c r="A1488" t="s">
        <v>6307</v>
      </c>
      <c r="B1488" t="s">
        <v>6308</v>
      </c>
      <c r="C1488" t="s">
        <v>6309</v>
      </c>
      <c r="D1488" t="s">
        <v>1300</v>
      </c>
      <c r="E1488" t="s">
        <v>6310</v>
      </c>
      <c r="F1488">
        <v>2016</v>
      </c>
      <c r="G1488">
        <v>92</v>
      </c>
      <c r="H1488" t="s">
        <v>314</v>
      </c>
      <c r="I1488" t="s">
        <v>36</v>
      </c>
      <c r="J1488">
        <v>6.6</v>
      </c>
    </row>
    <row r="1489" spans="1:10" x14ac:dyDescent="0.35">
      <c r="A1489" t="s">
        <v>6311</v>
      </c>
      <c r="B1489" t="s">
        <v>6312</v>
      </c>
      <c r="C1489" t="s">
        <v>6313</v>
      </c>
      <c r="E1489" t="s">
        <v>6314</v>
      </c>
      <c r="F1489">
        <v>2017</v>
      </c>
      <c r="H1489" t="s">
        <v>54</v>
      </c>
      <c r="I1489" t="s">
        <v>18</v>
      </c>
    </row>
    <row r="1490" spans="1:10" x14ac:dyDescent="0.35">
      <c r="A1490" t="s">
        <v>6315</v>
      </c>
      <c r="B1490" t="s">
        <v>6316</v>
      </c>
      <c r="C1490" t="s">
        <v>6317</v>
      </c>
      <c r="D1490" t="s">
        <v>2307</v>
      </c>
      <c r="E1490" t="s">
        <v>6318</v>
      </c>
      <c r="F1490">
        <v>2012</v>
      </c>
      <c r="G1490">
        <v>100</v>
      </c>
      <c r="H1490" t="s">
        <v>1120</v>
      </c>
      <c r="I1490" t="s">
        <v>362</v>
      </c>
      <c r="J1490">
        <v>7.5</v>
      </c>
    </row>
    <row r="1491" spans="1:10" x14ac:dyDescent="0.35">
      <c r="A1491" t="s">
        <v>6319</v>
      </c>
      <c r="B1491" t="s">
        <v>6320</v>
      </c>
      <c r="C1491" t="s">
        <v>6321</v>
      </c>
      <c r="D1491" t="s">
        <v>183</v>
      </c>
      <c r="E1491" t="s">
        <v>6322</v>
      </c>
      <c r="F1491">
        <v>2022</v>
      </c>
      <c r="G1491">
        <v>71</v>
      </c>
      <c r="H1491" t="s">
        <v>102</v>
      </c>
      <c r="I1491" t="s">
        <v>87</v>
      </c>
      <c r="J1491">
        <v>8.6</v>
      </c>
    </row>
    <row r="1492" spans="1:10" x14ac:dyDescent="0.35">
      <c r="A1492" t="s">
        <v>6323</v>
      </c>
      <c r="B1492" t="s">
        <v>6324</v>
      </c>
      <c r="D1492" t="s">
        <v>4782</v>
      </c>
      <c r="E1492" t="s">
        <v>6325</v>
      </c>
      <c r="F1492">
        <v>1982</v>
      </c>
      <c r="G1492">
        <v>94</v>
      </c>
      <c r="H1492" t="s">
        <v>1217</v>
      </c>
      <c r="J1492">
        <v>3.7</v>
      </c>
    </row>
    <row r="1493" spans="1:10" x14ac:dyDescent="0.35">
      <c r="A1493" t="s">
        <v>6326</v>
      </c>
      <c r="B1493" t="s">
        <v>6327</v>
      </c>
      <c r="C1493" t="s">
        <v>6328</v>
      </c>
      <c r="D1493" t="s">
        <v>6329</v>
      </c>
      <c r="F1493">
        <v>2023</v>
      </c>
      <c r="H1493" t="s">
        <v>2784</v>
      </c>
    </row>
    <row r="1494" spans="1:10" x14ac:dyDescent="0.35">
      <c r="A1494" t="s">
        <v>6330</v>
      </c>
      <c r="B1494" t="s">
        <v>6331</v>
      </c>
      <c r="D1494" t="s">
        <v>1739</v>
      </c>
      <c r="E1494" t="s">
        <v>6332</v>
      </c>
      <c r="F1494">
        <v>1985</v>
      </c>
      <c r="G1494">
        <v>92</v>
      </c>
      <c r="H1494" t="s">
        <v>742</v>
      </c>
      <c r="J1494">
        <v>6.8</v>
      </c>
    </row>
    <row r="1495" spans="1:10" x14ac:dyDescent="0.35">
      <c r="A1495" t="s">
        <v>6333</v>
      </c>
      <c r="B1495" t="s">
        <v>6334</v>
      </c>
      <c r="C1495" t="s">
        <v>6335</v>
      </c>
      <c r="D1495" t="s">
        <v>6336</v>
      </c>
      <c r="E1495" t="s">
        <v>6337</v>
      </c>
      <c r="F1495">
        <v>1976</v>
      </c>
      <c r="G1495">
        <v>90</v>
      </c>
      <c r="H1495" t="s">
        <v>132</v>
      </c>
      <c r="J1495">
        <v>5.8</v>
      </c>
    </row>
    <row r="1496" spans="1:10" x14ac:dyDescent="0.35">
      <c r="A1496" t="s">
        <v>6338</v>
      </c>
      <c r="B1496" t="s">
        <v>6339</v>
      </c>
      <c r="C1496" t="s">
        <v>6340</v>
      </c>
      <c r="D1496" t="s">
        <v>4099</v>
      </c>
      <c r="E1496" t="s">
        <v>6341</v>
      </c>
      <c r="F1496">
        <v>2017</v>
      </c>
      <c r="G1496">
        <v>98</v>
      </c>
      <c r="H1496" t="s">
        <v>603</v>
      </c>
      <c r="I1496" t="s">
        <v>55</v>
      </c>
      <c r="J1496">
        <v>6.4</v>
      </c>
    </row>
    <row r="1497" spans="1:10" x14ac:dyDescent="0.35">
      <c r="A1497" t="s">
        <v>6342</v>
      </c>
      <c r="B1497" t="s">
        <v>6343</v>
      </c>
      <c r="C1497" t="s">
        <v>6344</v>
      </c>
      <c r="D1497" t="s">
        <v>606</v>
      </c>
      <c r="E1497" t="s">
        <v>6345</v>
      </c>
      <c r="F1497">
        <v>2016</v>
      </c>
      <c r="G1497">
        <v>96</v>
      </c>
      <c r="H1497" t="s">
        <v>54</v>
      </c>
      <c r="J1497">
        <v>6.5</v>
      </c>
    </row>
    <row r="1498" spans="1:10" x14ac:dyDescent="0.35">
      <c r="A1498" t="s">
        <v>6346</v>
      </c>
      <c r="B1498" t="s">
        <v>6347</v>
      </c>
      <c r="D1498" t="s">
        <v>6348</v>
      </c>
      <c r="E1498" t="s">
        <v>6349</v>
      </c>
      <c r="F1498">
        <v>1994</v>
      </c>
      <c r="H1498" t="s">
        <v>102</v>
      </c>
      <c r="J1498">
        <v>5.2</v>
      </c>
    </row>
    <row r="1499" spans="1:10" x14ac:dyDescent="0.35">
      <c r="A1499" t="s">
        <v>6350</v>
      </c>
      <c r="B1499" t="s">
        <v>6351</v>
      </c>
      <c r="C1499" t="s">
        <v>6352</v>
      </c>
      <c r="E1499" t="s">
        <v>6353</v>
      </c>
      <c r="F1499">
        <v>2022</v>
      </c>
      <c r="H1499" t="s">
        <v>1120</v>
      </c>
    </row>
    <row r="1500" spans="1:10" x14ac:dyDescent="0.35">
      <c r="A1500" t="s">
        <v>6354</v>
      </c>
      <c r="B1500" t="s">
        <v>6355</v>
      </c>
      <c r="C1500" t="s">
        <v>6356</v>
      </c>
      <c r="D1500" t="s">
        <v>761</v>
      </c>
      <c r="E1500" t="s">
        <v>6357</v>
      </c>
      <c r="F1500">
        <v>2005</v>
      </c>
      <c r="G1500">
        <v>105</v>
      </c>
      <c r="H1500" t="s">
        <v>1139</v>
      </c>
      <c r="I1500" t="s">
        <v>664</v>
      </c>
      <c r="J1500">
        <v>7.3</v>
      </c>
    </row>
    <row r="1501" spans="1:10" x14ac:dyDescent="0.35">
      <c r="A1501" t="s">
        <v>6358</v>
      </c>
      <c r="B1501" t="s">
        <v>6359</v>
      </c>
      <c r="C1501" t="s">
        <v>6360</v>
      </c>
      <c r="D1501" t="s">
        <v>6361</v>
      </c>
      <c r="E1501" t="s">
        <v>6362</v>
      </c>
      <c r="F1501">
        <v>2021</v>
      </c>
      <c r="G1501">
        <v>105</v>
      </c>
      <c r="H1501" t="s">
        <v>54</v>
      </c>
      <c r="I1501" t="s">
        <v>36</v>
      </c>
      <c r="J1501">
        <v>7.7</v>
      </c>
    </row>
    <row r="1502" spans="1:10" x14ac:dyDescent="0.35">
      <c r="A1502" t="s">
        <v>6363</v>
      </c>
      <c r="B1502" t="s">
        <v>6364</v>
      </c>
      <c r="C1502" t="s">
        <v>6365</v>
      </c>
      <c r="D1502" t="s">
        <v>6366</v>
      </c>
      <c r="E1502" t="s">
        <v>6367</v>
      </c>
      <c r="H1502" t="s">
        <v>742</v>
      </c>
    </row>
    <row r="1503" spans="1:10" x14ac:dyDescent="0.35">
      <c r="A1503" t="s">
        <v>6368</v>
      </c>
      <c r="B1503" t="s">
        <v>6369</v>
      </c>
      <c r="C1503" t="s">
        <v>6370</v>
      </c>
      <c r="D1503" t="s">
        <v>6371</v>
      </c>
      <c r="E1503" t="s">
        <v>6372</v>
      </c>
      <c r="F1503">
        <v>2003</v>
      </c>
      <c r="G1503">
        <v>71</v>
      </c>
      <c r="H1503" t="s">
        <v>2784</v>
      </c>
      <c r="I1503" t="s">
        <v>48</v>
      </c>
      <c r="J1503">
        <v>7.6</v>
      </c>
    </row>
    <row r="1504" spans="1:10" x14ac:dyDescent="0.35">
      <c r="A1504" t="s">
        <v>6373</v>
      </c>
      <c r="B1504" t="s">
        <v>6374</v>
      </c>
      <c r="C1504" t="s">
        <v>6375</v>
      </c>
      <c r="D1504" t="s">
        <v>6376</v>
      </c>
      <c r="E1504" t="s">
        <v>6377</v>
      </c>
      <c r="F1504">
        <v>2023</v>
      </c>
      <c r="G1504">
        <v>27</v>
      </c>
      <c r="H1504" t="s">
        <v>5793</v>
      </c>
    </row>
    <row r="1505" spans="1:10" x14ac:dyDescent="0.35">
      <c r="A1505" t="s">
        <v>6378</v>
      </c>
      <c r="B1505" t="s">
        <v>6379</v>
      </c>
      <c r="C1505" t="s">
        <v>6380</v>
      </c>
      <c r="D1505" t="s">
        <v>340</v>
      </c>
      <c r="E1505" t="s">
        <v>6381</v>
      </c>
      <c r="F1505">
        <v>2020</v>
      </c>
      <c r="H1505" t="s">
        <v>2802</v>
      </c>
      <c r="J1505">
        <v>7.6</v>
      </c>
    </row>
    <row r="1506" spans="1:10" x14ac:dyDescent="0.35">
      <c r="A1506" t="s">
        <v>6382</v>
      </c>
      <c r="B1506" t="s">
        <v>6383</v>
      </c>
      <c r="D1506" t="s">
        <v>6384</v>
      </c>
      <c r="E1506" t="s">
        <v>6385</v>
      </c>
      <c r="F1506">
        <v>2014</v>
      </c>
      <c r="H1506" t="s">
        <v>1212</v>
      </c>
    </row>
    <row r="1507" spans="1:10" x14ac:dyDescent="0.35">
      <c r="A1507" t="s">
        <v>6386</v>
      </c>
      <c r="B1507" t="s">
        <v>6387</v>
      </c>
      <c r="C1507" t="s">
        <v>6388</v>
      </c>
      <c r="D1507" t="s">
        <v>767</v>
      </c>
      <c r="E1507" t="s">
        <v>6389</v>
      </c>
      <c r="F1507">
        <v>2014</v>
      </c>
      <c r="G1507">
        <v>90</v>
      </c>
      <c r="H1507" t="s">
        <v>54</v>
      </c>
      <c r="J1507">
        <v>6.7</v>
      </c>
    </row>
    <row r="1508" spans="1:10" x14ac:dyDescent="0.35">
      <c r="A1508" t="s">
        <v>6390</v>
      </c>
      <c r="B1508" t="s">
        <v>6391</v>
      </c>
      <c r="D1508" t="s">
        <v>943</v>
      </c>
      <c r="E1508" t="s">
        <v>6392</v>
      </c>
      <c r="F1508">
        <v>2012</v>
      </c>
      <c r="G1508">
        <v>73</v>
      </c>
      <c r="H1508" t="s">
        <v>102</v>
      </c>
      <c r="J1508">
        <v>7.5</v>
      </c>
    </row>
    <row r="1509" spans="1:10" x14ac:dyDescent="0.35">
      <c r="A1509" t="s">
        <v>6393</v>
      </c>
      <c r="B1509" t="s">
        <v>6394</v>
      </c>
      <c r="C1509" t="s">
        <v>6395</v>
      </c>
      <c r="D1509" t="s">
        <v>6396</v>
      </c>
      <c r="E1509" t="s">
        <v>6397</v>
      </c>
      <c r="F1509">
        <v>2005</v>
      </c>
      <c r="G1509">
        <v>75</v>
      </c>
      <c r="H1509" t="s">
        <v>2784</v>
      </c>
    </row>
    <row r="1510" spans="1:10" x14ac:dyDescent="0.35">
      <c r="A1510" t="s">
        <v>6398</v>
      </c>
      <c r="B1510" t="s">
        <v>6399</v>
      </c>
      <c r="C1510" t="s">
        <v>6400</v>
      </c>
      <c r="D1510" t="s">
        <v>6401</v>
      </c>
      <c r="F1510">
        <v>2013</v>
      </c>
      <c r="G1510">
        <v>108</v>
      </c>
      <c r="H1510" t="s">
        <v>6402</v>
      </c>
      <c r="J1510">
        <v>8</v>
      </c>
    </row>
    <row r="1511" spans="1:10" x14ac:dyDescent="0.35">
      <c r="A1511" t="s">
        <v>6403</v>
      </c>
      <c r="B1511" t="s">
        <v>6404</v>
      </c>
      <c r="D1511" t="s">
        <v>1676</v>
      </c>
      <c r="E1511" t="s">
        <v>6405</v>
      </c>
    </row>
    <row r="1512" spans="1:10" x14ac:dyDescent="0.35">
      <c r="A1512" t="s">
        <v>6406</v>
      </c>
      <c r="B1512" t="s">
        <v>6407</v>
      </c>
      <c r="C1512" t="s">
        <v>6408</v>
      </c>
      <c r="E1512" t="s">
        <v>6409</v>
      </c>
      <c r="F1512">
        <v>2022</v>
      </c>
      <c r="H1512" t="s">
        <v>102</v>
      </c>
      <c r="I1512" t="s">
        <v>48</v>
      </c>
      <c r="J1512">
        <v>7.5</v>
      </c>
    </row>
    <row r="1513" spans="1:10" x14ac:dyDescent="0.35">
      <c r="A1513" t="s">
        <v>6410</v>
      </c>
      <c r="B1513" t="s">
        <v>6411</v>
      </c>
      <c r="C1513" t="s">
        <v>6412</v>
      </c>
      <c r="D1513" t="s">
        <v>5945</v>
      </c>
      <c r="E1513" t="s">
        <v>6413</v>
      </c>
      <c r="F1513">
        <v>2023</v>
      </c>
      <c r="G1513">
        <v>102</v>
      </c>
      <c r="H1513" t="s">
        <v>2427</v>
      </c>
      <c r="I1513" t="s">
        <v>481</v>
      </c>
      <c r="J1513">
        <v>7.5</v>
      </c>
    </row>
    <row r="1514" spans="1:10" x14ac:dyDescent="0.35">
      <c r="A1514" t="s">
        <v>6414</v>
      </c>
      <c r="B1514" t="s">
        <v>6415</v>
      </c>
      <c r="C1514" t="s">
        <v>6416</v>
      </c>
      <c r="D1514" t="s">
        <v>662</v>
      </c>
      <c r="E1514" t="s">
        <v>6417</v>
      </c>
      <c r="F1514">
        <v>2023</v>
      </c>
      <c r="G1514">
        <v>102</v>
      </c>
      <c r="H1514" t="s">
        <v>342</v>
      </c>
      <c r="I1514" t="s">
        <v>87</v>
      </c>
      <c r="J1514">
        <v>7.1</v>
      </c>
    </row>
    <row r="1515" spans="1:10" x14ac:dyDescent="0.35">
      <c r="A1515" t="s">
        <v>6418</v>
      </c>
      <c r="B1515" t="s">
        <v>6419</v>
      </c>
      <c r="D1515" t="s">
        <v>4782</v>
      </c>
      <c r="E1515" t="s">
        <v>6420</v>
      </c>
      <c r="F1515">
        <v>1983</v>
      </c>
      <c r="J1515">
        <v>6</v>
      </c>
    </row>
    <row r="1516" spans="1:10" x14ac:dyDescent="0.35">
      <c r="A1516" t="s">
        <v>6421</v>
      </c>
      <c r="B1516" t="s">
        <v>6422</v>
      </c>
      <c r="D1516" t="s">
        <v>4474</v>
      </c>
      <c r="E1516" t="s">
        <v>6423</v>
      </c>
      <c r="F1516">
        <v>1985</v>
      </c>
      <c r="G1516">
        <v>100</v>
      </c>
      <c r="H1516" t="s">
        <v>54</v>
      </c>
      <c r="J1516">
        <v>7</v>
      </c>
    </row>
    <row r="1517" spans="1:10" x14ac:dyDescent="0.35">
      <c r="A1517" t="s">
        <v>6424</v>
      </c>
      <c r="B1517" t="s">
        <v>6425</v>
      </c>
      <c r="D1517" t="s">
        <v>4081</v>
      </c>
      <c r="E1517" t="s">
        <v>6426</v>
      </c>
      <c r="F1517">
        <v>1990</v>
      </c>
      <c r="G1517">
        <v>81</v>
      </c>
    </row>
    <row r="1518" spans="1:10" x14ac:dyDescent="0.35">
      <c r="A1518" t="s">
        <v>6427</v>
      </c>
      <c r="B1518" t="s">
        <v>6428</v>
      </c>
      <c r="C1518" t="s">
        <v>6429</v>
      </c>
      <c r="D1518" t="s">
        <v>767</v>
      </c>
      <c r="E1518" t="s">
        <v>6430</v>
      </c>
      <c r="F1518">
        <v>2015</v>
      </c>
      <c r="G1518">
        <v>91</v>
      </c>
      <c r="H1518" t="s">
        <v>603</v>
      </c>
      <c r="J1518">
        <v>7.4</v>
      </c>
    </row>
    <row r="1519" spans="1:10" x14ac:dyDescent="0.35">
      <c r="A1519" t="s">
        <v>6431</v>
      </c>
      <c r="B1519" t="s">
        <v>6432</v>
      </c>
      <c r="D1519" t="s">
        <v>6010</v>
      </c>
      <c r="E1519" t="s">
        <v>6433</v>
      </c>
      <c r="F1519">
        <v>1977</v>
      </c>
      <c r="G1519">
        <v>101</v>
      </c>
      <c r="H1519" t="s">
        <v>102</v>
      </c>
    </row>
    <row r="1520" spans="1:10" x14ac:dyDescent="0.35">
      <c r="A1520" t="s">
        <v>6434</v>
      </c>
      <c r="B1520" t="s">
        <v>6435</v>
      </c>
      <c r="D1520" t="s">
        <v>6436</v>
      </c>
      <c r="E1520" t="s">
        <v>6437</v>
      </c>
      <c r="F1520">
        <v>1977</v>
      </c>
      <c r="H1520" t="s">
        <v>102</v>
      </c>
    </row>
    <row r="1521" spans="1:10" x14ac:dyDescent="0.35">
      <c r="A1521" t="s">
        <v>6438</v>
      </c>
      <c r="B1521" t="s">
        <v>6439</v>
      </c>
      <c r="C1521" t="s">
        <v>6440</v>
      </c>
      <c r="D1521" t="s">
        <v>966</v>
      </c>
      <c r="E1521" t="s">
        <v>6441</v>
      </c>
      <c r="F1521">
        <v>1989</v>
      </c>
      <c r="G1521">
        <v>165</v>
      </c>
      <c r="H1521" t="s">
        <v>102</v>
      </c>
      <c r="J1521">
        <v>7.4</v>
      </c>
    </row>
    <row r="1522" spans="1:10" x14ac:dyDescent="0.35">
      <c r="A1522" t="s">
        <v>6442</v>
      </c>
      <c r="B1522" t="s">
        <v>6443</v>
      </c>
      <c r="D1522" t="s">
        <v>6444</v>
      </c>
      <c r="E1522" t="s">
        <v>6445</v>
      </c>
      <c r="F1522">
        <v>1983</v>
      </c>
      <c r="G1522">
        <v>82</v>
      </c>
      <c r="H1522" t="s">
        <v>648</v>
      </c>
    </row>
    <row r="1523" spans="1:10" x14ac:dyDescent="0.35">
      <c r="A1523" t="s">
        <v>6446</v>
      </c>
      <c r="B1523" t="s">
        <v>6447</v>
      </c>
      <c r="C1523" t="s">
        <v>6448</v>
      </c>
      <c r="D1523" t="s">
        <v>925</v>
      </c>
      <c r="E1523" t="s">
        <v>6449</v>
      </c>
      <c r="F1523">
        <v>2021</v>
      </c>
      <c r="G1523">
        <v>75</v>
      </c>
      <c r="H1523" t="s">
        <v>54</v>
      </c>
      <c r="I1523" t="s">
        <v>55</v>
      </c>
      <c r="J1523">
        <v>8.5</v>
      </c>
    </row>
    <row r="1524" spans="1:10" x14ac:dyDescent="0.35">
      <c r="A1524" t="s">
        <v>6450</v>
      </c>
      <c r="B1524" t="s">
        <v>6451</v>
      </c>
      <c r="D1524" t="s">
        <v>2920</v>
      </c>
      <c r="E1524" t="s">
        <v>6452</v>
      </c>
      <c r="F1524">
        <v>2010</v>
      </c>
      <c r="G1524">
        <v>95</v>
      </c>
      <c r="H1524" t="s">
        <v>102</v>
      </c>
      <c r="J1524">
        <v>8</v>
      </c>
    </row>
    <row r="1525" spans="1:10" x14ac:dyDescent="0.35">
      <c r="A1525" t="s">
        <v>6453</v>
      </c>
      <c r="B1525" t="s">
        <v>6454</v>
      </c>
      <c r="C1525" t="s">
        <v>6455</v>
      </c>
      <c r="D1525" t="s">
        <v>2558</v>
      </c>
      <c r="E1525" t="s">
        <v>6456</v>
      </c>
      <c r="F1525">
        <v>2018</v>
      </c>
      <c r="G1525">
        <v>91</v>
      </c>
      <c r="H1525" t="s">
        <v>603</v>
      </c>
      <c r="I1525" t="s">
        <v>36</v>
      </c>
      <c r="J1525">
        <v>5.6</v>
      </c>
    </row>
    <row r="1526" spans="1:10" x14ac:dyDescent="0.35">
      <c r="A1526" t="s">
        <v>6457</v>
      </c>
      <c r="B1526" t="s">
        <v>6458</v>
      </c>
      <c r="C1526" t="s">
        <v>6459</v>
      </c>
      <c r="D1526" t="s">
        <v>6460</v>
      </c>
      <c r="E1526" t="s">
        <v>6461</v>
      </c>
      <c r="F1526">
        <v>2015</v>
      </c>
      <c r="G1526">
        <v>90</v>
      </c>
      <c r="H1526" t="s">
        <v>886</v>
      </c>
      <c r="I1526" t="s">
        <v>481</v>
      </c>
      <c r="J1526">
        <v>6.4</v>
      </c>
    </row>
    <row r="1527" spans="1:10" x14ac:dyDescent="0.35">
      <c r="A1527" t="s">
        <v>6462</v>
      </c>
      <c r="B1527" t="s">
        <v>6463</v>
      </c>
      <c r="D1527" t="s">
        <v>662</v>
      </c>
      <c r="E1527" t="s">
        <v>6464</v>
      </c>
      <c r="H1527" t="s">
        <v>35</v>
      </c>
    </row>
    <row r="1528" spans="1:10" x14ac:dyDescent="0.35">
      <c r="A1528" t="s">
        <v>6465</v>
      </c>
      <c r="B1528" t="s">
        <v>6466</v>
      </c>
      <c r="C1528" t="s">
        <v>6467</v>
      </c>
      <c r="E1528" t="s">
        <v>6468</v>
      </c>
      <c r="F1528">
        <v>2021</v>
      </c>
      <c r="H1528" t="s">
        <v>102</v>
      </c>
      <c r="J1528">
        <v>8.6</v>
      </c>
    </row>
    <row r="1529" spans="1:10" x14ac:dyDescent="0.35">
      <c r="A1529" t="s">
        <v>6469</v>
      </c>
      <c r="B1529" t="s">
        <v>6470</v>
      </c>
      <c r="C1529" t="s">
        <v>6471</v>
      </c>
      <c r="D1529" t="s">
        <v>574</v>
      </c>
      <c r="E1529" t="s">
        <v>6472</v>
      </c>
      <c r="F1529">
        <v>2015</v>
      </c>
      <c r="G1529">
        <v>83</v>
      </c>
      <c r="H1529" t="s">
        <v>35</v>
      </c>
    </row>
    <row r="1530" spans="1:10" x14ac:dyDescent="0.35">
      <c r="A1530" t="s">
        <v>6473</v>
      </c>
      <c r="B1530" t="s">
        <v>6474</v>
      </c>
      <c r="D1530" t="s">
        <v>6475</v>
      </c>
      <c r="E1530" t="s">
        <v>6476</v>
      </c>
      <c r="F1530">
        <v>2011</v>
      </c>
      <c r="G1530">
        <v>95</v>
      </c>
      <c r="H1530" t="s">
        <v>102</v>
      </c>
      <c r="J1530">
        <v>7.6</v>
      </c>
    </row>
    <row r="1531" spans="1:10" x14ac:dyDescent="0.35">
      <c r="A1531" t="s">
        <v>6477</v>
      </c>
      <c r="B1531" t="s">
        <v>6478</v>
      </c>
      <c r="C1531" t="s">
        <v>6479</v>
      </c>
      <c r="D1531" t="s">
        <v>4892</v>
      </c>
      <c r="E1531" t="s">
        <v>6480</v>
      </c>
      <c r="F1531">
        <v>2022</v>
      </c>
      <c r="G1531">
        <v>15</v>
      </c>
      <c r="H1531" t="s">
        <v>1212</v>
      </c>
    </row>
    <row r="1532" spans="1:10" x14ac:dyDescent="0.35">
      <c r="A1532" t="s">
        <v>6481</v>
      </c>
      <c r="B1532" t="s">
        <v>6482</v>
      </c>
      <c r="D1532" t="s">
        <v>6483</v>
      </c>
      <c r="E1532" t="s">
        <v>6484</v>
      </c>
      <c r="F1532">
        <v>1981</v>
      </c>
    </row>
    <row r="1533" spans="1:10" x14ac:dyDescent="0.35">
      <c r="A1533" t="s">
        <v>6485</v>
      </c>
      <c r="B1533" t="s">
        <v>6486</v>
      </c>
      <c r="C1533" t="s">
        <v>6487</v>
      </c>
      <c r="D1533" t="s">
        <v>4643</v>
      </c>
      <c r="E1533" t="s">
        <v>6488</v>
      </c>
      <c r="F1533">
        <v>2006</v>
      </c>
      <c r="G1533">
        <v>110</v>
      </c>
      <c r="H1533" t="s">
        <v>6489</v>
      </c>
      <c r="J1533">
        <v>6.3</v>
      </c>
    </row>
    <row r="1534" spans="1:10" x14ac:dyDescent="0.35">
      <c r="A1534" t="s">
        <v>6490</v>
      </c>
      <c r="B1534" t="s">
        <v>6491</v>
      </c>
      <c r="C1534" t="s">
        <v>6492</v>
      </c>
      <c r="E1534" t="s">
        <v>6493</v>
      </c>
      <c r="F1534">
        <v>2022</v>
      </c>
      <c r="H1534" t="s">
        <v>102</v>
      </c>
      <c r="I1534" t="s">
        <v>76</v>
      </c>
      <c r="J1534">
        <v>8.6</v>
      </c>
    </row>
    <row r="1535" spans="1:10" x14ac:dyDescent="0.35">
      <c r="A1535" t="s">
        <v>6494</v>
      </c>
      <c r="B1535" t="s">
        <v>6495</v>
      </c>
      <c r="C1535" t="s">
        <v>6496</v>
      </c>
      <c r="D1535" t="s">
        <v>6497</v>
      </c>
      <c r="E1535" t="s">
        <v>6498</v>
      </c>
      <c r="F1535">
        <v>2017</v>
      </c>
      <c r="G1535">
        <v>45</v>
      </c>
      <c r="H1535" t="s">
        <v>6499</v>
      </c>
    </row>
    <row r="1536" spans="1:10" x14ac:dyDescent="0.35">
      <c r="A1536" t="s">
        <v>6500</v>
      </c>
      <c r="B1536" t="s">
        <v>6501</v>
      </c>
      <c r="C1536" t="s">
        <v>6502</v>
      </c>
      <c r="E1536" t="s">
        <v>6503</v>
      </c>
      <c r="F1536">
        <v>2012</v>
      </c>
      <c r="G1536">
        <v>21</v>
      </c>
      <c r="H1536" t="s">
        <v>1838</v>
      </c>
      <c r="I1536" t="s">
        <v>18</v>
      </c>
    </row>
    <row r="1537" spans="1:10" x14ac:dyDescent="0.35">
      <c r="A1537" t="s">
        <v>6504</v>
      </c>
      <c r="B1537" t="s">
        <v>6505</v>
      </c>
      <c r="C1537" t="s">
        <v>6506</v>
      </c>
      <c r="D1537" t="s">
        <v>6507</v>
      </c>
      <c r="E1537" t="s">
        <v>6508</v>
      </c>
      <c r="F1537">
        <v>2023</v>
      </c>
      <c r="G1537">
        <v>101</v>
      </c>
      <c r="H1537" t="s">
        <v>102</v>
      </c>
    </row>
    <row r="1538" spans="1:10" x14ac:dyDescent="0.35">
      <c r="A1538" t="s">
        <v>6509</v>
      </c>
      <c r="B1538" t="s">
        <v>6510</v>
      </c>
      <c r="C1538" t="s">
        <v>6511</v>
      </c>
      <c r="D1538" t="s">
        <v>1189</v>
      </c>
      <c r="E1538" t="s">
        <v>6512</v>
      </c>
      <c r="F1538">
        <v>2007</v>
      </c>
      <c r="H1538" t="s">
        <v>35</v>
      </c>
      <c r="J1538">
        <v>5.3</v>
      </c>
    </row>
    <row r="1539" spans="1:10" x14ac:dyDescent="0.35">
      <c r="A1539" t="s">
        <v>6513</v>
      </c>
      <c r="B1539" t="s">
        <v>6514</v>
      </c>
      <c r="E1539" t="s">
        <v>6515</v>
      </c>
      <c r="F1539">
        <v>2021</v>
      </c>
      <c r="H1539" t="s">
        <v>102</v>
      </c>
      <c r="J1539">
        <v>6</v>
      </c>
    </row>
    <row r="1540" spans="1:10" x14ac:dyDescent="0.35">
      <c r="A1540" t="s">
        <v>6516</v>
      </c>
      <c r="B1540" t="s">
        <v>6517</v>
      </c>
      <c r="C1540" t="s">
        <v>6518</v>
      </c>
      <c r="E1540" t="s">
        <v>6519</v>
      </c>
      <c r="F1540">
        <v>2023</v>
      </c>
      <c r="H1540" t="s">
        <v>102</v>
      </c>
    </row>
    <row r="1541" spans="1:10" x14ac:dyDescent="0.35">
      <c r="A1541" t="s">
        <v>6520</v>
      </c>
      <c r="B1541" t="s">
        <v>6521</v>
      </c>
      <c r="D1541" t="s">
        <v>1549</v>
      </c>
      <c r="E1541" t="s">
        <v>6522</v>
      </c>
      <c r="F1541">
        <v>1977</v>
      </c>
      <c r="G1541">
        <v>116</v>
      </c>
      <c r="H1541" t="s">
        <v>54</v>
      </c>
      <c r="J1541">
        <v>7.5</v>
      </c>
    </row>
    <row r="1542" spans="1:10" x14ac:dyDescent="0.35">
      <c r="A1542" t="s">
        <v>6523</v>
      </c>
      <c r="B1542" t="s">
        <v>6524</v>
      </c>
      <c r="C1542" t="s">
        <v>6525</v>
      </c>
      <c r="D1542" t="s">
        <v>6526</v>
      </c>
      <c r="E1542" t="s">
        <v>6527</v>
      </c>
      <c r="F1542">
        <v>2021</v>
      </c>
      <c r="G1542">
        <v>105</v>
      </c>
      <c r="H1542" t="s">
        <v>2784</v>
      </c>
      <c r="I1542" t="s">
        <v>87</v>
      </c>
    </row>
    <row r="1543" spans="1:10" x14ac:dyDescent="0.35">
      <c r="A1543" t="s">
        <v>6528</v>
      </c>
      <c r="B1543" t="s">
        <v>6529</v>
      </c>
      <c r="C1543" t="s">
        <v>6530</v>
      </c>
      <c r="E1543" t="s">
        <v>6531</v>
      </c>
      <c r="F1543">
        <v>2012</v>
      </c>
      <c r="H1543" t="s">
        <v>102</v>
      </c>
      <c r="J1543">
        <v>6.3</v>
      </c>
    </row>
    <row r="1544" spans="1:10" x14ac:dyDescent="0.35">
      <c r="A1544" t="s">
        <v>6532</v>
      </c>
      <c r="B1544" t="s">
        <v>6533</v>
      </c>
      <c r="C1544" t="s">
        <v>6534</v>
      </c>
      <c r="D1544" t="s">
        <v>4081</v>
      </c>
      <c r="E1544" t="s">
        <v>6535</v>
      </c>
      <c r="F1544">
        <v>1992</v>
      </c>
      <c r="G1544">
        <v>73</v>
      </c>
      <c r="H1544" t="s">
        <v>47</v>
      </c>
      <c r="J1544">
        <v>6.8</v>
      </c>
    </row>
    <row r="1545" spans="1:10" x14ac:dyDescent="0.35">
      <c r="A1545" t="s">
        <v>6536</v>
      </c>
      <c r="B1545" t="s">
        <v>6537</v>
      </c>
      <c r="C1545" t="s">
        <v>6538</v>
      </c>
      <c r="D1545" t="s">
        <v>2242</v>
      </c>
      <c r="E1545" t="s">
        <v>6539</v>
      </c>
      <c r="F1545">
        <v>2022</v>
      </c>
      <c r="G1545">
        <v>86</v>
      </c>
      <c r="H1545" t="s">
        <v>102</v>
      </c>
      <c r="I1545" t="s">
        <v>87</v>
      </c>
      <c r="J1545">
        <v>6.4</v>
      </c>
    </row>
    <row r="1546" spans="1:10" x14ac:dyDescent="0.35">
      <c r="A1546" t="s">
        <v>6540</v>
      </c>
      <c r="B1546" t="s">
        <v>6541</v>
      </c>
      <c r="D1546" t="s">
        <v>6542</v>
      </c>
      <c r="E1546" t="s">
        <v>6543</v>
      </c>
      <c r="F1546">
        <v>2013</v>
      </c>
      <c r="H1546" t="s">
        <v>102</v>
      </c>
      <c r="I1546" t="s">
        <v>481</v>
      </c>
      <c r="J1546">
        <v>9.1999999999999993</v>
      </c>
    </row>
    <row r="1547" spans="1:10" x14ac:dyDescent="0.35">
      <c r="A1547" t="s">
        <v>6544</v>
      </c>
      <c r="B1547" t="s">
        <v>6545</v>
      </c>
      <c r="C1547" t="s">
        <v>6546</v>
      </c>
      <c r="D1547" t="s">
        <v>6547</v>
      </c>
      <c r="E1547" t="s">
        <v>6548</v>
      </c>
      <c r="F1547">
        <v>2013</v>
      </c>
      <c r="G1547">
        <v>90</v>
      </c>
      <c r="H1547" t="s">
        <v>314</v>
      </c>
      <c r="J1547">
        <v>6.2</v>
      </c>
    </row>
    <row r="1548" spans="1:10" x14ac:dyDescent="0.35">
      <c r="A1548" t="s">
        <v>6549</v>
      </c>
      <c r="B1548" t="s">
        <v>6550</v>
      </c>
      <c r="D1548" t="s">
        <v>100</v>
      </c>
      <c r="E1548" t="s">
        <v>6551</v>
      </c>
      <c r="F1548">
        <v>2014</v>
      </c>
      <c r="H1548" t="s">
        <v>102</v>
      </c>
      <c r="J1548">
        <v>7</v>
      </c>
    </row>
    <row r="1549" spans="1:10" x14ac:dyDescent="0.35">
      <c r="A1549" t="s">
        <v>6552</v>
      </c>
      <c r="B1549" t="s">
        <v>6553</v>
      </c>
      <c r="C1549" t="s">
        <v>6554</v>
      </c>
      <c r="D1549" t="s">
        <v>5169</v>
      </c>
      <c r="E1549" t="s">
        <v>6555</v>
      </c>
      <c r="F1549">
        <v>2008</v>
      </c>
      <c r="H1549" t="s">
        <v>151</v>
      </c>
      <c r="J1549">
        <v>6</v>
      </c>
    </row>
    <row r="1550" spans="1:10" x14ac:dyDescent="0.35">
      <c r="A1550" t="s">
        <v>6556</v>
      </c>
      <c r="B1550" t="s">
        <v>6557</v>
      </c>
      <c r="C1550" t="s">
        <v>6558</v>
      </c>
      <c r="D1550" t="s">
        <v>220</v>
      </c>
      <c r="E1550" t="s">
        <v>6559</v>
      </c>
      <c r="F1550">
        <v>2005</v>
      </c>
      <c r="J1550">
        <v>6.3</v>
      </c>
    </row>
    <row r="1551" spans="1:10" x14ac:dyDescent="0.35">
      <c r="A1551" t="s">
        <v>6560</v>
      </c>
      <c r="B1551" t="s">
        <v>6561</v>
      </c>
      <c r="C1551" t="s">
        <v>6562</v>
      </c>
      <c r="D1551" t="s">
        <v>2364</v>
      </c>
      <c r="E1551" t="s">
        <v>6563</v>
      </c>
      <c r="F1551">
        <v>2011</v>
      </c>
      <c r="G1551">
        <v>93</v>
      </c>
      <c r="H1551" t="s">
        <v>634</v>
      </c>
      <c r="I1551" t="s">
        <v>18</v>
      </c>
      <c r="J1551">
        <v>6.8</v>
      </c>
    </row>
    <row r="1552" spans="1:10" x14ac:dyDescent="0.35">
      <c r="A1552" t="s">
        <v>6564</v>
      </c>
      <c r="B1552" t="s">
        <v>6565</v>
      </c>
      <c r="C1552" t="s">
        <v>6566</v>
      </c>
      <c r="D1552" t="s">
        <v>4270</v>
      </c>
      <c r="E1552" t="s">
        <v>6567</v>
      </c>
      <c r="F1552">
        <v>1990</v>
      </c>
      <c r="G1552">
        <v>103</v>
      </c>
      <c r="H1552" t="s">
        <v>102</v>
      </c>
      <c r="J1552">
        <v>7.5</v>
      </c>
    </row>
    <row r="1553" spans="1:10" x14ac:dyDescent="0.35">
      <c r="A1553" t="s">
        <v>6568</v>
      </c>
      <c r="B1553" t="s">
        <v>6569</v>
      </c>
      <c r="C1553" t="s">
        <v>6570</v>
      </c>
      <c r="D1553" t="s">
        <v>3300</v>
      </c>
      <c r="E1553" t="s">
        <v>6571</v>
      </c>
      <c r="F1553">
        <v>2022</v>
      </c>
      <c r="H1553" t="s">
        <v>54</v>
      </c>
    </row>
    <row r="1554" spans="1:10" x14ac:dyDescent="0.35">
      <c r="A1554" t="s">
        <v>6572</v>
      </c>
      <c r="B1554" t="s">
        <v>6573</v>
      </c>
      <c r="C1554" t="s">
        <v>6574</v>
      </c>
      <c r="E1554" t="s">
        <v>6575</v>
      </c>
      <c r="F1554">
        <v>2023</v>
      </c>
      <c r="H1554" t="s">
        <v>102</v>
      </c>
    </row>
    <row r="1555" spans="1:10" x14ac:dyDescent="0.35">
      <c r="A1555" t="s">
        <v>6576</v>
      </c>
      <c r="B1555" t="s">
        <v>6577</v>
      </c>
      <c r="C1555" t="s">
        <v>6578</v>
      </c>
      <c r="D1555" t="s">
        <v>1055</v>
      </c>
      <c r="E1555" t="s">
        <v>6579</v>
      </c>
      <c r="F1555">
        <v>2018</v>
      </c>
      <c r="G1555">
        <v>82</v>
      </c>
      <c r="H1555" t="s">
        <v>35</v>
      </c>
      <c r="I1555" t="s">
        <v>36</v>
      </c>
      <c r="J1555">
        <v>3.1</v>
      </c>
    </row>
    <row r="1556" spans="1:10" x14ac:dyDescent="0.35">
      <c r="A1556" t="s">
        <v>6580</v>
      </c>
      <c r="B1556" t="s">
        <v>6581</v>
      </c>
      <c r="C1556" t="s">
        <v>6582</v>
      </c>
      <c r="D1556" t="s">
        <v>4099</v>
      </c>
      <c r="E1556" t="s">
        <v>6583</v>
      </c>
      <c r="F1556">
        <v>2015</v>
      </c>
      <c r="G1556">
        <v>86</v>
      </c>
      <c r="H1556" t="s">
        <v>5011</v>
      </c>
      <c r="J1556">
        <v>6.3</v>
      </c>
    </row>
    <row r="1557" spans="1:10" x14ac:dyDescent="0.35">
      <c r="A1557" t="s">
        <v>6584</v>
      </c>
      <c r="B1557" t="s">
        <v>6585</v>
      </c>
      <c r="C1557" t="s">
        <v>6586</v>
      </c>
      <c r="D1557" t="s">
        <v>220</v>
      </c>
      <c r="E1557" t="s">
        <v>6587</v>
      </c>
      <c r="F1557">
        <v>2018</v>
      </c>
      <c r="G1557">
        <v>95</v>
      </c>
      <c r="H1557" t="s">
        <v>603</v>
      </c>
      <c r="I1557" t="s">
        <v>29</v>
      </c>
      <c r="J1557">
        <v>3</v>
      </c>
    </row>
    <row r="1558" spans="1:10" x14ac:dyDescent="0.35">
      <c r="A1558" t="s">
        <v>6588</v>
      </c>
      <c r="B1558" t="s">
        <v>6589</v>
      </c>
      <c r="C1558" t="s">
        <v>6590</v>
      </c>
      <c r="D1558" t="s">
        <v>292</v>
      </c>
      <c r="E1558" t="s">
        <v>6591</v>
      </c>
      <c r="F1558">
        <v>2014</v>
      </c>
      <c r="G1558">
        <v>105</v>
      </c>
      <c r="H1558" t="s">
        <v>151</v>
      </c>
      <c r="I1558" t="s">
        <v>36</v>
      </c>
      <c r="J1558">
        <v>7.1</v>
      </c>
    </row>
    <row r="1559" spans="1:10" x14ac:dyDescent="0.35">
      <c r="A1559" t="s">
        <v>6592</v>
      </c>
      <c r="B1559" t="s">
        <v>6593</v>
      </c>
      <c r="C1559" t="s">
        <v>6594</v>
      </c>
      <c r="D1559" t="s">
        <v>4270</v>
      </c>
      <c r="E1559" t="s">
        <v>6595</v>
      </c>
      <c r="F1559">
        <v>1984</v>
      </c>
      <c r="G1559">
        <v>105</v>
      </c>
      <c r="H1559" t="s">
        <v>3468</v>
      </c>
      <c r="J1559">
        <v>7.1</v>
      </c>
    </row>
    <row r="1560" spans="1:10" x14ac:dyDescent="0.35">
      <c r="A1560" t="s">
        <v>6596</v>
      </c>
      <c r="B1560" t="s">
        <v>6597</v>
      </c>
      <c r="D1560" t="s">
        <v>2605</v>
      </c>
      <c r="E1560" t="s">
        <v>6598</v>
      </c>
      <c r="F1560">
        <v>1981</v>
      </c>
      <c r="G1560">
        <v>90</v>
      </c>
    </row>
    <row r="1561" spans="1:10" x14ac:dyDescent="0.35">
      <c r="A1561" t="s">
        <v>6599</v>
      </c>
      <c r="B1561" t="s">
        <v>6600</v>
      </c>
      <c r="C1561" t="s">
        <v>6601</v>
      </c>
      <c r="D1561" t="s">
        <v>767</v>
      </c>
      <c r="E1561" t="s">
        <v>6602</v>
      </c>
      <c r="F1561">
        <v>2021</v>
      </c>
      <c r="G1561">
        <v>81</v>
      </c>
      <c r="H1561" t="s">
        <v>102</v>
      </c>
      <c r="I1561" t="s">
        <v>540</v>
      </c>
      <c r="J1561">
        <v>8.6999999999999993</v>
      </c>
    </row>
    <row r="1562" spans="1:10" x14ac:dyDescent="0.35">
      <c r="A1562" t="s">
        <v>6603</v>
      </c>
      <c r="B1562" t="s">
        <v>6604</v>
      </c>
      <c r="C1562" t="s">
        <v>6605</v>
      </c>
      <c r="D1562" t="s">
        <v>5035</v>
      </c>
      <c r="E1562" t="s">
        <v>6606</v>
      </c>
      <c r="F1562">
        <v>2017</v>
      </c>
      <c r="G1562">
        <v>100</v>
      </c>
      <c r="H1562" t="s">
        <v>54</v>
      </c>
      <c r="I1562" t="s">
        <v>87</v>
      </c>
      <c r="J1562">
        <v>6.9</v>
      </c>
    </row>
    <row r="1563" spans="1:10" x14ac:dyDescent="0.35">
      <c r="A1563" t="s">
        <v>6607</v>
      </c>
      <c r="B1563" t="s">
        <v>6608</v>
      </c>
      <c r="C1563" t="s">
        <v>6609</v>
      </c>
      <c r="D1563" t="s">
        <v>5026</v>
      </c>
      <c r="E1563" t="s">
        <v>6610</v>
      </c>
      <c r="F1563">
        <v>2021</v>
      </c>
      <c r="G1563">
        <v>84</v>
      </c>
      <c r="H1563" t="s">
        <v>64</v>
      </c>
      <c r="I1563" t="s">
        <v>87</v>
      </c>
      <c r="J1563">
        <v>5.6</v>
      </c>
    </row>
    <row r="1564" spans="1:10" x14ac:dyDescent="0.35">
      <c r="A1564" t="s">
        <v>6611</v>
      </c>
      <c r="B1564" t="s">
        <v>6612</v>
      </c>
      <c r="C1564" t="s">
        <v>6613</v>
      </c>
      <c r="D1564" t="s">
        <v>6614</v>
      </c>
      <c r="E1564" t="s">
        <v>6615</v>
      </c>
      <c r="F1564">
        <v>2022</v>
      </c>
      <c r="G1564">
        <v>5</v>
      </c>
      <c r="H1564" t="s">
        <v>6616</v>
      </c>
      <c r="I1564" t="s">
        <v>48</v>
      </c>
      <c r="J1564">
        <v>9.4</v>
      </c>
    </row>
    <row r="1565" spans="1:10" x14ac:dyDescent="0.35">
      <c r="A1565" t="s">
        <v>6617</v>
      </c>
      <c r="B1565" t="s">
        <v>6618</v>
      </c>
      <c r="C1565" t="s">
        <v>6619</v>
      </c>
      <c r="D1565" t="s">
        <v>6620</v>
      </c>
      <c r="E1565" t="s">
        <v>6621</v>
      </c>
      <c r="F1565">
        <v>2016</v>
      </c>
      <c r="G1565">
        <v>48</v>
      </c>
      <c r="H1565" t="s">
        <v>2784</v>
      </c>
      <c r="J1565">
        <v>7</v>
      </c>
    </row>
    <row r="1566" spans="1:10" x14ac:dyDescent="0.35">
      <c r="A1566" t="s">
        <v>6622</v>
      </c>
      <c r="B1566" t="s">
        <v>6623</v>
      </c>
      <c r="C1566" t="s">
        <v>6624</v>
      </c>
      <c r="D1566" t="s">
        <v>220</v>
      </c>
      <c r="E1566" t="s">
        <v>6625</v>
      </c>
      <c r="F1566">
        <v>2011</v>
      </c>
      <c r="G1566">
        <v>101</v>
      </c>
      <c r="H1566" t="s">
        <v>102</v>
      </c>
      <c r="J1566">
        <v>6.9</v>
      </c>
    </row>
    <row r="1567" spans="1:10" x14ac:dyDescent="0.35">
      <c r="A1567" t="s">
        <v>6626</v>
      </c>
      <c r="B1567" t="s">
        <v>6627</v>
      </c>
      <c r="D1567" t="s">
        <v>6628</v>
      </c>
      <c r="E1567" t="s">
        <v>6629</v>
      </c>
      <c r="F1567">
        <v>2021</v>
      </c>
      <c r="H1567" t="s">
        <v>6630</v>
      </c>
    </row>
    <row r="1568" spans="1:10" x14ac:dyDescent="0.35">
      <c r="A1568" t="s">
        <v>6631</v>
      </c>
      <c r="B1568" t="s">
        <v>6632</v>
      </c>
      <c r="C1568" t="s">
        <v>6633</v>
      </c>
      <c r="D1568" t="s">
        <v>6634</v>
      </c>
      <c r="E1568" t="s">
        <v>6635</v>
      </c>
      <c r="F1568">
        <v>2018</v>
      </c>
      <c r="G1568">
        <v>98</v>
      </c>
      <c r="H1568" t="s">
        <v>54</v>
      </c>
      <c r="I1568" t="s">
        <v>36</v>
      </c>
      <c r="J1568">
        <v>8.1999999999999993</v>
      </c>
    </row>
    <row r="1569" spans="1:10" x14ac:dyDescent="0.35">
      <c r="A1569" t="s">
        <v>6636</v>
      </c>
      <c r="B1569" t="s">
        <v>6637</v>
      </c>
      <c r="C1569" t="s">
        <v>6638</v>
      </c>
      <c r="D1569" t="s">
        <v>1676</v>
      </c>
      <c r="E1569" t="s">
        <v>6639</v>
      </c>
      <c r="F1569">
        <v>2014</v>
      </c>
      <c r="G1569">
        <v>98</v>
      </c>
      <c r="H1569" t="s">
        <v>1545</v>
      </c>
      <c r="I1569" t="s">
        <v>481</v>
      </c>
    </row>
    <row r="1570" spans="1:10" x14ac:dyDescent="0.35">
      <c r="A1570" t="s">
        <v>6640</v>
      </c>
      <c r="B1570" t="s">
        <v>6641</v>
      </c>
      <c r="C1570" t="s">
        <v>6642</v>
      </c>
      <c r="D1570" t="s">
        <v>1437</v>
      </c>
      <c r="E1570" t="s">
        <v>6643</v>
      </c>
      <c r="F1570">
        <v>2013</v>
      </c>
      <c r="G1570">
        <v>120</v>
      </c>
      <c r="H1570" t="s">
        <v>2036</v>
      </c>
      <c r="I1570" t="s">
        <v>55</v>
      </c>
      <c r="J1570">
        <v>7.3</v>
      </c>
    </row>
    <row r="1571" spans="1:10" x14ac:dyDescent="0.35">
      <c r="A1571" t="s">
        <v>6644</v>
      </c>
      <c r="B1571" t="s">
        <v>6645</v>
      </c>
      <c r="C1571" t="s">
        <v>6646</v>
      </c>
      <c r="D1571" t="s">
        <v>6647</v>
      </c>
      <c r="E1571" t="s">
        <v>6648</v>
      </c>
      <c r="F1571">
        <v>2023</v>
      </c>
      <c r="G1571">
        <v>21</v>
      </c>
      <c r="H1571" t="s">
        <v>1212</v>
      </c>
    </row>
    <row r="1572" spans="1:10" x14ac:dyDescent="0.35">
      <c r="A1572" t="s">
        <v>6649</v>
      </c>
      <c r="B1572" t="s">
        <v>6650</v>
      </c>
      <c r="D1572" t="s">
        <v>6651</v>
      </c>
      <c r="E1572" t="s">
        <v>6652</v>
      </c>
      <c r="F1572">
        <v>2006</v>
      </c>
      <c r="G1572">
        <v>93</v>
      </c>
      <c r="H1572" t="s">
        <v>102</v>
      </c>
      <c r="J1572">
        <v>5.7</v>
      </c>
    </row>
    <row r="1573" spans="1:10" x14ac:dyDescent="0.35">
      <c r="A1573" t="s">
        <v>6653</v>
      </c>
      <c r="B1573" t="s">
        <v>6654</v>
      </c>
      <c r="D1573" t="s">
        <v>2312</v>
      </c>
      <c r="E1573" t="s">
        <v>6655</v>
      </c>
      <c r="F1573">
        <v>2008</v>
      </c>
      <c r="G1573">
        <v>90</v>
      </c>
      <c r="H1573" t="s">
        <v>747</v>
      </c>
      <c r="J1573">
        <v>7.1</v>
      </c>
    </row>
    <row r="1574" spans="1:10" x14ac:dyDescent="0.35">
      <c r="A1574" t="s">
        <v>6656</v>
      </c>
      <c r="B1574" t="s">
        <v>6657</v>
      </c>
      <c r="C1574" t="s">
        <v>6658</v>
      </c>
      <c r="E1574" t="s">
        <v>6659</v>
      </c>
      <c r="F1574">
        <v>2022</v>
      </c>
      <c r="H1574" t="s">
        <v>54</v>
      </c>
    </row>
    <row r="1575" spans="1:10" x14ac:dyDescent="0.35">
      <c r="A1575" t="s">
        <v>6660</v>
      </c>
      <c r="B1575" t="s">
        <v>6661</v>
      </c>
      <c r="D1575" t="s">
        <v>731</v>
      </c>
      <c r="E1575" t="s">
        <v>6662</v>
      </c>
      <c r="H1575" t="s">
        <v>441</v>
      </c>
    </row>
    <row r="1576" spans="1:10" x14ac:dyDescent="0.35">
      <c r="A1576" t="s">
        <v>6663</v>
      </c>
      <c r="B1576" t="s">
        <v>6664</v>
      </c>
      <c r="D1576" t="s">
        <v>6665</v>
      </c>
      <c r="E1576" t="s">
        <v>6666</v>
      </c>
      <c r="F1576">
        <v>2022</v>
      </c>
      <c r="H1576" t="s">
        <v>54</v>
      </c>
      <c r="J1576">
        <v>7.4</v>
      </c>
    </row>
    <row r="1577" spans="1:10" x14ac:dyDescent="0.35">
      <c r="A1577" t="s">
        <v>6667</v>
      </c>
      <c r="B1577" t="s">
        <v>6668</v>
      </c>
      <c r="C1577" t="s">
        <v>6669</v>
      </c>
      <c r="D1577" t="s">
        <v>220</v>
      </c>
      <c r="E1577" t="s">
        <v>6670</v>
      </c>
      <c r="H1577" t="s">
        <v>102</v>
      </c>
    </row>
    <row r="1578" spans="1:10" x14ac:dyDescent="0.35">
      <c r="A1578" t="s">
        <v>6671</v>
      </c>
      <c r="B1578" t="s">
        <v>6672</v>
      </c>
      <c r="D1578" t="s">
        <v>100</v>
      </c>
      <c r="E1578" t="s">
        <v>6673</v>
      </c>
      <c r="F1578">
        <v>2011</v>
      </c>
      <c r="G1578">
        <v>76</v>
      </c>
      <c r="H1578" t="s">
        <v>342</v>
      </c>
      <c r="J1578">
        <v>4.5</v>
      </c>
    </row>
    <row r="1579" spans="1:10" x14ac:dyDescent="0.35">
      <c r="A1579" t="s">
        <v>6674</v>
      </c>
      <c r="B1579" t="s">
        <v>6675</v>
      </c>
      <c r="E1579" t="s">
        <v>6676</v>
      </c>
      <c r="F1579">
        <v>1990</v>
      </c>
      <c r="G1579">
        <v>60</v>
      </c>
      <c r="H1579" t="s">
        <v>102</v>
      </c>
      <c r="J1579">
        <v>8.5</v>
      </c>
    </row>
    <row r="1580" spans="1:10" x14ac:dyDescent="0.35">
      <c r="A1580" t="s">
        <v>6677</v>
      </c>
      <c r="B1580" t="s">
        <v>6678</v>
      </c>
      <c r="D1580" t="s">
        <v>2022</v>
      </c>
      <c r="E1580" t="s">
        <v>6679</v>
      </c>
      <c r="F1580">
        <v>1976</v>
      </c>
      <c r="G1580">
        <v>107</v>
      </c>
    </row>
    <row r="1581" spans="1:10" x14ac:dyDescent="0.35">
      <c r="A1581" t="s">
        <v>6680</v>
      </c>
      <c r="B1581" t="s">
        <v>6681</v>
      </c>
      <c r="C1581" t="s">
        <v>6682</v>
      </c>
      <c r="D1581" t="s">
        <v>356</v>
      </c>
      <c r="E1581" t="s">
        <v>6683</v>
      </c>
      <c r="F1581">
        <v>2014</v>
      </c>
      <c r="G1581">
        <v>97</v>
      </c>
      <c r="H1581" t="s">
        <v>742</v>
      </c>
      <c r="J1581">
        <v>6.7</v>
      </c>
    </row>
    <row r="1582" spans="1:10" x14ac:dyDescent="0.35">
      <c r="A1582" t="s">
        <v>6684</v>
      </c>
      <c r="B1582" t="s">
        <v>6685</v>
      </c>
      <c r="C1582" t="s">
        <v>6686</v>
      </c>
      <c r="E1582" t="s">
        <v>6687</v>
      </c>
      <c r="F1582">
        <v>2023</v>
      </c>
      <c r="H1582" t="s">
        <v>151</v>
      </c>
    </row>
    <row r="1583" spans="1:10" x14ac:dyDescent="0.35">
      <c r="A1583" t="s">
        <v>6688</v>
      </c>
      <c r="B1583" t="s">
        <v>6689</v>
      </c>
      <c r="C1583" t="s">
        <v>6690</v>
      </c>
      <c r="D1583" t="s">
        <v>4466</v>
      </c>
      <c r="E1583" t="s">
        <v>6691</v>
      </c>
      <c r="F1583">
        <v>2012</v>
      </c>
      <c r="G1583">
        <v>108</v>
      </c>
      <c r="H1583" t="s">
        <v>102</v>
      </c>
      <c r="J1583">
        <v>6.9</v>
      </c>
    </row>
    <row r="1584" spans="1:10" x14ac:dyDescent="0.35">
      <c r="A1584" t="s">
        <v>6692</v>
      </c>
      <c r="B1584" t="s">
        <v>6693</v>
      </c>
      <c r="E1584" t="s">
        <v>6694</v>
      </c>
      <c r="F1584">
        <v>2008</v>
      </c>
      <c r="H1584" t="s">
        <v>1622</v>
      </c>
      <c r="J1584">
        <v>8.6</v>
      </c>
    </row>
    <row r="1585" spans="1:10" x14ac:dyDescent="0.35">
      <c r="A1585" t="s">
        <v>6695</v>
      </c>
      <c r="B1585" t="s">
        <v>6696</v>
      </c>
      <c r="D1585" t="s">
        <v>529</v>
      </c>
      <c r="E1585" t="s">
        <v>6697</v>
      </c>
      <c r="F1585">
        <v>1985</v>
      </c>
      <c r="G1585">
        <v>109</v>
      </c>
      <c r="J1585">
        <v>4</v>
      </c>
    </row>
    <row r="1586" spans="1:10" x14ac:dyDescent="0.35">
      <c r="A1586" t="s">
        <v>6698</v>
      </c>
      <c r="B1586" t="s">
        <v>6699</v>
      </c>
      <c r="C1586" t="s">
        <v>6700</v>
      </c>
      <c r="D1586" t="s">
        <v>183</v>
      </c>
      <c r="E1586" t="s">
        <v>6701</v>
      </c>
      <c r="F1586">
        <v>2021</v>
      </c>
      <c r="G1586">
        <v>104</v>
      </c>
      <c r="H1586" t="s">
        <v>1139</v>
      </c>
      <c r="I1586" t="s">
        <v>273</v>
      </c>
      <c r="J1586">
        <v>7</v>
      </c>
    </row>
    <row r="1587" spans="1:10" x14ac:dyDescent="0.35">
      <c r="A1587" t="s">
        <v>6702</v>
      </c>
      <c r="B1587" t="s">
        <v>6703</v>
      </c>
      <c r="C1587" t="s">
        <v>6704</v>
      </c>
      <c r="E1587" t="s">
        <v>6705</v>
      </c>
      <c r="F1587">
        <v>2018</v>
      </c>
      <c r="G1587">
        <v>40</v>
      </c>
      <c r="H1587" t="s">
        <v>54</v>
      </c>
    </row>
    <row r="1588" spans="1:10" x14ac:dyDescent="0.35">
      <c r="A1588" t="s">
        <v>6706</v>
      </c>
      <c r="B1588" t="s">
        <v>6707</v>
      </c>
      <c r="D1588" t="s">
        <v>6708</v>
      </c>
      <c r="E1588" t="s">
        <v>6709</v>
      </c>
      <c r="F1588">
        <v>1995</v>
      </c>
      <c r="H1588" t="s">
        <v>102</v>
      </c>
      <c r="J1588">
        <v>6.3</v>
      </c>
    </row>
    <row r="1589" spans="1:10" x14ac:dyDescent="0.35">
      <c r="A1589" t="s">
        <v>6710</v>
      </c>
      <c r="B1589" t="s">
        <v>6711</v>
      </c>
      <c r="D1589" t="s">
        <v>6712</v>
      </c>
      <c r="E1589" t="s">
        <v>6713</v>
      </c>
      <c r="F1589">
        <v>1971</v>
      </c>
      <c r="J1589">
        <v>7.4</v>
      </c>
    </row>
    <row r="1590" spans="1:10" x14ac:dyDescent="0.35">
      <c r="A1590" t="s">
        <v>6714</v>
      </c>
      <c r="B1590" t="s">
        <v>6715</v>
      </c>
      <c r="C1590" t="s">
        <v>6716</v>
      </c>
      <c r="D1590" t="s">
        <v>149</v>
      </c>
      <c r="E1590" t="s">
        <v>6717</v>
      </c>
      <c r="F1590">
        <v>2015</v>
      </c>
      <c r="G1590">
        <v>25</v>
      </c>
      <c r="H1590" t="s">
        <v>1212</v>
      </c>
      <c r="J1590">
        <v>7.3</v>
      </c>
    </row>
    <row r="1591" spans="1:10" x14ac:dyDescent="0.35">
      <c r="A1591" t="s">
        <v>6718</v>
      </c>
      <c r="B1591" t="s">
        <v>6719</v>
      </c>
      <c r="C1591" t="s">
        <v>6720</v>
      </c>
      <c r="E1591" t="s">
        <v>6721</v>
      </c>
      <c r="F1591">
        <v>2020</v>
      </c>
      <c r="G1591">
        <v>15</v>
      </c>
      <c r="H1591" t="s">
        <v>102</v>
      </c>
    </row>
    <row r="1592" spans="1:10" x14ac:dyDescent="0.35">
      <c r="A1592" t="s">
        <v>6722</v>
      </c>
      <c r="B1592" t="s">
        <v>6723</v>
      </c>
      <c r="D1592" t="s">
        <v>6724</v>
      </c>
      <c r="E1592" t="s">
        <v>6725</v>
      </c>
      <c r="F1592">
        <v>2009</v>
      </c>
      <c r="G1592">
        <v>100</v>
      </c>
      <c r="H1592" t="s">
        <v>1120</v>
      </c>
      <c r="J1592">
        <v>3.3</v>
      </c>
    </row>
    <row r="1593" spans="1:10" x14ac:dyDescent="0.35">
      <c r="A1593" t="s">
        <v>6726</v>
      </c>
      <c r="B1593" t="s">
        <v>6727</v>
      </c>
      <c r="D1593" t="s">
        <v>1243</v>
      </c>
      <c r="E1593" t="s">
        <v>6728</v>
      </c>
      <c r="F1593">
        <v>2023</v>
      </c>
      <c r="H1593" t="s">
        <v>35</v>
      </c>
    </row>
    <row r="1594" spans="1:10" x14ac:dyDescent="0.35">
      <c r="A1594" t="s">
        <v>6729</v>
      </c>
      <c r="B1594" t="s">
        <v>6730</v>
      </c>
      <c r="C1594" t="s">
        <v>6731</v>
      </c>
      <c r="D1594" t="s">
        <v>6732</v>
      </c>
      <c r="E1594" t="s">
        <v>6733</v>
      </c>
      <c r="F1594">
        <v>2016</v>
      </c>
      <c r="G1594">
        <v>51</v>
      </c>
      <c r="H1594" t="s">
        <v>2784</v>
      </c>
    </row>
    <row r="1595" spans="1:10" x14ac:dyDescent="0.35">
      <c r="A1595" t="s">
        <v>6734</v>
      </c>
      <c r="B1595" t="s">
        <v>6735</v>
      </c>
      <c r="C1595" t="s">
        <v>6736</v>
      </c>
      <c r="D1595" t="s">
        <v>6737</v>
      </c>
      <c r="F1595">
        <v>2018</v>
      </c>
      <c r="G1595">
        <v>35</v>
      </c>
      <c r="H1595" t="s">
        <v>2706</v>
      </c>
    </row>
    <row r="1596" spans="1:10" x14ac:dyDescent="0.35">
      <c r="A1596" t="s">
        <v>6738</v>
      </c>
      <c r="B1596" t="s">
        <v>6739</v>
      </c>
      <c r="D1596" t="s">
        <v>1739</v>
      </c>
      <c r="E1596" t="s">
        <v>6740</v>
      </c>
      <c r="F1596">
        <v>1991</v>
      </c>
      <c r="G1596">
        <v>82</v>
      </c>
      <c r="J1596">
        <v>6.6</v>
      </c>
    </row>
    <row r="1597" spans="1:10" x14ac:dyDescent="0.35">
      <c r="A1597" t="s">
        <v>6741</v>
      </c>
      <c r="B1597" t="s">
        <v>6742</v>
      </c>
      <c r="C1597" t="s">
        <v>6743</v>
      </c>
      <c r="D1597" t="s">
        <v>6744</v>
      </c>
      <c r="E1597" t="s">
        <v>6745</v>
      </c>
      <c r="F1597">
        <v>2018</v>
      </c>
      <c r="G1597">
        <v>187</v>
      </c>
      <c r="H1597" t="s">
        <v>5573</v>
      </c>
      <c r="J1597">
        <v>9</v>
      </c>
    </row>
    <row r="1598" spans="1:10" x14ac:dyDescent="0.35">
      <c r="A1598" t="s">
        <v>6746</v>
      </c>
      <c r="B1598" t="s">
        <v>6747</v>
      </c>
      <c r="D1598" t="s">
        <v>6748</v>
      </c>
      <c r="E1598" t="s">
        <v>6749</v>
      </c>
      <c r="F1598">
        <v>1983</v>
      </c>
      <c r="G1598">
        <v>107</v>
      </c>
      <c r="H1598" t="s">
        <v>54</v>
      </c>
      <c r="J1598">
        <v>7.4</v>
      </c>
    </row>
    <row r="1599" spans="1:10" x14ac:dyDescent="0.35">
      <c r="A1599" t="s">
        <v>6750</v>
      </c>
      <c r="B1599" t="s">
        <v>6751</v>
      </c>
      <c r="D1599" t="s">
        <v>1331</v>
      </c>
      <c r="E1599" t="s">
        <v>6752</v>
      </c>
      <c r="F1599">
        <v>2011</v>
      </c>
      <c r="G1599">
        <v>77</v>
      </c>
      <c r="H1599" t="s">
        <v>466</v>
      </c>
      <c r="I1599" t="s">
        <v>748</v>
      </c>
      <c r="J1599">
        <v>2.6</v>
      </c>
    </row>
    <row r="1600" spans="1:10" x14ac:dyDescent="0.35">
      <c r="A1600" t="s">
        <v>6753</v>
      </c>
      <c r="B1600" t="s">
        <v>6754</v>
      </c>
      <c r="C1600" t="s">
        <v>6755</v>
      </c>
      <c r="E1600" t="s">
        <v>6756</v>
      </c>
      <c r="F1600">
        <v>2017</v>
      </c>
      <c r="G1600">
        <v>32</v>
      </c>
      <c r="H1600" t="s">
        <v>102</v>
      </c>
    </row>
    <row r="1601" spans="1:10" x14ac:dyDescent="0.35">
      <c r="A1601" t="s">
        <v>6757</v>
      </c>
      <c r="B1601" t="s">
        <v>6758</v>
      </c>
      <c r="C1601" t="s">
        <v>6759</v>
      </c>
      <c r="D1601" t="s">
        <v>100</v>
      </c>
      <c r="E1601" t="s">
        <v>6760</v>
      </c>
      <c r="F1601">
        <v>2016</v>
      </c>
      <c r="G1601">
        <v>77</v>
      </c>
      <c r="H1601" t="s">
        <v>35</v>
      </c>
      <c r="J1601">
        <v>8</v>
      </c>
    </row>
    <row r="1602" spans="1:10" x14ac:dyDescent="0.35">
      <c r="A1602" t="s">
        <v>6761</v>
      </c>
      <c r="B1602" t="s">
        <v>6762</v>
      </c>
      <c r="C1602" t="s">
        <v>6763</v>
      </c>
      <c r="D1602" t="s">
        <v>386</v>
      </c>
      <c r="E1602" t="s">
        <v>6764</v>
      </c>
      <c r="F1602">
        <v>2017</v>
      </c>
      <c r="G1602">
        <v>92</v>
      </c>
      <c r="H1602" t="s">
        <v>162</v>
      </c>
      <c r="I1602" t="s">
        <v>36</v>
      </c>
      <c r="J1602">
        <v>6.6</v>
      </c>
    </row>
    <row r="1603" spans="1:10" x14ac:dyDescent="0.35">
      <c r="A1603" t="s">
        <v>6765</v>
      </c>
      <c r="B1603" t="s">
        <v>6766</v>
      </c>
      <c r="D1603" t="s">
        <v>6010</v>
      </c>
      <c r="E1603" t="s">
        <v>6767</v>
      </c>
      <c r="F1603">
        <v>1980</v>
      </c>
      <c r="G1603">
        <v>153</v>
      </c>
      <c r="J1603">
        <v>7.3</v>
      </c>
    </row>
    <row r="1604" spans="1:10" x14ac:dyDescent="0.35">
      <c r="A1604" t="s">
        <v>6768</v>
      </c>
      <c r="B1604" t="s">
        <v>6769</v>
      </c>
      <c r="E1604" t="s">
        <v>6770</v>
      </c>
      <c r="F1604">
        <v>2015</v>
      </c>
      <c r="H1604" t="s">
        <v>2700</v>
      </c>
    </row>
    <row r="1605" spans="1:10" x14ac:dyDescent="0.35">
      <c r="A1605" t="s">
        <v>6771</v>
      </c>
      <c r="B1605" t="s">
        <v>6772</v>
      </c>
      <c r="C1605" t="s">
        <v>6773</v>
      </c>
      <c r="D1605" t="s">
        <v>6366</v>
      </c>
      <c r="E1605" t="s">
        <v>6774</v>
      </c>
      <c r="H1605" t="s">
        <v>742</v>
      </c>
    </row>
    <row r="1606" spans="1:10" x14ac:dyDescent="0.35">
      <c r="A1606" t="s">
        <v>6775</v>
      </c>
      <c r="B1606" t="s">
        <v>6776</v>
      </c>
      <c r="C1606" t="s">
        <v>6777</v>
      </c>
      <c r="D1606" t="s">
        <v>1898</v>
      </c>
      <c r="E1606" t="s">
        <v>6778</v>
      </c>
      <c r="F1606">
        <v>2019</v>
      </c>
      <c r="G1606">
        <v>105</v>
      </c>
      <c r="H1606" t="s">
        <v>102</v>
      </c>
      <c r="I1606" t="s">
        <v>36</v>
      </c>
      <c r="J1606">
        <v>7.4</v>
      </c>
    </row>
    <row r="1607" spans="1:10" x14ac:dyDescent="0.35">
      <c r="A1607" t="s">
        <v>6779</v>
      </c>
      <c r="B1607" t="s">
        <v>6780</v>
      </c>
      <c r="C1607" t="s">
        <v>6781</v>
      </c>
      <c r="D1607" t="s">
        <v>4349</v>
      </c>
      <c r="E1607" t="s">
        <v>6782</v>
      </c>
      <c r="F1607">
        <v>2008</v>
      </c>
      <c r="G1607">
        <v>126</v>
      </c>
      <c r="H1607" t="s">
        <v>54</v>
      </c>
      <c r="J1607">
        <v>6.1</v>
      </c>
    </row>
    <row r="1608" spans="1:10" x14ac:dyDescent="0.35">
      <c r="A1608" t="s">
        <v>6783</v>
      </c>
      <c r="B1608" t="s">
        <v>6784</v>
      </c>
      <c r="C1608" t="s">
        <v>6785</v>
      </c>
      <c r="D1608" t="s">
        <v>6786</v>
      </c>
      <c r="E1608" t="s">
        <v>6787</v>
      </c>
      <c r="F1608">
        <v>2021</v>
      </c>
      <c r="G1608">
        <v>15</v>
      </c>
      <c r="H1608" t="s">
        <v>1212</v>
      </c>
    </row>
    <row r="1609" spans="1:10" x14ac:dyDescent="0.35">
      <c r="A1609" t="s">
        <v>6788</v>
      </c>
      <c r="B1609" t="s">
        <v>6789</v>
      </c>
      <c r="C1609" t="s">
        <v>6790</v>
      </c>
      <c r="D1609" t="s">
        <v>52</v>
      </c>
      <c r="E1609" t="s">
        <v>6791</v>
      </c>
      <c r="F1609">
        <v>2010</v>
      </c>
      <c r="H1609" t="s">
        <v>54</v>
      </c>
      <c r="J1609">
        <v>7.5</v>
      </c>
    </row>
    <row r="1610" spans="1:10" x14ac:dyDescent="0.35">
      <c r="A1610" t="s">
        <v>6792</v>
      </c>
      <c r="B1610" t="s">
        <v>6793</v>
      </c>
      <c r="D1610" t="s">
        <v>2293</v>
      </c>
      <c r="E1610" t="s">
        <v>6794</v>
      </c>
      <c r="F1610">
        <v>1979</v>
      </c>
      <c r="G1610">
        <v>90</v>
      </c>
      <c r="H1610" t="s">
        <v>102</v>
      </c>
    </row>
    <row r="1611" spans="1:10" x14ac:dyDescent="0.35">
      <c r="A1611" t="s">
        <v>6795</v>
      </c>
      <c r="B1611" t="s">
        <v>6796</v>
      </c>
      <c r="E1611" t="s">
        <v>6797</v>
      </c>
      <c r="F1611">
        <v>2005</v>
      </c>
      <c r="G1611">
        <v>4</v>
      </c>
      <c r="H1611" t="s">
        <v>5573</v>
      </c>
    </row>
    <row r="1612" spans="1:10" x14ac:dyDescent="0.35">
      <c r="A1612" t="s">
        <v>6798</v>
      </c>
      <c r="B1612" t="s">
        <v>6799</v>
      </c>
      <c r="C1612" t="s">
        <v>6800</v>
      </c>
      <c r="D1612" t="s">
        <v>100</v>
      </c>
      <c r="E1612" t="s">
        <v>6801</v>
      </c>
      <c r="F1612">
        <v>2010</v>
      </c>
      <c r="G1612">
        <v>75</v>
      </c>
      <c r="H1612" t="s">
        <v>35</v>
      </c>
      <c r="J1612">
        <v>4.3</v>
      </c>
    </row>
    <row r="1613" spans="1:10" x14ac:dyDescent="0.35">
      <c r="A1613" t="s">
        <v>6802</v>
      </c>
      <c r="B1613" t="s">
        <v>6803</v>
      </c>
      <c r="D1613" t="s">
        <v>6804</v>
      </c>
      <c r="E1613" t="s">
        <v>6805</v>
      </c>
      <c r="F1613">
        <v>2009</v>
      </c>
      <c r="G1613">
        <v>90</v>
      </c>
      <c r="H1613" t="s">
        <v>886</v>
      </c>
      <c r="J1613">
        <v>5.9</v>
      </c>
    </row>
    <row r="1614" spans="1:10" x14ac:dyDescent="0.35">
      <c r="A1614" t="s">
        <v>6806</v>
      </c>
      <c r="B1614" t="s">
        <v>6807</v>
      </c>
      <c r="D1614" t="s">
        <v>340</v>
      </c>
      <c r="E1614" t="s">
        <v>6808</v>
      </c>
      <c r="H1614" t="s">
        <v>35</v>
      </c>
    </row>
    <row r="1615" spans="1:10" x14ac:dyDescent="0.35">
      <c r="A1615" t="s">
        <v>6809</v>
      </c>
      <c r="B1615" t="s">
        <v>6810</v>
      </c>
      <c r="F1615">
        <v>2018</v>
      </c>
      <c r="H1615" t="s">
        <v>35</v>
      </c>
    </row>
    <row r="1616" spans="1:10" x14ac:dyDescent="0.35">
      <c r="A1616" t="s">
        <v>6811</v>
      </c>
      <c r="B1616" t="s">
        <v>6812</v>
      </c>
      <c r="C1616" t="s">
        <v>6813</v>
      </c>
      <c r="D1616" t="s">
        <v>445</v>
      </c>
      <c r="E1616" t="s">
        <v>6814</v>
      </c>
      <c r="F1616">
        <v>2018</v>
      </c>
      <c r="G1616">
        <v>92</v>
      </c>
      <c r="H1616" t="s">
        <v>35</v>
      </c>
      <c r="I1616" t="s">
        <v>36</v>
      </c>
      <c r="J1616">
        <v>5.6</v>
      </c>
    </row>
    <row r="1617" spans="1:10" x14ac:dyDescent="0.35">
      <c r="A1617" t="s">
        <v>6815</v>
      </c>
      <c r="B1617" t="s">
        <v>6816</v>
      </c>
      <c r="C1617" t="s">
        <v>6817</v>
      </c>
      <c r="D1617" t="s">
        <v>767</v>
      </c>
      <c r="E1617" t="s">
        <v>6818</v>
      </c>
      <c r="F1617">
        <v>2021</v>
      </c>
      <c r="G1617">
        <v>68</v>
      </c>
      <c r="H1617" t="s">
        <v>102</v>
      </c>
      <c r="I1617" t="s">
        <v>36</v>
      </c>
      <c r="J1617">
        <v>7.8</v>
      </c>
    </row>
    <row r="1618" spans="1:10" x14ac:dyDescent="0.35">
      <c r="A1618" t="s">
        <v>6819</v>
      </c>
      <c r="B1618" t="s">
        <v>6820</v>
      </c>
      <c r="D1618" t="s">
        <v>100</v>
      </c>
      <c r="E1618" t="s">
        <v>6821</v>
      </c>
      <c r="F1618">
        <v>2011</v>
      </c>
      <c r="G1618">
        <v>83</v>
      </c>
      <c r="H1618" t="s">
        <v>342</v>
      </c>
      <c r="J1618">
        <v>2.7</v>
      </c>
    </row>
    <row r="1619" spans="1:10" x14ac:dyDescent="0.35">
      <c r="A1619" t="s">
        <v>6822</v>
      </c>
      <c r="B1619" t="s">
        <v>6823</v>
      </c>
      <c r="C1619" t="s">
        <v>6824</v>
      </c>
      <c r="D1619" t="s">
        <v>6825</v>
      </c>
      <c r="E1619" t="s">
        <v>6826</v>
      </c>
      <c r="F1619">
        <v>2018</v>
      </c>
      <c r="G1619">
        <v>112</v>
      </c>
      <c r="H1619" t="s">
        <v>1153</v>
      </c>
      <c r="I1619" t="s">
        <v>36</v>
      </c>
      <c r="J1619">
        <v>7.4</v>
      </c>
    </row>
    <row r="1620" spans="1:10" x14ac:dyDescent="0.35">
      <c r="A1620" t="s">
        <v>6827</v>
      </c>
      <c r="B1620" t="s">
        <v>6828</v>
      </c>
      <c r="C1620" t="s">
        <v>6829</v>
      </c>
      <c r="D1620" t="s">
        <v>6830</v>
      </c>
      <c r="E1620" t="s">
        <v>6831</v>
      </c>
      <c r="F1620">
        <v>2013</v>
      </c>
      <c r="G1620">
        <v>100</v>
      </c>
      <c r="H1620" t="s">
        <v>314</v>
      </c>
      <c r="I1620" t="s">
        <v>36</v>
      </c>
      <c r="J1620">
        <v>5.7</v>
      </c>
    </row>
    <row r="1621" spans="1:10" x14ac:dyDescent="0.35">
      <c r="A1621" t="s">
        <v>6832</v>
      </c>
      <c r="B1621" t="s">
        <v>6833</v>
      </c>
      <c r="C1621" t="s">
        <v>6834</v>
      </c>
      <c r="D1621" t="s">
        <v>6835</v>
      </c>
      <c r="E1621" t="s">
        <v>6836</v>
      </c>
      <c r="G1621">
        <v>53</v>
      </c>
      <c r="H1621" t="s">
        <v>6837</v>
      </c>
      <c r="J1621">
        <v>8.1999999999999993</v>
      </c>
    </row>
    <row r="1622" spans="1:10" x14ac:dyDescent="0.35">
      <c r="A1622" t="s">
        <v>6838</v>
      </c>
      <c r="B1622" t="s">
        <v>6839</v>
      </c>
      <c r="C1622" t="s">
        <v>6840</v>
      </c>
      <c r="D1622" t="s">
        <v>6841</v>
      </c>
      <c r="E1622" t="s">
        <v>6842</v>
      </c>
      <c r="F1622">
        <v>2016</v>
      </c>
      <c r="G1622">
        <v>20</v>
      </c>
      <c r="H1622" t="s">
        <v>5199</v>
      </c>
    </row>
    <row r="1623" spans="1:10" x14ac:dyDescent="0.35">
      <c r="A1623" t="s">
        <v>6843</v>
      </c>
      <c r="B1623" t="s">
        <v>6844</v>
      </c>
      <c r="E1623" t="s">
        <v>6845</v>
      </c>
    </row>
    <row r="1624" spans="1:10" x14ac:dyDescent="0.35">
      <c r="A1624" t="s">
        <v>6846</v>
      </c>
      <c r="B1624" t="s">
        <v>6847</v>
      </c>
      <c r="D1624" t="s">
        <v>6848</v>
      </c>
      <c r="E1624" t="s">
        <v>6849</v>
      </c>
      <c r="F1624">
        <v>2014</v>
      </c>
      <c r="H1624" t="s">
        <v>1167</v>
      </c>
    </row>
    <row r="1625" spans="1:10" x14ac:dyDescent="0.35">
      <c r="A1625" t="s">
        <v>6850</v>
      </c>
      <c r="B1625" t="s">
        <v>6851</v>
      </c>
      <c r="C1625" t="s">
        <v>6852</v>
      </c>
      <c r="D1625" t="s">
        <v>6853</v>
      </c>
      <c r="E1625" t="s">
        <v>6854</v>
      </c>
      <c r="F1625">
        <v>2023</v>
      </c>
      <c r="G1625">
        <v>110</v>
      </c>
      <c r="H1625" t="s">
        <v>35</v>
      </c>
    </row>
    <row r="1626" spans="1:10" x14ac:dyDescent="0.35">
      <c r="A1626" t="s">
        <v>6855</v>
      </c>
      <c r="B1626" t="s">
        <v>6856</v>
      </c>
      <c r="D1626" t="s">
        <v>3191</v>
      </c>
      <c r="E1626" t="s">
        <v>6857</v>
      </c>
      <c r="F1626">
        <v>1984</v>
      </c>
      <c r="H1626" t="s">
        <v>162</v>
      </c>
    </row>
    <row r="1627" spans="1:10" x14ac:dyDescent="0.35">
      <c r="A1627" t="s">
        <v>6858</v>
      </c>
      <c r="B1627" t="s">
        <v>6859</v>
      </c>
      <c r="D1627" t="s">
        <v>2293</v>
      </c>
      <c r="E1627" t="s">
        <v>6860</v>
      </c>
      <c r="F1627">
        <v>1994</v>
      </c>
      <c r="G1627">
        <v>83</v>
      </c>
      <c r="J1627">
        <v>5.8</v>
      </c>
    </row>
    <row r="1628" spans="1:10" x14ac:dyDescent="0.35">
      <c r="A1628" t="s">
        <v>6861</v>
      </c>
      <c r="B1628" t="s">
        <v>6862</v>
      </c>
      <c r="C1628" t="s">
        <v>6863</v>
      </c>
      <c r="D1628" t="s">
        <v>4452</v>
      </c>
      <c r="E1628" t="s">
        <v>6864</v>
      </c>
      <c r="F1628">
        <v>2009</v>
      </c>
      <c r="G1628">
        <v>90</v>
      </c>
      <c r="H1628" t="s">
        <v>35</v>
      </c>
      <c r="J1628">
        <v>3.8</v>
      </c>
    </row>
    <row r="1629" spans="1:10" x14ac:dyDescent="0.35">
      <c r="A1629" t="s">
        <v>6865</v>
      </c>
      <c r="B1629" t="s">
        <v>6866</v>
      </c>
      <c r="C1629" t="s">
        <v>6867</v>
      </c>
      <c r="D1629" t="s">
        <v>6868</v>
      </c>
      <c r="E1629" t="s">
        <v>6869</v>
      </c>
      <c r="F1629">
        <v>2008</v>
      </c>
      <c r="G1629">
        <v>93</v>
      </c>
      <c r="H1629" t="s">
        <v>603</v>
      </c>
      <c r="J1629">
        <v>3</v>
      </c>
    </row>
    <row r="1630" spans="1:10" x14ac:dyDescent="0.35">
      <c r="A1630" t="s">
        <v>6870</v>
      </c>
      <c r="B1630" t="s">
        <v>6871</v>
      </c>
      <c r="C1630" t="s">
        <v>6872</v>
      </c>
      <c r="D1630" t="s">
        <v>1077</v>
      </c>
      <c r="E1630" t="s">
        <v>6873</v>
      </c>
      <c r="F1630">
        <v>2010</v>
      </c>
      <c r="G1630">
        <v>90</v>
      </c>
      <c r="H1630" t="s">
        <v>54</v>
      </c>
      <c r="J1630">
        <v>6.3</v>
      </c>
    </row>
    <row r="1631" spans="1:10" x14ac:dyDescent="0.35">
      <c r="A1631" t="s">
        <v>6874</v>
      </c>
      <c r="B1631" t="s">
        <v>6875</v>
      </c>
      <c r="D1631" t="s">
        <v>2933</v>
      </c>
      <c r="E1631" t="s">
        <v>6876</v>
      </c>
      <c r="F1631">
        <v>1984</v>
      </c>
      <c r="G1631">
        <v>95</v>
      </c>
      <c r="H1631" t="s">
        <v>6877</v>
      </c>
      <c r="J1631">
        <v>6.7</v>
      </c>
    </row>
    <row r="1632" spans="1:10" x14ac:dyDescent="0.35">
      <c r="A1632" t="s">
        <v>6878</v>
      </c>
      <c r="B1632" t="s">
        <v>6879</v>
      </c>
      <c r="D1632" t="s">
        <v>1739</v>
      </c>
      <c r="E1632" t="s">
        <v>6880</v>
      </c>
      <c r="F1632">
        <v>1987</v>
      </c>
      <c r="G1632">
        <v>82</v>
      </c>
    </row>
    <row r="1633" spans="1:10" x14ac:dyDescent="0.35">
      <c r="A1633" t="s">
        <v>6881</v>
      </c>
      <c r="B1633" t="s">
        <v>6882</v>
      </c>
      <c r="D1633" t="s">
        <v>160</v>
      </c>
      <c r="E1633" t="s">
        <v>6883</v>
      </c>
      <c r="H1633" t="s">
        <v>185</v>
      </c>
    </row>
    <row r="1634" spans="1:10" x14ac:dyDescent="0.35">
      <c r="A1634" t="s">
        <v>6884</v>
      </c>
      <c r="B1634" t="s">
        <v>6885</v>
      </c>
      <c r="C1634" t="s">
        <v>6886</v>
      </c>
      <c r="D1634" t="s">
        <v>6887</v>
      </c>
      <c r="F1634">
        <v>2016</v>
      </c>
      <c r="G1634">
        <v>88</v>
      </c>
      <c r="H1634" t="s">
        <v>6888</v>
      </c>
      <c r="J1634">
        <v>8.5</v>
      </c>
    </row>
    <row r="1635" spans="1:10" x14ac:dyDescent="0.35">
      <c r="A1635" t="s">
        <v>6889</v>
      </c>
      <c r="B1635" t="s">
        <v>6890</v>
      </c>
      <c r="C1635" t="s">
        <v>6891</v>
      </c>
      <c r="D1635" t="s">
        <v>287</v>
      </c>
      <c r="E1635" t="s">
        <v>6892</v>
      </c>
      <c r="F1635">
        <v>1993</v>
      </c>
      <c r="G1635">
        <v>81</v>
      </c>
      <c r="H1635" t="s">
        <v>603</v>
      </c>
      <c r="J1635">
        <v>5.7</v>
      </c>
    </row>
    <row r="1636" spans="1:10" x14ac:dyDescent="0.35">
      <c r="A1636" t="s">
        <v>6893</v>
      </c>
      <c r="B1636" t="s">
        <v>6894</v>
      </c>
      <c r="D1636" t="s">
        <v>445</v>
      </c>
      <c r="E1636" t="s">
        <v>6895</v>
      </c>
      <c r="F1636">
        <v>2010</v>
      </c>
      <c r="H1636" t="s">
        <v>102</v>
      </c>
      <c r="J1636">
        <v>5.5</v>
      </c>
    </row>
    <row r="1637" spans="1:10" x14ac:dyDescent="0.35">
      <c r="A1637" t="s">
        <v>6896</v>
      </c>
      <c r="B1637" t="s">
        <v>6897</v>
      </c>
      <c r="D1637" t="s">
        <v>4177</v>
      </c>
      <c r="E1637" t="s">
        <v>6898</v>
      </c>
      <c r="F1637">
        <v>2016</v>
      </c>
      <c r="G1637">
        <v>122</v>
      </c>
      <c r="H1637" t="s">
        <v>102</v>
      </c>
      <c r="J1637">
        <v>8.6999999999999993</v>
      </c>
    </row>
    <row r="1638" spans="1:10" x14ac:dyDescent="0.35">
      <c r="A1638" t="s">
        <v>6899</v>
      </c>
      <c r="B1638" t="s">
        <v>6900</v>
      </c>
      <c r="C1638" t="s">
        <v>6901</v>
      </c>
      <c r="D1638" t="s">
        <v>292</v>
      </c>
      <c r="E1638" t="s">
        <v>6902</v>
      </c>
      <c r="F1638">
        <v>2016</v>
      </c>
      <c r="G1638">
        <v>101</v>
      </c>
      <c r="H1638" t="s">
        <v>1139</v>
      </c>
      <c r="I1638" t="s">
        <v>481</v>
      </c>
      <c r="J1638">
        <v>8.1</v>
      </c>
    </row>
    <row r="1639" spans="1:10" x14ac:dyDescent="0.35">
      <c r="A1639" t="s">
        <v>6903</v>
      </c>
      <c r="B1639" t="s">
        <v>6904</v>
      </c>
      <c r="D1639" t="s">
        <v>2293</v>
      </c>
      <c r="E1639" t="s">
        <v>6905</v>
      </c>
      <c r="F1639">
        <v>1982</v>
      </c>
      <c r="G1639">
        <v>90</v>
      </c>
      <c r="H1639" t="s">
        <v>742</v>
      </c>
      <c r="J1639">
        <v>6.4</v>
      </c>
    </row>
    <row r="1640" spans="1:10" x14ac:dyDescent="0.35">
      <c r="A1640" t="s">
        <v>6906</v>
      </c>
      <c r="B1640" t="s">
        <v>6907</v>
      </c>
      <c r="C1640" t="s">
        <v>6908</v>
      </c>
      <c r="D1640" t="s">
        <v>767</v>
      </c>
      <c r="E1640" t="s">
        <v>6909</v>
      </c>
      <c r="F1640">
        <v>2014</v>
      </c>
      <c r="G1640">
        <v>107</v>
      </c>
      <c r="H1640" t="s">
        <v>54</v>
      </c>
      <c r="J1640">
        <v>7</v>
      </c>
    </row>
    <row r="1641" spans="1:10" x14ac:dyDescent="0.35">
      <c r="A1641" t="s">
        <v>6910</v>
      </c>
      <c r="B1641" t="s">
        <v>6911</v>
      </c>
      <c r="D1641" t="s">
        <v>6912</v>
      </c>
      <c r="E1641" t="s">
        <v>6913</v>
      </c>
      <c r="F1641">
        <v>2007</v>
      </c>
      <c r="J1641">
        <v>6.4</v>
      </c>
    </row>
    <row r="1642" spans="1:10" x14ac:dyDescent="0.35">
      <c r="A1642" t="s">
        <v>6914</v>
      </c>
      <c r="B1642" t="s">
        <v>6915</v>
      </c>
      <c r="C1642" t="s">
        <v>6916</v>
      </c>
      <c r="D1642" t="s">
        <v>673</v>
      </c>
      <c r="E1642" t="s">
        <v>6917</v>
      </c>
      <c r="F1642">
        <v>2022</v>
      </c>
      <c r="G1642">
        <v>106</v>
      </c>
      <c r="H1642" t="s">
        <v>102</v>
      </c>
      <c r="I1642" t="s">
        <v>481</v>
      </c>
      <c r="J1642">
        <v>5.6</v>
      </c>
    </row>
    <row r="1643" spans="1:10" x14ac:dyDescent="0.35">
      <c r="A1643" t="s">
        <v>6918</v>
      </c>
      <c r="B1643" t="s">
        <v>6919</v>
      </c>
      <c r="D1643" t="s">
        <v>2293</v>
      </c>
      <c r="E1643" t="s">
        <v>6920</v>
      </c>
      <c r="F1643">
        <v>1992</v>
      </c>
      <c r="G1643">
        <v>88</v>
      </c>
      <c r="H1643" t="s">
        <v>603</v>
      </c>
      <c r="J1643">
        <v>6.7</v>
      </c>
    </row>
    <row r="1644" spans="1:10" x14ac:dyDescent="0.35">
      <c r="A1644" t="s">
        <v>6921</v>
      </c>
      <c r="B1644" t="s">
        <v>6922</v>
      </c>
      <c r="D1644" t="s">
        <v>1739</v>
      </c>
      <c r="E1644" t="s">
        <v>6923</v>
      </c>
      <c r="F1644">
        <v>1998</v>
      </c>
      <c r="G1644">
        <v>120</v>
      </c>
      <c r="H1644" t="s">
        <v>1741</v>
      </c>
      <c r="J1644">
        <v>7.3</v>
      </c>
    </row>
    <row r="1645" spans="1:10" x14ac:dyDescent="0.35">
      <c r="A1645" t="s">
        <v>6924</v>
      </c>
      <c r="B1645" t="s">
        <v>6925</v>
      </c>
      <c r="C1645" t="s">
        <v>6926</v>
      </c>
      <c r="D1645" t="s">
        <v>160</v>
      </c>
      <c r="E1645" t="s">
        <v>6927</v>
      </c>
      <c r="F1645">
        <v>2005</v>
      </c>
      <c r="G1645">
        <v>115</v>
      </c>
      <c r="H1645" t="s">
        <v>54</v>
      </c>
      <c r="J1645">
        <v>6.2</v>
      </c>
    </row>
    <row r="1646" spans="1:10" x14ac:dyDescent="0.35">
      <c r="A1646" t="s">
        <v>6928</v>
      </c>
      <c r="B1646" t="s">
        <v>6929</v>
      </c>
      <c r="C1646" t="s">
        <v>6930</v>
      </c>
      <c r="E1646" t="s">
        <v>6931</v>
      </c>
      <c r="F1646">
        <v>2018</v>
      </c>
      <c r="H1646" t="s">
        <v>603</v>
      </c>
    </row>
    <row r="1647" spans="1:10" x14ac:dyDescent="0.35">
      <c r="A1647" t="s">
        <v>6932</v>
      </c>
      <c r="B1647" t="s">
        <v>6933</v>
      </c>
      <c r="D1647" t="s">
        <v>183</v>
      </c>
      <c r="E1647" t="s">
        <v>6934</v>
      </c>
      <c r="F1647">
        <v>2021</v>
      </c>
      <c r="G1647">
        <v>80</v>
      </c>
      <c r="H1647" t="s">
        <v>102</v>
      </c>
      <c r="I1647" t="s">
        <v>540</v>
      </c>
      <c r="J1647">
        <v>8.1999999999999993</v>
      </c>
    </row>
    <row r="1648" spans="1:10" x14ac:dyDescent="0.35">
      <c r="A1648" t="s">
        <v>6935</v>
      </c>
      <c r="B1648" t="s">
        <v>6936</v>
      </c>
      <c r="D1648" t="s">
        <v>166</v>
      </c>
      <c r="E1648" t="s">
        <v>6937</v>
      </c>
      <c r="F1648">
        <v>2008</v>
      </c>
      <c r="H1648" t="s">
        <v>102</v>
      </c>
      <c r="J1648">
        <v>7.5</v>
      </c>
    </row>
    <row r="1649" spans="1:10" x14ac:dyDescent="0.35">
      <c r="A1649" t="s">
        <v>6938</v>
      </c>
      <c r="B1649" t="s">
        <v>6939</v>
      </c>
      <c r="C1649" t="s">
        <v>6940</v>
      </c>
      <c r="D1649" t="s">
        <v>6941</v>
      </c>
      <c r="E1649" t="s">
        <v>6942</v>
      </c>
      <c r="F1649">
        <v>2022</v>
      </c>
      <c r="G1649">
        <v>20</v>
      </c>
      <c r="H1649" t="s">
        <v>1212</v>
      </c>
      <c r="I1649" t="s">
        <v>481</v>
      </c>
    </row>
    <row r="1650" spans="1:10" x14ac:dyDescent="0.35">
      <c r="A1650" t="s">
        <v>6943</v>
      </c>
      <c r="B1650" t="s">
        <v>6944</v>
      </c>
      <c r="C1650" t="s">
        <v>6945</v>
      </c>
      <c r="D1650" t="s">
        <v>6946</v>
      </c>
      <c r="E1650" t="s">
        <v>6947</v>
      </c>
      <c r="F1650">
        <v>2010</v>
      </c>
      <c r="G1650">
        <v>12</v>
      </c>
      <c r="H1650" t="s">
        <v>6948</v>
      </c>
      <c r="J1650">
        <v>7.9</v>
      </c>
    </row>
    <row r="1651" spans="1:10" x14ac:dyDescent="0.35">
      <c r="A1651" t="s">
        <v>6949</v>
      </c>
      <c r="B1651" t="s">
        <v>6950</v>
      </c>
      <c r="C1651" t="s">
        <v>6951</v>
      </c>
      <c r="D1651" t="s">
        <v>687</v>
      </c>
      <c r="E1651" t="s">
        <v>6952</v>
      </c>
      <c r="F1651">
        <v>2020</v>
      </c>
      <c r="G1651">
        <v>87</v>
      </c>
      <c r="H1651" t="s">
        <v>35</v>
      </c>
      <c r="I1651" t="s">
        <v>87</v>
      </c>
      <c r="J1651">
        <v>5.7</v>
      </c>
    </row>
    <row r="1652" spans="1:10" x14ac:dyDescent="0.35">
      <c r="A1652" t="s">
        <v>6953</v>
      </c>
      <c r="B1652" t="s">
        <v>6954</v>
      </c>
      <c r="C1652" t="s">
        <v>6955</v>
      </c>
      <c r="D1652" t="s">
        <v>100</v>
      </c>
      <c r="E1652" t="s">
        <v>6956</v>
      </c>
      <c r="F1652">
        <v>2005</v>
      </c>
      <c r="G1652">
        <v>105</v>
      </c>
      <c r="H1652" t="s">
        <v>47</v>
      </c>
      <c r="J1652">
        <v>4</v>
      </c>
    </row>
    <row r="1653" spans="1:10" x14ac:dyDescent="0.35">
      <c r="A1653" t="s">
        <v>6957</v>
      </c>
      <c r="B1653" t="s">
        <v>6958</v>
      </c>
      <c r="D1653" t="s">
        <v>1796</v>
      </c>
      <c r="E1653" t="s">
        <v>6959</v>
      </c>
      <c r="F1653">
        <v>2007</v>
      </c>
      <c r="G1653">
        <v>95</v>
      </c>
      <c r="H1653" t="s">
        <v>35</v>
      </c>
      <c r="J1653">
        <v>5.7</v>
      </c>
    </row>
    <row r="1654" spans="1:10" x14ac:dyDescent="0.35">
      <c r="A1654" t="s">
        <v>6960</v>
      </c>
      <c r="B1654" t="s">
        <v>6961</v>
      </c>
      <c r="D1654" t="s">
        <v>356</v>
      </c>
      <c r="E1654" t="s">
        <v>6962</v>
      </c>
      <c r="F1654">
        <v>2008</v>
      </c>
      <c r="H1654" t="s">
        <v>603</v>
      </c>
      <c r="J1654">
        <v>4</v>
      </c>
    </row>
    <row r="1655" spans="1:10" x14ac:dyDescent="0.35">
      <c r="A1655" t="s">
        <v>6963</v>
      </c>
      <c r="B1655" t="s">
        <v>6964</v>
      </c>
      <c r="C1655" t="s">
        <v>6965</v>
      </c>
      <c r="D1655" t="s">
        <v>425</v>
      </c>
      <c r="E1655" t="s">
        <v>6966</v>
      </c>
      <c r="F1655">
        <v>2017</v>
      </c>
      <c r="G1655">
        <v>95</v>
      </c>
      <c r="H1655" t="s">
        <v>156</v>
      </c>
      <c r="J1655">
        <v>6.1</v>
      </c>
    </row>
    <row r="1656" spans="1:10" x14ac:dyDescent="0.35">
      <c r="A1656" t="s">
        <v>6967</v>
      </c>
      <c r="B1656" t="s">
        <v>6968</v>
      </c>
      <c r="C1656" t="s">
        <v>6969</v>
      </c>
      <c r="E1656" t="s">
        <v>6970</v>
      </c>
      <c r="F1656">
        <v>2003</v>
      </c>
      <c r="H1656" t="s">
        <v>1622</v>
      </c>
      <c r="J1656">
        <v>8.6999999999999993</v>
      </c>
    </row>
    <row r="1657" spans="1:10" x14ac:dyDescent="0.35">
      <c r="A1657" t="s">
        <v>6971</v>
      </c>
      <c r="B1657" t="s">
        <v>6972</v>
      </c>
      <c r="C1657" t="s">
        <v>6973</v>
      </c>
      <c r="E1657" t="s">
        <v>6974</v>
      </c>
      <c r="F1657">
        <v>2022</v>
      </c>
      <c r="H1657" t="s">
        <v>151</v>
      </c>
      <c r="I1657" t="s">
        <v>18</v>
      </c>
      <c r="J1657">
        <v>9.6</v>
      </c>
    </row>
    <row r="1658" spans="1:10" x14ac:dyDescent="0.35">
      <c r="A1658" t="s">
        <v>6975</v>
      </c>
      <c r="B1658" t="s">
        <v>6976</v>
      </c>
      <c r="D1658" t="s">
        <v>2461</v>
      </c>
      <c r="E1658" t="s">
        <v>6977</v>
      </c>
      <c r="F1658">
        <v>1989</v>
      </c>
      <c r="G1658">
        <v>95</v>
      </c>
    </row>
    <row r="1659" spans="1:10" x14ac:dyDescent="0.35">
      <c r="A1659" t="s">
        <v>6978</v>
      </c>
      <c r="B1659" t="s">
        <v>6979</v>
      </c>
      <c r="C1659" t="s">
        <v>6980</v>
      </c>
      <c r="E1659" t="s">
        <v>6981</v>
      </c>
      <c r="F1659">
        <v>2021</v>
      </c>
      <c r="H1659" t="s">
        <v>162</v>
      </c>
      <c r="J1659">
        <v>8.9</v>
      </c>
    </row>
    <row r="1660" spans="1:10" x14ac:dyDescent="0.35">
      <c r="A1660" t="s">
        <v>6982</v>
      </c>
      <c r="B1660" t="s">
        <v>6983</v>
      </c>
      <c r="C1660" t="s">
        <v>6984</v>
      </c>
      <c r="E1660" t="s">
        <v>6985</v>
      </c>
      <c r="H1660" t="s">
        <v>54</v>
      </c>
    </row>
    <row r="1661" spans="1:10" x14ac:dyDescent="0.35">
      <c r="A1661" t="s">
        <v>6986</v>
      </c>
      <c r="B1661" t="s">
        <v>6987</v>
      </c>
      <c r="C1661" t="s">
        <v>6988</v>
      </c>
      <c r="D1661" t="s">
        <v>6634</v>
      </c>
      <c r="E1661" t="s">
        <v>6989</v>
      </c>
      <c r="F1661">
        <v>2018</v>
      </c>
      <c r="G1661">
        <v>98</v>
      </c>
      <c r="H1661" t="s">
        <v>314</v>
      </c>
      <c r="I1661" t="s">
        <v>36</v>
      </c>
      <c r="J1661">
        <v>6.2</v>
      </c>
    </row>
    <row r="1662" spans="1:10" x14ac:dyDescent="0.35">
      <c r="A1662" t="s">
        <v>6990</v>
      </c>
      <c r="B1662" t="s">
        <v>6991</v>
      </c>
      <c r="C1662" t="s">
        <v>6992</v>
      </c>
      <c r="E1662" t="s">
        <v>6993</v>
      </c>
      <c r="F1662">
        <v>2019</v>
      </c>
      <c r="H1662" t="s">
        <v>54</v>
      </c>
    </row>
    <row r="1663" spans="1:10" x14ac:dyDescent="0.35">
      <c r="A1663" t="s">
        <v>6994</v>
      </c>
      <c r="B1663" t="s">
        <v>6995</v>
      </c>
      <c r="C1663" t="s">
        <v>6996</v>
      </c>
      <c r="D1663" t="s">
        <v>984</v>
      </c>
      <c r="E1663" t="s">
        <v>6997</v>
      </c>
      <c r="H1663" t="s">
        <v>6998</v>
      </c>
    </row>
    <row r="1664" spans="1:10" x14ac:dyDescent="0.35">
      <c r="A1664" t="s">
        <v>6999</v>
      </c>
      <c r="B1664" t="s">
        <v>7000</v>
      </c>
      <c r="D1664" t="s">
        <v>7001</v>
      </c>
      <c r="E1664" t="s">
        <v>7002</v>
      </c>
      <c r="F1664">
        <v>2023</v>
      </c>
      <c r="H1664" t="s">
        <v>7003</v>
      </c>
    </row>
    <row r="1665" spans="1:10" x14ac:dyDescent="0.35">
      <c r="A1665" t="s">
        <v>7004</v>
      </c>
      <c r="B1665" t="s">
        <v>7005</v>
      </c>
      <c r="E1665" t="s">
        <v>7006</v>
      </c>
      <c r="F1665">
        <v>1987</v>
      </c>
      <c r="G1665">
        <v>60</v>
      </c>
      <c r="H1665" t="s">
        <v>1139</v>
      </c>
    </row>
    <row r="1666" spans="1:10" x14ac:dyDescent="0.35">
      <c r="A1666" t="s">
        <v>7007</v>
      </c>
      <c r="B1666" t="s">
        <v>7008</v>
      </c>
      <c r="E1666" t="s">
        <v>7009</v>
      </c>
      <c r="F1666">
        <v>2021</v>
      </c>
      <c r="H1666" t="s">
        <v>603</v>
      </c>
      <c r="J1666">
        <v>7.6</v>
      </c>
    </row>
    <row r="1667" spans="1:10" x14ac:dyDescent="0.35">
      <c r="A1667" t="s">
        <v>7010</v>
      </c>
      <c r="B1667" t="s">
        <v>7011</v>
      </c>
      <c r="D1667" t="s">
        <v>1607</v>
      </c>
      <c r="E1667" t="s">
        <v>7012</v>
      </c>
      <c r="F1667">
        <v>1980</v>
      </c>
      <c r="G1667">
        <v>89</v>
      </c>
    </row>
    <row r="1668" spans="1:10" x14ac:dyDescent="0.35">
      <c r="A1668" t="s">
        <v>7013</v>
      </c>
      <c r="B1668" t="s">
        <v>7014</v>
      </c>
      <c r="C1668" t="s">
        <v>7015</v>
      </c>
      <c r="D1668" t="s">
        <v>450</v>
      </c>
      <c r="E1668" t="s">
        <v>7016</v>
      </c>
      <c r="F1668">
        <v>2018</v>
      </c>
      <c r="G1668">
        <v>88</v>
      </c>
      <c r="H1668" t="s">
        <v>162</v>
      </c>
      <c r="I1668" t="s">
        <v>36</v>
      </c>
      <c r="J1668">
        <v>5.6</v>
      </c>
    </row>
    <row r="1669" spans="1:10" x14ac:dyDescent="0.35">
      <c r="A1669" t="s">
        <v>7017</v>
      </c>
      <c r="B1669" t="s">
        <v>7018</v>
      </c>
      <c r="D1669" t="s">
        <v>662</v>
      </c>
      <c r="E1669" t="s">
        <v>7019</v>
      </c>
      <c r="F1669">
        <v>2015</v>
      </c>
      <c r="G1669">
        <v>92</v>
      </c>
      <c r="H1669" t="s">
        <v>102</v>
      </c>
      <c r="I1669" t="s">
        <v>481</v>
      </c>
    </row>
    <row r="1670" spans="1:10" x14ac:dyDescent="0.35">
      <c r="A1670" t="s">
        <v>7020</v>
      </c>
      <c r="B1670" t="s">
        <v>7021</v>
      </c>
      <c r="C1670" t="s">
        <v>7022</v>
      </c>
      <c r="D1670" t="s">
        <v>45</v>
      </c>
      <c r="E1670" t="s">
        <v>7023</v>
      </c>
      <c r="F1670">
        <v>2016</v>
      </c>
      <c r="G1670">
        <v>10</v>
      </c>
      <c r="H1670" t="s">
        <v>2802</v>
      </c>
      <c r="J1670">
        <v>7.2</v>
      </c>
    </row>
    <row r="1671" spans="1:10" x14ac:dyDescent="0.35">
      <c r="A1671" t="s">
        <v>7024</v>
      </c>
      <c r="B1671" t="s">
        <v>7025</v>
      </c>
      <c r="C1671" t="s">
        <v>7026</v>
      </c>
      <c r="D1671" t="s">
        <v>7027</v>
      </c>
      <c r="E1671" t="s">
        <v>7028</v>
      </c>
      <c r="F1671">
        <v>1972</v>
      </c>
      <c r="G1671">
        <v>105</v>
      </c>
      <c r="H1671" t="s">
        <v>102</v>
      </c>
      <c r="J1671">
        <v>7.8</v>
      </c>
    </row>
    <row r="1672" spans="1:10" x14ac:dyDescent="0.35">
      <c r="A1672" t="s">
        <v>7029</v>
      </c>
      <c r="B1672" t="s">
        <v>7030</v>
      </c>
      <c r="E1672" t="s">
        <v>7031</v>
      </c>
      <c r="F1672">
        <v>1996</v>
      </c>
      <c r="H1672" t="s">
        <v>232</v>
      </c>
      <c r="J1672">
        <v>4.9000000000000004</v>
      </c>
    </row>
    <row r="1673" spans="1:10" x14ac:dyDescent="0.35">
      <c r="A1673" t="s">
        <v>7032</v>
      </c>
      <c r="B1673" t="s">
        <v>7033</v>
      </c>
      <c r="C1673" t="s">
        <v>7034</v>
      </c>
      <c r="E1673" t="s">
        <v>7035</v>
      </c>
      <c r="F1673">
        <v>1994</v>
      </c>
      <c r="H1673" t="s">
        <v>7036</v>
      </c>
      <c r="I1673" t="s">
        <v>55</v>
      </c>
      <c r="J1673">
        <v>8.1</v>
      </c>
    </row>
    <row r="1674" spans="1:10" x14ac:dyDescent="0.35">
      <c r="A1674" t="s">
        <v>7037</v>
      </c>
      <c r="B1674" t="s">
        <v>7038</v>
      </c>
      <c r="D1674" t="s">
        <v>7027</v>
      </c>
      <c r="E1674" t="s">
        <v>7039</v>
      </c>
      <c r="F1674">
        <v>1973</v>
      </c>
      <c r="H1674" t="s">
        <v>102</v>
      </c>
      <c r="J1674">
        <v>7.2</v>
      </c>
    </row>
    <row r="1675" spans="1:10" x14ac:dyDescent="0.35">
      <c r="A1675" t="s">
        <v>7040</v>
      </c>
      <c r="B1675" t="s">
        <v>7041</v>
      </c>
      <c r="D1675" t="s">
        <v>4746</v>
      </c>
      <c r="E1675" t="s">
        <v>7042</v>
      </c>
      <c r="F1675">
        <v>1988</v>
      </c>
      <c r="G1675">
        <v>85</v>
      </c>
      <c r="H1675" t="s">
        <v>742</v>
      </c>
    </row>
    <row r="1676" spans="1:10" x14ac:dyDescent="0.35">
      <c r="A1676" t="s">
        <v>7043</v>
      </c>
      <c r="B1676" t="s">
        <v>7044</v>
      </c>
      <c r="C1676" t="s">
        <v>7045</v>
      </c>
      <c r="D1676" t="s">
        <v>3379</v>
      </c>
      <c r="E1676" t="s">
        <v>7046</v>
      </c>
      <c r="F1676">
        <v>2013</v>
      </c>
      <c r="G1676">
        <v>75</v>
      </c>
      <c r="H1676" t="s">
        <v>603</v>
      </c>
      <c r="J1676">
        <v>5.4</v>
      </c>
    </row>
    <row r="1677" spans="1:10" x14ac:dyDescent="0.35">
      <c r="A1677" t="s">
        <v>7047</v>
      </c>
      <c r="B1677" t="s">
        <v>7048</v>
      </c>
      <c r="C1677" t="s">
        <v>7049</v>
      </c>
      <c r="D1677" t="s">
        <v>966</v>
      </c>
      <c r="E1677" t="s">
        <v>7050</v>
      </c>
      <c r="F1677">
        <v>1987</v>
      </c>
      <c r="G1677">
        <v>120</v>
      </c>
      <c r="H1677" t="s">
        <v>102</v>
      </c>
      <c r="J1677">
        <v>7.4</v>
      </c>
    </row>
    <row r="1678" spans="1:10" x14ac:dyDescent="0.35">
      <c r="A1678" t="s">
        <v>7051</v>
      </c>
      <c r="B1678" t="s">
        <v>7052</v>
      </c>
      <c r="C1678" t="s">
        <v>7053</v>
      </c>
      <c r="D1678" t="s">
        <v>565</v>
      </c>
      <c r="E1678" t="s">
        <v>7054</v>
      </c>
      <c r="H1678" t="s">
        <v>5382</v>
      </c>
    </row>
    <row r="1679" spans="1:10" x14ac:dyDescent="0.35">
      <c r="A1679" t="s">
        <v>7055</v>
      </c>
      <c r="B1679" t="s">
        <v>7056</v>
      </c>
      <c r="D1679" t="s">
        <v>100</v>
      </c>
      <c r="E1679" t="s">
        <v>7057</v>
      </c>
      <c r="F1679">
        <v>2011</v>
      </c>
      <c r="G1679">
        <v>84</v>
      </c>
      <c r="H1679" t="s">
        <v>342</v>
      </c>
      <c r="J1679">
        <v>7.7</v>
      </c>
    </row>
    <row r="1680" spans="1:10" x14ac:dyDescent="0.35">
      <c r="A1680" t="s">
        <v>7058</v>
      </c>
      <c r="B1680" t="s">
        <v>7059</v>
      </c>
      <c r="C1680" t="s">
        <v>7060</v>
      </c>
      <c r="E1680" t="s">
        <v>7061</v>
      </c>
      <c r="F1680">
        <v>2022</v>
      </c>
      <c r="H1680" t="s">
        <v>102</v>
      </c>
      <c r="I1680" t="s">
        <v>76</v>
      </c>
      <c r="J1680">
        <v>8</v>
      </c>
    </row>
    <row r="1681" spans="1:10" x14ac:dyDescent="0.35">
      <c r="A1681" t="s">
        <v>7062</v>
      </c>
      <c r="B1681" t="s">
        <v>7063</v>
      </c>
      <c r="C1681" t="s">
        <v>7064</v>
      </c>
      <c r="D1681" t="s">
        <v>292</v>
      </c>
      <c r="E1681" t="s">
        <v>7065</v>
      </c>
      <c r="F1681">
        <v>2011</v>
      </c>
      <c r="G1681">
        <v>95</v>
      </c>
      <c r="H1681" t="s">
        <v>603</v>
      </c>
      <c r="J1681">
        <v>5.8</v>
      </c>
    </row>
    <row r="1682" spans="1:10" x14ac:dyDescent="0.35">
      <c r="A1682" t="s">
        <v>7066</v>
      </c>
      <c r="B1682" t="s">
        <v>7067</v>
      </c>
      <c r="C1682" t="s">
        <v>7068</v>
      </c>
      <c r="D1682" t="s">
        <v>2100</v>
      </c>
      <c r="E1682" t="s">
        <v>7069</v>
      </c>
      <c r="F1682">
        <v>2018</v>
      </c>
      <c r="G1682">
        <v>89</v>
      </c>
      <c r="H1682" t="s">
        <v>603</v>
      </c>
      <c r="I1682" t="s">
        <v>29</v>
      </c>
      <c r="J1682">
        <v>6.1</v>
      </c>
    </row>
    <row r="1683" spans="1:10" x14ac:dyDescent="0.35">
      <c r="A1683" t="s">
        <v>7070</v>
      </c>
      <c r="B1683" t="s">
        <v>7071</v>
      </c>
      <c r="D1683" t="s">
        <v>425</v>
      </c>
      <c r="E1683" t="s">
        <v>7072</v>
      </c>
      <c r="F1683">
        <v>2014</v>
      </c>
      <c r="H1683" t="s">
        <v>102</v>
      </c>
      <c r="J1683">
        <v>8.6</v>
      </c>
    </row>
    <row r="1684" spans="1:10" x14ac:dyDescent="0.35">
      <c r="A1684" t="s">
        <v>7073</v>
      </c>
      <c r="B1684" t="s">
        <v>7074</v>
      </c>
      <c r="C1684" t="s">
        <v>7075</v>
      </c>
      <c r="D1684" t="s">
        <v>761</v>
      </c>
      <c r="E1684" t="s">
        <v>7076</v>
      </c>
      <c r="F1684">
        <v>2002</v>
      </c>
      <c r="G1684">
        <v>105</v>
      </c>
      <c r="H1684" t="s">
        <v>102</v>
      </c>
      <c r="J1684">
        <v>7</v>
      </c>
    </row>
    <row r="1685" spans="1:10" x14ac:dyDescent="0.35">
      <c r="A1685" t="s">
        <v>7077</v>
      </c>
      <c r="B1685" t="s">
        <v>7078</v>
      </c>
      <c r="C1685" t="s">
        <v>7079</v>
      </c>
      <c r="D1685" t="s">
        <v>7080</v>
      </c>
      <c r="E1685" t="s">
        <v>7081</v>
      </c>
      <c r="F1685">
        <v>2022</v>
      </c>
      <c r="G1685">
        <v>5</v>
      </c>
      <c r="H1685" t="s">
        <v>5199</v>
      </c>
    </row>
    <row r="1686" spans="1:10" x14ac:dyDescent="0.35">
      <c r="A1686" t="s">
        <v>7082</v>
      </c>
      <c r="B1686" t="s">
        <v>7083</v>
      </c>
      <c r="C1686" t="s">
        <v>7084</v>
      </c>
      <c r="D1686" t="s">
        <v>6547</v>
      </c>
      <c r="E1686" t="s">
        <v>7085</v>
      </c>
      <c r="F1686">
        <v>2017</v>
      </c>
      <c r="G1686">
        <v>122</v>
      </c>
      <c r="H1686" t="s">
        <v>54</v>
      </c>
      <c r="I1686" t="s">
        <v>748</v>
      </c>
      <c r="J1686">
        <v>6.2</v>
      </c>
    </row>
    <row r="1687" spans="1:10" x14ac:dyDescent="0.35">
      <c r="A1687" t="s">
        <v>7086</v>
      </c>
      <c r="B1687" t="s">
        <v>7087</v>
      </c>
      <c r="C1687" t="s">
        <v>7088</v>
      </c>
      <c r="D1687" t="s">
        <v>7089</v>
      </c>
      <c r="E1687" t="s">
        <v>7090</v>
      </c>
      <c r="F1687">
        <v>2021</v>
      </c>
      <c r="G1687">
        <v>94</v>
      </c>
      <c r="H1687" t="s">
        <v>162</v>
      </c>
      <c r="I1687" t="s">
        <v>36</v>
      </c>
      <c r="J1687">
        <v>6.9</v>
      </c>
    </row>
    <row r="1688" spans="1:10" x14ac:dyDescent="0.35">
      <c r="A1688" t="s">
        <v>7091</v>
      </c>
      <c r="B1688" t="s">
        <v>7092</v>
      </c>
      <c r="D1688" t="s">
        <v>6748</v>
      </c>
      <c r="E1688" t="s">
        <v>7093</v>
      </c>
      <c r="F1688">
        <v>1988</v>
      </c>
      <c r="H1688" t="s">
        <v>603</v>
      </c>
      <c r="J1688">
        <v>6.6</v>
      </c>
    </row>
    <row r="1689" spans="1:10" x14ac:dyDescent="0.35">
      <c r="A1689" t="s">
        <v>7094</v>
      </c>
      <c r="B1689" t="s">
        <v>7095</v>
      </c>
      <c r="C1689" t="s">
        <v>7096</v>
      </c>
      <c r="D1689" t="s">
        <v>7097</v>
      </c>
      <c r="E1689" t="s">
        <v>7098</v>
      </c>
      <c r="F1689">
        <v>1997</v>
      </c>
      <c r="G1689">
        <v>71</v>
      </c>
      <c r="H1689" t="s">
        <v>35</v>
      </c>
    </row>
    <row r="1690" spans="1:10" x14ac:dyDescent="0.35">
      <c r="A1690" t="s">
        <v>7099</v>
      </c>
      <c r="B1690" t="s">
        <v>7100</v>
      </c>
      <c r="C1690" t="s">
        <v>7101</v>
      </c>
      <c r="D1690" t="s">
        <v>7102</v>
      </c>
      <c r="E1690" t="s">
        <v>7103</v>
      </c>
      <c r="F1690">
        <v>2008</v>
      </c>
      <c r="G1690">
        <v>75</v>
      </c>
      <c r="H1690" t="s">
        <v>7104</v>
      </c>
      <c r="J1690">
        <v>5.2</v>
      </c>
    </row>
    <row r="1691" spans="1:10" x14ac:dyDescent="0.35">
      <c r="A1691" t="s">
        <v>7105</v>
      </c>
      <c r="B1691" t="s">
        <v>7106</v>
      </c>
      <c r="E1691" t="s">
        <v>7107</v>
      </c>
      <c r="F1691">
        <v>1984</v>
      </c>
      <c r="G1691">
        <v>60</v>
      </c>
      <c r="H1691" t="s">
        <v>1139</v>
      </c>
      <c r="J1691">
        <v>8.1</v>
      </c>
    </row>
    <row r="1692" spans="1:10" x14ac:dyDescent="0.35">
      <c r="A1692" t="s">
        <v>7108</v>
      </c>
      <c r="B1692" t="s">
        <v>7109</v>
      </c>
      <c r="D1692" t="s">
        <v>1220</v>
      </c>
      <c r="E1692" t="s">
        <v>7110</v>
      </c>
      <c r="F1692">
        <v>1985</v>
      </c>
      <c r="H1692" t="s">
        <v>102</v>
      </c>
    </row>
    <row r="1693" spans="1:10" x14ac:dyDescent="0.35">
      <c r="A1693" t="s">
        <v>7111</v>
      </c>
      <c r="B1693" t="s">
        <v>7112</v>
      </c>
      <c r="D1693" t="s">
        <v>5550</v>
      </c>
      <c r="E1693" t="s">
        <v>7113</v>
      </c>
      <c r="F1693">
        <v>1988</v>
      </c>
      <c r="G1693">
        <v>97</v>
      </c>
    </row>
    <row r="1694" spans="1:10" x14ac:dyDescent="0.35">
      <c r="A1694" t="s">
        <v>7114</v>
      </c>
      <c r="B1694" t="s">
        <v>7115</v>
      </c>
      <c r="C1694" t="s">
        <v>7116</v>
      </c>
      <c r="D1694" t="s">
        <v>7117</v>
      </c>
      <c r="E1694" t="s">
        <v>7118</v>
      </c>
      <c r="F1694">
        <v>1990</v>
      </c>
      <c r="G1694">
        <v>80</v>
      </c>
      <c r="H1694" t="s">
        <v>127</v>
      </c>
    </row>
    <row r="1695" spans="1:10" x14ac:dyDescent="0.35">
      <c r="A1695" t="s">
        <v>7119</v>
      </c>
      <c r="B1695" t="s">
        <v>7120</v>
      </c>
      <c r="D1695" t="s">
        <v>6483</v>
      </c>
      <c r="E1695" t="s">
        <v>7121</v>
      </c>
      <c r="F1695">
        <v>1971</v>
      </c>
    </row>
    <row r="1696" spans="1:10" x14ac:dyDescent="0.35">
      <c r="A1696" t="s">
        <v>7122</v>
      </c>
      <c r="B1696" t="s">
        <v>7123</v>
      </c>
      <c r="D1696" t="s">
        <v>125</v>
      </c>
      <c r="E1696" t="s">
        <v>7124</v>
      </c>
      <c r="H1696" t="s">
        <v>35</v>
      </c>
    </row>
    <row r="1697" spans="1:10" x14ac:dyDescent="0.35">
      <c r="A1697" t="s">
        <v>7125</v>
      </c>
      <c r="B1697" t="s">
        <v>7126</v>
      </c>
      <c r="C1697" t="s">
        <v>7127</v>
      </c>
      <c r="E1697" t="s">
        <v>7128</v>
      </c>
      <c r="F1697">
        <v>2022</v>
      </c>
      <c r="H1697" t="s">
        <v>54</v>
      </c>
    </row>
    <row r="1698" spans="1:10" x14ac:dyDescent="0.35">
      <c r="A1698" t="s">
        <v>7129</v>
      </c>
      <c r="B1698" t="s">
        <v>7130</v>
      </c>
      <c r="D1698" t="s">
        <v>2920</v>
      </c>
      <c r="E1698" t="s">
        <v>7131</v>
      </c>
      <c r="F1698">
        <v>2011</v>
      </c>
      <c r="G1698">
        <v>106</v>
      </c>
      <c r="H1698" t="s">
        <v>102</v>
      </c>
      <c r="J1698">
        <v>7.2</v>
      </c>
    </row>
    <row r="1699" spans="1:10" x14ac:dyDescent="0.35">
      <c r="A1699" t="s">
        <v>7132</v>
      </c>
      <c r="B1699" t="s">
        <v>7133</v>
      </c>
      <c r="D1699" t="s">
        <v>4746</v>
      </c>
      <c r="E1699" t="s">
        <v>7134</v>
      </c>
      <c r="F1699">
        <v>1980</v>
      </c>
      <c r="J1699">
        <v>8.3000000000000007</v>
      </c>
    </row>
    <row r="1700" spans="1:10" x14ac:dyDescent="0.35">
      <c r="A1700" t="s">
        <v>7135</v>
      </c>
      <c r="B1700" t="s">
        <v>7136</v>
      </c>
      <c r="E1700" t="s">
        <v>7137</v>
      </c>
      <c r="F1700">
        <v>2017</v>
      </c>
      <c r="H1700" t="s">
        <v>517</v>
      </c>
    </row>
    <row r="1701" spans="1:10" x14ac:dyDescent="0.35">
      <c r="A1701" t="s">
        <v>7138</v>
      </c>
      <c r="B1701" t="s">
        <v>7139</v>
      </c>
      <c r="C1701" t="s">
        <v>7140</v>
      </c>
      <c r="D1701" t="s">
        <v>4556</v>
      </c>
      <c r="E1701" t="s">
        <v>7141</v>
      </c>
      <c r="F1701">
        <v>2023</v>
      </c>
      <c r="G1701">
        <v>81</v>
      </c>
      <c r="H1701" t="s">
        <v>162</v>
      </c>
      <c r="I1701" t="s">
        <v>87</v>
      </c>
    </row>
    <row r="1702" spans="1:10" x14ac:dyDescent="0.35">
      <c r="A1702" t="s">
        <v>7142</v>
      </c>
      <c r="B1702" t="s">
        <v>7143</v>
      </c>
      <c r="C1702" t="s">
        <v>7144</v>
      </c>
      <c r="D1702" t="s">
        <v>4742</v>
      </c>
      <c r="E1702" t="s">
        <v>7145</v>
      </c>
      <c r="F1702">
        <v>2015</v>
      </c>
      <c r="G1702">
        <v>100</v>
      </c>
      <c r="H1702" t="s">
        <v>603</v>
      </c>
      <c r="I1702" t="s">
        <v>481</v>
      </c>
    </row>
    <row r="1703" spans="1:10" x14ac:dyDescent="0.35">
      <c r="A1703" t="s">
        <v>7146</v>
      </c>
      <c r="B1703" t="s">
        <v>7147</v>
      </c>
      <c r="C1703" t="s">
        <v>7148</v>
      </c>
      <c r="D1703" t="s">
        <v>7149</v>
      </c>
      <c r="E1703" t="s">
        <v>7150</v>
      </c>
      <c r="F1703">
        <v>2006</v>
      </c>
      <c r="G1703">
        <v>120</v>
      </c>
      <c r="H1703" t="s">
        <v>102</v>
      </c>
      <c r="J1703">
        <v>6.5</v>
      </c>
    </row>
    <row r="1704" spans="1:10" x14ac:dyDescent="0.35">
      <c r="A1704" t="s">
        <v>7151</v>
      </c>
      <c r="B1704" t="s">
        <v>7152</v>
      </c>
      <c r="D1704" t="s">
        <v>7153</v>
      </c>
      <c r="E1704" t="s">
        <v>7154</v>
      </c>
      <c r="F1704">
        <v>2005</v>
      </c>
      <c r="G1704">
        <v>92</v>
      </c>
      <c r="H1704" t="s">
        <v>747</v>
      </c>
      <c r="J1704">
        <v>6.5</v>
      </c>
    </row>
    <row r="1705" spans="1:10" x14ac:dyDescent="0.35">
      <c r="A1705" t="s">
        <v>7155</v>
      </c>
      <c r="B1705" t="s">
        <v>7156</v>
      </c>
      <c r="C1705" t="s">
        <v>7157</v>
      </c>
      <c r="D1705" t="s">
        <v>230</v>
      </c>
      <c r="E1705" t="s">
        <v>2065</v>
      </c>
      <c r="F1705">
        <v>2019</v>
      </c>
      <c r="G1705">
        <v>84</v>
      </c>
      <c r="H1705" t="s">
        <v>35</v>
      </c>
      <c r="I1705" t="s">
        <v>87</v>
      </c>
      <c r="J1705">
        <v>5.3</v>
      </c>
    </row>
    <row r="1706" spans="1:10" x14ac:dyDescent="0.35">
      <c r="A1706" t="s">
        <v>7158</v>
      </c>
      <c r="B1706" t="s">
        <v>7159</v>
      </c>
      <c r="C1706" t="s">
        <v>7160</v>
      </c>
      <c r="D1706" t="s">
        <v>7161</v>
      </c>
      <c r="E1706" t="s">
        <v>7162</v>
      </c>
      <c r="F1706">
        <v>1988</v>
      </c>
      <c r="G1706">
        <v>90</v>
      </c>
      <c r="H1706" t="s">
        <v>132</v>
      </c>
      <c r="J1706">
        <v>3.5</v>
      </c>
    </row>
    <row r="1707" spans="1:10" x14ac:dyDescent="0.35">
      <c r="A1707" t="s">
        <v>7163</v>
      </c>
      <c r="B1707" t="s">
        <v>7164</v>
      </c>
      <c r="C1707" t="s">
        <v>7165</v>
      </c>
      <c r="D1707" t="s">
        <v>340</v>
      </c>
      <c r="E1707" t="s">
        <v>3335</v>
      </c>
      <c r="F1707">
        <v>2016</v>
      </c>
      <c r="G1707">
        <v>100</v>
      </c>
      <c r="H1707" t="s">
        <v>2427</v>
      </c>
      <c r="I1707" t="s">
        <v>36</v>
      </c>
      <c r="J1707">
        <v>4.5999999999999996</v>
      </c>
    </row>
    <row r="1708" spans="1:10" x14ac:dyDescent="0.35">
      <c r="A1708" t="s">
        <v>7166</v>
      </c>
      <c r="B1708" t="s">
        <v>7167</v>
      </c>
      <c r="C1708" t="s">
        <v>7168</v>
      </c>
      <c r="D1708" t="s">
        <v>2716</v>
      </c>
      <c r="E1708" t="s">
        <v>7169</v>
      </c>
      <c r="F1708">
        <v>2020</v>
      </c>
      <c r="G1708">
        <v>81</v>
      </c>
      <c r="H1708" t="s">
        <v>210</v>
      </c>
      <c r="J1708">
        <v>6.6</v>
      </c>
    </row>
    <row r="1709" spans="1:10" x14ac:dyDescent="0.35">
      <c r="A1709" t="s">
        <v>7170</v>
      </c>
      <c r="B1709" t="s">
        <v>7171</v>
      </c>
      <c r="C1709" t="s">
        <v>7172</v>
      </c>
      <c r="D1709" t="s">
        <v>7173</v>
      </c>
      <c r="E1709" t="s">
        <v>7174</v>
      </c>
      <c r="F1709">
        <v>2003</v>
      </c>
      <c r="G1709">
        <v>112</v>
      </c>
      <c r="H1709" t="s">
        <v>2144</v>
      </c>
      <c r="J1709">
        <v>6</v>
      </c>
    </row>
    <row r="1710" spans="1:10" x14ac:dyDescent="0.35">
      <c r="A1710" t="s">
        <v>7175</v>
      </c>
      <c r="B1710" t="s">
        <v>7176</v>
      </c>
      <c r="C1710" t="s">
        <v>7177</v>
      </c>
      <c r="D1710" t="s">
        <v>469</v>
      </c>
      <c r="E1710" t="s">
        <v>7178</v>
      </c>
      <c r="F1710">
        <v>1989</v>
      </c>
      <c r="G1710">
        <v>81</v>
      </c>
      <c r="H1710" t="s">
        <v>603</v>
      </c>
      <c r="J1710">
        <v>7</v>
      </c>
    </row>
    <row r="1711" spans="1:10" x14ac:dyDescent="0.35">
      <c r="A1711" t="s">
        <v>7179</v>
      </c>
      <c r="B1711" t="s">
        <v>7180</v>
      </c>
      <c r="C1711" t="s">
        <v>7181</v>
      </c>
      <c r="D1711" t="s">
        <v>183</v>
      </c>
      <c r="E1711" t="s">
        <v>7182</v>
      </c>
      <c r="F1711">
        <v>2018</v>
      </c>
      <c r="G1711">
        <v>79</v>
      </c>
      <c r="H1711" t="s">
        <v>603</v>
      </c>
      <c r="I1711" t="s">
        <v>36</v>
      </c>
      <c r="J1711">
        <v>5.2</v>
      </c>
    </row>
    <row r="1712" spans="1:10" x14ac:dyDescent="0.35">
      <c r="A1712" t="s">
        <v>7183</v>
      </c>
      <c r="B1712" t="s">
        <v>7184</v>
      </c>
      <c r="C1712" t="s">
        <v>7185</v>
      </c>
      <c r="D1712" t="s">
        <v>4474</v>
      </c>
      <c r="E1712" t="s">
        <v>7186</v>
      </c>
      <c r="F1712">
        <v>1985</v>
      </c>
      <c r="G1712">
        <v>100</v>
      </c>
      <c r="H1712" t="s">
        <v>102</v>
      </c>
      <c r="J1712">
        <v>6.7</v>
      </c>
    </row>
    <row r="1713" spans="1:10" x14ac:dyDescent="0.35">
      <c r="A1713" t="s">
        <v>7187</v>
      </c>
      <c r="B1713" t="s">
        <v>7188</v>
      </c>
      <c r="C1713" t="s">
        <v>7189</v>
      </c>
      <c r="D1713" t="s">
        <v>7190</v>
      </c>
      <c r="E1713" t="s">
        <v>7191</v>
      </c>
      <c r="F1713">
        <v>2019</v>
      </c>
      <c r="G1713">
        <v>78</v>
      </c>
      <c r="H1713" t="s">
        <v>35</v>
      </c>
      <c r="I1713" t="s">
        <v>87</v>
      </c>
      <c r="J1713">
        <v>6.6</v>
      </c>
    </row>
    <row r="1714" spans="1:10" x14ac:dyDescent="0.35">
      <c r="A1714" t="s">
        <v>7192</v>
      </c>
      <c r="B1714" t="s">
        <v>7193</v>
      </c>
      <c r="C1714" t="s">
        <v>7194</v>
      </c>
      <c r="D1714" t="s">
        <v>1671</v>
      </c>
      <c r="E1714" t="s">
        <v>7195</v>
      </c>
      <c r="F1714">
        <v>2017</v>
      </c>
      <c r="G1714">
        <v>94</v>
      </c>
      <c r="H1714" t="s">
        <v>763</v>
      </c>
      <c r="I1714" t="s">
        <v>36</v>
      </c>
      <c r="J1714">
        <v>7.4</v>
      </c>
    </row>
    <row r="1715" spans="1:10" x14ac:dyDescent="0.35">
      <c r="A1715" t="s">
        <v>7196</v>
      </c>
      <c r="B1715" t="s">
        <v>7197</v>
      </c>
      <c r="D1715" t="s">
        <v>678</v>
      </c>
      <c r="E1715" t="s">
        <v>7198</v>
      </c>
      <c r="F1715">
        <v>2008</v>
      </c>
      <c r="G1715">
        <v>7</v>
      </c>
      <c r="H1715" t="s">
        <v>1212</v>
      </c>
      <c r="J1715">
        <v>6.8</v>
      </c>
    </row>
    <row r="1716" spans="1:10" x14ac:dyDescent="0.35">
      <c r="A1716" t="s">
        <v>7199</v>
      </c>
      <c r="B1716" t="s">
        <v>7200</v>
      </c>
      <c r="C1716" t="s">
        <v>7201</v>
      </c>
      <c r="D1716" t="s">
        <v>7202</v>
      </c>
      <c r="E1716" t="s">
        <v>7203</v>
      </c>
      <c r="F1716">
        <v>2017</v>
      </c>
      <c r="G1716">
        <v>15</v>
      </c>
      <c r="H1716" t="s">
        <v>4449</v>
      </c>
      <c r="I1716" t="s">
        <v>481</v>
      </c>
      <c r="J1716">
        <v>7.5</v>
      </c>
    </row>
    <row r="1717" spans="1:10" x14ac:dyDescent="0.35">
      <c r="A1717" t="s">
        <v>7204</v>
      </c>
      <c r="B1717" t="s">
        <v>7205</v>
      </c>
      <c r="D1717" t="s">
        <v>529</v>
      </c>
      <c r="E1717" t="s">
        <v>7206</v>
      </c>
      <c r="F1717">
        <v>1985</v>
      </c>
      <c r="G1717">
        <v>95</v>
      </c>
      <c r="H1717" t="s">
        <v>742</v>
      </c>
      <c r="J1717">
        <v>5</v>
      </c>
    </row>
    <row r="1718" spans="1:10" x14ac:dyDescent="0.35">
      <c r="A1718" t="s">
        <v>7207</v>
      </c>
      <c r="B1718" t="s">
        <v>7208</v>
      </c>
      <c r="C1718" t="s">
        <v>7209</v>
      </c>
      <c r="D1718" t="s">
        <v>2293</v>
      </c>
      <c r="E1718" t="s">
        <v>7210</v>
      </c>
      <c r="F1718">
        <v>1992</v>
      </c>
      <c r="G1718">
        <v>88</v>
      </c>
      <c r="H1718" t="s">
        <v>603</v>
      </c>
      <c r="J1718">
        <v>6.7</v>
      </c>
    </row>
    <row r="1719" spans="1:10" x14ac:dyDescent="0.35">
      <c r="A1719" t="s">
        <v>7211</v>
      </c>
      <c r="B1719" t="s">
        <v>7212</v>
      </c>
      <c r="C1719" t="s">
        <v>7213</v>
      </c>
      <c r="D1719" t="s">
        <v>4466</v>
      </c>
      <c r="E1719" t="s">
        <v>7214</v>
      </c>
      <c r="F1719">
        <v>1981</v>
      </c>
      <c r="G1719">
        <v>106</v>
      </c>
      <c r="J1719">
        <v>5.7</v>
      </c>
    </row>
    <row r="1720" spans="1:10" x14ac:dyDescent="0.35">
      <c r="A1720" t="s">
        <v>7215</v>
      </c>
      <c r="B1720" t="s">
        <v>7216</v>
      </c>
      <c r="D1720" t="s">
        <v>5043</v>
      </c>
      <c r="E1720" t="s">
        <v>7217</v>
      </c>
      <c r="F1720">
        <v>2008</v>
      </c>
      <c r="G1720">
        <v>90</v>
      </c>
      <c r="H1720" t="s">
        <v>35</v>
      </c>
      <c r="J1720">
        <v>3.6</v>
      </c>
    </row>
    <row r="1721" spans="1:10" x14ac:dyDescent="0.35">
      <c r="A1721" t="s">
        <v>7218</v>
      </c>
      <c r="B1721" t="s">
        <v>7219</v>
      </c>
      <c r="C1721" t="s">
        <v>7220</v>
      </c>
      <c r="D1721" t="s">
        <v>2260</v>
      </c>
      <c r="E1721" t="s">
        <v>7221</v>
      </c>
      <c r="F1721">
        <v>2016</v>
      </c>
      <c r="G1721">
        <v>82</v>
      </c>
      <c r="H1721" t="s">
        <v>102</v>
      </c>
      <c r="J1721">
        <v>7.7</v>
      </c>
    </row>
    <row r="1722" spans="1:10" x14ac:dyDescent="0.35">
      <c r="A1722" t="s">
        <v>7222</v>
      </c>
      <c r="B1722" t="s">
        <v>7223</v>
      </c>
      <c r="C1722" t="s">
        <v>7224</v>
      </c>
      <c r="D1722" t="s">
        <v>687</v>
      </c>
      <c r="E1722" t="s">
        <v>7225</v>
      </c>
      <c r="F1722">
        <v>2008</v>
      </c>
      <c r="H1722" t="s">
        <v>603</v>
      </c>
      <c r="J1722">
        <v>3</v>
      </c>
    </row>
    <row r="1723" spans="1:10" x14ac:dyDescent="0.35">
      <c r="A1723" t="s">
        <v>7226</v>
      </c>
      <c r="B1723" t="s">
        <v>7227</v>
      </c>
      <c r="C1723" t="s">
        <v>7228</v>
      </c>
      <c r="D1723" t="s">
        <v>7229</v>
      </c>
      <c r="F1723">
        <v>2019</v>
      </c>
      <c r="G1723">
        <v>100</v>
      </c>
      <c r="H1723" t="s">
        <v>2784</v>
      </c>
      <c r="I1723" t="s">
        <v>36</v>
      </c>
      <c r="J1723">
        <v>8.6</v>
      </c>
    </row>
    <row r="1724" spans="1:10" x14ac:dyDescent="0.35">
      <c r="A1724" t="s">
        <v>7230</v>
      </c>
      <c r="B1724" t="s">
        <v>7231</v>
      </c>
      <c r="E1724" t="s">
        <v>7232</v>
      </c>
      <c r="F1724">
        <v>2015</v>
      </c>
      <c r="G1724">
        <v>1</v>
      </c>
      <c r="H1724" t="s">
        <v>5085</v>
      </c>
    </row>
    <row r="1725" spans="1:10" x14ac:dyDescent="0.35">
      <c r="A1725" t="s">
        <v>7233</v>
      </c>
      <c r="B1725" t="s">
        <v>7234</v>
      </c>
      <c r="C1725" t="s">
        <v>7235</v>
      </c>
      <c r="D1725" t="s">
        <v>3287</v>
      </c>
      <c r="E1725" t="s">
        <v>7236</v>
      </c>
      <c r="F1725">
        <v>2019</v>
      </c>
      <c r="G1725">
        <v>101</v>
      </c>
      <c r="H1725" t="s">
        <v>102</v>
      </c>
      <c r="I1725" t="s">
        <v>36</v>
      </c>
      <c r="J1725">
        <v>8.1999999999999993</v>
      </c>
    </row>
    <row r="1726" spans="1:10" x14ac:dyDescent="0.35">
      <c r="A1726" t="s">
        <v>7237</v>
      </c>
      <c r="B1726" t="s">
        <v>7238</v>
      </c>
      <c r="C1726" t="s">
        <v>7239</v>
      </c>
      <c r="D1726" t="s">
        <v>292</v>
      </c>
      <c r="E1726" t="s">
        <v>7240</v>
      </c>
      <c r="F1726">
        <v>2012</v>
      </c>
      <c r="H1726" t="s">
        <v>102</v>
      </c>
      <c r="J1726">
        <v>7.9</v>
      </c>
    </row>
    <row r="1727" spans="1:10" x14ac:dyDescent="0.35">
      <c r="A1727" t="s">
        <v>7241</v>
      </c>
      <c r="B1727" t="s">
        <v>7242</v>
      </c>
      <c r="C1727" t="s">
        <v>7243</v>
      </c>
      <c r="D1727" t="s">
        <v>7244</v>
      </c>
      <c r="E1727" t="s">
        <v>7245</v>
      </c>
      <c r="F1727">
        <v>2008</v>
      </c>
      <c r="G1727">
        <v>102</v>
      </c>
      <c r="H1727" t="s">
        <v>54</v>
      </c>
      <c r="J1727">
        <v>6.7</v>
      </c>
    </row>
    <row r="1728" spans="1:10" x14ac:dyDescent="0.35">
      <c r="A1728" t="s">
        <v>7246</v>
      </c>
      <c r="B1728" t="s">
        <v>7247</v>
      </c>
      <c r="D1728" t="s">
        <v>7248</v>
      </c>
      <c r="E1728" t="s">
        <v>7249</v>
      </c>
      <c r="F1728">
        <v>2005</v>
      </c>
      <c r="G1728">
        <v>122</v>
      </c>
      <c r="H1728" t="s">
        <v>742</v>
      </c>
      <c r="J1728">
        <v>8.1</v>
      </c>
    </row>
    <row r="1729" spans="1:10" x14ac:dyDescent="0.35">
      <c r="A1729" t="s">
        <v>7250</v>
      </c>
      <c r="B1729" t="s">
        <v>7251</v>
      </c>
      <c r="C1729" t="s">
        <v>7252</v>
      </c>
      <c r="D1729" t="s">
        <v>678</v>
      </c>
      <c r="E1729" t="s">
        <v>7253</v>
      </c>
      <c r="F1729">
        <v>2003</v>
      </c>
      <c r="G1729">
        <v>6</v>
      </c>
      <c r="H1729" t="s">
        <v>5085</v>
      </c>
      <c r="J1729">
        <v>6.2</v>
      </c>
    </row>
    <row r="1730" spans="1:10" x14ac:dyDescent="0.35">
      <c r="A1730" t="s">
        <v>7254</v>
      </c>
      <c r="B1730" t="s">
        <v>7255</v>
      </c>
      <c r="D1730" t="s">
        <v>2187</v>
      </c>
      <c r="E1730" t="s">
        <v>7256</v>
      </c>
      <c r="F1730">
        <v>1985</v>
      </c>
      <c r="G1730">
        <v>85</v>
      </c>
      <c r="H1730" t="s">
        <v>162</v>
      </c>
    </row>
    <row r="1731" spans="1:10" x14ac:dyDescent="0.35">
      <c r="A1731" t="s">
        <v>7257</v>
      </c>
      <c r="B1731" t="s">
        <v>7258</v>
      </c>
      <c r="C1731" t="s">
        <v>7259</v>
      </c>
      <c r="D1731" t="s">
        <v>565</v>
      </c>
      <c r="E1731" t="s">
        <v>7260</v>
      </c>
      <c r="F1731">
        <v>2021</v>
      </c>
      <c r="G1731">
        <v>102</v>
      </c>
      <c r="H1731" t="s">
        <v>151</v>
      </c>
      <c r="I1731" t="s">
        <v>55</v>
      </c>
      <c r="J1731">
        <v>7.1</v>
      </c>
    </row>
    <row r="1732" spans="1:10" x14ac:dyDescent="0.35">
      <c r="A1732" t="s">
        <v>7261</v>
      </c>
      <c r="B1732" t="s">
        <v>7262</v>
      </c>
      <c r="D1732" t="s">
        <v>7263</v>
      </c>
      <c r="E1732" t="s">
        <v>7264</v>
      </c>
      <c r="F1732">
        <v>2008</v>
      </c>
      <c r="G1732">
        <v>90</v>
      </c>
      <c r="H1732" t="s">
        <v>603</v>
      </c>
      <c r="J1732">
        <v>4.8</v>
      </c>
    </row>
    <row r="1733" spans="1:10" x14ac:dyDescent="0.35">
      <c r="A1733" t="s">
        <v>7265</v>
      </c>
      <c r="B1733" t="s">
        <v>7266</v>
      </c>
      <c r="D1733" t="s">
        <v>7267</v>
      </c>
      <c r="E1733" t="s">
        <v>7268</v>
      </c>
      <c r="F1733">
        <v>1983</v>
      </c>
      <c r="G1733">
        <v>123</v>
      </c>
      <c r="H1733" t="s">
        <v>2144</v>
      </c>
      <c r="J1733">
        <v>5.8</v>
      </c>
    </row>
    <row r="1734" spans="1:10" x14ac:dyDescent="0.35">
      <c r="A1734" t="s">
        <v>7269</v>
      </c>
      <c r="B1734" t="s">
        <v>7270</v>
      </c>
      <c r="C1734" t="s">
        <v>7271</v>
      </c>
      <c r="D1734" t="s">
        <v>297</v>
      </c>
      <c r="E1734" t="s">
        <v>7272</v>
      </c>
      <c r="F1734">
        <v>2017</v>
      </c>
      <c r="H1734" t="s">
        <v>35</v>
      </c>
      <c r="J1734">
        <v>5.9</v>
      </c>
    </row>
    <row r="1735" spans="1:10" x14ac:dyDescent="0.35">
      <c r="A1735" t="s">
        <v>7273</v>
      </c>
      <c r="B1735" t="s">
        <v>7274</v>
      </c>
      <c r="D1735" t="s">
        <v>7275</v>
      </c>
      <c r="E1735" t="s">
        <v>7276</v>
      </c>
      <c r="F1735">
        <v>1977</v>
      </c>
      <c r="G1735">
        <v>90</v>
      </c>
    </row>
    <row r="1736" spans="1:10" x14ac:dyDescent="0.35">
      <c r="A1736" t="s">
        <v>7277</v>
      </c>
      <c r="B1736" t="s">
        <v>7278</v>
      </c>
      <c r="C1736" t="s">
        <v>7279</v>
      </c>
      <c r="D1736" t="s">
        <v>7280</v>
      </c>
      <c r="E1736" t="s">
        <v>7281</v>
      </c>
      <c r="F1736">
        <v>2016</v>
      </c>
      <c r="H1736" t="s">
        <v>102</v>
      </c>
      <c r="I1736" t="s">
        <v>481</v>
      </c>
      <c r="J1736">
        <v>8.1</v>
      </c>
    </row>
    <row r="1737" spans="1:10" x14ac:dyDescent="0.35">
      <c r="A1737" t="s">
        <v>7282</v>
      </c>
      <c r="B1737" t="s">
        <v>7283</v>
      </c>
      <c r="C1737" t="s">
        <v>7284</v>
      </c>
      <c r="E1737" t="s">
        <v>7285</v>
      </c>
      <c r="F1737">
        <v>2020</v>
      </c>
      <c r="H1737" t="s">
        <v>1272</v>
      </c>
    </row>
    <row r="1738" spans="1:10" x14ac:dyDescent="0.35">
      <c r="A1738" t="s">
        <v>7286</v>
      </c>
      <c r="B1738" t="s">
        <v>7287</v>
      </c>
      <c r="C1738" t="s">
        <v>7288</v>
      </c>
      <c r="E1738" t="s">
        <v>7289</v>
      </c>
      <c r="F1738">
        <v>2019</v>
      </c>
      <c r="H1738" t="s">
        <v>102</v>
      </c>
    </row>
    <row r="1739" spans="1:10" x14ac:dyDescent="0.35">
      <c r="A1739" t="s">
        <v>7290</v>
      </c>
      <c r="B1739" t="s">
        <v>7291</v>
      </c>
      <c r="C1739" t="s">
        <v>7292</v>
      </c>
      <c r="D1739" t="s">
        <v>5043</v>
      </c>
      <c r="E1739" t="s">
        <v>7293</v>
      </c>
      <c r="F1739">
        <v>2014</v>
      </c>
      <c r="G1739">
        <v>98</v>
      </c>
      <c r="H1739" t="s">
        <v>441</v>
      </c>
      <c r="I1739" t="s">
        <v>36</v>
      </c>
      <c r="J1739">
        <v>6.3</v>
      </c>
    </row>
    <row r="1740" spans="1:10" x14ac:dyDescent="0.35">
      <c r="A1740" t="s">
        <v>7294</v>
      </c>
      <c r="B1740" t="s">
        <v>7295</v>
      </c>
      <c r="C1740" t="s">
        <v>7296</v>
      </c>
      <c r="D1740" t="s">
        <v>7297</v>
      </c>
      <c r="E1740" t="s">
        <v>7298</v>
      </c>
      <c r="H1740" t="s">
        <v>102</v>
      </c>
    </row>
    <row r="1741" spans="1:10" x14ac:dyDescent="0.35">
      <c r="A1741" t="s">
        <v>7299</v>
      </c>
      <c r="B1741" t="s">
        <v>7300</v>
      </c>
      <c r="D1741" t="s">
        <v>1739</v>
      </c>
      <c r="E1741" t="s">
        <v>7301</v>
      </c>
      <c r="F1741">
        <v>1983</v>
      </c>
      <c r="G1741">
        <v>90</v>
      </c>
      <c r="H1741" t="s">
        <v>1741</v>
      </c>
      <c r="J1741">
        <v>6.9</v>
      </c>
    </row>
    <row r="1742" spans="1:10" x14ac:dyDescent="0.35">
      <c r="A1742" t="s">
        <v>7302</v>
      </c>
      <c r="B1742" t="s">
        <v>7303</v>
      </c>
      <c r="C1742" t="s">
        <v>7304</v>
      </c>
      <c r="D1742" t="s">
        <v>2001</v>
      </c>
      <c r="E1742" t="s">
        <v>7305</v>
      </c>
      <c r="F1742">
        <v>2015</v>
      </c>
      <c r="G1742">
        <v>94</v>
      </c>
      <c r="H1742" t="s">
        <v>2427</v>
      </c>
      <c r="J1742">
        <v>7.8</v>
      </c>
    </row>
    <row r="1743" spans="1:10" x14ac:dyDescent="0.35">
      <c r="A1743" t="s">
        <v>7306</v>
      </c>
      <c r="B1743" t="s">
        <v>7307</v>
      </c>
      <c r="D1743" t="s">
        <v>2605</v>
      </c>
      <c r="E1743" t="s">
        <v>7308</v>
      </c>
      <c r="F1743">
        <v>1979</v>
      </c>
      <c r="G1743">
        <v>93</v>
      </c>
      <c r="H1743" t="s">
        <v>102</v>
      </c>
    </row>
    <row r="1744" spans="1:10" x14ac:dyDescent="0.35">
      <c r="A1744" t="s">
        <v>7309</v>
      </c>
      <c r="B1744" t="s">
        <v>7310</v>
      </c>
      <c r="C1744" t="s">
        <v>7311</v>
      </c>
      <c r="D1744" t="s">
        <v>1437</v>
      </c>
      <c r="E1744" t="s">
        <v>7312</v>
      </c>
      <c r="F1744">
        <v>2019</v>
      </c>
      <c r="G1744">
        <v>86</v>
      </c>
      <c r="H1744" t="s">
        <v>35</v>
      </c>
      <c r="I1744" t="s">
        <v>87</v>
      </c>
      <c r="J1744">
        <v>1.9</v>
      </c>
    </row>
    <row r="1745" spans="1:10" x14ac:dyDescent="0.35">
      <c r="A1745" t="s">
        <v>7313</v>
      </c>
      <c r="B1745" t="s">
        <v>7314</v>
      </c>
      <c r="C1745" t="s">
        <v>7315</v>
      </c>
      <c r="D1745" t="s">
        <v>678</v>
      </c>
      <c r="E1745" t="s">
        <v>7316</v>
      </c>
      <c r="F1745">
        <v>2011</v>
      </c>
      <c r="G1745">
        <v>87</v>
      </c>
      <c r="H1745" t="s">
        <v>102</v>
      </c>
      <c r="J1745">
        <v>5.9</v>
      </c>
    </row>
    <row r="1746" spans="1:10" x14ac:dyDescent="0.35">
      <c r="A1746" t="s">
        <v>7317</v>
      </c>
      <c r="B1746" t="s">
        <v>7318</v>
      </c>
      <c r="C1746" t="s">
        <v>7319</v>
      </c>
      <c r="D1746" t="s">
        <v>3874</v>
      </c>
      <c r="E1746" t="s">
        <v>7320</v>
      </c>
      <c r="F1746">
        <v>1987</v>
      </c>
      <c r="G1746">
        <v>85</v>
      </c>
      <c r="H1746" t="s">
        <v>54</v>
      </c>
    </row>
    <row r="1747" spans="1:10" x14ac:dyDescent="0.35">
      <c r="A1747" t="s">
        <v>7321</v>
      </c>
      <c r="B1747" t="s">
        <v>7322</v>
      </c>
      <c r="C1747" t="s">
        <v>7323</v>
      </c>
      <c r="D1747" t="s">
        <v>7324</v>
      </c>
      <c r="E1747" t="s">
        <v>7325</v>
      </c>
      <c r="F1747">
        <v>2018</v>
      </c>
      <c r="G1747">
        <v>15</v>
      </c>
      <c r="H1747" t="s">
        <v>5085</v>
      </c>
      <c r="J1747">
        <v>7.1</v>
      </c>
    </row>
    <row r="1748" spans="1:10" x14ac:dyDescent="0.35">
      <c r="A1748" t="s">
        <v>7326</v>
      </c>
      <c r="B1748" t="s">
        <v>7327</v>
      </c>
      <c r="D1748" t="s">
        <v>1437</v>
      </c>
      <c r="E1748" t="s">
        <v>7328</v>
      </c>
      <c r="F1748">
        <v>2011</v>
      </c>
      <c r="G1748">
        <v>83</v>
      </c>
      <c r="H1748" t="s">
        <v>185</v>
      </c>
      <c r="I1748" t="s">
        <v>262</v>
      </c>
      <c r="J1748">
        <v>5.9</v>
      </c>
    </row>
    <row r="1749" spans="1:10" x14ac:dyDescent="0.35">
      <c r="A1749" t="s">
        <v>7329</v>
      </c>
      <c r="B1749" t="s">
        <v>7330</v>
      </c>
      <c r="C1749" t="s">
        <v>7331</v>
      </c>
      <c r="E1749" t="s">
        <v>7332</v>
      </c>
      <c r="F1749">
        <v>2021</v>
      </c>
      <c r="H1749" t="s">
        <v>1964</v>
      </c>
    </row>
    <row r="1750" spans="1:10" x14ac:dyDescent="0.35">
      <c r="A1750" t="s">
        <v>7333</v>
      </c>
      <c r="B1750" t="s">
        <v>7334</v>
      </c>
      <c r="D1750" t="s">
        <v>220</v>
      </c>
      <c r="E1750" t="s">
        <v>7335</v>
      </c>
      <c r="F1750">
        <v>2007</v>
      </c>
      <c r="G1750">
        <v>102</v>
      </c>
      <c r="H1750" t="s">
        <v>162</v>
      </c>
      <c r="J1750">
        <v>6.3</v>
      </c>
    </row>
    <row r="1751" spans="1:10" x14ac:dyDescent="0.35">
      <c r="A1751" t="s">
        <v>7336</v>
      </c>
      <c r="B1751" t="s">
        <v>7337</v>
      </c>
      <c r="D1751" t="s">
        <v>7338</v>
      </c>
      <c r="E1751" t="s">
        <v>7339</v>
      </c>
      <c r="F1751">
        <v>2012</v>
      </c>
      <c r="G1751">
        <v>81</v>
      </c>
      <c r="H1751" t="s">
        <v>35</v>
      </c>
      <c r="J1751">
        <v>6.8</v>
      </c>
    </row>
    <row r="1752" spans="1:10" x14ac:dyDescent="0.35">
      <c r="A1752" t="s">
        <v>7340</v>
      </c>
      <c r="B1752" t="s">
        <v>7341</v>
      </c>
      <c r="E1752" t="s">
        <v>7342</v>
      </c>
      <c r="F1752">
        <v>2023</v>
      </c>
      <c r="H1752" t="s">
        <v>102</v>
      </c>
    </row>
    <row r="1753" spans="1:10" x14ac:dyDescent="0.35">
      <c r="A1753" t="s">
        <v>7343</v>
      </c>
      <c r="B1753" t="s">
        <v>7344</v>
      </c>
      <c r="D1753" t="s">
        <v>1739</v>
      </c>
      <c r="E1753" t="s">
        <v>7345</v>
      </c>
      <c r="F1753">
        <v>1987</v>
      </c>
      <c r="G1753">
        <v>90</v>
      </c>
      <c r="H1753" t="s">
        <v>742</v>
      </c>
      <c r="J1753">
        <v>5.2</v>
      </c>
    </row>
    <row r="1754" spans="1:10" x14ac:dyDescent="0.35">
      <c r="A1754" t="s">
        <v>7346</v>
      </c>
      <c r="B1754" t="s">
        <v>7347</v>
      </c>
      <c r="D1754" t="s">
        <v>100</v>
      </c>
      <c r="E1754" t="s">
        <v>7348</v>
      </c>
      <c r="F1754">
        <v>2016</v>
      </c>
      <c r="G1754">
        <v>77</v>
      </c>
      <c r="H1754" t="s">
        <v>35</v>
      </c>
    </row>
    <row r="1755" spans="1:10" x14ac:dyDescent="0.35">
      <c r="A1755" t="s">
        <v>7349</v>
      </c>
      <c r="B1755" t="s">
        <v>7350</v>
      </c>
      <c r="C1755" t="s">
        <v>7351</v>
      </c>
      <c r="D1755" t="s">
        <v>7117</v>
      </c>
      <c r="E1755" t="s">
        <v>7352</v>
      </c>
      <c r="F1755">
        <v>1991</v>
      </c>
      <c r="G1755">
        <v>79</v>
      </c>
      <c r="H1755" t="s">
        <v>232</v>
      </c>
      <c r="J1755">
        <v>4.8</v>
      </c>
    </row>
    <row r="1756" spans="1:10" x14ac:dyDescent="0.35">
      <c r="A1756" t="s">
        <v>7353</v>
      </c>
      <c r="B1756" t="s">
        <v>7354</v>
      </c>
      <c r="C1756" t="s">
        <v>7355</v>
      </c>
      <c r="D1756" t="s">
        <v>340</v>
      </c>
      <c r="E1756" t="s">
        <v>7356</v>
      </c>
      <c r="F1756">
        <v>2015</v>
      </c>
      <c r="G1756">
        <v>100</v>
      </c>
      <c r="H1756" t="s">
        <v>35</v>
      </c>
      <c r="J1756">
        <v>5.8</v>
      </c>
    </row>
    <row r="1757" spans="1:10" x14ac:dyDescent="0.35">
      <c r="A1757" t="s">
        <v>7357</v>
      </c>
      <c r="B1757" t="s">
        <v>7358</v>
      </c>
      <c r="C1757" t="s">
        <v>7359</v>
      </c>
      <c r="D1757" t="s">
        <v>7360</v>
      </c>
      <c r="E1757" t="s">
        <v>7361</v>
      </c>
      <c r="F1757">
        <v>2015</v>
      </c>
      <c r="H1757" t="s">
        <v>35</v>
      </c>
      <c r="J1757">
        <v>6.6</v>
      </c>
    </row>
    <row r="1758" spans="1:10" x14ac:dyDescent="0.35">
      <c r="A1758" t="s">
        <v>7362</v>
      </c>
      <c r="B1758" t="s">
        <v>7363</v>
      </c>
      <c r="C1758" t="s">
        <v>7364</v>
      </c>
      <c r="D1758" t="s">
        <v>7365</v>
      </c>
      <c r="E1758" t="s">
        <v>7366</v>
      </c>
      <c r="F1758">
        <v>2017</v>
      </c>
      <c r="G1758">
        <v>9</v>
      </c>
      <c r="H1758" t="s">
        <v>5085</v>
      </c>
    </row>
    <row r="1759" spans="1:10" x14ac:dyDescent="0.35">
      <c r="A1759" t="s">
        <v>7367</v>
      </c>
      <c r="B1759" t="s">
        <v>7368</v>
      </c>
      <c r="C1759" t="s">
        <v>7369</v>
      </c>
      <c r="D1759" t="s">
        <v>1055</v>
      </c>
      <c r="E1759" t="s">
        <v>7370</v>
      </c>
      <c r="F1759">
        <v>2018</v>
      </c>
      <c r="G1759">
        <v>103</v>
      </c>
      <c r="H1759" t="s">
        <v>102</v>
      </c>
    </row>
    <row r="1760" spans="1:10" x14ac:dyDescent="0.35">
      <c r="A1760" t="s">
        <v>7371</v>
      </c>
      <c r="B1760" t="s">
        <v>7372</v>
      </c>
      <c r="C1760" t="s">
        <v>7373</v>
      </c>
      <c r="D1760" t="s">
        <v>7374</v>
      </c>
      <c r="E1760" t="s">
        <v>7375</v>
      </c>
      <c r="F1760">
        <v>2016</v>
      </c>
      <c r="G1760">
        <v>5</v>
      </c>
      <c r="H1760" t="s">
        <v>7376</v>
      </c>
    </row>
    <row r="1761" spans="1:10" x14ac:dyDescent="0.35">
      <c r="A1761" t="s">
        <v>7377</v>
      </c>
      <c r="B1761" t="s">
        <v>7378</v>
      </c>
      <c r="C1761" t="s">
        <v>7379</v>
      </c>
      <c r="D1761" t="s">
        <v>52</v>
      </c>
      <c r="E1761" t="s">
        <v>7380</v>
      </c>
      <c r="F1761">
        <v>2007</v>
      </c>
      <c r="G1761">
        <v>90</v>
      </c>
      <c r="H1761" t="s">
        <v>35</v>
      </c>
      <c r="I1761" t="s">
        <v>481</v>
      </c>
      <c r="J1761">
        <v>5.2</v>
      </c>
    </row>
    <row r="1762" spans="1:10" x14ac:dyDescent="0.35">
      <c r="A1762" t="s">
        <v>7381</v>
      </c>
      <c r="B1762" t="s">
        <v>7382</v>
      </c>
      <c r="C1762" t="s">
        <v>7383</v>
      </c>
      <c r="D1762" t="s">
        <v>687</v>
      </c>
      <c r="E1762" t="s">
        <v>7384</v>
      </c>
      <c r="F1762">
        <v>2018</v>
      </c>
      <c r="G1762">
        <v>104</v>
      </c>
      <c r="H1762" t="s">
        <v>35</v>
      </c>
      <c r="I1762" t="s">
        <v>87</v>
      </c>
      <c r="J1762">
        <v>3.9</v>
      </c>
    </row>
    <row r="1763" spans="1:10" x14ac:dyDescent="0.35">
      <c r="A1763" t="s">
        <v>7385</v>
      </c>
      <c r="B1763" t="s">
        <v>7386</v>
      </c>
      <c r="C1763" t="s">
        <v>7387</v>
      </c>
      <c r="D1763" t="s">
        <v>1635</v>
      </c>
      <c r="E1763" t="s">
        <v>7388</v>
      </c>
      <c r="F1763">
        <v>2009</v>
      </c>
      <c r="G1763">
        <v>90</v>
      </c>
      <c r="H1763" t="s">
        <v>7389</v>
      </c>
      <c r="J1763">
        <v>6.6</v>
      </c>
    </row>
    <row r="1764" spans="1:10" x14ac:dyDescent="0.35">
      <c r="A1764" t="s">
        <v>7390</v>
      </c>
      <c r="B1764" t="s">
        <v>7391</v>
      </c>
      <c r="D1764" t="s">
        <v>7392</v>
      </c>
      <c r="E1764" t="s">
        <v>7392</v>
      </c>
      <c r="F1764">
        <v>2017</v>
      </c>
      <c r="G1764">
        <v>2</v>
      </c>
      <c r="H1764" t="s">
        <v>2750</v>
      </c>
    </row>
    <row r="1765" spans="1:10" x14ac:dyDescent="0.35">
      <c r="A1765" t="s">
        <v>7393</v>
      </c>
      <c r="B1765" t="s">
        <v>7394</v>
      </c>
      <c r="C1765" t="s">
        <v>7395</v>
      </c>
      <c r="D1765" t="s">
        <v>7396</v>
      </c>
      <c r="E1765" t="s">
        <v>7397</v>
      </c>
      <c r="F1765">
        <v>2018</v>
      </c>
      <c r="G1765">
        <v>96</v>
      </c>
      <c r="H1765" t="s">
        <v>1167</v>
      </c>
      <c r="J1765">
        <v>8.4</v>
      </c>
    </row>
    <row r="1766" spans="1:10" x14ac:dyDescent="0.35">
      <c r="A1766" t="s">
        <v>7398</v>
      </c>
      <c r="B1766" t="s">
        <v>7399</v>
      </c>
      <c r="D1766" t="s">
        <v>7400</v>
      </c>
      <c r="E1766" t="s">
        <v>7401</v>
      </c>
      <c r="F1766">
        <v>2017</v>
      </c>
      <c r="G1766">
        <v>3</v>
      </c>
      <c r="H1766" t="s">
        <v>5902</v>
      </c>
    </row>
    <row r="1767" spans="1:10" x14ac:dyDescent="0.35">
      <c r="A1767" t="s">
        <v>7402</v>
      </c>
      <c r="B1767" t="s">
        <v>7403</v>
      </c>
      <c r="C1767" t="s">
        <v>7404</v>
      </c>
      <c r="D1767" t="s">
        <v>4742</v>
      </c>
      <c r="E1767" t="s">
        <v>7405</v>
      </c>
      <c r="F1767">
        <v>2015</v>
      </c>
      <c r="G1767">
        <v>95</v>
      </c>
      <c r="H1767" t="s">
        <v>603</v>
      </c>
      <c r="J1767">
        <v>5.3</v>
      </c>
    </row>
    <row r="1768" spans="1:10" x14ac:dyDescent="0.35">
      <c r="A1768" t="s">
        <v>7406</v>
      </c>
      <c r="B1768" t="s">
        <v>7407</v>
      </c>
      <c r="D1768" t="s">
        <v>7408</v>
      </c>
      <c r="E1768" t="s">
        <v>7409</v>
      </c>
      <c r="F1768">
        <v>2011</v>
      </c>
      <c r="G1768">
        <v>19</v>
      </c>
      <c r="H1768" t="s">
        <v>2802</v>
      </c>
    </row>
    <row r="1769" spans="1:10" x14ac:dyDescent="0.35">
      <c r="A1769" t="s">
        <v>7410</v>
      </c>
      <c r="B1769" t="s">
        <v>7411</v>
      </c>
      <c r="D1769" t="s">
        <v>7412</v>
      </c>
      <c r="E1769" t="s">
        <v>7413</v>
      </c>
      <c r="F1769">
        <v>2020</v>
      </c>
      <c r="G1769">
        <v>7</v>
      </c>
      <c r="H1769" t="s">
        <v>1212</v>
      </c>
    </row>
    <row r="1770" spans="1:10" x14ac:dyDescent="0.35">
      <c r="A1770" t="s">
        <v>7414</v>
      </c>
      <c r="B1770" t="s">
        <v>7415</v>
      </c>
      <c r="C1770" t="s">
        <v>7416</v>
      </c>
      <c r="D1770" t="s">
        <v>96</v>
      </c>
      <c r="E1770" t="s">
        <v>7417</v>
      </c>
      <c r="F1770">
        <v>2019</v>
      </c>
      <c r="G1770">
        <v>90</v>
      </c>
      <c r="H1770" t="s">
        <v>35</v>
      </c>
      <c r="I1770" t="s">
        <v>87</v>
      </c>
      <c r="J1770">
        <v>6.1</v>
      </c>
    </row>
    <row r="1771" spans="1:10" x14ac:dyDescent="0.35">
      <c r="A1771" t="s">
        <v>7418</v>
      </c>
      <c r="B1771" t="s">
        <v>7419</v>
      </c>
      <c r="D1771" t="s">
        <v>7420</v>
      </c>
      <c r="E1771" t="s">
        <v>7421</v>
      </c>
      <c r="F1771">
        <v>2010</v>
      </c>
      <c r="H1771" t="s">
        <v>742</v>
      </c>
      <c r="J1771">
        <v>4.9000000000000004</v>
      </c>
    </row>
    <row r="1772" spans="1:10" x14ac:dyDescent="0.35">
      <c r="A1772" t="s">
        <v>7422</v>
      </c>
      <c r="B1772" t="s">
        <v>7423</v>
      </c>
      <c r="C1772" t="s">
        <v>7424</v>
      </c>
      <c r="D1772" t="s">
        <v>7425</v>
      </c>
      <c r="E1772" t="s">
        <v>7426</v>
      </c>
      <c r="F1772">
        <v>2020</v>
      </c>
      <c r="G1772">
        <v>103</v>
      </c>
      <c r="H1772" t="s">
        <v>1843</v>
      </c>
      <c r="J1772">
        <v>5.3</v>
      </c>
    </row>
    <row r="1773" spans="1:10" x14ac:dyDescent="0.35">
      <c r="A1773" t="s">
        <v>7427</v>
      </c>
      <c r="B1773" t="s">
        <v>7428</v>
      </c>
      <c r="C1773" t="s">
        <v>7429</v>
      </c>
      <c r="D1773" t="s">
        <v>6712</v>
      </c>
      <c r="E1773" t="s">
        <v>7430</v>
      </c>
      <c r="F1773">
        <v>1953</v>
      </c>
      <c r="G1773">
        <v>97</v>
      </c>
      <c r="H1773" t="s">
        <v>102</v>
      </c>
      <c r="J1773">
        <v>6.3</v>
      </c>
    </row>
    <row r="1774" spans="1:10" x14ac:dyDescent="0.35">
      <c r="A1774" t="s">
        <v>7431</v>
      </c>
      <c r="B1774" t="s">
        <v>7432</v>
      </c>
      <c r="D1774" t="s">
        <v>3606</v>
      </c>
      <c r="E1774" t="s">
        <v>7433</v>
      </c>
      <c r="F1774">
        <v>1983</v>
      </c>
      <c r="G1774">
        <v>131</v>
      </c>
      <c r="H1774" t="s">
        <v>1741</v>
      </c>
      <c r="J1774">
        <v>7.1</v>
      </c>
    </row>
    <row r="1775" spans="1:10" x14ac:dyDescent="0.35">
      <c r="A1775" t="s">
        <v>7434</v>
      </c>
      <c r="B1775" t="s">
        <v>7435</v>
      </c>
      <c r="D1775" t="s">
        <v>2740</v>
      </c>
      <c r="E1775" t="s">
        <v>7436</v>
      </c>
      <c r="F1775">
        <v>2008</v>
      </c>
      <c r="G1775">
        <v>82</v>
      </c>
      <c r="H1775" t="s">
        <v>603</v>
      </c>
      <c r="J1775">
        <v>2.9</v>
      </c>
    </row>
    <row r="1776" spans="1:10" x14ac:dyDescent="0.35">
      <c r="A1776" t="s">
        <v>7437</v>
      </c>
      <c r="B1776" t="s">
        <v>7438</v>
      </c>
      <c r="C1776" t="s">
        <v>7439</v>
      </c>
      <c r="D1776" t="s">
        <v>499</v>
      </c>
      <c r="E1776" t="s">
        <v>7440</v>
      </c>
      <c r="F1776">
        <v>2021</v>
      </c>
      <c r="G1776">
        <v>100</v>
      </c>
      <c r="H1776" t="s">
        <v>54</v>
      </c>
      <c r="I1776" t="s">
        <v>55</v>
      </c>
      <c r="J1776">
        <v>5.9</v>
      </c>
    </row>
    <row r="1777" spans="1:10" x14ac:dyDescent="0.35">
      <c r="A1777" t="s">
        <v>7441</v>
      </c>
      <c r="B1777" t="s">
        <v>7442</v>
      </c>
      <c r="C1777" t="s">
        <v>7443</v>
      </c>
      <c r="D1777" t="s">
        <v>2001</v>
      </c>
      <c r="E1777" t="s">
        <v>7444</v>
      </c>
      <c r="F1777">
        <v>2016</v>
      </c>
      <c r="G1777">
        <v>90</v>
      </c>
      <c r="H1777" t="s">
        <v>162</v>
      </c>
      <c r="I1777" t="s">
        <v>664</v>
      </c>
      <c r="J1777">
        <v>7</v>
      </c>
    </row>
    <row r="1778" spans="1:10" x14ac:dyDescent="0.35">
      <c r="A1778" t="s">
        <v>7445</v>
      </c>
      <c r="B1778" t="s">
        <v>7446</v>
      </c>
      <c r="C1778" t="s">
        <v>7447</v>
      </c>
      <c r="D1778" t="s">
        <v>7448</v>
      </c>
      <c r="F1778">
        <v>2023</v>
      </c>
      <c r="G1778">
        <v>66</v>
      </c>
      <c r="H1778" t="s">
        <v>2784</v>
      </c>
    </row>
    <row r="1779" spans="1:10" x14ac:dyDescent="0.35">
      <c r="A1779" t="s">
        <v>7449</v>
      </c>
      <c r="B1779" t="s">
        <v>7450</v>
      </c>
      <c r="C1779" t="s">
        <v>7451</v>
      </c>
      <c r="D1779" t="s">
        <v>6111</v>
      </c>
      <c r="E1779" t="s">
        <v>7452</v>
      </c>
      <c r="F1779">
        <v>2022</v>
      </c>
      <c r="H1779" t="s">
        <v>5085</v>
      </c>
    </row>
    <row r="1780" spans="1:10" x14ac:dyDescent="0.35">
      <c r="A1780" t="s">
        <v>7453</v>
      </c>
      <c r="B1780" t="s">
        <v>7454</v>
      </c>
      <c r="D1780" t="s">
        <v>7455</v>
      </c>
      <c r="E1780" t="s">
        <v>7456</v>
      </c>
      <c r="F1780">
        <v>2011</v>
      </c>
      <c r="G1780">
        <v>130</v>
      </c>
      <c r="H1780" t="s">
        <v>162</v>
      </c>
    </row>
    <row r="1781" spans="1:10" x14ac:dyDescent="0.35">
      <c r="A1781" t="s">
        <v>7457</v>
      </c>
      <c r="B1781" t="s">
        <v>7458</v>
      </c>
      <c r="E1781" t="s">
        <v>7459</v>
      </c>
      <c r="F1781">
        <v>2006</v>
      </c>
      <c r="H1781" t="s">
        <v>102</v>
      </c>
    </row>
    <row r="1782" spans="1:10" x14ac:dyDescent="0.35">
      <c r="A1782" t="s">
        <v>7460</v>
      </c>
      <c r="B1782" t="s">
        <v>7461</v>
      </c>
      <c r="C1782" t="s">
        <v>7462</v>
      </c>
      <c r="D1782" t="s">
        <v>292</v>
      </c>
      <c r="E1782" t="s">
        <v>7463</v>
      </c>
      <c r="F1782">
        <v>2019</v>
      </c>
      <c r="G1782">
        <v>108</v>
      </c>
      <c r="H1782" t="s">
        <v>843</v>
      </c>
      <c r="I1782" t="s">
        <v>273</v>
      </c>
      <c r="J1782">
        <v>6.8</v>
      </c>
    </row>
    <row r="1783" spans="1:10" x14ac:dyDescent="0.35">
      <c r="A1783" t="s">
        <v>7464</v>
      </c>
      <c r="B1783" t="s">
        <v>7465</v>
      </c>
      <c r="C1783" t="s">
        <v>7466</v>
      </c>
      <c r="D1783" t="s">
        <v>7467</v>
      </c>
      <c r="E1783" t="s">
        <v>7468</v>
      </c>
      <c r="F1783">
        <v>2018</v>
      </c>
      <c r="G1783">
        <v>97</v>
      </c>
      <c r="H1783" t="s">
        <v>102</v>
      </c>
    </row>
    <row r="1784" spans="1:10" x14ac:dyDescent="0.35">
      <c r="A1784" t="s">
        <v>7469</v>
      </c>
      <c r="B1784" t="s">
        <v>7470</v>
      </c>
      <c r="D1784" t="s">
        <v>6483</v>
      </c>
      <c r="E1784" t="s">
        <v>7471</v>
      </c>
      <c r="F1784">
        <v>1985</v>
      </c>
      <c r="G1784">
        <v>90</v>
      </c>
      <c r="H1784" t="s">
        <v>102</v>
      </c>
      <c r="J1784">
        <v>7.2</v>
      </c>
    </row>
    <row r="1785" spans="1:10" x14ac:dyDescent="0.35">
      <c r="A1785" t="s">
        <v>7472</v>
      </c>
      <c r="B1785" t="s">
        <v>7473</v>
      </c>
      <c r="C1785" t="s">
        <v>7474</v>
      </c>
      <c r="D1785" t="s">
        <v>7475</v>
      </c>
      <c r="E1785" t="s">
        <v>7476</v>
      </c>
      <c r="F1785">
        <v>2017</v>
      </c>
      <c r="H1785" t="s">
        <v>5085</v>
      </c>
    </row>
    <row r="1786" spans="1:10" x14ac:dyDescent="0.35">
      <c r="A1786" t="s">
        <v>7477</v>
      </c>
      <c r="B1786" t="s">
        <v>7478</v>
      </c>
      <c r="C1786" t="s">
        <v>7479</v>
      </c>
      <c r="D1786" t="s">
        <v>100</v>
      </c>
      <c r="E1786" t="s">
        <v>7480</v>
      </c>
      <c r="F1786">
        <v>2013</v>
      </c>
      <c r="G1786">
        <v>71</v>
      </c>
      <c r="H1786" t="s">
        <v>35</v>
      </c>
    </row>
    <row r="1787" spans="1:10" x14ac:dyDescent="0.35">
      <c r="A1787" t="s">
        <v>7481</v>
      </c>
      <c r="B1787" t="s">
        <v>7482</v>
      </c>
      <c r="C1787" t="s">
        <v>7483</v>
      </c>
      <c r="D1787" t="s">
        <v>2087</v>
      </c>
      <c r="E1787" t="s">
        <v>7484</v>
      </c>
      <c r="F1787">
        <v>2012</v>
      </c>
      <c r="G1787">
        <v>90</v>
      </c>
      <c r="H1787" t="s">
        <v>54</v>
      </c>
      <c r="J1787">
        <v>5.8</v>
      </c>
    </row>
    <row r="1788" spans="1:10" x14ac:dyDescent="0.35">
      <c r="A1788" t="s">
        <v>7485</v>
      </c>
      <c r="B1788" t="s">
        <v>7486</v>
      </c>
      <c r="C1788" t="s">
        <v>7487</v>
      </c>
      <c r="D1788" t="s">
        <v>731</v>
      </c>
      <c r="E1788" t="s">
        <v>7488</v>
      </c>
      <c r="F1788">
        <v>2007</v>
      </c>
      <c r="G1788">
        <v>105</v>
      </c>
      <c r="H1788" t="s">
        <v>102</v>
      </c>
      <c r="I1788" t="s">
        <v>262</v>
      </c>
      <c r="J1788">
        <v>7.7</v>
      </c>
    </row>
    <row r="1789" spans="1:10" x14ac:dyDescent="0.35">
      <c r="A1789" t="s">
        <v>7489</v>
      </c>
      <c r="B1789" t="s">
        <v>7490</v>
      </c>
      <c r="D1789" t="s">
        <v>5144</v>
      </c>
      <c r="E1789" t="s">
        <v>7491</v>
      </c>
      <c r="F1789">
        <v>1971</v>
      </c>
      <c r="G1789">
        <v>86</v>
      </c>
      <c r="H1789" t="s">
        <v>132</v>
      </c>
    </row>
    <row r="1790" spans="1:10" x14ac:dyDescent="0.35">
      <c r="A1790" t="s">
        <v>7492</v>
      </c>
      <c r="B1790" t="s">
        <v>7493</v>
      </c>
      <c r="C1790" t="s">
        <v>7494</v>
      </c>
      <c r="D1790" t="s">
        <v>287</v>
      </c>
      <c r="E1790" t="s">
        <v>7495</v>
      </c>
      <c r="F1790">
        <v>1990</v>
      </c>
      <c r="G1790">
        <v>77</v>
      </c>
      <c r="H1790" t="s">
        <v>7496</v>
      </c>
      <c r="J1790">
        <v>7</v>
      </c>
    </row>
    <row r="1791" spans="1:10" x14ac:dyDescent="0.35">
      <c r="A1791" t="s">
        <v>7497</v>
      </c>
      <c r="B1791" t="s">
        <v>7498</v>
      </c>
      <c r="C1791" t="s">
        <v>7499</v>
      </c>
      <c r="E1791" t="s">
        <v>7500</v>
      </c>
      <c r="F1791">
        <v>2016</v>
      </c>
      <c r="G1791">
        <v>60</v>
      </c>
      <c r="H1791" t="s">
        <v>1997</v>
      </c>
      <c r="I1791" t="s">
        <v>18</v>
      </c>
      <c r="J1791">
        <v>9.4</v>
      </c>
    </row>
    <row r="1792" spans="1:10" x14ac:dyDescent="0.35">
      <c r="A1792" t="s">
        <v>7501</v>
      </c>
      <c r="B1792" t="s">
        <v>7502</v>
      </c>
      <c r="C1792" t="s">
        <v>7503</v>
      </c>
      <c r="D1792" t="s">
        <v>7504</v>
      </c>
      <c r="E1792" t="s">
        <v>7505</v>
      </c>
      <c r="F1792">
        <v>2022</v>
      </c>
      <c r="G1792">
        <v>85</v>
      </c>
      <c r="H1792" t="s">
        <v>102</v>
      </c>
      <c r="I1792" t="s">
        <v>36</v>
      </c>
    </row>
    <row r="1793" spans="1:10" x14ac:dyDescent="0.35">
      <c r="A1793" t="s">
        <v>7506</v>
      </c>
      <c r="B1793" t="s">
        <v>7507</v>
      </c>
      <c r="D1793" t="s">
        <v>3606</v>
      </c>
      <c r="E1793" t="s">
        <v>7508</v>
      </c>
      <c r="F1793">
        <v>1989</v>
      </c>
      <c r="G1793">
        <v>108</v>
      </c>
    </row>
    <row r="1794" spans="1:10" x14ac:dyDescent="0.35">
      <c r="A1794" t="s">
        <v>7509</v>
      </c>
      <c r="B1794" t="s">
        <v>7510</v>
      </c>
      <c r="D1794" t="s">
        <v>7511</v>
      </c>
      <c r="E1794" t="s">
        <v>7512</v>
      </c>
      <c r="F1794">
        <v>2018</v>
      </c>
      <c r="G1794">
        <v>115</v>
      </c>
      <c r="H1794" t="s">
        <v>495</v>
      </c>
      <c r="I1794" t="s">
        <v>36</v>
      </c>
      <c r="J1794">
        <v>2.5</v>
      </c>
    </row>
    <row r="1795" spans="1:10" x14ac:dyDescent="0.35">
      <c r="A1795" t="s">
        <v>7513</v>
      </c>
      <c r="B1795" t="s">
        <v>7514</v>
      </c>
      <c r="D1795" t="s">
        <v>2187</v>
      </c>
      <c r="E1795" t="s">
        <v>7515</v>
      </c>
      <c r="F1795">
        <v>1983</v>
      </c>
      <c r="G1795">
        <v>79</v>
      </c>
      <c r="H1795" t="s">
        <v>102</v>
      </c>
    </row>
    <row r="1796" spans="1:10" x14ac:dyDescent="0.35">
      <c r="A1796" t="s">
        <v>7516</v>
      </c>
      <c r="B1796" t="s">
        <v>7517</v>
      </c>
      <c r="C1796" t="s">
        <v>7518</v>
      </c>
      <c r="D1796" t="s">
        <v>1607</v>
      </c>
      <c r="E1796" t="s">
        <v>7519</v>
      </c>
      <c r="F1796">
        <v>1988</v>
      </c>
      <c r="G1796">
        <v>88</v>
      </c>
      <c r="H1796" t="s">
        <v>3349</v>
      </c>
      <c r="J1796">
        <v>4.0999999999999996</v>
      </c>
    </row>
    <row r="1797" spans="1:10" x14ac:dyDescent="0.35">
      <c r="A1797" t="s">
        <v>7520</v>
      </c>
      <c r="B1797" t="s">
        <v>7521</v>
      </c>
      <c r="C1797" t="s">
        <v>7522</v>
      </c>
      <c r="D1797" t="s">
        <v>3910</v>
      </c>
      <c r="E1797" t="s">
        <v>7523</v>
      </c>
      <c r="F1797">
        <v>2019</v>
      </c>
      <c r="G1797">
        <v>93</v>
      </c>
      <c r="H1797" t="s">
        <v>441</v>
      </c>
      <c r="I1797" t="s">
        <v>36</v>
      </c>
      <c r="J1797">
        <v>5.5</v>
      </c>
    </row>
    <row r="1798" spans="1:10" x14ac:dyDescent="0.35">
      <c r="A1798" t="s">
        <v>7524</v>
      </c>
      <c r="B1798" t="s">
        <v>7525</v>
      </c>
      <c r="C1798" t="s">
        <v>7526</v>
      </c>
      <c r="D1798" t="s">
        <v>7527</v>
      </c>
      <c r="E1798" t="s">
        <v>7528</v>
      </c>
      <c r="F1798">
        <v>2015</v>
      </c>
      <c r="G1798">
        <v>120</v>
      </c>
      <c r="H1798" t="s">
        <v>102</v>
      </c>
    </row>
    <row r="1799" spans="1:10" x14ac:dyDescent="0.35">
      <c r="A1799" t="s">
        <v>7529</v>
      </c>
      <c r="B1799" t="s">
        <v>7530</v>
      </c>
      <c r="D1799" t="s">
        <v>2187</v>
      </c>
      <c r="E1799" t="s">
        <v>7531</v>
      </c>
      <c r="F1799">
        <v>1979</v>
      </c>
      <c r="G1799">
        <v>93</v>
      </c>
      <c r="H1799" t="s">
        <v>1249</v>
      </c>
      <c r="J1799">
        <v>6.9</v>
      </c>
    </row>
    <row r="1800" spans="1:10" x14ac:dyDescent="0.35">
      <c r="A1800" t="s">
        <v>7532</v>
      </c>
      <c r="B1800" t="s">
        <v>7533</v>
      </c>
      <c r="D1800" t="s">
        <v>100</v>
      </c>
      <c r="E1800" t="s">
        <v>7534</v>
      </c>
      <c r="F1800">
        <v>2012</v>
      </c>
      <c r="G1800">
        <v>80</v>
      </c>
      <c r="H1800" t="s">
        <v>603</v>
      </c>
      <c r="J1800">
        <v>2.2999999999999998</v>
      </c>
    </row>
    <row r="1801" spans="1:10" x14ac:dyDescent="0.35">
      <c r="A1801" t="s">
        <v>7535</v>
      </c>
      <c r="B1801" t="s">
        <v>7536</v>
      </c>
      <c r="C1801" t="s">
        <v>7537</v>
      </c>
      <c r="D1801" t="s">
        <v>1594</v>
      </c>
      <c r="E1801" t="s">
        <v>7538</v>
      </c>
      <c r="F1801">
        <v>2012</v>
      </c>
      <c r="G1801">
        <v>75</v>
      </c>
      <c r="H1801" t="s">
        <v>342</v>
      </c>
    </row>
    <row r="1802" spans="1:10" x14ac:dyDescent="0.35">
      <c r="A1802" t="s">
        <v>7539</v>
      </c>
      <c r="B1802" t="s">
        <v>7540</v>
      </c>
      <c r="D1802" t="s">
        <v>1077</v>
      </c>
      <c r="E1802" t="s">
        <v>7541</v>
      </c>
      <c r="F1802">
        <v>2010</v>
      </c>
      <c r="G1802">
        <v>95</v>
      </c>
      <c r="H1802" t="s">
        <v>603</v>
      </c>
      <c r="J1802">
        <v>2.9</v>
      </c>
    </row>
    <row r="1803" spans="1:10" x14ac:dyDescent="0.35">
      <c r="A1803" t="s">
        <v>7542</v>
      </c>
      <c r="B1803" t="s">
        <v>7543</v>
      </c>
      <c r="D1803" t="s">
        <v>160</v>
      </c>
      <c r="E1803" t="s">
        <v>7544</v>
      </c>
      <c r="F1803">
        <v>2011</v>
      </c>
      <c r="G1803">
        <v>81</v>
      </c>
      <c r="H1803" t="s">
        <v>162</v>
      </c>
      <c r="J1803">
        <v>6.4</v>
      </c>
    </row>
    <row r="1804" spans="1:10" x14ac:dyDescent="0.35">
      <c r="A1804" t="s">
        <v>7545</v>
      </c>
      <c r="B1804" t="s">
        <v>7546</v>
      </c>
      <c r="D1804" t="s">
        <v>100</v>
      </c>
      <c r="E1804" t="s">
        <v>7547</v>
      </c>
      <c r="F1804">
        <v>2010</v>
      </c>
      <c r="G1804">
        <v>75</v>
      </c>
      <c r="H1804" t="s">
        <v>441</v>
      </c>
      <c r="J1804">
        <v>4.2</v>
      </c>
    </row>
    <row r="1805" spans="1:10" x14ac:dyDescent="0.35">
      <c r="A1805" t="s">
        <v>7548</v>
      </c>
      <c r="B1805" t="s">
        <v>7549</v>
      </c>
      <c r="C1805" t="s">
        <v>7550</v>
      </c>
      <c r="D1805" t="s">
        <v>6483</v>
      </c>
      <c r="E1805" t="s">
        <v>7551</v>
      </c>
      <c r="F1805">
        <v>1972</v>
      </c>
      <c r="G1805">
        <v>109</v>
      </c>
      <c r="H1805" t="s">
        <v>54</v>
      </c>
    </row>
    <row r="1806" spans="1:10" x14ac:dyDescent="0.35">
      <c r="A1806" t="s">
        <v>7552</v>
      </c>
      <c r="B1806" t="s">
        <v>7553</v>
      </c>
      <c r="C1806" t="s">
        <v>7554</v>
      </c>
      <c r="D1806" t="s">
        <v>529</v>
      </c>
      <c r="E1806" t="s">
        <v>7555</v>
      </c>
      <c r="F1806">
        <v>1987</v>
      </c>
      <c r="G1806">
        <v>79</v>
      </c>
      <c r="H1806" t="s">
        <v>742</v>
      </c>
      <c r="J1806">
        <v>7.4</v>
      </c>
    </row>
    <row r="1807" spans="1:10" x14ac:dyDescent="0.35">
      <c r="A1807" t="s">
        <v>7556</v>
      </c>
      <c r="B1807" t="s">
        <v>7557</v>
      </c>
      <c r="C1807" t="s">
        <v>7558</v>
      </c>
      <c r="D1807" t="s">
        <v>7559</v>
      </c>
      <c r="E1807" t="s">
        <v>7560</v>
      </c>
      <c r="F1807">
        <v>2013</v>
      </c>
      <c r="G1807">
        <v>99</v>
      </c>
      <c r="H1807" t="s">
        <v>102</v>
      </c>
      <c r="J1807">
        <v>6.1</v>
      </c>
    </row>
    <row r="1808" spans="1:10" x14ac:dyDescent="0.35">
      <c r="A1808" t="s">
        <v>7561</v>
      </c>
      <c r="B1808" t="s">
        <v>7562</v>
      </c>
      <c r="E1808" t="s">
        <v>7563</v>
      </c>
      <c r="F1808">
        <v>2023</v>
      </c>
      <c r="H1808" t="s">
        <v>102</v>
      </c>
    </row>
    <row r="1809" spans="1:10" x14ac:dyDescent="0.35">
      <c r="A1809" t="s">
        <v>7564</v>
      </c>
      <c r="B1809" t="s">
        <v>7565</v>
      </c>
      <c r="F1809">
        <v>2021</v>
      </c>
      <c r="H1809" t="s">
        <v>2784</v>
      </c>
      <c r="J1809">
        <v>9.4</v>
      </c>
    </row>
    <row r="1810" spans="1:10" x14ac:dyDescent="0.35">
      <c r="A1810" t="s">
        <v>7566</v>
      </c>
      <c r="B1810" t="s">
        <v>7567</v>
      </c>
      <c r="D1810" t="s">
        <v>100</v>
      </c>
      <c r="E1810" t="s">
        <v>7568</v>
      </c>
      <c r="F1810">
        <v>2006</v>
      </c>
      <c r="H1810" t="s">
        <v>35</v>
      </c>
      <c r="J1810">
        <v>5.3</v>
      </c>
    </row>
    <row r="1811" spans="1:10" x14ac:dyDescent="0.35">
      <c r="A1811" t="s">
        <v>7569</v>
      </c>
      <c r="B1811" t="s">
        <v>7570</v>
      </c>
      <c r="D1811" t="s">
        <v>469</v>
      </c>
      <c r="E1811" t="s">
        <v>7571</v>
      </c>
      <c r="F1811">
        <v>1979</v>
      </c>
      <c r="H1811" t="s">
        <v>102</v>
      </c>
    </row>
    <row r="1812" spans="1:10" x14ac:dyDescent="0.35">
      <c r="A1812" t="s">
        <v>7572</v>
      </c>
      <c r="B1812" t="s">
        <v>7573</v>
      </c>
      <c r="D1812" t="s">
        <v>7574</v>
      </c>
      <c r="E1812" t="s">
        <v>7575</v>
      </c>
      <c r="F1812">
        <v>2008</v>
      </c>
      <c r="H1812" t="s">
        <v>35</v>
      </c>
      <c r="I1812" t="s">
        <v>481</v>
      </c>
      <c r="J1812">
        <v>6.1</v>
      </c>
    </row>
    <row r="1813" spans="1:10" x14ac:dyDescent="0.35">
      <c r="A1813" t="s">
        <v>7576</v>
      </c>
      <c r="B1813" t="s">
        <v>7577</v>
      </c>
      <c r="C1813" t="s">
        <v>7578</v>
      </c>
      <c r="D1813" t="s">
        <v>2043</v>
      </c>
      <c r="E1813" t="s">
        <v>7579</v>
      </c>
      <c r="F1813">
        <v>2018</v>
      </c>
      <c r="G1813">
        <v>85</v>
      </c>
      <c r="H1813" t="s">
        <v>178</v>
      </c>
      <c r="J1813">
        <v>5</v>
      </c>
    </row>
    <row r="1814" spans="1:10" x14ac:dyDescent="0.35">
      <c r="A1814" t="s">
        <v>7580</v>
      </c>
      <c r="B1814" t="s">
        <v>7581</v>
      </c>
      <c r="D1814" t="s">
        <v>1654</v>
      </c>
      <c r="E1814" t="s">
        <v>7582</v>
      </c>
      <c r="F1814">
        <v>2016</v>
      </c>
      <c r="G1814">
        <v>90</v>
      </c>
      <c r="H1814" t="s">
        <v>102</v>
      </c>
      <c r="J1814">
        <v>7.5</v>
      </c>
    </row>
    <row r="1815" spans="1:10" x14ac:dyDescent="0.35">
      <c r="A1815" t="s">
        <v>7583</v>
      </c>
      <c r="B1815" t="s">
        <v>23</v>
      </c>
      <c r="C1815" t="s">
        <v>7584</v>
      </c>
      <c r="D1815" t="s">
        <v>220</v>
      </c>
      <c r="E1815" t="s">
        <v>7585</v>
      </c>
      <c r="F1815">
        <v>2014</v>
      </c>
      <c r="G1815">
        <v>109</v>
      </c>
      <c r="H1815" t="s">
        <v>742</v>
      </c>
      <c r="J1815">
        <v>7.4</v>
      </c>
    </row>
    <row r="1816" spans="1:10" x14ac:dyDescent="0.35">
      <c r="A1816" t="s">
        <v>7586</v>
      </c>
      <c r="B1816" t="s">
        <v>7587</v>
      </c>
      <c r="C1816" t="s">
        <v>7588</v>
      </c>
      <c r="D1816" t="s">
        <v>1640</v>
      </c>
      <c r="E1816" t="s">
        <v>7589</v>
      </c>
      <c r="F1816">
        <v>2005</v>
      </c>
      <c r="G1816">
        <v>134</v>
      </c>
      <c r="H1816" t="s">
        <v>314</v>
      </c>
      <c r="J1816">
        <v>5.5</v>
      </c>
    </row>
    <row r="1817" spans="1:10" x14ac:dyDescent="0.35">
      <c r="A1817" t="s">
        <v>7590</v>
      </c>
      <c r="B1817" t="s">
        <v>7591</v>
      </c>
      <c r="D1817" t="s">
        <v>2924</v>
      </c>
      <c r="E1817" t="s">
        <v>7592</v>
      </c>
      <c r="F1817">
        <v>1987</v>
      </c>
      <c r="G1817">
        <v>122</v>
      </c>
      <c r="H1817" t="s">
        <v>102</v>
      </c>
      <c r="J1817">
        <v>5.6</v>
      </c>
    </row>
    <row r="1818" spans="1:10" x14ac:dyDescent="0.35">
      <c r="A1818" t="s">
        <v>7593</v>
      </c>
      <c r="B1818" t="s">
        <v>7594</v>
      </c>
      <c r="C1818" t="s">
        <v>7595</v>
      </c>
      <c r="D1818" t="s">
        <v>160</v>
      </c>
      <c r="E1818" t="s">
        <v>7596</v>
      </c>
      <c r="F1818">
        <v>2022</v>
      </c>
      <c r="G1818">
        <v>75</v>
      </c>
      <c r="H1818" t="s">
        <v>102</v>
      </c>
      <c r="I1818" t="s">
        <v>87</v>
      </c>
      <c r="J1818">
        <v>6.8</v>
      </c>
    </row>
    <row r="1819" spans="1:10" x14ac:dyDescent="0.35">
      <c r="A1819" t="s">
        <v>7597</v>
      </c>
      <c r="B1819" t="s">
        <v>7598</v>
      </c>
      <c r="D1819" t="s">
        <v>2293</v>
      </c>
      <c r="E1819" t="s">
        <v>7599</v>
      </c>
      <c r="F1819">
        <v>1985</v>
      </c>
      <c r="H1819" t="s">
        <v>603</v>
      </c>
      <c r="J1819">
        <v>6.6</v>
      </c>
    </row>
    <row r="1820" spans="1:10" x14ac:dyDescent="0.35">
      <c r="A1820" t="s">
        <v>7600</v>
      </c>
      <c r="B1820" t="s">
        <v>7601</v>
      </c>
      <c r="D1820" t="s">
        <v>2048</v>
      </c>
      <c r="E1820" t="s">
        <v>7602</v>
      </c>
      <c r="F1820">
        <v>1987</v>
      </c>
      <c r="G1820">
        <v>105</v>
      </c>
      <c r="H1820" t="s">
        <v>162</v>
      </c>
      <c r="J1820">
        <v>7.4</v>
      </c>
    </row>
    <row r="1821" spans="1:10" x14ac:dyDescent="0.35">
      <c r="A1821" t="s">
        <v>7603</v>
      </c>
      <c r="B1821" t="s">
        <v>7604</v>
      </c>
      <c r="C1821" t="s">
        <v>7605</v>
      </c>
      <c r="E1821" t="s">
        <v>7606</v>
      </c>
      <c r="F1821">
        <v>2023</v>
      </c>
      <c r="G1821">
        <v>120</v>
      </c>
      <c r="H1821" t="s">
        <v>102</v>
      </c>
    </row>
    <row r="1822" spans="1:10" x14ac:dyDescent="0.35">
      <c r="A1822" t="s">
        <v>7607</v>
      </c>
      <c r="B1822" t="s">
        <v>7608</v>
      </c>
      <c r="C1822" t="s">
        <v>7609</v>
      </c>
      <c r="E1822" t="s">
        <v>7610</v>
      </c>
      <c r="F1822">
        <v>2021</v>
      </c>
      <c r="H1822" t="s">
        <v>54</v>
      </c>
      <c r="I1822" t="s">
        <v>36</v>
      </c>
      <c r="J1822">
        <v>1.8</v>
      </c>
    </row>
    <row r="1823" spans="1:10" x14ac:dyDescent="0.35">
      <c r="A1823" t="s">
        <v>7611</v>
      </c>
      <c r="B1823" t="s">
        <v>7612</v>
      </c>
      <c r="C1823" t="s">
        <v>7613</v>
      </c>
      <c r="D1823" t="s">
        <v>7614</v>
      </c>
      <c r="E1823" t="s">
        <v>7615</v>
      </c>
      <c r="F1823">
        <v>2015</v>
      </c>
      <c r="G1823">
        <v>95</v>
      </c>
      <c r="H1823" t="s">
        <v>151</v>
      </c>
      <c r="I1823" t="s">
        <v>55</v>
      </c>
      <c r="J1823">
        <v>5.7</v>
      </c>
    </row>
    <row r="1824" spans="1:10" x14ac:dyDescent="0.35">
      <c r="A1824" t="s">
        <v>7616</v>
      </c>
      <c r="B1824" t="s">
        <v>7617</v>
      </c>
      <c r="D1824" t="s">
        <v>7618</v>
      </c>
      <c r="E1824" t="s">
        <v>7619</v>
      </c>
      <c r="F1824">
        <v>2022</v>
      </c>
      <c r="G1824">
        <v>59</v>
      </c>
      <c r="H1824" t="s">
        <v>2784</v>
      </c>
    </row>
    <row r="1825" spans="1:10" x14ac:dyDescent="0.35">
      <c r="A1825" t="s">
        <v>7620</v>
      </c>
      <c r="B1825" t="s">
        <v>7621</v>
      </c>
      <c r="C1825" t="s">
        <v>7622</v>
      </c>
      <c r="D1825" t="s">
        <v>3606</v>
      </c>
      <c r="E1825" t="s">
        <v>7623</v>
      </c>
      <c r="F1825">
        <v>1981</v>
      </c>
      <c r="H1825" t="s">
        <v>7624</v>
      </c>
      <c r="J1825">
        <v>5.8</v>
      </c>
    </row>
    <row r="1826" spans="1:10" x14ac:dyDescent="0.35">
      <c r="A1826" t="s">
        <v>7625</v>
      </c>
      <c r="B1826" t="s">
        <v>7626</v>
      </c>
      <c r="C1826" t="s">
        <v>7627</v>
      </c>
      <c r="D1826" t="s">
        <v>244</v>
      </c>
      <c r="E1826" t="s">
        <v>7628</v>
      </c>
      <c r="F1826">
        <v>2019</v>
      </c>
      <c r="G1826">
        <v>20</v>
      </c>
      <c r="H1826" t="s">
        <v>6630</v>
      </c>
      <c r="J1826">
        <v>7.2</v>
      </c>
    </row>
    <row r="1827" spans="1:10" x14ac:dyDescent="0.35">
      <c r="A1827" t="s">
        <v>7629</v>
      </c>
      <c r="B1827" t="s">
        <v>7630</v>
      </c>
      <c r="D1827" t="s">
        <v>2343</v>
      </c>
      <c r="E1827" t="s">
        <v>7631</v>
      </c>
      <c r="F1827">
        <v>2010</v>
      </c>
      <c r="G1827">
        <v>100</v>
      </c>
      <c r="H1827" t="s">
        <v>603</v>
      </c>
      <c r="J1827">
        <v>6</v>
      </c>
    </row>
    <row r="1828" spans="1:10" x14ac:dyDescent="0.35">
      <c r="A1828" t="s">
        <v>7632</v>
      </c>
      <c r="B1828" t="s">
        <v>7633</v>
      </c>
      <c r="C1828" t="s">
        <v>7634</v>
      </c>
      <c r="E1828" t="s">
        <v>7635</v>
      </c>
      <c r="F1828">
        <v>2020</v>
      </c>
      <c r="H1828" t="s">
        <v>54</v>
      </c>
    </row>
    <row r="1829" spans="1:10" x14ac:dyDescent="0.35">
      <c r="A1829" t="s">
        <v>7636</v>
      </c>
      <c r="B1829" t="s">
        <v>7637</v>
      </c>
      <c r="D1829" t="s">
        <v>1649</v>
      </c>
      <c r="E1829" t="s">
        <v>7638</v>
      </c>
      <c r="F1829">
        <v>1991</v>
      </c>
    </row>
    <row r="1830" spans="1:10" x14ac:dyDescent="0.35">
      <c r="A1830" t="s">
        <v>7639</v>
      </c>
      <c r="B1830" t="s">
        <v>7640</v>
      </c>
      <c r="D1830" t="s">
        <v>1654</v>
      </c>
      <c r="E1830" t="s">
        <v>7641</v>
      </c>
      <c r="F1830">
        <v>1992</v>
      </c>
      <c r="G1830">
        <v>100</v>
      </c>
      <c r="H1830" t="s">
        <v>162</v>
      </c>
      <c r="J1830">
        <v>6.9</v>
      </c>
    </row>
    <row r="1831" spans="1:10" x14ac:dyDescent="0.35">
      <c r="A1831" t="s">
        <v>7642</v>
      </c>
      <c r="B1831" t="s">
        <v>7643</v>
      </c>
      <c r="C1831" t="s">
        <v>7644</v>
      </c>
      <c r="D1831" t="s">
        <v>7645</v>
      </c>
      <c r="E1831" t="s">
        <v>7646</v>
      </c>
      <c r="F1831">
        <v>2016</v>
      </c>
      <c r="G1831">
        <v>11</v>
      </c>
      <c r="H1831" t="s">
        <v>6630</v>
      </c>
      <c r="J1831">
        <v>9</v>
      </c>
    </row>
    <row r="1832" spans="1:10" x14ac:dyDescent="0.35">
      <c r="A1832" t="s">
        <v>7647</v>
      </c>
      <c r="B1832" t="s">
        <v>7648</v>
      </c>
      <c r="C1832" t="s">
        <v>7649</v>
      </c>
      <c r="D1832" t="s">
        <v>3379</v>
      </c>
      <c r="E1832" t="s">
        <v>7650</v>
      </c>
      <c r="F1832">
        <v>2013</v>
      </c>
      <c r="G1832">
        <v>85</v>
      </c>
      <c r="H1832" t="s">
        <v>102</v>
      </c>
      <c r="I1832" t="s">
        <v>87</v>
      </c>
    </row>
    <row r="1833" spans="1:10" x14ac:dyDescent="0.35">
      <c r="A1833" t="s">
        <v>7651</v>
      </c>
      <c r="B1833" t="s">
        <v>7652</v>
      </c>
      <c r="D1833" t="s">
        <v>356</v>
      </c>
      <c r="E1833" t="s">
        <v>7653</v>
      </c>
      <c r="H1833" t="s">
        <v>35</v>
      </c>
    </row>
    <row r="1834" spans="1:10" x14ac:dyDescent="0.35">
      <c r="A1834" t="s">
        <v>7654</v>
      </c>
      <c r="B1834" t="s">
        <v>7655</v>
      </c>
      <c r="C1834" t="s">
        <v>7656</v>
      </c>
      <c r="D1834" t="s">
        <v>7173</v>
      </c>
      <c r="E1834" t="s">
        <v>7657</v>
      </c>
      <c r="F1834">
        <v>2005</v>
      </c>
      <c r="G1834">
        <v>95</v>
      </c>
      <c r="H1834" t="s">
        <v>1622</v>
      </c>
      <c r="J1834">
        <v>5</v>
      </c>
    </row>
    <row r="1835" spans="1:10" x14ac:dyDescent="0.35">
      <c r="A1835" t="s">
        <v>7658</v>
      </c>
      <c r="B1835" t="s">
        <v>7659</v>
      </c>
      <c r="C1835" t="s">
        <v>7660</v>
      </c>
      <c r="D1835" t="s">
        <v>7375</v>
      </c>
      <c r="E1835" t="s">
        <v>7661</v>
      </c>
      <c r="F1835">
        <v>2007</v>
      </c>
      <c r="G1835">
        <v>12</v>
      </c>
      <c r="H1835" t="s">
        <v>7662</v>
      </c>
    </row>
    <row r="1836" spans="1:10" x14ac:dyDescent="0.35">
      <c r="A1836" t="s">
        <v>7663</v>
      </c>
      <c r="B1836" t="s">
        <v>7664</v>
      </c>
      <c r="C1836" t="s">
        <v>7665</v>
      </c>
      <c r="D1836" t="s">
        <v>1511</v>
      </c>
      <c r="E1836" t="s">
        <v>7666</v>
      </c>
      <c r="F1836">
        <v>2011</v>
      </c>
      <c r="G1836">
        <v>119</v>
      </c>
      <c r="H1836" t="s">
        <v>162</v>
      </c>
      <c r="I1836" t="s">
        <v>29</v>
      </c>
      <c r="J1836">
        <v>6.5</v>
      </c>
    </row>
    <row r="1837" spans="1:10" x14ac:dyDescent="0.35">
      <c r="A1837" t="s">
        <v>7667</v>
      </c>
      <c r="B1837" t="s">
        <v>7668</v>
      </c>
      <c r="C1837" t="s">
        <v>7669</v>
      </c>
      <c r="D1837" t="s">
        <v>6634</v>
      </c>
      <c r="E1837" t="s">
        <v>7670</v>
      </c>
      <c r="F1837">
        <v>2016</v>
      </c>
      <c r="G1837">
        <v>88</v>
      </c>
      <c r="H1837" t="s">
        <v>35</v>
      </c>
    </row>
    <row r="1838" spans="1:10" x14ac:dyDescent="0.35">
      <c r="A1838" t="s">
        <v>7671</v>
      </c>
      <c r="B1838" t="s">
        <v>7672</v>
      </c>
      <c r="C1838" t="s">
        <v>7673</v>
      </c>
      <c r="D1838" t="s">
        <v>7674</v>
      </c>
      <c r="E1838" t="s">
        <v>7675</v>
      </c>
      <c r="F1838">
        <v>1986</v>
      </c>
      <c r="G1838">
        <v>95</v>
      </c>
      <c r="H1838" t="s">
        <v>1741</v>
      </c>
      <c r="J1838">
        <v>4.3</v>
      </c>
    </row>
    <row r="1839" spans="1:10" x14ac:dyDescent="0.35">
      <c r="A1839" t="s">
        <v>7676</v>
      </c>
      <c r="B1839" t="s">
        <v>7677</v>
      </c>
      <c r="H1839" t="s">
        <v>2784</v>
      </c>
    </row>
    <row r="1840" spans="1:10" x14ac:dyDescent="0.35">
      <c r="A1840" t="s">
        <v>7678</v>
      </c>
      <c r="B1840" t="s">
        <v>7679</v>
      </c>
      <c r="D1840" t="s">
        <v>4782</v>
      </c>
      <c r="E1840" t="s">
        <v>7680</v>
      </c>
      <c r="F1840">
        <v>1976</v>
      </c>
    </row>
    <row r="1841" spans="1:10" x14ac:dyDescent="0.35">
      <c r="A1841" t="s">
        <v>7681</v>
      </c>
      <c r="B1841" t="s">
        <v>7682</v>
      </c>
      <c r="D1841" t="s">
        <v>7683</v>
      </c>
      <c r="E1841" t="s">
        <v>7684</v>
      </c>
      <c r="F1841">
        <v>2006</v>
      </c>
      <c r="J1841">
        <v>3.3</v>
      </c>
    </row>
    <row r="1842" spans="1:10" x14ac:dyDescent="0.35">
      <c r="A1842" t="s">
        <v>7685</v>
      </c>
      <c r="B1842" t="s">
        <v>7686</v>
      </c>
      <c r="D1842" t="s">
        <v>7687</v>
      </c>
      <c r="E1842" t="s">
        <v>7688</v>
      </c>
      <c r="F1842">
        <v>1979</v>
      </c>
      <c r="H1842" t="s">
        <v>35</v>
      </c>
      <c r="J1842">
        <v>5.4</v>
      </c>
    </row>
    <row r="1843" spans="1:10" x14ac:dyDescent="0.35">
      <c r="A1843" t="s">
        <v>7689</v>
      </c>
      <c r="B1843" t="s">
        <v>7690</v>
      </c>
      <c r="D1843" t="s">
        <v>1181</v>
      </c>
      <c r="E1843" t="s">
        <v>7691</v>
      </c>
      <c r="F1843">
        <v>2005</v>
      </c>
      <c r="G1843">
        <v>87</v>
      </c>
      <c r="H1843" t="s">
        <v>35</v>
      </c>
    </row>
    <row r="1844" spans="1:10" x14ac:dyDescent="0.35">
      <c r="A1844" t="s">
        <v>7692</v>
      </c>
      <c r="B1844" t="s">
        <v>7693</v>
      </c>
      <c r="F1844">
        <v>2018</v>
      </c>
      <c r="H1844" t="s">
        <v>7694</v>
      </c>
    </row>
    <row r="1845" spans="1:10" x14ac:dyDescent="0.35">
      <c r="A1845" t="s">
        <v>7695</v>
      </c>
      <c r="B1845" t="s">
        <v>7696</v>
      </c>
      <c r="D1845" t="s">
        <v>7697</v>
      </c>
      <c r="E1845" t="s">
        <v>7698</v>
      </c>
      <c r="H1845" t="s">
        <v>1622</v>
      </c>
    </row>
    <row r="1846" spans="1:10" x14ac:dyDescent="0.35">
      <c r="A1846" t="s">
        <v>7699</v>
      </c>
      <c r="B1846" t="s">
        <v>7700</v>
      </c>
      <c r="C1846" t="s">
        <v>7701</v>
      </c>
      <c r="D1846" t="s">
        <v>6651</v>
      </c>
      <c r="E1846" t="s">
        <v>7702</v>
      </c>
      <c r="F1846">
        <v>2003</v>
      </c>
      <c r="G1846">
        <v>99</v>
      </c>
      <c r="H1846" t="s">
        <v>54</v>
      </c>
      <c r="J1846">
        <v>6.2</v>
      </c>
    </row>
    <row r="1847" spans="1:10" x14ac:dyDescent="0.35">
      <c r="A1847" t="s">
        <v>7703</v>
      </c>
      <c r="B1847" t="s">
        <v>7704</v>
      </c>
      <c r="C1847" t="s">
        <v>7705</v>
      </c>
      <c r="E1847" t="s">
        <v>7706</v>
      </c>
      <c r="F1847">
        <v>2022</v>
      </c>
      <c r="H1847" t="s">
        <v>102</v>
      </c>
    </row>
    <row r="1848" spans="1:10" x14ac:dyDescent="0.35">
      <c r="A1848" t="s">
        <v>7707</v>
      </c>
      <c r="B1848" t="s">
        <v>7708</v>
      </c>
      <c r="D1848" t="s">
        <v>1676</v>
      </c>
      <c r="E1848" t="s">
        <v>7709</v>
      </c>
      <c r="F1848">
        <v>2010</v>
      </c>
      <c r="H1848" t="s">
        <v>102</v>
      </c>
      <c r="J1848">
        <v>6.8</v>
      </c>
    </row>
    <row r="1849" spans="1:10" x14ac:dyDescent="0.35">
      <c r="A1849" t="s">
        <v>7710</v>
      </c>
      <c r="B1849" t="s">
        <v>7711</v>
      </c>
      <c r="C1849" t="s">
        <v>7712</v>
      </c>
      <c r="D1849" t="s">
        <v>3532</v>
      </c>
      <c r="E1849" t="s">
        <v>7713</v>
      </c>
      <c r="F1849">
        <v>1993</v>
      </c>
    </row>
    <row r="1850" spans="1:10" x14ac:dyDescent="0.35">
      <c r="A1850" t="s">
        <v>7714</v>
      </c>
      <c r="B1850" t="s">
        <v>7715</v>
      </c>
      <c r="E1850" t="s">
        <v>7716</v>
      </c>
      <c r="F1850">
        <v>2021</v>
      </c>
      <c r="H1850" t="s">
        <v>102</v>
      </c>
      <c r="J1850">
        <v>9.3000000000000007</v>
      </c>
    </row>
    <row r="1851" spans="1:10" x14ac:dyDescent="0.35">
      <c r="A1851" t="s">
        <v>7717</v>
      </c>
      <c r="B1851" t="s">
        <v>7718</v>
      </c>
      <c r="C1851" t="s">
        <v>7719</v>
      </c>
      <c r="E1851" t="s">
        <v>7720</v>
      </c>
      <c r="F1851">
        <v>2018</v>
      </c>
      <c r="H1851" t="s">
        <v>5691</v>
      </c>
      <c r="J1851">
        <v>8.1999999999999993</v>
      </c>
    </row>
    <row r="1852" spans="1:10" x14ac:dyDescent="0.35">
      <c r="A1852" t="s">
        <v>7721</v>
      </c>
      <c r="B1852" t="s">
        <v>7722</v>
      </c>
      <c r="C1852" t="s">
        <v>7723</v>
      </c>
      <c r="D1852" t="s">
        <v>7724</v>
      </c>
      <c r="E1852" t="s">
        <v>7725</v>
      </c>
      <c r="F1852">
        <v>2011</v>
      </c>
      <c r="G1852">
        <v>105</v>
      </c>
      <c r="H1852" t="s">
        <v>808</v>
      </c>
      <c r="I1852" t="s">
        <v>664</v>
      </c>
      <c r="J1852">
        <v>6.1</v>
      </c>
    </row>
    <row r="1853" spans="1:10" x14ac:dyDescent="0.35">
      <c r="A1853" t="s">
        <v>7726</v>
      </c>
      <c r="B1853" t="s">
        <v>7727</v>
      </c>
      <c r="D1853" t="s">
        <v>4806</v>
      </c>
      <c r="E1853" t="s">
        <v>7728</v>
      </c>
      <c r="F1853">
        <v>1988</v>
      </c>
      <c r="H1853" t="s">
        <v>35</v>
      </c>
      <c r="J1853">
        <v>4.8</v>
      </c>
    </row>
    <row r="1854" spans="1:10" x14ac:dyDescent="0.35">
      <c r="A1854" t="s">
        <v>7729</v>
      </c>
      <c r="B1854" t="s">
        <v>7730</v>
      </c>
      <c r="C1854" t="s">
        <v>7731</v>
      </c>
      <c r="D1854" t="s">
        <v>220</v>
      </c>
      <c r="E1854" t="s">
        <v>7732</v>
      </c>
      <c r="F1854">
        <v>2006</v>
      </c>
      <c r="H1854" t="s">
        <v>232</v>
      </c>
      <c r="J1854">
        <v>6.1</v>
      </c>
    </row>
    <row r="1855" spans="1:10" x14ac:dyDescent="0.35">
      <c r="A1855" t="s">
        <v>7733</v>
      </c>
      <c r="B1855" t="s">
        <v>7734</v>
      </c>
      <c r="C1855" t="s">
        <v>7735</v>
      </c>
      <c r="E1855" t="s">
        <v>7736</v>
      </c>
      <c r="F1855">
        <v>2022</v>
      </c>
      <c r="H1855" t="s">
        <v>151</v>
      </c>
      <c r="J1855">
        <v>9.8000000000000007</v>
      </c>
    </row>
    <row r="1856" spans="1:10" x14ac:dyDescent="0.35">
      <c r="A1856" t="s">
        <v>7737</v>
      </c>
      <c r="B1856" t="s">
        <v>7738</v>
      </c>
      <c r="C1856" t="s">
        <v>7739</v>
      </c>
      <c r="D1856" t="s">
        <v>7740</v>
      </c>
      <c r="E1856" t="s">
        <v>7741</v>
      </c>
      <c r="H1856" t="s">
        <v>102</v>
      </c>
    </row>
    <row r="1857" spans="1:10" x14ac:dyDescent="0.35">
      <c r="A1857" t="s">
        <v>7742</v>
      </c>
      <c r="B1857" t="s">
        <v>7743</v>
      </c>
      <c r="C1857" t="s">
        <v>7744</v>
      </c>
      <c r="D1857" t="s">
        <v>2589</v>
      </c>
      <c r="E1857" t="s">
        <v>7745</v>
      </c>
      <c r="F1857">
        <v>2020</v>
      </c>
      <c r="G1857">
        <v>94</v>
      </c>
      <c r="H1857" t="s">
        <v>102</v>
      </c>
      <c r="I1857" t="s">
        <v>36</v>
      </c>
      <c r="J1857">
        <v>6.8</v>
      </c>
    </row>
    <row r="1858" spans="1:10" x14ac:dyDescent="0.35">
      <c r="A1858" t="s">
        <v>7746</v>
      </c>
      <c r="B1858" t="s">
        <v>7747</v>
      </c>
      <c r="D1858" t="s">
        <v>7748</v>
      </c>
      <c r="E1858" t="s">
        <v>7749</v>
      </c>
      <c r="F1858">
        <v>2021</v>
      </c>
      <c r="G1858">
        <v>81</v>
      </c>
      <c r="H1858" t="s">
        <v>35</v>
      </c>
      <c r="J1858">
        <v>5.8</v>
      </c>
    </row>
    <row r="1859" spans="1:10" x14ac:dyDescent="0.35">
      <c r="A1859" t="s">
        <v>7750</v>
      </c>
      <c r="B1859" t="s">
        <v>7751</v>
      </c>
      <c r="D1859" t="s">
        <v>7027</v>
      </c>
      <c r="E1859" t="s">
        <v>7752</v>
      </c>
      <c r="F1859">
        <v>1977</v>
      </c>
      <c r="G1859">
        <v>115</v>
      </c>
      <c r="H1859" t="s">
        <v>132</v>
      </c>
      <c r="J1859">
        <v>6.8</v>
      </c>
    </row>
    <row r="1860" spans="1:10" x14ac:dyDescent="0.35">
      <c r="A1860" t="s">
        <v>7753</v>
      </c>
      <c r="B1860" t="s">
        <v>7754</v>
      </c>
      <c r="C1860" t="s">
        <v>7755</v>
      </c>
      <c r="D1860" t="s">
        <v>100</v>
      </c>
      <c r="E1860" t="s">
        <v>7756</v>
      </c>
      <c r="F1860">
        <v>2010</v>
      </c>
      <c r="G1860">
        <v>75</v>
      </c>
      <c r="H1860" t="s">
        <v>35</v>
      </c>
      <c r="J1860">
        <v>3.7</v>
      </c>
    </row>
    <row r="1861" spans="1:10" x14ac:dyDescent="0.35">
      <c r="A1861" t="s">
        <v>7757</v>
      </c>
      <c r="B1861" t="s">
        <v>7758</v>
      </c>
      <c r="C1861" t="s">
        <v>7759</v>
      </c>
      <c r="D1861" t="s">
        <v>4742</v>
      </c>
      <c r="E1861" t="s">
        <v>7760</v>
      </c>
      <c r="F1861">
        <v>2016</v>
      </c>
      <c r="G1861">
        <v>93</v>
      </c>
      <c r="H1861" t="s">
        <v>603</v>
      </c>
      <c r="J1861">
        <v>7.6</v>
      </c>
    </row>
    <row r="1862" spans="1:10" x14ac:dyDescent="0.35">
      <c r="A1862" t="s">
        <v>7761</v>
      </c>
      <c r="B1862" t="s">
        <v>7762</v>
      </c>
      <c r="D1862" t="s">
        <v>3928</v>
      </c>
      <c r="E1862" t="s">
        <v>7763</v>
      </c>
      <c r="F1862">
        <v>1991</v>
      </c>
    </row>
    <row r="1863" spans="1:10" x14ac:dyDescent="0.35">
      <c r="A1863" t="s">
        <v>7764</v>
      </c>
      <c r="B1863" t="s">
        <v>7765</v>
      </c>
      <c r="D1863" t="s">
        <v>7766</v>
      </c>
      <c r="E1863" t="s">
        <v>7767</v>
      </c>
      <c r="F1863">
        <v>2018</v>
      </c>
      <c r="H1863" t="s">
        <v>7768</v>
      </c>
    </row>
    <row r="1864" spans="1:10" x14ac:dyDescent="0.35">
      <c r="A1864" t="s">
        <v>7769</v>
      </c>
      <c r="B1864" t="s">
        <v>7770</v>
      </c>
      <c r="C1864" t="s">
        <v>7771</v>
      </c>
      <c r="D1864" t="s">
        <v>7772</v>
      </c>
      <c r="E1864" t="s">
        <v>7773</v>
      </c>
      <c r="F1864">
        <v>2013</v>
      </c>
      <c r="G1864">
        <v>56</v>
      </c>
      <c r="H1864" t="s">
        <v>7774</v>
      </c>
      <c r="J1864">
        <v>3.7</v>
      </c>
    </row>
    <row r="1865" spans="1:10" x14ac:dyDescent="0.35">
      <c r="A1865" t="s">
        <v>7775</v>
      </c>
      <c r="B1865" t="s">
        <v>7776</v>
      </c>
      <c r="D1865" t="s">
        <v>687</v>
      </c>
      <c r="E1865" t="s">
        <v>7777</v>
      </c>
      <c r="F1865">
        <v>2009</v>
      </c>
      <c r="G1865">
        <v>90</v>
      </c>
      <c r="H1865" t="s">
        <v>102</v>
      </c>
      <c r="J1865">
        <v>3.6</v>
      </c>
    </row>
    <row r="1866" spans="1:10" x14ac:dyDescent="0.35">
      <c r="A1866" t="s">
        <v>7778</v>
      </c>
      <c r="B1866" t="s">
        <v>7779</v>
      </c>
      <c r="C1866" t="s">
        <v>7780</v>
      </c>
      <c r="D1866" t="s">
        <v>6547</v>
      </c>
      <c r="E1866" t="s">
        <v>7781</v>
      </c>
      <c r="F1866">
        <v>2012</v>
      </c>
      <c r="G1866">
        <v>114</v>
      </c>
      <c r="H1866" t="s">
        <v>102</v>
      </c>
      <c r="J1866">
        <v>7.2</v>
      </c>
    </row>
    <row r="1867" spans="1:10" x14ac:dyDescent="0.35">
      <c r="A1867" t="s">
        <v>7782</v>
      </c>
      <c r="B1867" t="s">
        <v>7783</v>
      </c>
      <c r="C1867" t="s">
        <v>7784</v>
      </c>
      <c r="E1867" t="s">
        <v>7785</v>
      </c>
      <c r="F1867">
        <v>2010</v>
      </c>
      <c r="H1867" t="s">
        <v>1622</v>
      </c>
    </row>
    <row r="1868" spans="1:10" x14ac:dyDescent="0.35">
      <c r="A1868" t="s">
        <v>7786</v>
      </c>
      <c r="B1868" t="s">
        <v>7787</v>
      </c>
      <c r="C1868" t="s">
        <v>7788</v>
      </c>
      <c r="D1868" t="s">
        <v>3853</v>
      </c>
      <c r="E1868" t="s">
        <v>7789</v>
      </c>
      <c r="F1868">
        <v>2012</v>
      </c>
      <c r="G1868">
        <v>90</v>
      </c>
      <c r="H1868" t="s">
        <v>102</v>
      </c>
      <c r="J1868">
        <v>5</v>
      </c>
    </row>
    <row r="1869" spans="1:10" x14ac:dyDescent="0.35">
      <c r="A1869" t="s">
        <v>7790</v>
      </c>
      <c r="B1869" t="s">
        <v>7791</v>
      </c>
      <c r="E1869" t="s">
        <v>7792</v>
      </c>
      <c r="F1869">
        <v>2011</v>
      </c>
      <c r="H1869" t="s">
        <v>4284</v>
      </c>
      <c r="J1869">
        <v>8.3000000000000007</v>
      </c>
    </row>
    <row r="1870" spans="1:10" x14ac:dyDescent="0.35">
      <c r="A1870" t="s">
        <v>7793</v>
      </c>
      <c r="B1870" t="s">
        <v>7794</v>
      </c>
      <c r="C1870" t="s">
        <v>7795</v>
      </c>
      <c r="D1870" t="s">
        <v>52</v>
      </c>
      <c r="E1870" t="s">
        <v>7796</v>
      </c>
      <c r="F1870">
        <v>2016</v>
      </c>
      <c r="G1870">
        <v>5</v>
      </c>
      <c r="H1870" t="s">
        <v>5902</v>
      </c>
    </row>
    <row r="1871" spans="1:10" x14ac:dyDescent="0.35">
      <c r="A1871" t="s">
        <v>7797</v>
      </c>
      <c r="B1871" t="s">
        <v>7798</v>
      </c>
      <c r="C1871" t="s">
        <v>7799</v>
      </c>
      <c r="D1871" t="s">
        <v>3844</v>
      </c>
      <c r="E1871" t="s">
        <v>7800</v>
      </c>
      <c r="F1871">
        <v>2012</v>
      </c>
      <c r="H1871" t="s">
        <v>102</v>
      </c>
      <c r="J1871">
        <v>6.9</v>
      </c>
    </row>
    <row r="1872" spans="1:10" x14ac:dyDescent="0.35">
      <c r="A1872" t="s">
        <v>7801</v>
      </c>
      <c r="B1872" t="s">
        <v>7802</v>
      </c>
      <c r="D1872" t="s">
        <v>3606</v>
      </c>
      <c r="E1872" t="s">
        <v>7803</v>
      </c>
      <c r="F1872">
        <v>1971</v>
      </c>
      <c r="G1872">
        <v>92</v>
      </c>
      <c r="H1872" t="s">
        <v>5998</v>
      </c>
      <c r="J1872">
        <v>7.3</v>
      </c>
    </row>
    <row r="1873" spans="1:10" x14ac:dyDescent="0.35">
      <c r="A1873" t="s">
        <v>7804</v>
      </c>
      <c r="B1873" t="s">
        <v>7805</v>
      </c>
      <c r="C1873" t="s">
        <v>7806</v>
      </c>
      <c r="D1873" t="s">
        <v>7807</v>
      </c>
      <c r="E1873" t="s">
        <v>7808</v>
      </c>
      <c r="F1873">
        <v>2013</v>
      </c>
      <c r="G1873">
        <v>75</v>
      </c>
      <c r="H1873" t="s">
        <v>35</v>
      </c>
    </row>
    <row r="1874" spans="1:10" x14ac:dyDescent="0.35">
      <c r="A1874" t="s">
        <v>7809</v>
      </c>
      <c r="B1874" t="s">
        <v>7810</v>
      </c>
      <c r="C1874" t="s">
        <v>7811</v>
      </c>
      <c r="D1874" t="s">
        <v>5945</v>
      </c>
      <c r="E1874" t="s">
        <v>7812</v>
      </c>
      <c r="F1874">
        <v>2015</v>
      </c>
      <c r="G1874">
        <v>107</v>
      </c>
      <c r="H1874" t="s">
        <v>102</v>
      </c>
      <c r="J1874">
        <v>8.4</v>
      </c>
    </row>
    <row r="1875" spans="1:10" x14ac:dyDescent="0.35">
      <c r="A1875" t="s">
        <v>7813</v>
      </c>
      <c r="B1875" t="s">
        <v>7814</v>
      </c>
      <c r="C1875" t="s">
        <v>7815</v>
      </c>
      <c r="D1875" t="s">
        <v>3239</v>
      </c>
      <c r="E1875" t="s">
        <v>7816</v>
      </c>
      <c r="F1875">
        <v>2002</v>
      </c>
      <c r="G1875">
        <v>75</v>
      </c>
      <c r="H1875" t="s">
        <v>588</v>
      </c>
      <c r="J1875">
        <v>7.3</v>
      </c>
    </row>
    <row r="1876" spans="1:10" x14ac:dyDescent="0.35">
      <c r="A1876" t="s">
        <v>7817</v>
      </c>
      <c r="B1876" t="s">
        <v>7818</v>
      </c>
      <c r="D1876" t="s">
        <v>7819</v>
      </c>
      <c r="E1876" t="s">
        <v>7820</v>
      </c>
      <c r="F1876">
        <v>1931</v>
      </c>
      <c r="H1876" t="s">
        <v>102</v>
      </c>
    </row>
    <row r="1877" spans="1:10" x14ac:dyDescent="0.35">
      <c r="A1877" t="s">
        <v>7821</v>
      </c>
      <c r="B1877" t="s">
        <v>7822</v>
      </c>
      <c r="E1877" t="s">
        <v>7823</v>
      </c>
    </row>
    <row r="1878" spans="1:10" x14ac:dyDescent="0.35">
      <c r="A1878" t="s">
        <v>7824</v>
      </c>
      <c r="B1878" t="s">
        <v>7825</v>
      </c>
      <c r="D1878" t="s">
        <v>7724</v>
      </c>
      <c r="E1878" t="s">
        <v>7826</v>
      </c>
      <c r="F1878">
        <v>2013</v>
      </c>
      <c r="G1878">
        <v>99</v>
      </c>
      <c r="H1878" t="s">
        <v>102</v>
      </c>
      <c r="J1878">
        <v>8.4</v>
      </c>
    </row>
    <row r="1879" spans="1:10" x14ac:dyDescent="0.35">
      <c r="A1879" t="s">
        <v>7827</v>
      </c>
      <c r="B1879" t="s">
        <v>7828</v>
      </c>
      <c r="C1879" t="s">
        <v>7829</v>
      </c>
      <c r="D1879" t="s">
        <v>5287</v>
      </c>
      <c r="E1879" t="s">
        <v>7830</v>
      </c>
      <c r="F1879">
        <v>2021</v>
      </c>
      <c r="G1879">
        <v>101</v>
      </c>
      <c r="H1879" t="s">
        <v>162</v>
      </c>
    </row>
    <row r="1880" spans="1:10" x14ac:dyDescent="0.35">
      <c r="A1880" t="s">
        <v>7831</v>
      </c>
      <c r="B1880" t="s">
        <v>7832</v>
      </c>
      <c r="D1880" t="s">
        <v>5782</v>
      </c>
      <c r="E1880" t="s">
        <v>7833</v>
      </c>
      <c r="F1880">
        <v>2022</v>
      </c>
      <c r="G1880">
        <v>5</v>
      </c>
      <c r="H1880" t="s">
        <v>5573</v>
      </c>
    </row>
    <row r="1881" spans="1:10" x14ac:dyDescent="0.35">
      <c r="A1881" t="s">
        <v>7834</v>
      </c>
      <c r="B1881" t="s">
        <v>7835</v>
      </c>
      <c r="C1881" t="s">
        <v>7836</v>
      </c>
      <c r="D1881" t="s">
        <v>1077</v>
      </c>
      <c r="E1881" t="s">
        <v>7837</v>
      </c>
      <c r="F1881">
        <v>2011</v>
      </c>
      <c r="G1881">
        <v>99</v>
      </c>
      <c r="H1881" t="s">
        <v>102</v>
      </c>
      <c r="I1881" t="s">
        <v>664</v>
      </c>
      <c r="J1881">
        <v>6.6</v>
      </c>
    </row>
    <row r="1882" spans="1:10" x14ac:dyDescent="0.35">
      <c r="A1882" t="s">
        <v>7838</v>
      </c>
      <c r="B1882" t="s">
        <v>7839</v>
      </c>
      <c r="C1882" t="s">
        <v>7840</v>
      </c>
      <c r="D1882" t="s">
        <v>7841</v>
      </c>
      <c r="E1882" t="s">
        <v>7842</v>
      </c>
      <c r="F1882">
        <v>1990</v>
      </c>
      <c r="G1882">
        <v>75</v>
      </c>
      <c r="H1882" t="s">
        <v>742</v>
      </c>
    </row>
    <row r="1883" spans="1:10" x14ac:dyDescent="0.35">
      <c r="A1883" t="s">
        <v>7843</v>
      </c>
      <c r="B1883" t="s">
        <v>7844</v>
      </c>
      <c r="D1883" t="s">
        <v>2933</v>
      </c>
      <c r="E1883" t="s">
        <v>7845</v>
      </c>
      <c r="F1883">
        <v>1991</v>
      </c>
    </row>
    <row r="1884" spans="1:10" x14ac:dyDescent="0.35">
      <c r="A1884" t="s">
        <v>7846</v>
      </c>
      <c r="B1884" t="s">
        <v>7847</v>
      </c>
      <c r="D1884" t="s">
        <v>100</v>
      </c>
      <c r="E1884" t="s">
        <v>7848</v>
      </c>
      <c r="F1884">
        <v>2005</v>
      </c>
      <c r="G1884">
        <v>118</v>
      </c>
      <c r="J1884">
        <v>5.2</v>
      </c>
    </row>
    <row r="1885" spans="1:10" x14ac:dyDescent="0.35">
      <c r="A1885" t="s">
        <v>7849</v>
      </c>
      <c r="B1885" t="s">
        <v>7850</v>
      </c>
      <c r="D1885" t="s">
        <v>7851</v>
      </c>
      <c r="E1885" t="s">
        <v>7852</v>
      </c>
      <c r="F1885">
        <v>1989</v>
      </c>
      <c r="H1885" t="s">
        <v>603</v>
      </c>
      <c r="I1885" t="s">
        <v>36</v>
      </c>
    </row>
    <row r="1886" spans="1:10" x14ac:dyDescent="0.35">
      <c r="A1886" t="s">
        <v>7853</v>
      </c>
      <c r="B1886" t="s">
        <v>7854</v>
      </c>
      <c r="D1886" t="s">
        <v>7855</v>
      </c>
      <c r="E1886" t="s">
        <v>7856</v>
      </c>
      <c r="F1886">
        <v>2014</v>
      </c>
      <c r="H1886" t="s">
        <v>742</v>
      </c>
    </row>
    <row r="1887" spans="1:10" x14ac:dyDescent="0.35">
      <c r="A1887" t="s">
        <v>7857</v>
      </c>
      <c r="B1887" t="s">
        <v>7858</v>
      </c>
      <c r="C1887" t="s">
        <v>7859</v>
      </c>
      <c r="D1887" t="s">
        <v>445</v>
      </c>
      <c r="E1887" t="s">
        <v>7860</v>
      </c>
      <c r="F1887">
        <v>2010</v>
      </c>
      <c r="H1887" t="s">
        <v>102</v>
      </c>
      <c r="J1887">
        <v>5.6</v>
      </c>
    </row>
    <row r="1888" spans="1:10" x14ac:dyDescent="0.35">
      <c r="A1888" t="s">
        <v>7861</v>
      </c>
      <c r="B1888" t="s">
        <v>7862</v>
      </c>
      <c r="C1888" t="s">
        <v>7863</v>
      </c>
      <c r="D1888" t="s">
        <v>6361</v>
      </c>
      <c r="E1888" t="s">
        <v>7864</v>
      </c>
      <c r="F1888">
        <v>2005</v>
      </c>
      <c r="G1888">
        <v>106</v>
      </c>
      <c r="H1888" t="s">
        <v>314</v>
      </c>
      <c r="J1888">
        <v>5.7</v>
      </c>
    </row>
    <row r="1889" spans="1:10" x14ac:dyDescent="0.35">
      <c r="A1889" t="s">
        <v>7865</v>
      </c>
      <c r="B1889" t="s">
        <v>7866</v>
      </c>
      <c r="D1889" t="s">
        <v>7867</v>
      </c>
      <c r="E1889" t="s">
        <v>7868</v>
      </c>
      <c r="F1889">
        <v>2020</v>
      </c>
      <c r="G1889">
        <v>4</v>
      </c>
      <c r="H1889" t="s">
        <v>5199</v>
      </c>
    </row>
    <row r="1890" spans="1:10" x14ac:dyDescent="0.35">
      <c r="A1890" t="s">
        <v>7869</v>
      </c>
      <c r="B1890" t="s">
        <v>7870</v>
      </c>
      <c r="E1890" t="s">
        <v>7871</v>
      </c>
    </row>
    <row r="1891" spans="1:10" x14ac:dyDescent="0.35">
      <c r="A1891" t="s">
        <v>7872</v>
      </c>
      <c r="B1891" t="s">
        <v>7873</v>
      </c>
      <c r="C1891" t="s">
        <v>7874</v>
      </c>
      <c r="D1891" t="s">
        <v>160</v>
      </c>
      <c r="E1891" t="s">
        <v>7875</v>
      </c>
      <c r="F1891">
        <v>2012</v>
      </c>
      <c r="G1891">
        <v>104</v>
      </c>
      <c r="H1891" t="s">
        <v>102</v>
      </c>
      <c r="J1891">
        <v>7.7</v>
      </c>
    </row>
    <row r="1892" spans="1:10" x14ac:dyDescent="0.35">
      <c r="A1892" t="s">
        <v>7876</v>
      </c>
      <c r="B1892" t="s">
        <v>7877</v>
      </c>
      <c r="D1892" t="s">
        <v>2187</v>
      </c>
      <c r="E1892" t="s">
        <v>7878</v>
      </c>
      <c r="F1892">
        <v>1994</v>
      </c>
      <c r="G1892">
        <v>84</v>
      </c>
      <c r="H1892" t="s">
        <v>102</v>
      </c>
    </row>
    <row r="1893" spans="1:10" x14ac:dyDescent="0.35">
      <c r="A1893" t="s">
        <v>7879</v>
      </c>
      <c r="B1893" t="s">
        <v>7880</v>
      </c>
      <c r="C1893" t="s">
        <v>7881</v>
      </c>
      <c r="D1893" t="s">
        <v>668</v>
      </c>
      <c r="E1893" t="s">
        <v>7882</v>
      </c>
      <c r="F1893">
        <v>2020</v>
      </c>
      <c r="G1893">
        <v>99</v>
      </c>
      <c r="H1893" t="s">
        <v>1992</v>
      </c>
      <c r="I1893" t="s">
        <v>48</v>
      </c>
      <c r="J1893">
        <v>7.4</v>
      </c>
    </row>
    <row r="1894" spans="1:10" x14ac:dyDescent="0.35">
      <c r="A1894" t="s">
        <v>7883</v>
      </c>
      <c r="B1894" t="s">
        <v>7884</v>
      </c>
      <c r="C1894" t="s">
        <v>7885</v>
      </c>
      <c r="D1894" t="s">
        <v>7886</v>
      </c>
      <c r="E1894" t="s">
        <v>7887</v>
      </c>
      <c r="F1894">
        <v>2017</v>
      </c>
      <c r="G1894">
        <v>4</v>
      </c>
      <c r="H1894" t="s">
        <v>5573</v>
      </c>
      <c r="J1894">
        <v>8.1999999999999993</v>
      </c>
    </row>
    <row r="1895" spans="1:10" x14ac:dyDescent="0.35">
      <c r="A1895" t="s">
        <v>7888</v>
      </c>
      <c r="B1895" t="s">
        <v>7889</v>
      </c>
      <c r="C1895" t="s">
        <v>7890</v>
      </c>
      <c r="E1895" t="s">
        <v>7891</v>
      </c>
      <c r="F1895">
        <v>2012</v>
      </c>
      <c r="H1895" t="s">
        <v>7892</v>
      </c>
    </row>
    <row r="1896" spans="1:10" x14ac:dyDescent="0.35">
      <c r="A1896" t="s">
        <v>7893</v>
      </c>
      <c r="B1896" t="s">
        <v>7894</v>
      </c>
      <c r="C1896" t="s">
        <v>7895</v>
      </c>
      <c r="D1896" t="s">
        <v>3191</v>
      </c>
      <c r="E1896" t="s">
        <v>7896</v>
      </c>
      <c r="F1896">
        <v>1988</v>
      </c>
      <c r="G1896">
        <v>83</v>
      </c>
      <c r="H1896" t="s">
        <v>35</v>
      </c>
    </row>
    <row r="1897" spans="1:10" x14ac:dyDescent="0.35">
      <c r="A1897" t="s">
        <v>7897</v>
      </c>
      <c r="B1897" t="s">
        <v>7898</v>
      </c>
      <c r="C1897" t="s">
        <v>7899</v>
      </c>
      <c r="D1897" t="s">
        <v>7900</v>
      </c>
      <c r="E1897" t="s">
        <v>7901</v>
      </c>
      <c r="F1897">
        <v>2019</v>
      </c>
      <c r="G1897">
        <v>89</v>
      </c>
      <c r="H1897" t="s">
        <v>102</v>
      </c>
      <c r="I1897" t="s">
        <v>36</v>
      </c>
      <c r="J1897">
        <v>8.6999999999999993</v>
      </c>
    </row>
    <row r="1898" spans="1:10" x14ac:dyDescent="0.35">
      <c r="A1898" t="s">
        <v>7902</v>
      </c>
      <c r="B1898" t="s">
        <v>7903</v>
      </c>
      <c r="D1898" t="s">
        <v>489</v>
      </c>
      <c r="E1898" t="s">
        <v>7904</v>
      </c>
      <c r="F1898">
        <v>2010</v>
      </c>
      <c r="G1898">
        <v>94</v>
      </c>
      <c r="H1898" t="s">
        <v>102</v>
      </c>
      <c r="I1898" t="s">
        <v>87</v>
      </c>
      <c r="J1898">
        <v>8.3000000000000007</v>
      </c>
    </row>
    <row r="1899" spans="1:10" x14ac:dyDescent="0.35">
      <c r="A1899" t="s">
        <v>7905</v>
      </c>
      <c r="B1899" t="s">
        <v>7906</v>
      </c>
      <c r="D1899" t="s">
        <v>7907</v>
      </c>
      <c r="E1899" t="s">
        <v>7908</v>
      </c>
      <c r="F1899">
        <v>2020</v>
      </c>
      <c r="H1899" t="s">
        <v>5085</v>
      </c>
    </row>
    <row r="1900" spans="1:10" x14ac:dyDescent="0.35">
      <c r="A1900" t="s">
        <v>7909</v>
      </c>
      <c r="B1900" t="s">
        <v>7910</v>
      </c>
      <c r="D1900" t="s">
        <v>5035</v>
      </c>
      <c r="E1900" t="s">
        <v>7911</v>
      </c>
      <c r="F1900">
        <v>2006</v>
      </c>
      <c r="G1900">
        <v>70</v>
      </c>
      <c r="H1900" t="s">
        <v>102</v>
      </c>
      <c r="J1900">
        <v>6.9</v>
      </c>
    </row>
    <row r="1901" spans="1:10" x14ac:dyDescent="0.35">
      <c r="A1901" t="s">
        <v>7912</v>
      </c>
      <c r="B1901" t="s">
        <v>7913</v>
      </c>
      <c r="F1901">
        <v>2020</v>
      </c>
      <c r="G1901">
        <v>6</v>
      </c>
      <c r="H1901" t="s">
        <v>7914</v>
      </c>
      <c r="J1901">
        <v>7.6</v>
      </c>
    </row>
    <row r="1902" spans="1:10" x14ac:dyDescent="0.35">
      <c r="A1902" t="s">
        <v>7915</v>
      </c>
      <c r="B1902" t="s">
        <v>7916</v>
      </c>
      <c r="C1902" t="s">
        <v>7917</v>
      </c>
      <c r="E1902" t="s">
        <v>7918</v>
      </c>
      <c r="F1902">
        <v>2021</v>
      </c>
      <c r="H1902" t="s">
        <v>162</v>
      </c>
      <c r="I1902" t="s">
        <v>55</v>
      </c>
      <c r="J1902">
        <v>8.4</v>
      </c>
    </row>
    <row r="1903" spans="1:10" x14ac:dyDescent="0.35">
      <c r="A1903" t="s">
        <v>7919</v>
      </c>
      <c r="B1903" t="s">
        <v>7920</v>
      </c>
      <c r="C1903" t="s">
        <v>7921</v>
      </c>
      <c r="E1903" t="s">
        <v>7922</v>
      </c>
      <c r="F1903">
        <v>2020</v>
      </c>
      <c r="G1903">
        <v>40</v>
      </c>
      <c r="H1903" t="s">
        <v>54</v>
      </c>
      <c r="I1903" t="s">
        <v>55</v>
      </c>
      <c r="J1903">
        <v>7.9</v>
      </c>
    </row>
    <row r="1904" spans="1:10" x14ac:dyDescent="0.35">
      <c r="A1904" t="s">
        <v>7923</v>
      </c>
      <c r="B1904" t="s">
        <v>7924</v>
      </c>
      <c r="C1904" t="s">
        <v>7925</v>
      </c>
      <c r="D1904" t="s">
        <v>7926</v>
      </c>
      <c r="E1904" t="s">
        <v>7927</v>
      </c>
      <c r="F1904">
        <v>2021</v>
      </c>
      <c r="G1904">
        <v>13</v>
      </c>
      <c r="H1904" t="s">
        <v>1212</v>
      </c>
    </row>
    <row r="1905" spans="1:10" x14ac:dyDescent="0.35">
      <c r="A1905" t="s">
        <v>7928</v>
      </c>
      <c r="B1905" t="s">
        <v>7929</v>
      </c>
      <c r="D1905" t="s">
        <v>40</v>
      </c>
      <c r="E1905" t="s">
        <v>7930</v>
      </c>
      <c r="F1905">
        <v>2010</v>
      </c>
      <c r="G1905">
        <v>105</v>
      </c>
      <c r="H1905" t="s">
        <v>162</v>
      </c>
      <c r="J1905">
        <v>5.4</v>
      </c>
    </row>
    <row r="1906" spans="1:10" x14ac:dyDescent="0.35">
      <c r="A1906" t="s">
        <v>7931</v>
      </c>
      <c r="B1906" t="s">
        <v>7932</v>
      </c>
      <c r="D1906" t="s">
        <v>7933</v>
      </c>
      <c r="E1906" t="s">
        <v>7934</v>
      </c>
      <c r="F1906">
        <v>2012</v>
      </c>
      <c r="G1906">
        <v>77</v>
      </c>
      <c r="H1906" t="s">
        <v>35</v>
      </c>
      <c r="J1906">
        <v>4.2</v>
      </c>
    </row>
    <row r="1907" spans="1:10" x14ac:dyDescent="0.35">
      <c r="A1907" t="s">
        <v>7935</v>
      </c>
      <c r="B1907" t="s">
        <v>7936</v>
      </c>
      <c r="F1907">
        <v>2005</v>
      </c>
      <c r="H1907" t="s">
        <v>102</v>
      </c>
    </row>
    <row r="1908" spans="1:10" x14ac:dyDescent="0.35">
      <c r="A1908" t="s">
        <v>7937</v>
      </c>
      <c r="B1908" t="s">
        <v>7938</v>
      </c>
      <c r="C1908" t="s">
        <v>7939</v>
      </c>
      <c r="D1908" t="s">
        <v>6032</v>
      </c>
      <c r="E1908" t="s">
        <v>7940</v>
      </c>
      <c r="F1908">
        <v>2019</v>
      </c>
      <c r="G1908">
        <v>85</v>
      </c>
      <c r="H1908" t="s">
        <v>279</v>
      </c>
      <c r="I1908" t="s">
        <v>481</v>
      </c>
      <c r="J1908">
        <v>1</v>
      </c>
    </row>
    <row r="1909" spans="1:10" x14ac:dyDescent="0.35">
      <c r="A1909" t="s">
        <v>7941</v>
      </c>
      <c r="B1909" t="s">
        <v>7942</v>
      </c>
      <c r="D1909" t="s">
        <v>100</v>
      </c>
      <c r="E1909" t="s">
        <v>7943</v>
      </c>
      <c r="F1909">
        <v>2008</v>
      </c>
      <c r="H1909" t="s">
        <v>151</v>
      </c>
      <c r="J1909">
        <v>2.4</v>
      </c>
    </row>
    <row r="1910" spans="1:10" x14ac:dyDescent="0.35">
      <c r="A1910" t="s">
        <v>7944</v>
      </c>
      <c r="B1910" t="s">
        <v>7945</v>
      </c>
      <c r="C1910" t="s">
        <v>7946</v>
      </c>
      <c r="D1910" t="s">
        <v>7947</v>
      </c>
      <c r="E1910" t="s">
        <v>7948</v>
      </c>
      <c r="F1910">
        <v>2021</v>
      </c>
      <c r="G1910">
        <v>7</v>
      </c>
      <c r="H1910" t="s">
        <v>6616</v>
      </c>
      <c r="J1910">
        <v>5.5</v>
      </c>
    </row>
    <row r="1911" spans="1:10" x14ac:dyDescent="0.35">
      <c r="A1911" t="s">
        <v>7949</v>
      </c>
      <c r="B1911" t="s">
        <v>7950</v>
      </c>
      <c r="C1911" t="s">
        <v>7951</v>
      </c>
      <c r="D1911" t="s">
        <v>7952</v>
      </c>
      <c r="E1911" t="s">
        <v>7953</v>
      </c>
      <c r="F1911">
        <v>2022</v>
      </c>
      <c r="G1911">
        <v>24</v>
      </c>
      <c r="H1911" t="s">
        <v>3276</v>
      </c>
    </row>
    <row r="1912" spans="1:10" x14ac:dyDescent="0.35">
      <c r="A1912" t="s">
        <v>7954</v>
      </c>
      <c r="B1912" t="s">
        <v>7955</v>
      </c>
      <c r="C1912" t="s">
        <v>7956</v>
      </c>
      <c r="D1912" t="s">
        <v>7957</v>
      </c>
      <c r="E1912" t="s">
        <v>7958</v>
      </c>
      <c r="F1912">
        <v>2016</v>
      </c>
      <c r="G1912">
        <v>79</v>
      </c>
      <c r="H1912" t="s">
        <v>102</v>
      </c>
      <c r="I1912" t="s">
        <v>481</v>
      </c>
      <c r="J1912">
        <v>6.8</v>
      </c>
    </row>
    <row r="1913" spans="1:10" x14ac:dyDescent="0.35">
      <c r="A1913" t="s">
        <v>7959</v>
      </c>
      <c r="B1913" t="s">
        <v>7960</v>
      </c>
      <c r="D1913" t="s">
        <v>4081</v>
      </c>
      <c r="E1913" t="s">
        <v>7961</v>
      </c>
      <c r="F1913">
        <v>1993</v>
      </c>
      <c r="G1913">
        <v>78</v>
      </c>
      <c r="H1913" t="s">
        <v>4383</v>
      </c>
      <c r="J1913">
        <v>4.2</v>
      </c>
    </row>
    <row r="1914" spans="1:10" x14ac:dyDescent="0.35">
      <c r="A1914" t="s">
        <v>7962</v>
      </c>
      <c r="B1914" t="s">
        <v>7963</v>
      </c>
      <c r="E1914" t="s">
        <v>7964</v>
      </c>
      <c r="F1914">
        <v>2019</v>
      </c>
      <c r="H1914" t="s">
        <v>102</v>
      </c>
      <c r="J1914">
        <v>8.6999999999999993</v>
      </c>
    </row>
    <row r="1915" spans="1:10" x14ac:dyDescent="0.35">
      <c r="A1915" t="s">
        <v>7965</v>
      </c>
      <c r="B1915" t="s">
        <v>7966</v>
      </c>
      <c r="D1915" t="s">
        <v>1077</v>
      </c>
      <c r="E1915" t="s">
        <v>7967</v>
      </c>
      <c r="F1915">
        <v>2009</v>
      </c>
      <c r="G1915">
        <v>89</v>
      </c>
      <c r="H1915" t="s">
        <v>35</v>
      </c>
      <c r="J1915">
        <v>3</v>
      </c>
    </row>
    <row r="1916" spans="1:10" x14ac:dyDescent="0.35">
      <c r="A1916" t="s">
        <v>7968</v>
      </c>
      <c r="B1916" t="s">
        <v>7969</v>
      </c>
      <c r="C1916" t="s">
        <v>7970</v>
      </c>
      <c r="D1916" t="s">
        <v>450</v>
      </c>
      <c r="E1916" t="s">
        <v>7971</v>
      </c>
      <c r="F1916">
        <v>2019</v>
      </c>
      <c r="G1916">
        <v>92</v>
      </c>
      <c r="H1916" t="s">
        <v>102</v>
      </c>
      <c r="I1916" t="s">
        <v>36</v>
      </c>
      <c r="J1916">
        <v>6.2</v>
      </c>
    </row>
    <row r="1917" spans="1:10" x14ac:dyDescent="0.35">
      <c r="A1917" t="s">
        <v>7972</v>
      </c>
      <c r="B1917" t="s">
        <v>7973</v>
      </c>
      <c r="C1917" t="s">
        <v>7974</v>
      </c>
      <c r="D1917" t="s">
        <v>7975</v>
      </c>
      <c r="E1917" t="s">
        <v>7976</v>
      </c>
      <c r="F1917">
        <v>2017</v>
      </c>
      <c r="G1917">
        <v>13</v>
      </c>
      <c r="H1917" t="s">
        <v>2802</v>
      </c>
      <c r="J1917">
        <v>8.3000000000000007</v>
      </c>
    </row>
    <row r="1918" spans="1:10" x14ac:dyDescent="0.35">
      <c r="A1918" t="s">
        <v>7977</v>
      </c>
      <c r="B1918" t="s">
        <v>7978</v>
      </c>
      <c r="D1918" t="s">
        <v>7979</v>
      </c>
      <c r="E1918" t="s">
        <v>7980</v>
      </c>
      <c r="F1918">
        <v>2009</v>
      </c>
      <c r="G1918">
        <v>90</v>
      </c>
      <c r="H1918" t="s">
        <v>35</v>
      </c>
      <c r="J1918">
        <v>2.8</v>
      </c>
    </row>
    <row r="1919" spans="1:10" x14ac:dyDescent="0.35">
      <c r="A1919" t="s">
        <v>7981</v>
      </c>
      <c r="B1919" t="s">
        <v>7982</v>
      </c>
      <c r="C1919" t="s">
        <v>7983</v>
      </c>
      <c r="E1919" t="s">
        <v>7984</v>
      </c>
      <c r="F1919">
        <v>2022</v>
      </c>
      <c r="H1919" t="s">
        <v>54</v>
      </c>
      <c r="J1919">
        <v>1.5</v>
      </c>
    </row>
    <row r="1920" spans="1:10" x14ac:dyDescent="0.35">
      <c r="A1920" t="s">
        <v>7985</v>
      </c>
      <c r="B1920" t="s">
        <v>7986</v>
      </c>
      <c r="D1920" t="s">
        <v>6287</v>
      </c>
      <c r="E1920" t="s">
        <v>7987</v>
      </c>
      <c r="F1920">
        <v>2020</v>
      </c>
      <c r="G1920">
        <v>14</v>
      </c>
      <c r="H1920" t="s">
        <v>5150</v>
      </c>
      <c r="J1920">
        <v>9.6</v>
      </c>
    </row>
    <row r="1921" spans="1:10" x14ac:dyDescent="0.35">
      <c r="A1921" t="s">
        <v>7988</v>
      </c>
      <c r="B1921" t="s">
        <v>7989</v>
      </c>
      <c r="C1921" t="s">
        <v>7990</v>
      </c>
      <c r="E1921" t="s">
        <v>7991</v>
      </c>
      <c r="F1921">
        <v>1998</v>
      </c>
      <c r="G1921">
        <v>22</v>
      </c>
      <c r="H1921" t="s">
        <v>1838</v>
      </c>
      <c r="I1921" t="s">
        <v>7992</v>
      </c>
    </row>
    <row r="1922" spans="1:10" x14ac:dyDescent="0.35">
      <c r="A1922" t="s">
        <v>7993</v>
      </c>
      <c r="B1922" t="s">
        <v>7994</v>
      </c>
      <c r="C1922" t="s">
        <v>7995</v>
      </c>
      <c r="D1922" t="s">
        <v>7996</v>
      </c>
      <c r="E1922" t="s">
        <v>7997</v>
      </c>
      <c r="F1922">
        <v>2013</v>
      </c>
      <c r="G1922">
        <v>77</v>
      </c>
      <c r="H1922" t="s">
        <v>35</v>
      </c>
      <c r="I1922" t="s">
        <v>87</v>
      </c>
    </row>
    <row r="1923" spans="1:10" x14ac:dyDescent="0.35">
      <c r="A1923" t="s">
        <v>7998</v>
      </c>
      <c r="B1923" t="s">
        <v>7999</v>
      </c>
      <c r="D1923" t="s">
        <v>2272</v>
      </c>
      <c r="E1923" t="s">
        <v>8000</v>
      </c>
      <c r="F1923">
        <v>2009</v>
      </c>
      <c r="G1923">
        <v>90</v>
      </c>
      <c r="H1923" t="s">
        <v>162</v>
      </c>
      <c r="J1923">
        <v>5.2</v>
      </c>
    </row>
    <row r="1924" spans="1:10" x14ac:dyDescent="0.35">
      <c r="A1924" t="s">
        <v>8001</v>
      </c>
      <c r="B1924" t="s">
        <v>8002</v>
      </c>
      <c r="C1924" t="s">
        <v>8003</v>
      </c>
      <c r="D1924" t="s">
        <v>678</v>
      </c>
      <c r="E1924" t="s">
        <v>8004</v>
      </c>
      <c r="F1924">
        <v>2005</v>
      </c>
      <c r="G1924">
        <v>7</v>
      </c>
      <c r="H1924" t="s">
        <v>5085</v>
      </c>
      <c r="J1924">
        <v>7.3</v>
      </c>
    </row>
    <row r="1925" spans="1:10" x14ac:dyDescent="0.35">
      <c r="A1925" t="s">
        <v>8005</v>
      </c>
      <c r="B1925" t="s">
        <v>8006</v>
      </c>
      <c r="D1925" t="s">
        <v>3999</v>
      </c>
      <c r="E1925" t="s">
        <v>8007</v>
      </c>
      <c r="F1925">
        <v>1981</v>
      </c>
    </row>
    <row r="1926" spans="1:10" x14ac:dyDescent="0.35">
      <c r="A1926" t="s">
        <v>8008</v>
      </c>
      <c r="B1926" t="s">
        <v>8009</v>
      </c>
      <c r="D1926" t="s">
        <v>8010</v>
      </c>
      <c r="F1926">
        <v>1931</v>
      </c>
      <c r="H1926" t="s">
        <v>102</v>
      </c>
    </row>
    <row r="1927" spans="1:10" x14ac:dyDescent="0.35">
      <c r="A1927" t="s">
        <v>8011</v>
      </c>
      <c r="B1927" t="s">
        <v>8012</v>
      </c>
      <c r="C1927" t="s">
        <v>8013</v>
      </c>
      <c r="D1927" t="s">
        <v>287</v>
      </c>
      <c r="E1927" t="s">
        <v>8014</v>
      </c>
      <c r="F1927">
        <v>1987</v>
      </c>
      <c r="G1927">
        <v>86</v>
      </c>
      <c r="H1927" t="s">
        <v>7496</v>
      </c>
      <c r="J1927">
        <v>6.8</v>
      </c>
    </row>
    <row r="1928" spans="1:10" x14ac:dyDescent="0.35">
      <c r="A1928" t="s">
        <v>8015</v>
      </c>
      <c r="B1928" t="s">
        <v>8016</v>
      </c>
      <c r="C1928" t="s">
        <v>8017</v>
      </c>
      <c r="D1928" t="s">
        <v>5917</v>
      </c>
      <c r="E1928" t="s">
        <v>8018</v>
      </c>
      <c r="F1928">
        <v>1994</v>
      </c>
      <c r="G1928">
        <v>86</v>
      </c>
      <c r="H1928" t="s">
        <v>232</v>
      </c>
    </row>
    <row r="1929" spans="1:10" x14ac:dyDescent="0.35">
      <c r="A1929" t="s">
        <v>8019</v>
      </c>
      <c r="B1929" t="s">
        <v>8020</v>
      </c>
      <c r="C1929" t="s">
        <v>8021</v>
      </c>
      <c r="D1929" t="s">
        <v>2968</v>
      </c>
      <c r="E1929" t="s">
        <v>8022</v>
      </c>
      <c r="F1929">
        <v>2019</v>
      </c>
      <c r="G1929">
        <v>85</v>
      </c>
      <c r="H1929" t="s">
        <v>102</v>
      </c>
    </row>
    <row r="1930" spans="1:10" x14ac:dyDescent="0.35">
      <c r="A1930" t="s">
        <v>8023</v>
      </c>
      <c r="B1930" t="s">
        <v>8024</v>
      </c>
      <c r="D1930" t="s">
        <v>1607</v>
      </c>
      <c r="E1930" t="s">
        <v>8025</v>
      </c>
      <c r="F1930">
        <v>1978</v>
      </c>
      <c r="J1930">
        <v>6.2</v>
      </c>
    </row>
    <row r="1931" spans="1:10" x14ac:dyDescent="0.35">
      <c r="A1931" t="s">
        <v>8026</v>
      </c>
      <c r="B1931" t="s">
        <v>8027</v>
      </c>
      <c r="E1931" t="s">
        <v>8028</v>
      </c>
      <c r="F1931">
        <v>2001</v>
      </c>
      <c r="G1931">
        <v>60</v>
      </c>
      <c r="H1931" t="s">
        <v>8029</v>
      </c>
      <c r="J1931">
        <v>6.4</v>
      </c>
    </row>
    <row r="1932" spans="1:10" x14ac:dyDescent="0.35">
      <c r="A1932" t="s">
        <v>8030</v>
      </c>
      <c r="B1932" t="s">
        <v>8031</v>
      </c>
      <c r="E1932" t="s">
        <v>8032</v>
      </c>
      <c r="F1932">
        <v>2014</v>
      </c>
      <c r="H1932" t="s">
        <v>178</v>
      </c>
    </row>
    <row r="1933" spans="1:10" x14ac:dyDescent="0.35">
      <c r="A1933" t="s">
        <v>8033</v>
      </c>
      <c r="B1933" t="s">
        <v>8034</v>
      </c>
      <c r="D1933" t="s">
        <v>5581</v>
      </c>
      <c r="E1933" t="s">
        <v>8035</v>
      </c>
      <c r="F1933">
        <v>1988</v>
      </c>
      <c r="H1933" t="s">
        <v>8036</v>
      </c>
    </row>
    <row r="1934" spans="1:10" x14ac:dyDescent="0.35">
      <c r="A1934" t="s">
        <v>8037</v>
      </c>
      <c r="B1934" t="s">
        <v>8038</v>
      </c>
      <c r="C1934" t="s">
        <v>8039</v>
      </c>
      <c r="D1934" t="s">
        <v>100</v>
      </c>
      <c r="E1934" t="s">
        <v>8040</v>
      </c>
      <c r="F1934">
        <v>2012</v>
      </c>
      <c r="G1934">
        <v>88</v>
      </c>
      <c r="H1934" t="s">
        <v>102</v>
      </c>
      <c r="J1934">
        <v>6.4</v>
      </c>
    </row>
    <row r="1935" spans="1:10" x14ac:dyDescent="0.35">
      <c r="A1935" t="s">
        <v>8041</v>
      </c>
      <c r="B1935" t="s">
        <v>8042</v>
      </c>
      <c r="C1935" t="s">
        <v>8043</v>
      </c>
      <c r="D1935" t="s">
        <v>40</v>
      </c>
      <c r="E1935" t="s">
        <v>8044</v>
      </c>
      <c r="F1935">
        <v>2015</v>
      </c>
      <c r="G1935">
        <v>90</v>
      </c>
      <c r="H1935" t="s">
        <v>54</v>
      </c>
      <c r="J1935">
        <v>7.1</v>
      </c>
    </row>
    <row r="1936" spans="1:10" x14ac:dyDescent="0.35">
      <c r="A1936" t="s">
        <v>8045</v>
      </c>
      <c r="B1936" t="s">
        <v>8046</v>
      </c>
      <c r="D1936" t="s">
        <v>100</v>
      </c>
      <c r="E1936" t="s">
        <v>8047</v>
      </c>
      <c r="F1936">
        <v>2011</v>
      </c>
      <c r="G1936">
        <v>79</v>
      </c>
      <c r="H1936" t="s">
        <v>342</v>
      </c>
      <c r="I1936" t="s">
        <v>87</v>
      </c>
      <c r="J1936">
        <v>2.5</v>
      </c>
    </row>
    <row r="1937" spans="1:10" x14ac:dyDescent="0.35">
      <c r="A1937" t="s">
        <v>8048</v>
      </c>
      <c r="B1937" t="s">
        <v>8049</v>
      </c>
      <c r="D1937" t="s">
        <v>8050</v>
      </c>
      <c r="E1937" t="s">
        <v>8051</v>
      </c>
      <c r="F1937">
        <v>2019</v>
      </c>
      <c r="G1937">
        <v>4</v>
      </c>
    </row>
    <row r="1938" spans="1:10" x14ac:dyDescent="0.35">
      <c r="A1938" t="s">
        <v>8052</v>
      </c>
      <c r="B1938" t="s">
        <v>8053</v>
      </c>
      <c r="C1938" t="s">
        <v>8054</v>
      </c>
      <c r="E1938" t="s">
        <v>8055</v>
      </c>
      <c r="F1938">
        <v>2021</v>
      </c>
      <c r="H1938" t="s">
        <v>8056</v>
      </c>
      <c r="I1938" t="s">
        <v>273</v>
      </c>
      <c r="J1938">
        <v>8.8000000000000007</v>
      </c>
    </row>
    <row r="1939" spans="1:10" x14ac:dyDescent="0.35">
      <c r="A1939" t="s">
        <v>8057</v>
      </c>
      <c r="B1939" t="s">
        <v>8058</v>
      </c>
      <c r="D1939" t="s">
        <v>125</v>
      </c>
      <c r="E1939" t="s">
        <v>8059</v>
      </c>
      <c r="F1939">
        <v>2010</v>
      </c>
      <c r="H1939" t="s">
        <v>102</v>
      </c>
      <c r="J1939">
        <v>5.3</v>
      </c>
    </row>
    <row r="1940" spans="1:10" x14ac:dyDescent="0.35">
      <c r="A1940" t="s">
        <v>8060</v>
      </c>
      <c r="B1940" t="s">
        <v>8061</v>
      </c>
      <c r="D1940" t="s">
        <v>8062</v>
      </c>
      <c r="E1940" t="s">
        <v>8063</v>
      </c>
      <c r="F1940">
        <v>2023</v>
      </c>
      <c r="G1940">
        <v>80</v>
      </c>
      <c r="H1940" t="s">
        <v>35</v>
      </c>
    </row>
    <row r="1941" spans="1:10" x14ac:dyDescent="0.35">
      <c r="A1941" t="s">
        <v>8064</v>
      </c>
      <c r="B1941" t="s">
        <v>8065</v>
      </c>
      <c r="D1941" t="s">
        <v>1189</v>
      </c>
      <c r="E1941" t="s">
        <v>8066</v>
      </c>
      <c r="F1941">
        <v>2011</v>
      </c>
      <c r="G1941">
        <v>82</v>
      </c>
      <c r="H1941" t="s">
        <v>603</v>
      </c>
      <c r="J1941">
        <v>2.5</v>
      </c>
    </row>
    <row r="1942" spans="1:10" x14ac:dyDescent="0.35">
      <c r="A1942" t="s">
        <v>8067</v>
      </c>
      <c r="B1942" t="s">
        <v>8068</v>
      </c>
      <c r="C1942" t="s">
        <v>8069</v>
      </c>
      <c r="E1942" t="s">
        <v>8070</v>
      </c>
      <c r="F1942">
        <v>1988</v>
      </c>
      <c r="H1942" t="s">
        <v>2784</v>
      </c>
    </row>
    <row r="1943" spans="1:10" x14ac:dyDescent="0.35">
      <c r="A1943" t="s">
        <v>8071</v>
      </c>
      <c r="B1943" t="s">
        <v>8072</v>
      </c>
      <c r="C1943" t="s">
        <v>8073</v>
      </c>
      <c r="D1943" t="s">
        <v>8074</v>
      </c>
      <c r="E1943" t="s">
        <v>8075</v>
      </c>
      <c r="F1943">
        <v>2023</v>
      </c>
      <c r="H1943" t="s">
        <v>8076</v>
      </c>
    </row>
    <row r="1944" spans="1:10" x14ac:dyDescent="0.35">
      <c r="A1944" t="s">
        <v>8077</v>
      </c>
      <c r="B1944" t="s">
        <v>8078</v>
      </c>
      <c r="C1944" t="s">
        <v>8079</v>
      </c>
      <c r="D1944" t="s">
        <v>1856</v>
      </c>
      <c r="E1944" t="s">
        <v>8080</v>
      </c>
      <c r="F1944">
        <v>1988</v>
      </c>
      <c r="G1944">
        <v>77</v>
      </c>
      <c r="H1944" t="s">
        <v>35</v>
      </c>
      <c r="J1944">
        <v>6.1</v>
      </c>
    </row>
    <row r="1945" spans="1:10" x14ac:dyDescent="0.35">
      <c r="A1945" t="s">
        <v>8081</v>
      </c>
      <c r="B1945" t="s">
        <v>8082</v>
      </c>
      <c r="C1945" t="s">
        <v>8083</v>
      </c>
      <c r="E1945" t="s">
        <v>8084</v>
      </c>
      <c r="F1945">
        <v>2022</v>
      </c>
      <c r="H1945" t="s">
        <v>8085</v>
      </c>
      <c r="J1945">
        <v>8.4</v>
      </c>
    </row>
    <row r="1946" spans="1:10" x14ac:dyDescent="0.35">
      <c r="A1946" t="s">
        <v>8086</v>
      </c>
      <c r="B1946" t="s">
        <v>8087</v>
      </c>
      <c r="C1946" t="s">
        <v>8088</v>
      </c>
      <c r="E1946" t="s">
        <v>8089</v>
      </c>
      <c r="F1946">
        <v>2018</v>
      </c>
      <c r="G1946">
        <v>20</v>
      </c>
      <c r="H1946" t="s">
        <v>102</v>
      </c>
    </row>
    <row r="1947" spans="1:10" x14ac:dyDescent="0.35">
      <c r="A1947" t="s">
        <v>8090</v>
      </c>
      <c r="B1947" t="s">
        <v>8091</v>
      </c>
      <c r="C1947" t="s">
        <v>8092</v>
      </c>
      <c r="D1947" t="s">
        <v>925</v>
      </c>
      <c r="E1947" t="s">
        <v>8093</v>
      </c>
      <c r="F1947">
        <v>2021</v>
      </c>
      <c r="G1947">
        <v>82</v>
      </c>
      <c r="H1947" t="s">
        <v>185</v>
      </c>
      <c r="I1947" t="s">
        <v>362</v>
      </c>
      <c r="J1947">
        <v>4.7</v>
      </c>
    </row>
    <row r="1948" spans="1:10" x14ac:dyDescent="0.35">
      <c r="A1948" t="s">
        <v>8094</v>
      </c>
      <c r="B1948" t="s">
        <v>8095</v>
      </c>
      <c r="C1948" t="s">
        <v>8096</v>
      </c>
      <c r="E1948" t="s">
        <v>8097</v>
      </c>
      <c r="F1948">
        <v>2022</v>
      </c>
      <c r="H1948" t="s">
        <v>8098</v>
      </c>
      <c r="J1948">
        <v>8.6</v>
      </c>
    </row>
    <row r="1949" spans="1:10" x14ac:dyDescent="0.35">
      <c r="A1949" t="s">
        <v>8099</v>
      </c>
      <c r="B1949" t="s">
        <v>8100</v>
      </c>
      <c r="D1949" t="s">
        <v>499</v>
      </c>
      <c r="E1949" t="s">
        <v>8101</v>
      </c>
      <c r="F1949">
        <v>2021</v>
      </c>
      <c r="G1949">
        <v>66</v>
      </c>
      <c r="H1949" t="s">
        <v>441</v>
      </c>
      <c r="I1949" t="s">
        <v>540</v>
      </c>
      <c r="J1949">
        <v>6</v>
      </c>
    </row>
    <row r="1950" spans="1:10" x14ac:dyDescent="0.35">
      <c r="A1950" t="s">
        <v>8102</v>
      </c>
      <c r="B1950" t="s">
        <v>8103</v>
      </c>
      <c r="C1950" t="s">
        <v>8104</v>
      </c>
      <c r="D1950" t="s">
        <v>6444</v>
      </c>
      <c r="E1950" t="s">
        <v>8105</v>
      </c>
      <c r="F1950">
        <v>1991</v>
      </c>
      <c r="G1950">
        <v>76</v>
      </c>
      <c r="H1950" t="s">
        <v>648</v>
      </c>
    </row>
    <row r="1951" spans="1:10" x14ac:dyDescent="0.35">
      <c r="A1951" t="s">
        <v>8106</v>
      </c>
      <c r="B1951" t="s">
        <v>8107</v>
      </c>
      <c r="C1951" t="s">
        <v>8108</v>
      </c>
      <c r="D1951" t="s">
        <v>96</v>
      </c>
      <c r="E1951" t="s">
        <v>8109</v>
      </c>
      <c r="F1951">
        <v>2019</v>
      </c>
      <c r="G1951">
        <v>97</v>
      </c>
      <c r="H1951" t="s">
        <v>102</v>
      </c>
      <c r="I1951" t="s">
        <v>36</v>
      </c>
      <c r="J1951">
        <v>5.7</v>
      </c>
    </row>
    <row r="1952" spans="1:10" x14ac:dyDescent="0.35">
      <c r="A1952" t="s">
        <v>8110</v>
      </c>
      <c r="B1952" t="s">
        <v>8111</v>
      </c>
      <c r="C1952" t="s">
        <v>8112</v>
      </c>
      <c r="D1952" t="s">
        <v>5567</v>
      </c>
      <c r="E1952" t="s">
        <v>8113</v>
      </c>
      <c r="F1952">
        <v>2016</v>
      </c>
      <c r="G1952">
        <v>12</v>
      </c>
      <c r="H1952" t="s">
        <v>1212</v>
      </c>
      <c r="J1952">
        <v>8.3000000000000007</v>
      </c>
    </row>
    <row r="1953" spans="1:10" x14ac:dyDescent="0.35">
      <c r="A1953" t="s">
        <v>8114</v>
      </c>
      <c r="B1953" t="s">
        <v>8115</v>
      </c>
      <c r="C1953" t="s">
        <v>8116</v>
      </c>
      <c r="D1953" t="s">
        <v>8117</v>
      </c>
      <c r="E1953" t="s">
        <v>8118</v>
      </c>
      <c r="F1953">
        <v>2021</v>
      </c>
      <c r="G1953">
        <v>80</v>
      </c>
      <c r="H1953" t="s">
        <v>2784</v>
      </c>
    </row>
    <row r="1954" spans="1:10" x14ac:dyDescent="0.35">
      <c r="A1954" t="s">
        <v>8119</v>
      </c>
      <c r="B1954" t="s">
        <v>8120</v>
      </c>
      <c r="D1954" t="s">
        <v>8121</v>
      </c>
      <c r="E1954" t="s">
        <v>8122</v>
      </c>
      <c r="F1954">
        <v>2022</v>
      </c>
      <c r="H1954" t="s">
        <v>1212</v>
      </c>
    </row>
    <row r="1955" spans="1:10" x14ac:dyDescent="0.35">
      <c r="A1955" t="s">
        <v>8123</v>
      </c>
      <c r="B1955" t="s">
        <v>8124</v>
      </c>
      <c r="C1955" t="s">
        <v>8125</v>
      </c>
      <c r="E1955" t="s">
        <v>8126</v>
      </c>
      <c r="F1955">
        <v>2004</v>
      </c>
      <c r="H1955" t="s">
        <v>8127</v>
      </c>
      <c r="J1955">
        <v>7.7</v>
      </c>
    </row>
    <row r="1956" spans="1:10" x14ac:dyDescent="0.35">
      <c r="A1956" t="s">
        <v>8128</v>
      </c>
      <c r="B1956" t="s">
        <v>8129</v>
      </c>
      <c r="C1956" t="s">
        <v>8130</v>
      </c>
      <c r="D1956" t="s">
        <v>574</v>
      </c>
      <c r="E1956" t="s">
        <v>8131</v>
      </c>
      <c r="F1956">
        <v>2018</v>
      </c>
      <c r="G1956">
        <v>83</v>
      </c>
      <c r="H1956" t="s">
        <v>35</v>
      </c>
    </row>
    <row r="1957" spans="1:10" x14ac:dyDescent="0.35">
      <c r="A1957" t="s">
        <v>8132</v>
      </c>
      <c r="B1957" t="s">
        <v>8133</v>
      </c>
      <c r="D1957" t="s">
        <v>8134</v>
      </c>
      <c r="E1957" t="s">
        <v>8135</v>
      </c>
      <c r="F1957">
        <v>1974</v>
      </c>
      <c r="G1957">
        <v>120</v>
      </c>
      <c r="H1957" t="s">
        <v>102</v>
      </c>
    </row>
    <row r="1958" spans="1:10" x14ac:dyDescent="0.35">
      <c r="A1958" t="s">
        <v>8136</v>
      </c>
      <c r="B1958" t="s">
        <v>8137</v>
      </c>
      <c r="C1958" t="s">
        <v>8138</v>
      </c>
      <c r="D1958" t="s">
        <v>7338</v>
      </c>
      <c r="E1958" t="s">
        <v>8139</v>
      </c>
      <c r="F1958">
        <v>2021</v>
      </c>
      <c r="G1958">
        <v>42</v>
      </c>
      <c r="H1958" t="s">
        <v>342</v>
      </c>
      <c r="J1958">
        <v>4.8</v>
      </c>
    </row>
    <row r="1959" spans="1:10" x14ac:dyDescent="0.35">
      <c r="A1959" t="s">
        <v>8140</v>
      </c>
      <c r="B1959" t="s">
        <v>8141</v>
      </c>
      <c r="D1959" t="s">
        <v>1077</v>
      </c>
      <c r="E1959" t="s">
        <v>8142</v>
      </c>
      <c r="F1959">
        <v>2008</v>
      </c>
      <c r="H1959" t="s">
        <v>603</v>
      </c>
      <c r="J1959">
        <v>3.7</v>
      </c>
    </row>
    <row r="1960" spans="1:10" x14ac:dyDescent="0.35">
      <c r="A1960" t="s">
        <v>8143</v>
      </c>
      <c r="B1960" t="s">
        <v>8144</v>
      </c>
      <c r="C1960" t="s">
        <v>8145</v>
      </c>
      <c r="D1960" t="s">
        <v>220</v>
      </c>
      <c r="E1960" t="s">
        <v>6587</v>
      </c>
      <c r="F1960">
        <v>2020</v>
      </c>
      <c r="G1960">
        <v>97</v>
      </c>
      <c r="H1960" t="s">
        <v>603</v>
      </c>
      <c r="I1960" t="s">
        <v>55</v>
      </c>
      <c r="J1960">
        <v>6.4</v>
      </c>
    </row>
    <row r="1961" spans="1:10" x14ac:dyDescent="0.35">
      <c r="A1961" t="s">
        <v>8146</v>
      </c>
      <c r="B1961" t="s">
        <v>8147</v>
      </c>
      <c r="C1961" t="s">
        <v>8148</v>
      </c>
      <c r="D1961" t="s">
        <v>450</v>
      </c>
      <c r="E1961" t="s">
        <v>8149</v>
      </c>
      <c r="F1961">
        <v>2014</v>
      </c>
      <c r="G1961">
        <v>97</v>
      </c>
      <c r="H1961" t="s">
        <v>54</v>
      </c>
      <c r="J1961">
        <v>7.1</v>
      </c>
    </row>
    <row r="1962" spans="1:10" x14ac:dyDescent="0.35">
      <c r="A1962" t="s">
        <v>8150</v>
      </c>
      <c r="B1962" t="s">
        <v>8151</v>
      </c>
      <c r="D1962" t="s">
        <v>6912</v>
      </c>
      <c r="E1962" t="s">
        <v>8152</v>
      </c>
      <c r="F1962">
        <v>2009</v>
      </c>
      <c r="G1962">
        <v>90</v>
      </c>
      <c r="H1962" t="s">
        <v>603</v>
      </c>
      <c r="J1962">
        <v>7.2</v>
      </c>
    </row>
    <row r="1963" spans="1:10" x14ac:dyDescent="0.35">
      <c r="A1963" t="s">
        <v>8153</v>
      </c>
      <c r="B1963" t="s">
        <v>8154</v>
      </c>
      <c r="C1963" t="s">
        <v>8155</v>
      </c>
      <c r="D1963" t="s">
        <v>52</v>
      </c>
      <c r="E1963" t="s">
        <v>8156</v>
      </c>
      <c r="F1963">
        <v>2017</v>
      </c>
      <c r="G1963">
        <v>104</v>
      </c>
      <c r="H1963" t="s">
        <v>162</v>
      </c>
      <c r="J1963">
        <v>7</v>
      </c>
    </row>
    <row r="1964" spans="1:10" x14ac:dyDescent="0.35">
      <c r="A1964" t="s">
        <v>8157</v>
      </c>
      <c r="B1964" t="s">
        <v>8158</v>
      </c>
      <c r="D1964" t="s">
        <v>1635</v>
      </c>
      <c r="E1964" t="s">
        <v>8159</v>
      </c>
      <c r="F1964">
        <v>2010</v>
      </c>
      <c r="H1964" t="s">
        <v>102</v>
      </c>
      <c r="J1964">
        <v>6.4</v>
      </c>
    </row>
    <row r="1965" spans="1:10" x14ac:dyDescent="0.35">
      <c r="A1965" t="s">
        <v>8160</v>
      </c>
      <c r="B1965" t="s">
        <v>8161</v>
      </c>
      <c r="C1965" t="s">
        <v>8162</v>
      </c>
      <c r="D1965" t="s">
        <v>3928</v>
      </c>
      <c r="E1965" t="s">
        <v>8163</v>
      </c>
      <c r="F1965">
        <v>1988</v>
      </c>
      <c r="G1965">
        <v>83</v>
      </c>
      <c r="H1965" t="s">
        <v>279</v>
      </c>
      <c r="J1965">
        <v>3.7</v>
      </c>
    </row>
    <row r="1966" spans="1:10" x14ac:dyDescent="0.35">
      <c r="A1966" t="s">
        <v>8164</v>
      </c>
      <c r="B1966" t="s">
        <v>8165</v>
      </c>
      <c r="D1966" t="s">
        <v>292</v>
      </c>
      <c r="E1966" t="s">
        <v>8166</v>
      </c>
      <c r="F1966">
        <v>2008</v>
      </c>
      <c r="H1966" t="s">
        <v>102</v>
      </c>
      <c r="J1966">
        <v>4.8</v>
      </c>
    </row>
    <row r="1967" spans="1:10" x14ac:dyDescent="0.35">
      <c r="A1967" t="s">
        <v>8167</v>
      </c>
      <c r="B1967" t="s">
        <v>8168</v>
      </c>
      <c r="C1967" t="s">
        <v>8169</v>
      </c>
      <c r="D1967" t="s">
        <v>160</v>
      </c>
      <c r="E1967" t="s">
        <v>8170</v>
      </c>
      <c r="F1967">
        <v>2016</v>
      </c>
      <c r="G1967">
        <v>90</v>
      </c>
      <c r="H1967" t="s">
        <v>54</v>
      </c>
      <c r="J1967">
        <v>7</v>
      </c>
    </row>
    <row r="1968" spans="1:10" x14ac:dyDescent="0.35">
      <c r="A1968" t="s">
        <v>8171</v>
      </c>
      <c r="B1968" t="s">
        <v>8172</v>
      </c>
      <c r="C1968" t="s">
        <v>8173</v>
      </c>
      <c r="D1968" t="s">
        <v>662</v>
      </c>
      <c r="E1968" t="s">
        <v>8174</v>
      </c>
      <c r="H1968" t="s">
        <v>1545</v>
      </c>
    </row>
    <row r="1969" spans="1:10" x14ac:dyDescent="0.35">
      <c r="A1969" t="s">
        <v>8175</v>
      </c>
      <c r="B1969" t="s">
        <v>8176</v>
      </c>
      <c r="C1969" t="s">
        <v>8177</v>
      </c>
      <c r="D1969" t="s">
        <v>4466</v>
      </c>
      <c r="E1969" t="s">
        <v>5061</v>
      </c>
      <c r="F1969">
        <v>2009</v>
      </c>
      <c r="G1969">
        <v>120</v>
      </c>
      <c r="H1969" t="s">
        <v>54</v>
      </c>
      <c r="J1969">
        <v>6.3</v>
      </c>
    </row>
    <row r="1970" spans="1:10" x14ac:dyDescent="0.35">
      <c r="A1970" t="s">
        <v>8178</v>
      </c>
      <c r="B1970" t="s">
        <v>8179</v>
      </c>
      <c r="C1970" t="s">
        <v>8180</v>
      </c>
      <c r="D1970" t="s">
        <v>3022</v>
      </c>
      <c r="E1970" t="s">
        <v>8181</v>
      </c>
      <c r="F1970">
        <v>2013</v>
      </c>
      <c r="G1970">
        <v>107</v>
      </c>
      <c r="H1970" t="s">
        <v>102</v>
      </c>
      <c r="J1970">
        <v>6.6</v>
      </c>
    </row>
    <row r="1971" spans="1:10" x14ac:dyDescent="0.35">
      <c r="A1971" t="s">
        <v>8182</v>
      </c>
      <c r="B1971" t="s">
        <v>8183</v>
      </c>
      <c r="C1971" t="s">
        <v>8184</v>
      </c>
      <c r="D1971" t="s">
        <v>1654</v>
      </c>
      <c r="E1971" t="s">
        <v>8185</v>
      </c>
      <c r="F1971">
        <v>2008</v>
      </c>
      <c r="G1971">
        <v>104</v>
      </c>
      <c r="H1971" t="s">
        <v>102</v>
      </c>
      <c r="J1971">
        <v>6.8</v>
      </c>
    </row>
    <row r="1972" spans="1:10" x14ac:dyDescent="0.35">
      <c r="A1972" t="s">
        <v>8186</v>
      </c>
      <c r="B1972" t="s">
        <v>8187</v>
      </c>
      <c r="C1972" t="s">
        <v>8188</v>
      </c>
      <c r="D1972" t="s">
        <v>687</v>
      </c>
      <c r="E1972" t="s">
        <v>8189</v>
      </c>
      <c r="F1972">
        <v>2018</v>
      </c>
      <c r="G1972">
        <v>99</v>
      </c>
      <c r="H1972" t="s">
        <v>35</v>
      </c>
      <c r="I1972" t="s">
        <v>36</v>
      </c>
      <c r="J1972">
        <v>5.6</v>
      </c>
    </row>
    <row r="1973" spans="1:10" x14ac:dyDescent="0.35">
      <c r="A1973" t="s">
        <v>8190</v>
      </c>
      <c r="B1973" t="s">
        <v>8191</v>
      </c>
      <c r="C1973" t="s">
        <v>8192</v>
      </c>
      <c r="D1973" t="s">
        <v>606</v>
      </c>
      <c r="E1973" t="s">
        <v>8193</v>
      </c>
      <c r="F1973">
        <v>2021</v>
      </c>
      <c r="G1973">
        <v>83</v>
      </c>
      <c r="H1973" t="s">
        <v>54</v>
      </c>
    </row>
    <row r="1974" spans="1:10" x14ac:dyDescent="0.35">
      <c r="A1974" t="s">
        <v>8194</v>
      </c>
      <c r="B1974" t="s">
        <v>8195</v>
      </c>
      <c r="C1974" t="s">
        <v>8196</v>
      </c>
      <c r="D1974" t="s">
        <v>8197</v>
      </c>
      <c r="E1974" t="s">
        <v>8198</v>
      </c>
      <c r="F1974">
        <v>2014</v>
      </c>
      <c r="G1974">
        <v>148</v>
      </c>
      <c r="H1974" t="s">
        <v>603</v>
      </c>
      <c r="J1974">
        <v>6.1</v>
      </c>
    </row>
    <row r="1975" spans="1:10" x14ac:dyDescent="0.35">
      <c r="A1975" t="s">
        <v>8199</v>
      </c>
      <c r="B1975" t="s">
        <v>8200</v>
      </c>
      <c r="C1975" t="s">
        <v>8201</v>
      </c>
      <c r="D1975" t="s">
        <v>100</v>
      </c>
      <c r="E1975" t="s">
        <v>8202</v>
      </c>
      <c r="F1975">
        <v>2011</v>
      </c>
      <c r="G1975">
        <v>78</v>
      </c>
      <c r="H1975" t="s">
        <v>342</v>
      </c>
      <c r="J1975">
        <v>6.1</v>
      </c>
    </row>
    <row r="1976" spans="1:10" x14ac:dyDescent="0.35">
      <c r="A1976" t="s">
        <v>8203</v>
      </c>
      <c r="B1976" t="s">
        <v>8204</v>
      </c>
      <c r="C1976" t="s">
        <v>8205</v>
      </c>
      <c r="D1976" t="s">
        <v>1549</v>
      </c>
      <c r="E1976" t="s">
        <v>8206</v>
      </c>
      <c r="F1976">
        <v>1991</v>
      </c>
      <c r="G1976">
        <v>90</v>
      </c>
      <c r="H1976" t="s">
        <v>102</v>
      </c>
      <c r="J1976">
        <v>6.9</v>
      </c>
    </row>
    <row r="1977" spans="1:10" x14ac:dyDescent="0.35">
      <c r="A1977" t="s">
        <v>8207</v>
      </c>
      <c r="B1977" t="s">
        <v>8208</v>
      </c>
      <c r="D1977" t="s">
        <v>1331</v>
      </c>
      <c r="E1977" t="s">
        <v>8209</v>
      </c>
      <c r="F1977">
        <v>2011</v>
      </c>
      <c r="G1977">
        <v>90</v>
      </c>
      <c r="H1977" t="s">
        <v>35</v>
      </c>
      <c r="J1977">
        <v>3.2</v>
      </c>
    </row>
    <row r="1978" spans="1:10" x14ac:dyDescent="0.35">
      <c r="A1978" t="s">
        <v>8210</v>
      </c>
      <c r="B1978" t="s">
        <v>8211</v>
      </c>
      <c r="C1978" t="s">
        <v>8212</v>
      </c>
      <c r="D1978" t="s">
        <v>2130</v>
      </c>
      <c r="E1978" t="s">
        <v>8213</v>
      </c>
      <c r="F1978">
        <v>2012</v>
      </c>
      <c r="G1978">
        <v>104</v>
      </c>
      <c r="H1978" t="s">
        <v>102</v>
      </c>
      <c r="J1978">
        <v>7.8</v>
      </c>
    </row>
    <row r="1979" spans="1:10" x14ac:dyDescent="0.35">
      <c r="A1979" t="s">
        <v>8214</v>
      </c>
      <c r="B1979" t="s">
        <v>8215</v>
      </c>
      <c r="C1979" t="s">
        <v>8216</v>
      </c>
      <c r="E1979" t="s">
        <v>8217</v>
      </c>
      <c r="F1979">
        <v>2022</v>
      </c>
      <c r="H1979" t="s">
        <v>4095</v>
      </c>
      <c r="J1979">
        <v>1.4</v>
      </c>
    </row>
    <row r="1980" spans="1:10" x14ac:dyDescent="0.35">
      <c r="A1980" t="s">
        <v>8218</v>
      </c>
      <c r="B1980" t="s">
        <v>8219</v>
      </c>
      <c r="E1980" t="s">
        <v>8220</v>
      </c>
      <c r="F1980">
        <v>2009</v>
      </c>
      <c r="H1980" t="s">
        <v>742</v>
      </c>
    </row>
    <row r="1981" spans="1:10" x14ac:dyDescent="0.35">
      <c r="A1981" t="s">
        <v>8221</v>
      </c>
      <c r="B1981" t="s">
        <v>8222</v>
      </c>
      <c r="D1981" t="s">
        <v>1549</v>
      </c>
      <c r="E1981" t="s">
        <v>8223</v>
      </c>
      <c r="F1981">
        <v>1974</v>
      </c>
    </row>
    <row r="1982" spans="1:10" x14ac:dyDescent="0.35">
      <c r="A1982" t="s">
        <v>8224</v>
      </c>
      <c r="B1982" t="s">
        <v>8225</v>
      </c>
      <c r="D1982" t="s">
        <v>1077</v>
      </c>
      <c r="E1982" t="s">
        <v>8226</v>
      </c>
      <c r="F1982">
        <v>2009</v>
      </c>
      <c r="H1982" t="s">
        <v>35</v>
      </c>
      <c r="J1982">
        <v>2.7</v>
      </c>
    </row>
    <row r="1983" spans="1:10" x14ac:dyDescent="0.35">
      <c r="A1983" t="s">
        <v>8227</v>
      </c>
      <c r="B1983" t="s">
        <v>8228</v>
      </c>
      <c r="C1983" t="s">
        <v>8229</v>
      </c>
      <c r="D1983" t="s">
        <v>2293</v>
      </c>
      <c r="E1983" t="s">
        <v>8230</v>
      </c>
      <c r="F1983">
        <v>1984</v>
      </c>
      <c r="G1983">
        <v>89</v>
      </c>
      <c r="H1983" t="s">
        <v>162</v>
      </c>
      <c r="J1983">
        <v>7</v>
      </c>
    </row>
    <row r="1984" spans="1:10" x14ac:dyDescent="0.35">
      <c r="A1984" t="s">
        <v>8231</v>
      </c>
      <c r="B1984" t="s">
        <v>8232</v>
      </c>
      <c r="C1984" t="s">
        <v>8233</v>
      </c>
      <c r="D1984" t="s">
        <v>40</v>
      </c>
      <c r="E1984" t="s">
        <v>8234</v>
      </c>
      <c r="F1984">
        <v>2010</v>
      </c>
      <c r="H1984" t="s">
        <v>603</v>
      </c>
      <c r="J1984">
        <v>6.2</v>
      </c>
    </row>
    <row r="1985" spans="1:10" x14ac:dyDescent="0.35">
      <c r="A1985" t="s">
        <v>8235</v>
      </c>
      <c r="B1985" t="s">
        <v>8236</v>
      </c>
      <c r="D1985" t="s">
        <v>8237</v>
      </c>
      <c r="E1985" t="s">
        <v>8238</v>
      </c>
      <c r="F1985">
        <v>1977</v>
      </c>
    </row>
    <row r="1986" spans="1:10" x14ac:dyDescent="0.35">
      <c r="A1986" t="s">
        <v>8239</v>
      </c>
      <c r="B1986" t="s">
        <v>8240</v>
      </c>
      <c r="C1986" t="s">
        <v>8241</v>
      </c>
      <c r="D1986" t="s">
        <v>8242</v>
      </c>
      <c r="F1986">
        <v>2017</v>
      </c>
      <c r="G1986">
        <v>6</v>
      </c>
      <c r="H1986" t="s">
        <v>8243</v>
      </c>
    </row>
    <row r="1987" spans="1:10" x14ac:dyDescent="0.35">
      <c r="A1987" t="s">
        <v>8244</v>
      </c>
      <c r="B1987" t="s">
        <v>8245</v>
      </c>
      <c r="C1987" t="s">
        <v>8246</v>
      </c>
      <c r="D1987" t="s">
        <v>1451</v>
      </c>
      <c r="E1987" t="s">
        <v>8247</v>
      </c>
      <c r="F1987">
        <v>2010</v>
      </c>
      <c r="H1987" t="s">
        <v>35</v>
      </c>
      <c r="J1987">
        <v>5.5</v>
      </c>
    </row>
    <row r="1988" spans="1:10" x14ac:dyDescent="0.35">
      <c r="A1988" t="s">
        <v>8248</v>
      </c>
      <c r="B1988" t="s">
        <v>8249</v>
      </c>
      <c r="C1988" t="s">
        <v>8250</v>
      </c>
      <c r="D1988" t="s">
        <v>6249</v>
      </c>
      <c r="E1988" t="s">
        <v>8251</v>
      </c>
      <c r="F1988">
        <v>2021</v>
      </c>
      <c r="G1988">
        <v>19</v>
      </c>
      <c r="H1988" t="s">
        <v>1212</v>
      </c>
    </row>
    <row r="1989" spans="1:10" x14ac:dyDescent="0.35">
      <c r="A1989" t="s">
        <v>8252</v>
      </c>
      <c r="B1989" t="s">
        <v>8253</v>
      </c>
      <c r="C1989" t="s">
        <v>8254</v>
      </c>
      <c r="D1989" t="s">
        <v>340</v>
      </c>
      <c r="E1989" t="s">
        <v>8255</v>
      </c>
      <c r="F1989">
        <v>2008</v>
      </c>
      <c r="G1989">
        <v>99</v>
      </c>
      <c r="H1989" t="s">
        <v>441</v>
      </c>
      <c r="J1989">
        <v>4.5</v>
      </c>
    </row>
    <row r="1990" spans="1:10" x14ac:dyDescent="0.35">
      <c r="A1990" t="s">
        <v>8256</v>
      </c>
      <c r="B1990" t="s">
        <v>8257</v>
      </c>
      <c r="D1990" t="s">
        <v>8258</v>
      </c>
      <c r="E1990" t="s">
        <v>8259</v>
      </c>
      <c r="F1990">
        <v>2022</v>
      </c>
      <c r="H1990" t="s">
        <v>603</v>
      </c>
    </row>
    <row r="1991" spans="1:10" x14ac:dyDescent="0.35">
      <c r="A1991" t="s">
        <v>8260</v>
      </c>
      <c r="B1991" t="s">
        <v>8261</v>
      </c>
      <c r="C1991" t="s">
        <v>8262</v>
      </c>
      <c r="D1991" t="s">
        <v>8263</v>
      </c>
      <c r="E1991" t="s">
        <v>8264</v>
      </c>
      <c r="F1991">
        <v>2012</v>
      </c>
      <c r="G1991">
        <v>73</v>
      </c>
      <c r="H1991" t="s">
        <v>5784</v>
      </c>
      <c r="J1991">
        <v>7.4</v>
      </c>
    </row>
    <row r="1992" spans="1:10" x14ac:dyDescent="0.35">
      <c r="A1992" t="s">
        <v>8265</v>
      </c>
      <c r="B1992" t="s">
        <v>8266</v>
      </c>
      <c r="C1992" t="s">
        <v>8267</v>
      </c>
      <c r="D1992" t="s">
        <v>340</v>
      </c>
      <c r="E1992" t="s">
        <v>8268</v>
      </c>
      <c r="F1992">
        <v>2017</v>
      </c>
      <c r="G1992">
        <v>103</v>
      </c>
      <c r="H1992" t="s">
        <v>2238</v>
      </c>
      <c r="I1992" t="s">
        <v>36</v>
      </c>
      <c r="J1992">
        <v>6.5</v>
      </c>
    </row>
    <row r="1993" spans="1:10" x14ac:dyDescent="0.35">
      <c r="A1993" t="s">
        <v>8269</v>
      </c>
      <c r="B1993" t="s">
        <v>8270</v>
      </c>
      <c r="C1993" t="s">
        <v>8271</v>
      </c>
      <c r="D1993" t="s">
        <v>8272</v>
      </c>
      <c r="E1993" t="s">
        <v>8273</v>
      </c>
      <c r="F1993">
        <v>2021</v>
      </c>
      <c r="H1993" t="s">
        <v>8274</v>
      </c>
    </row>
    <row r="1994" spans="1:10" x14ac:dyDescent="0.35">
      <c r="A1994" t="s">
        <v>8275</v>
      </c>
      <c r="B1994" t="s">
        <v>8276</v>
      </c>
      <c r="E1994" t="s">
        <v>8277</v>
      </c>
      <c r="F1994">
        <v>2009</v>
      </c>
      <c r="H1994" t="s">
        <v>102</v>
      </c>
      <c r="I1994" t="s">
        <v>55</v>
      </c>
      <c r="J1994">
        <v>1.8</v>
      </c>
    </row>
    <row r="1995" spans="1:10" x14ac:dyDescent="0.35">
      <c r="A1995" t="s">
        <v>8278</v>
      </c>
      <c r="B1995" t="s">
        <v>8279</v>
      </c>
      <c r="C1995" t="s">
        <v>8280</v>
      </c>
      <c r="D1995" t="s">
        <v>5808</v>
      </c>
      <c r="E1995" t="s">
        <v>8281</v>
      </c>
      <c r="F1995">
        <v>2019</v>
      </c>
      <c r="G1995">
        <v>76</v>
      </c>
      <c r="H1995" t="s">
        <v>185</v>
      </c>
    </row>
    <row r="1996" spans="1:10" x14ac:dyDescent="0.35">
      <c r="A1996" t="s">
        <v>8282</v>
      </c>
      <c r="B1996" t="s">
        <v>8283</v>
      </c>
      <c r="C1996" t="s">
        <v>8284</v>
      </c>
      <c r="D1996" t="s">
        <v>297</v>
      </c>
      <c r="E1996" t="s">
        <v>8285</v>
      </c>
      <c r="F1996">
        <v>2021</v>
      </c>
      <c r="G1996">
        <v>82</v>
      </c>
      <c r="H1996" t="s">
        <v>102</v>
      </c>
    </row>
    <row r="1997" spans="1:10" x14ac:dyDescent="0.35">
      <c r="A1997" t="s">
        <v>8286</v>
      </c>
      <c r="B1997" t="s">
        <v>8287</v>
      </c>
      <c r="C1997" t="s">
        <v>8288</v>
      </c>
      <c r="D1997" t="s">
        <v>1808</v>
      </c>
      <c r="E1997" t="s">
        <v>8289</v>
      </c>
      <c r="F1997">
        <v>2018</v>
      </c>
      <c r="G1997">
        <v>18</v>
      </c>
      <c r="H1997" t="s">
        <v>8290</v>
      </c>
    </row>
    <row r="1998" spans="1:10" x14ac:dyDescent="0.35">
      <c r="A1998" t="s">
        <v>8291</v>
      </c>
      <c r="B1998" t="s">
        <v>8292</v>
      </c>
      <c r="C1998" t="s">
        <v>8293</v>
      </c>
      <c r="D1998" t="s">
        <v>3910</v>
      </c>
      <c r="E1998" t="s">
        <v>8294</v>
      </c>
      <c r="F1998">
        <v>2015</v>
      </c>
      <c r="G1998">
        <v>119</v>
      </c>
      <c r="H1998" t="s">
        <v>102</v>
      </c>
      <c r="J1998">
        <v>7.2</v>
      </c>
    </row>
    <row r="1999" spans="1:10" x14ac:dyDescent="0.35">
      <c r="A1999" t="s">
        <v>8295</v>
      </c>
      <c r="B1999" t="s">
        <v>8296</v>
      </c>
      <c r="D1999" t="s">
        <v>160</v>
      </c>
      <c r="E1999" t="s">
        <v>8297</v>
      </c>
      <c r="F1999">
        <v>2008</v>
      </c>
      <c r="H1999" t="s">
        <v>162</v>
      </c>
      <c r="J1999">
        <v>4.2</v>
      </c>
    </row>
    <row r="2000" spans="1:10" x14ac:dyDescent="0.35">
      <c r="A2000" t="s">
        <v>8298</v>
      </c>
      <c r="B2000" t="s">
        <v>8299</v>
      </c>
      <c r="D2000" t="s">
        <v>8300</v>
      </c>
      <c r="E2000" t="s">
        <v>8301</v>
      </c>
      <c r="F2000">
        <v>2018</v>
      </c>
      <c r="G2000">
        <v>91</v>
      </c>
      <c r="H2000" t="s">
        <v>102</v>
      </c>
      <c r="I2000" t="s">
        <v>87</v>
      </c>
    </row>
    <row r="2001" spans="1:10" x14ac:dyDescent="0.35">
      <c r="A2001" t="s">
        <v>8302</v>
      </c>
      <c r="B2001" t="s">
        <v>8303</v>
      </c>
      <c r="D2001" t="s">
        <v>3117</v>
      </c>
      <c r="E2001" t="s">
        <v>8304</v>
      </c>
      <c r="F2001">
        <v>2009</v>
      </c>
      <c r="G2001">
        <v>90</v>
      </c>
      <c r="H2001" t="s">
        <v>603</v>
      </c>
      <c r="J2001">
        <v>4.8</v>
      </c>
    </row>
    <row r="2002" spans="1:10" x14ac:dyDescent="0.35">
      <c r="A2002" t="s">
        <v>8305</v>
      </c>
      <c r="B2002" t="s">
        <v>8306</v>
      </c>
      <c r="C2002" t="s">
        <v>8307</v>
      </c>
      <c r="E2002" t="s">
        <v>8308</v>
      </c>
      <c r="F2002">
        <v>2022</v>
      </c>
      <c r="H2002" t="s">
        <v>102</v>
      </c>
    </row>
    <row r="2003" spans="1:10" x14ac:dyDescent="0.35">
      <c r="A2003" t="s">
        <v>8309</v>
      </c>
      <c r="B2003" t="s">
        <v>8310</v>
      </c>
      <c r="C2003" t="s">
        <v>8311</v>
      </c>
      <c r="D2003" t="s">
        <v>799</v>
      </c>
      <c r="E2003" t="s">
        <v>8312</v>
      </c>
      <c r="F2003">
        <v>2018</v>
      </c>
      <c r="G2003">
        <v>82</v>
      </c>
      <c r="H2003" t="s">
        <v>102</v>
      </c>
      <c r="I2003" t="s">
        <v>87</v>
      </c>
      <c r="J2003">
        <v>6.7</v>
      </c>
    </row>
    <row r="2004" spans="1:10" x14ac:dyDescent="0.35">
      <c r="A2004" t="s">
        <v>8313</v>
      </c>
      <c r="B2004" t="s">
        <v>8314</v>
      </c>
      <c r="C2004" t="s">
        <v>8315</v>
      </c>
      <c r="E2004" t="s">
        <v>8316</v>
      </c>
      <c r="F2004">
        <v>2013</v>
      </c>
      <c r="H2004" t="s">
        <v>603</v>
      </c>
    </row>
    <row r="2005" spans="1:10" x14ac:dyDescent="0.35">
      <c r="A2005" t="s">
        <v>8317</v>
      </c>
      <c r="B2005" t="s">
        <v>8318</v>
      </c>
      <c r="C2005" t="s">
        <v>8319</v>
      </c>
      <c r="D2005" t="s">
        <v>100</v>
      </c>
      <c r="E2005" t="s">
        <v>8320</v>
      </c>
      <c r="F2005">
        <v>2006</v>
      </c>
      <c r="G2005">
        <v>115</v>
      </c>
      <c r="H2005" t="s">
        <v>102</v>
      </c>
      <c r="J2005">
        <v>6.3</v>
      </c>
    </row>
    <row r="2006" spans="1:10" x14ac:dyDescent="0.35">
      <c r="A2006" t="s">
        <v>8321</v>
      </c>
      <c r="B2006" t="s">
        <v>8322</v>
      </c>
      <c r="E2006" t="s">
        <v>8323</v>
      </c>
      <c r="F2006">
        <v>1995</v>
      </c>
      <c r="G2006">
        <v>60</v>
      </c>
      <c r="H2006" t="s">
        <v>617</v>
      </c>
      <c r="J2006">
        <v>8.8000000000000007</v>
      </c>
    </row>
    <row r="2007" spans="1:10" x14ac:dyDescent="0.35">
      <c r="A2007" t="s">
        <v>8324</v>
      </c>
      <c r="B2007" t="s">
        <v>8325</v>
      </c>
      <c r="C2007" t="s">
        <v>8326</v>
      </c>
      <c r="D2007" t="s">
        <v>5270</v>
      </c>
      <c r="E2007" t="s">
        <v>8327</v>
      </c>
      <c r="F2007">
        <v>2009</v>
      </c>
      <c r="G2007">
        <v>92</v>
      </c>
      <c r="H2007" t="s">
        <v>102</v>
      </c>
      <c r="J2007">
        <v>6.7</v>
      </c>
    </row>
    <row r="2008" spans="1:10" x14ac:dyDescent="0.35">
      <c r="A2008" t="s">
        <v>8328</v>
      </c>
      <c r="B2008" t="s">
        <v>8329</v>
      </c>
      <c r="C2008" t="s">
        <v>8330</v>
      </c>
      <c r="D2008" t="s">
        <v>4474</v>
      </c>
      <c r="E2008" t="s">
        <v>8331</v>
      </c>
      <c r="F2008">
        <v>1989</v>
      </c>
      <c r="G2008">
        <v>139</v>
      </c>
      <c r="H2008" t="s">
        <v>54</v>
      </c>
      <c r="J2008">
        <v>6.8</v>
      </c>
    </row>
    <row r="2009" spans="1:10" x14ac:dyDescent="0.35">
      <c r="A2009" t="s">
        <v>8332</v>
      </c>
      <c r="B2009" t="s">
        <v>8333</v>
      </c>
      <c r="C2009" t="s">
        <v>8334</v>
      </c>
      <c r="D2009" t="s">
        <v>8335</v>
      </c>
      <c r="E2009" t="s">
        <v>8336</v>
      </c>
      <c r="F2009">
        <v>2019</v>
      </c>
      <c r="G2009">
        <v>76</v>
      </c>
      <c r="H2009" t="s">
        <v>102</v>
      </c>
      <c r="J2009">
        <v>5.7</v>
      </c>
    </row>
    <row r="2010" spans="1:10" x14ac:dyDescent="0.35">
      <c r="A2010" t="s">
        <v>8337</v>
      </c>
      <c r="B2010" t="s">
        <v>8338</v>
      </c>
      <c r="C2010" t="s">
        <v>8339</v>
      </c>
      <c r="D2010" t="s">
        <v>8340</v>
      </c>
      <c r="E2010" t="s">
        <v>8341</v>
      </c>
      <c r="F2010">
        <v>2005</v>
      </c>
      <c r="J2010">
        <v>6</v>
      </c>
    </row>
    <row r="2011" spans="1:10" x14ac:dyDescent="0.35">
      <c r="A2011" t="s">
        <v>8342</v>
      </c>
      <c r="B2011" t="s">
        <v>8343</v>
      </c>
      <c r="D2011" t="s">
        <v>8344</v>
      </c>
      <c r="E2011" t="s">
        <v>8345</v>
      </c>
      <c r="F2011">
        <v>2022</v>
      </c>
      <c r="H2011" t="s">
        <v>5573</v>
      </c>
    </row>
    <row r="2012" spans="1:10" x14ac:dyDescent="0.35">
      <c r="A2012" t="s">
        <v>8346</v>
      </c>
      <c r="B2012" t="s">
        <v>8347</v>
      </c>
      <c r="D2012" t="s">
        <v>340</v>
      </c>
      <c r="E2012" t="s">
        <v>8348</v>
      </c>
      <c r="F2012">
        <v>2011</v>
      </c>
      <c r="G2012">
        <v>99</v>
      </c>
      <c r="H2012" t="s">
        <v>54</v>
      </c>
      <c r="J2012">
        <v>6.9</v>
      </c>
    </row>
    <row r="2013" spans="1:10" x14ac:dyDescent="0.35">
      <c r="A2013" t="s">
        <v>8349</v>
      </c>
      <c r="B2013" t="s">
        <v>8350</v>
      </c>
      <c r="C2013" t="s">
        <v>8351</v>
      </c>
      <c r="D2013" t="s">
        <v>8352</v>
      </c>
      <c r="E2013" t="s">
        <v>8353</v>
      </c>
      <c r="F2013">
        <v>2019</v>
      </c>
      <c r="G2013">
        <v>96</v>
      </c>
      <c r="H2013" t="s">
        <v>603</v>
      </c>
      <c r="I2013" t="s">
        <v>36</v>
      </c>
      <c r="J2013">
        <v>5.4</v>
      </c>
    </row>
    <row r="2014" spans="1:10" x14ac:dyDescent="0.35">
      <c r="A2014" t="s">
        <v>8354</v>
      </c>
      <c r="B2014" t="s">
        <v>8355</v>
      </c>
      <c r="C2014" t="s">
        <v>8356</v>
      </c>
      <c r="D2014" t="s">
        <v>5043</v>
      </c>
      <c r="E2014" t="s">
        <v>8357</v>
      </c>
      <c r="F2014">
        <v>2009</v>
      </c>
      <c r="H2014" t="s">
        <v>8358</v>
      </c>
      <c r="J2014">
        <v>5.0999999999999996</v>
      </c>
    </row>
    <row r="2015" spans="1:10" x14ac:dyDescent="0.35">
      <c r="A2015" t="s">
        <v>8359</v>
      </c>
      <c r="B2015" t="s">
        <v>8360</v>
      </c>
      <c r="D2015" t="s">
        <v>7275</v>
      </c>
      <c r="E2015" t="s">
        <v>8361</v>
      </c>
      <c r="F2015">
        <v>1971</v>
      </c>
    </row>
    <row r="2016" spans="1:10" x14ac:dyDescent="0.35">
      <c r="A2016" t="s">
        <v>8362</v>
      </c>
      <c r="B2016" t="s">
        <v>8363</v>
      </c>
      <c r="D2016" t="s">
        <v>1898</v>
      </c>
      <c r="E2016" t="s">
        <v>8364</v>
      </c>
      <c r="F2016">
        <v>2022</v>
      </c>
      <c r="H2016" t="s">
        <v>102</v>
      </c>
      <c r="I2016" t="s">
        <v>362</v>
      </c>
      <c r="J2016">
        <v>7.2</v>
      </c>
    </row>
    <row r="2017" spans="1:10" x14ac:dyDescent="0.35">
      <c r="A2017" t="s">
        <v>8365</v>
      </c>
      <c r="B2017" t="s">
        <v>8366</v>
      </c>
      <c r="D2017" t="s">
        <v>2187</v>
      </c>
      <c r="E2017" t="s">
        <v>8367</v>
      </c>
      <c r="F2017">
        <v>1978</v>
      </c>
      <c r="G2017">
        <v>88</v>
      </c>
      <c r="H2017" t="s">
        <v>162</v>
      </c>
      <c r="J2017">
        <v>8.5</v>
      </c>
    </row>
    <row r="2018" spans="1:10" x14ac:dyDescent="0.35">
      <c r="A2018" t="s">
        <v>8368</v>
      </c>
      <c r="B2018" t="s">
        <v>8369</v>
      </c>
      <c r="C2018" t="s">
        <v>8370</v>
      </c>
      <c r="D2018" t="s">
        <v>40</v>
      </c>
      <c r="E2018" t="s">
        <v>8044</v>
      </c>
      <c r="F2018">
        <v>2015</v>
      </c>
      <c r="G2018">
        <v>82</v>
      </c>
      <c r="H2018" t="s">
        <v>54</v>
      </c>
      <c r="J2018">
        <v>7.1</v>
      </c>
    </row>
    <row r="2019" spans="1:10" x14ac:dyDescent="0.35">
      <c r="A2019" t="s">
        <v>8371</v>
      </c>
      <c r="B2019" t="s">
        <v>8372</v>
      </c>
      <c r="C2019" t="s">
        <v>8373</v>
      </c>
      <c r="D2019" t="s">
        <v>2343</v>
      </c>
      <c r="E2019" t="s">
        <v>8374</v>
      </c>
      <c r="F2019">
        <v>2012</v>
      </c>
      <c r="G2019">
        <v>94</v>
      </c>
      <c r="H2019" t="s">
        <v>162</v>
      </c>
      <c r="J2019">
        <v>6.7</v>
      </c>
    </row>
    <row r="2020" spans="1:10" x14ac:dyDescent="0.35">
      <c r="A2020" t="s">
        <v>8375</v>
      </c>
      <c r="B2020" t="s">
        <v>8376</v>
      </c>
      <c r="C2020" t="s">
        <v>8377</v>
      </c>
      <c r="D2020" t="s">
        <v>8378</v>
      </c>
      <c r="E2020" t="s">
        <v>8379</v>
      </c>
      <c r="F2020">
        <v>2014</v>
      </c>
      <c r="G2020">
        <v>85</v>
      </c>
      <c r="H2020" t="s">
        <v>35</v>
      </c>
      <c r="I2020" t="s">
        <v>336</v>
      </c>
    </row>
    <row r="2021" spans="1:10" x14ac:dyDescent="0.35">
      <c r="A2021" t="s">
        <v>8380</v>
      </c>
      <c r="B2021" t="s">
        <v>8381</v>
      </c>
      <c r="D2021" t="s">
        <v>6010</v>
      </c>
      <c r="E2021" t="s">
        <v>8382</v>
      </c>
      <c r="F2021">
        <v>1977</v>
      </c>
      <c r="G2021">
        <v>89</v>
      </c>
      <c r="J2021">
        <v>6.9</v>
      </c>
    </row>
    <row r="2022" spans="1:10" x14ac:dyDescent="0.35">
      <c r="A2022" t="s">
        <v>8383</v>
      </c>
      <c r="B2022" t="s">
        <v>8384</v>
      </c>
      <c r="E2022" t="s">
        <v>8385</v>
      </c>
      <c r="F2022">
        <v>2017</v>
      </c>
      <c r="H2022" t="s">
        <v>603</v>
      </c>
    </row>
    <row r="2023" spans="1:10" x14ac:dyDescent="0.35">
      <c r="A2023" t="s">
        <v>8386</v>
      </c>
      <c r="B2023" t="s">
        <v>8387</v>
      </c>
      <c r="D2023" t="s">
        <v>8388</v>
      </c>
      <c r="E2023" t="s">
        <v>8389</v>
      </c>
      <c r="F2023">
        <v>2013</v>
      </c>
      <c r="G2023">
        <v>108</v>
      </c>
      <c r="H2023" t="s">
        <v>132</v>
      </c>
      <c r="J2023">
        <v>7.5</v>
      </c>
    </row>
    <row r="2024" spans="1:10" x14ac:dyDescent="0.35">
      <c r="A2024" t="s">
        <v>8390</v>
      </c>
      <c r="B2024" t="s">
        <v>8391</v>
      </c>
      <c r="C2024" t="s">
        <v>8392</v>
      </c>
      <c r="D2024" t="s">
        <v>2307</v>
      </c>
      <c r="E2024" t="s">
        <v>8393</v>
      </c>
      <c r="F2024">
        <v>2016</v>
      </c>
      <c r="G2024">
        <v>103</v>
      </c>
      <c r="H2024" t="s">
        <v>151</v>
      </c>
      <c r="J2024">
        <v>6.5</v>
      </c>
    </row>
    <row r="2025" spans="1:10" x14ac:dyDescent="0.35">
      <c r="A2025" t="s">
        <v>8394</v>
      </c>
      <c r="B2025" t="s">
        <v>8395</v>
      </c>
      <c r="C2025" t="s">
        <v>8396</v>
      </c>
      <c r="D2025" t="s">
        <v>8397</v>
      </c>
      <c r="E2025" t="s">
        <v>8398</v>
      </c>
      <c r="F2025">
        <v>2022</v>
      </c>
      <c r="G2025">
        <v>17</v>
      </c>
      <c r="H2025" t="s">
        <v>1212</v>
      </c>
      <c r="I2025" t="s">
        <v>8399</v>
      </c>
    </row>
    <row r="2026" spans="1:10" x14ac:dyDescent="0.35">
      <c r="A2026" t="s">
        <v>8400</v>
      </c>
      <c r="B2026" t="s">
        <v>8401</v>
      </c>
      <c r="C2026" t="s">
        <v>8402</v>
      </c>
      <c r="D2026" t="s">
        <v>6830</v>
      </c>
      <c r="E2026" t="s">
        <v>8403</v>
      </c>
      <c r="F2026">
        <v>2015</v>
      </c>
      <c r="G2026">
        <v>90</v>
      </c>
      <c r="H2026" t="s">
        <v>603</v>
      </c>
      <c r="J2026">
        <v>7.4</v>
      </c>
    </row>
    <row r="2027" spans="1:10" x14ac:dyDescent="0.35">
      <c r="A2027" t="s">
        <v>8404</v>
      </c>
      <c r="B2027" t="s">
        <v>8405</v>
      </c>
      <c r="D2027" t="s">
        <v>230</v>
      </c>
      <c r="E2027" t="s">
        <v>8406</v>
      </c>
      <c r="F2027">
        <v>2012</v>
      </c>
      <c r="H2027" t="s">
        <v>102</v>
      </c>
    </row>
    <row r="2028" spans="1:10" x14ac:dyDescent="0.35">
      <c r="A2028" t="s">
        <v>8407</v>
      </c>
      <c r="B2028" t="s">
        <v>8408</v>
      </c>
      <c r="D2028" t="s">
        <v>8409</v>
      </c>
      <c r="E2028" t="s">
        <v>8410</v>
      </c>
      <c r="F2028">
        <v>2016</v>
      </c>
      <c r="H2028" t="s">
        <v>102</v>
      </c>
    </row>
    <row r="2029" spans="1:10" x14ac:dyDescent="0.35">
      <c r="A2029" t="s">
        <v>8411</v>
      </c>
      <c r="B2029" t="s">
        <v>8412</v>
      </c>
      <c r="C2029" t="s">
        <v>8413</v>
      </c>
      <c r="D2029" t="s">
        <v>1077</v>
      </c>
      <c r="E2029" t="s">
        <v>8414</v>
      </c>
      <c r="F2029">
        <v>2018</v>
      </c>
      <c r="G2029">
        <v>79</v>
      </c>
      <c r="H2029" t="s">
        <v>35</v>
      </c>
      <c r="I2029" t="s">
        <v>36</v>
      </c>
      <c r="J2029">
        <v>5</v>
      </c>
    </row>
    <row r="2030" spans="1:10" x14ac:dyDescent="0.35">
      <c r="A2030" t="s">
        <v>8415</v>
      </c>
      <c r="B2030" t="s">
        <v>8416</v>
      </c>
      <c r="C2030" t="s">
        <v>8417</v>
      </c>
      <c r="D2030" t="s">
        <v>7280</v>
      </c>
      <c r="E2030" t="s">
        <v>7281</v>
      </c>
      <c r="F2030">
        <v>2017</v>
      </c>
      <c r="H2030" t="s">
        <v>102</v>
      </c>
      <c r="J2030">
        <v>8.4</v>
      </c>
    </row>
    <row r="2031" spans="1:10" x14ac:dyDescent="0.35">
      <c r="A2031" t="s">
        <v>8418</v>
      </c>
      <c r="B2031" t="s">
        <v>8419</v>
      </c>
      <c r="C2031" t="s">
        <v>8420</v>
      </c>
      <c r="E2031" t="s">
        <v>8421</v>
      </c>
      <c r="F2031">
        <v>2022</v>
      </c>
      <c r="G2031">
        <v>55</v>
      </c>
      <c r="H2031" t="s">
        <v>102</v>
      </c>
    </row>
    <row r="2032" spans="1:10" x14ac:dyDescent="0.35">
      <c r="A2032" t="s">
        <v>8422</v>
      </c>
      <c r="B2032" t="s">
        <v>8423</v>
      </c>
      <c r="D2032" t="s">
        <v>4081</v>
      </c>
      <c r="E2032" t="s">
        <v>8424</v>
      </c>
      <c r="F2032">
        <v>1990</v>
      </c>
    </row>
    <row r="2033" spans="1:10" x14ac:dyDescent="0.35">
      <c r="A2033" t="s">
        <v>8425</v>
      </c>
      <c r="B2033" t="s">
        <v>8426</v>
      </c>
      <c r="E2033" t="s">
        <v>8427</v>
      </c>
      <c r="F2033">
        <v>2010</v>
      </c>
      <c r="G2033">
        <v>75</v>
      </c>
      <c r="H2033" t="s">
        <v>6262</v>
      </c>
      <c r="J2033">
        <v>5.2</v>
      </c>
    </row>
    <row r="2034" spans="1:10" x14ac:dyDescent="0.35">
      <c r="A2034" t="s">
        <v>8428</v>
      </c>
      <c r="B2034" t="s">
        <v>8429</v>
      </c>
      <c r="C2034" t="s">
        <v>8430</v>
      </c>
      <c r="D2034" t="s">
        <v>183</v>
      </c>
      <c r="E2034" t="s">
        <v>8431</v>
      </c>
      <c r="F2034">
        <v>2012</v>
      </c>
      <c r="G2034">
        <v>91</v>
      </c>
      <c r="H2034" t="s">
        <v>102</v>
      </c>
      <c r="J2034">
        <v>7.1</v>
      </c>
    </row>
    <row r="2035" spans="1:10" x14ac:dyDescent="0.35">
      <c r="A2035" t="s">
        <v>8432</v>
      </c>
      <c r="B2035" t="s">
        <v>8433</v>
      </c>
      <c r="C2035" t="s">
        <v>8434</v>
      </c>
      <c r="E2035" t="s">
        <v>8435</v>
      </c>
      <c r="F2035">
        <v>2014</v>
      </c>
      <c r="H2035" t="s">
        <v>132</v>
      </c>
      <c r="J2035">
        <v>1.5</v>
      </c>
    </row>
    <row r="2036" spans="1:10" x14ac:dyDescent="0.35">
      <c r="A2036" t="s">
        <v>8436</v>
      </c>
      <c r="B2036" t="s">
        <v>8437</v>
      </c>
      <c r="C2036" t="s">
        <v>8438</v>
      </c>
      <c r="D2036" t="s">
        <v>761</v>
      </c>
      <c r="E2036" t="s">
        <v>8439</v>
      </c>
      <c r="F2036">
        <v>2019</v>
      </c>
      <c r="G2036">
        <v>75</v>
      </c>
      <c r="H2036" t="s">
        <v>102</v>
      </c>
      <c r="J2036">
        <v>7.1</v>
      </c>
    </row>
    <row r="2037" spans="1:10" x14ac:dyDescent="0.35">
      <c r="A2037" t="s">
        <v>8440</v>
      </c>
      <c r="B2037" t="s">
        <v>8441</v>
      </c>
      <c r="D2037" t="s">
        <v>8442</v>
      </c>
      <c r="E2037" t="s">
        <v>8443</v>
      </c>
      <c r="F2037">
        <v>1993</v>
      </c>
      <c r="H2037" t="s">
        <v>162</v>
      </c>
      <c r="J2037">
        <v>7.2</v>
      </c>
    </row>
    <row r="2038" spans="1:10" x14ac:dyDescent="0.35">
      <c r="A2038" t="s">
        <v>8444</v>
      </c>
      <c r="B2038" t="s">
        <v>8445</v>
      </c>
      <c r="C2038" t="s">
        <v>8446</v>
      </c>
      <c r="D2038" t="s">
        <v>8447</v>
      </c>
      <c r="E2038" t="s">
        <v>8448</v>
      </c>
      <c r="F2038">
        <v>2018</v>
      </c>
      <c r="G2038">
        <v>100</v>
      </c>
      <c r="H2038" t="s">
        <v>996</v>
      </c>
    </row>
    <row r="2039" spans="1:10" x14ac:dyDescent="0.35">
      <c r="A2039" t="s">
        <v>8449</v>
      </c>
      <c r="B2039" t="s">
        <v>8450</v>
      </c>
      <c r="E2039" t="s">
        <v>8451</v>
      </c>
      <c r="F2039">
        <v>2023</v>
      </c>
    </row>
    <row r="2040" spans="1:10" x14ac:dyDescent="0.35">
      <c r="A2040" t="s">
        <v>8452</v>
      </c>
      <c r="B2040" t="s">
        <v>8453</v>
      </c>
      <c r="C2040" t="s">
        <v>8454</v>
      </c>
      <c r="E2040" t="s">
        <v>8455</v>
      </c>
      <c r="F2040">
        <v>2020</v>
      </c>
      <c r="G2040">
        <v>56</v>
      </c>
      <c r="H2040" t="s">
        <v>102</v>
      </c>
      <c r="J2040">
        <v>6.5</v>
      </c>
    </row>
    <row r="2041" spans="1:10" x14ac:dyDescent="0.35">
      <c r="A2041" t="s">
        <v>8456</v>
      </c>
      <c r="B2041" t="s">
        <v>8457</v>
      </c>
      <c r="C2041" t="s">
        <v>8458</v>
      </c>
      <c r="D2041" t="s">
        <v>8459</v>
      </c>
      <c r="E2041" t="s">
        <v>8460</v>
      </c>
      <c r="F2041">
        <v>1926</v>
      </c>
      <c r="G2041">
        <v>60</v>
      </c>
      <c r="H2041" t="s">
        <v>517</v>
      </c>
      <c r="J2041">
        <v>7.3</v>
      </c>
    </row>
    <row r="2042" spans="1:10" x14ac:dyDescent="0.35">
      <c r="A2042" t="s">
        <v>8461</v>
      </c>
      <c r="B2042" t="s">
        <v>8462</v>
      </c>
      <c r="C2042" t="s">
        <v>8463</v>
      </c>
      <c r="D2042" t="s">
        <v>292</v>
      </c>
      <c r="E2042" t="s">
        <v>8464</v>
      </c>
      <c r="F2042">
        <v>2008</v>
      </c>
      <c r="G2042">
        <v>112</v>
      </c>
      <c r="H2042" t="s">
        <v>102</v>
      </c>
      <c r="J2042">
        <v>5.4</v>
      </c>
    </row>
    <row r="2043" spans="1:10" x14ac:dyDescent="0.35">
      <c r="A2043" t="s">
        <v>8465</v>
      </c>
      <c r="B2043" t="s">
        <v>8466</v>
      </c>
      <c r="C2043" t="s">
        <v>8467</v>
      </c>
      <c r="D2043" t="s">
        <v>7926</v>
      </c>
      <c r="E2043" t="s">
        <v>8468</v>
      </c>
      <c r="F2043">
        <v>2015</v>
      </c>
      <c r="G2043">
        <v>80</v>
      </c>
      <c r="H2043" t="s">
        <v>102</v>
      </c>
      <c r="I2043" t="s">
        <v>87</v>
      </c>
      <c r="J2043">
        <v>6.9</v>
      </c>
    </row>
    <row r="2044" spans="1:10" x14ac:dyDescent="0.35">
      <c r="A2044" t="s">
        <v>8469</v>
      </c>
      <c r="B2044" t="s">
        <v>8470</v>
      </c>
      <c r="D2044" t="s">
        <v>8471</v>
      </c>
      <c r="E2044" t="s">
        <v>8472</v>
      </c>
      <c r="F2044">
        <v>2022</v>
      </c>
      <c r="H2044" t="s">
        <v>5573</v>
      </c>
    </row>
    <row r="2045" spans="1:10" x14ac:dyDescent="0.35">
      <c r="A2045" t="s">
        <v>8473</v>
      </c>
      <c r="B2045" t="s">
        <v>8474</v>
      </c>
      <c r="E2045" t="s">
        <v>8475</v>
      </c>
      <c r="F2045">
        <v>1994</v>
      </c>
      <c r="G2045">
        <v>60</v>
      </c>
      <c r="H2045" t="s">
        <v>102</v>
      </c>
    </row>
    <row r="2046" spans="1:10" x14ac:dyDescent="0.35">
      <c r="A2046" t="s">
        <v>8476</v>
      </c>
      <c r="B2046" t="s">
        <v>8477</v>
      </c>
      <c r="C2046" t="s">
        <v>8478</v>
      </c>
      <c r="D2046" t="s">
        <v>8479</v>
      </c>
      <c r="E2046" t="s">
        <v>8480</v>
      </c>
      <c r="F2046">
        <v>2020</v>
      </c>
      <c r="G2046">
        <v>15</v>
      </c>
      <c r="H2046" t="s">
        <v>1212</v>
      </c>
    </row>
    <row r="2047" spans="1:10" x14ac:dyDescent="0.35">
      <c r="A2047" t="s">
        <v>8481</v>
      </c>
      <c r="B2047" t="s">
        <v>8482</v>
      </c>
      <c r="D2047" t="s">
        <v>4466</v>
      </c>
      <c r="E2047" t="s">
        <v>8483</v>
      </c>
      <c r="F2047">
        <v>1982</v>
      </c>
      <c r="G2047">
        <v>110</v>
      </c>
      <c r="H2047" t="s">
        <v>102</v>
      </c>
      <c r="J2047">
        <v>7</v>
      </c>
    </row>
    <row r="2048" spans="1:10" x14ac:dyDescent="0.35">
      <c r="A2048" t="s">
        <v>8484</v>
      </c>
      <c r="B2048" t="s">
        <v>8485</v>
      </c>
      <c r="D2048" t="s">
        <v>2048</v>
      </c>
      <c r="E2048" t="s">
        <v>8486</v>
      </c>
      <c r="F2048">
        <v>1974</v>
      </c>
      <c r="G2048">
        <v>111</v>
      </c>
      <c r="H2048" t="s">
        <v>603</v>
      </c>
      <c r="J2048">
        <v>7.3</v>
      </c>
    </row>
    <row r="2049" spans="1:10" x14ac:dyDescent="0.35">
      <c r="A2049" t="s">
        <v>8487</v>
      </c>
      <c r="B2049" t="s">
        <v>8488</v>
      </c>
      <c r="C2049" t="s">
        <v>8489</v>
      </c>
      <c r="D2049" t="s">
        <v>8490</v>
      </c>
      <c r="E2049" t="s">
        <v>8491</v>
      </c>
      <c r="F2049">
        <v>1979</v>
      </c>
      <c r="G2049">
        <v>91</v>
      </c>
      <c r="H2049" t="s">
        <v>132</v>
      </c>
      <c r="I2049" t="s">
        <v>48</v>
      </c>
      <c r="J2049">
        <v>6</v>
      </c>
    </row>
    <row r="2050" spans="1:10" x14ac:dyDescent="0.35">
      <c r="A2050" t="s">
        <v>8492</v>
      </c>
      <c r="B2050" t="s">
        <v>8493</v>
      </c>
      <c r="C2050" t="s">
        <v>8494</v>
      </c>
      <c r="D2050" t="s">
        <v>2293</v>
      </c>
      <c r="E2050" t="s">
        <v>4155</v>
      </c>
      <c r="F2050">
        <v>1983</v>
      </c>
      <c r="H2050" t="s">
        <v>162</v>
      </c>
      <c r="J2050">
        <v>7.2</v>
      </c>
    </row>
    <row r="2051" spans="1:10" x14ac:dyDescent="0.35">
      <c r="A2051" t="s">
        <v>8495</v>
      </c>
      <c r="B2051" t="s">
        <v>8496</v>
      </c>
      <c r="C2051" t="s">
        <v>8497</v>
      </c>
      <c r="D2051" t="s">
        <v>2848</v>
      </c>
      <c r="E2051" t="s">
        <v>8498</v>
      </c>
      <c r="F2051">
        <v>2006</v>
      </c>
      <c r="G2051">
        <v>95</v>
      </c>
      <c r="H2051" t="s">
        <v>35</v>
      </c>
    </row>
    <row r="2052" spans="1:10" x14ac:dyDescent="0.35">
      <c r="A2052" t="s">
        <v>8499</v>
      </c>
      <c r="B2052" t="s">
        <v>8500</v>
      </c>
      <c r="C2052" t="s">
        <v>8501</v>
      </c>
      <c r="D2052" t="s">
        <v>8502</v>
      </c>
      <c r="E2052" t="s">
        <v>8503</v>
      </c>
      <c r="F2052">
        <v>2019</v>
      </c>
      <c r="G2052">
        <v>4</v>
      </c>
      <c r="H2052" t="s">
        <v>8504</v>
      </c>
    </row>
    <row r="2053" spans="1:10" x14ac:dyDescent="0.35">
      <c r="A2053" t="s">
        <v>8505</v>
      </c>
      <c r="B2053" t="s">
        <v>8506</v>
      </c>
      <c r="C2053" t="s">
        <v>8507</v>
      </c>
      <c r="D2053" t="s">
        <v>3218</v>
      </c>
      <c r="E2053" t="s">
        <v>8508</v>
      </c>
      <c r="H2053" t="s">
        <v>603</v>
      </c>
    </row>
    <row r="2054" spans="1:10" x14ac:dyDescent="0.35">
      <c r="A2054" t="s">
        <v>8509</v>
      </c>
      <c r="B2054" t="s">
        <v>8510</v>
      </c>
      <c r="C2054" t="s">
        <v>8511</v>
      </c>
      <c r="D2054" t="s">
        <v>100</v>
      </c>
      <c r="E2054" t="s">
        <v>8512</v>
      </c>
      <c r="F2054">
        <v>2011</v>
      </c>
      <c r="H2054" t="s">
        <v>342</v>
      </c>
      <c r="J2054">
        <v>5.6</v>
      </c>
    </row>
    <row r="2055" spans="1:10" x14ac:dyDescent="0.35">
      <c r="A2055" t="s">
        <v>8513</v>
      </c>
      <c r="B2055" t="s">
        <v>8514</v>
      </c>
      <c r="C2055" t="s">
        <v>8515</v>
      </c>
      <c r="D2055" t="s">
        <v>1083</v>
      </c>
      <c r="E2055" t="s">
        <v>8516</v>
      </c>
    </row>
    <row r="2056" spans="1:10" x14ac:dyDescent="0.35">
      <c r="A2056" t="s">
        <v>8517</v>
      </c>
      <c r="B2056" t="s">
        <v>8518</v>
      </c>
      <c r="C2056" t="s">
        <v>8519</v>
      </c>
      <c r="D2056" t="s">
        <v>220</v>
      </c>
      <c r="E2056" t="s">
        <v>8520</v>
      </c>
      <c r="F2056">
        <v>2012</v>
      </c>
      <c r="G2056">
        <v>100</v>
      </c>
      <c r="H2056" t="s">
        <v>54</v>
      </c>
      <c r="J2056">
        <v>6.6</v>
      </c>
    </row>
    <row r="2057" spans="1:10" x14ac:dyDescent="0.35">
      <c r="A2057" t="s">
        <v>8521</v>
      </c>
      <c r="B2057" t="s">
        <v>8522</v>
      </c>
      <c r="C2057" t="s">
        <v>8523</v>
      </c>
      <c r="D2057" t="s">
        <v>7926</v>
      </c>
      <c r="E2057" t="s">
        <v>8524</v>
      </c>
      <c r="F2057">
        <v>2016</v>
      </c>
      <c r="G2057">
        <v>80</v>
      </c>
      <c r="H2057" t="s">
        <v>8525</v>
      </c>
      <c r="J2057">
        <v>6.6</v>
      </c>
    </row>
    <row r="2058" spans="1:10" x14ac:dyDescent="0.35">
      <c r="A2058" t="s">
        <v>8526</v>
      </c>
      <c r="B2058" t="s">
        <v>8527</v>
      </c>
      <c r="D2058" t="s">
        <v>6010</v>
      </c>
      <c r="E2058" t="s">
        <v>8528</v>
      </c>
      <c r="F2058">
        <v>1984</v>
      </c>
      <c r="G2058">
        <v>78</v>
      </c>
      <c r="H2058" t="s">
        <v>102</v>
      </c>
      <c r="J2058">
        <v>6.9</v>
      </c>
    </row>
    <row r="2059" spans="1:10" x14ac:dyDescent="0.35">
      <c r="A2059" t="s">
        <v>8529</v>
      </c>
      <c r="B2059" t="s">
        <v>8530</v>
      </c>
      <c r="C2059" t="s">
        <v>8531</v>
      </c>
      <c r="D2059" t="s">
        <v>2074</v>
      </c>
      <c r="E2059" t="s">
        <v>8532</v>
      </c>
      <c r="F2059">
        <v>2012</v>
      </c>
      <c r="G2059">
        <v>104</v>
      </c>
      <c r="H2059" t="s">
        <v>75</v>
      </c>
      <c r="I2059" t="s">
        <v>1867</v>
      </c>
      <c r="J2059">
        <v>8.1</v>
      </c>
    </row>
    <row r="2060" spans="1:10" x14ac:dyDescent="0.35">
      <c r="A2060" t="s">
        <v>8533</v>
      </c>
      <c r="B2060" t="s">
        <v>8534</v>
      </c>
      <c r="D2060" t="s">
        <v>2293</v>
      </c>
      <c r="E2060" t="s">
        <v>8535</v>
      </c>
      <c r="F2060">
        <v>1991</v>
      </c>
      <c r="G2060">
        <v>82</v>
      </c>
      <c r="H2060" t="s">
        <v>603</v>
      </c>
    </row>
    <row r="2061" spans="1:10" x14ac:dyDescent="0.35">
      <c r="A2061" t="s">
        <v>8536</v>
      </c>
      <c r="B2061" t="s">
        <v>8537</v>
      </c>
      <c r="C2061" t="s">
        <v>8538</v>
      </c>
      <c r="D2061" t="s">
        <v>450</v>
      </c>
      <c r="E2061" t="s">
        <v>8539</v>
      </c>
      <c r="F2061">
        <v>2009</v>
      </c>
      <c r="G2061">
        <v>107</v>
      </c>
      <c r="H2061" t="s">
        <v>102</v>
      </c>
      <c r="J2061">
        <v>4.8</v>
      </c>
    </row>
    <row r="2062" spans="1:10" x14ac:dyDescent="0.35">
      <c r="A2062" t="s">
        <v>8540</v>
      </c>
      <c r="B2062" t="s">
        <v>8541</v>
      </c>
      <c r="C2062" t="s">
        <v>8542</v>
      </c>
      <c r="E2062" t="s">
        <v>8543</v>
      </c>
      <c r="F2062">
        <v>2021</v>
      </c>
      <c r="H2062" t="s">
        <v>986</v>
      </c>
      <c r="I2062" t="s">
        <v>8399</v>
      </c>
    </row>
    <row r="2063" spans="1:10" x14ac:dyDescent="0.35">
      <c r="A2063" t="s">
        <v>8544</v>
      </c>
      <c r="B2063" t="s">
        <v>8545</v>
      </c>
      <c r="F2063">
        <v>2021</v>
      </c>
      <c r="G2063">
        <v>9</v>
      </c>
      <c r="H2063" t="s">
        <v>1212</v>
      </c>
    </row>
    <row r="2064" spans="1:10" x14ac:dyDescent="0.35">
      <c r="A2064" t="s">
        <v>8546</v>
      </c>
      <c r="B2064" t="s">
        <v>8547</v>
      </c>
      <c r="C2064" t="s">
        <v>8548</v>
      </c>
      <c r="D2064" t="s">
        <v>1923</v>
      </c>
      <c r="E2064" t="s">
        <v>8549</v>
      </c>
      <c r="F2064">
        <v>2008</v>
      </c>
      <c r="G2064">
        <v>95</v>
      </c>
      <c r="H2064" t="s">
        <v>2784</v>
      </c>
      <c r="J2064">
        <v>8.5</v>
      </c>
    </row>
    <row r="2065" spans="1:10" x14ac:dyDescent="0.35">
      <c r="A2065" t="s">
        <v>8550</v>
      </c>
      <c r="B2065" t="s">
        <v>8551</v>
      </c>
      <c r="D2065" t="s">
        <v>3606</v>
      </c>
      <c r="E2065" t="s">
        <v>8552</v>
      </c>
      <c r="F2065">
        <v>1988</v>
      </c>
      <c r="G2065">
        <v>85</v>
      </c>
      <c r="H2065" t="s">
        <v>742</v>
      </c>
      <c r="J2065">
        <v>7.3</v>
      </c>
    </row>
    <row r="2066" spans="1:10" x14ac:dyDescent="0.35">
      <c r="A2066" t="s">
        <v>8553</v>
      </c>
      <c r="B2066" t="s">
        <v>8554</v>
      </c>
      <c r="D2066" t="s">
        <v>1189</v>
      </c>
      <c r="E2066" t="s">
        <v>8555</v>
      </c>
      <c r="F2066">
        <v>2011</v>
      </c>
      <c r="H2066" t="s">
        <v>35</v>
      </c>
      <c r="J2066">
        <v>3.8</v>
      </c>
    </row>
    <row r="2067" spans="1:10" x14ac:dyDescent="0.35">
      <c r="A2067" t="s">
        <v>8556</v>
      </c>
      <c r="B2067" t="s">
        <v>8557</v>
      </c>
      <c r="D2067" t="s">
        <v>8558</v>
      </c>
      <c r="E2067" t="s">
        <v>8559</v>
      </c>
      <c r="F2067">
        <v>1930</v>
      </c>
    </row>
    <row r="2068" spans="1:10" x14ac:dyDescent="0.35">
      <c r="A2068" t="s">
        <v>8560</v>
      </c>
      <c r="B2068" t="s">
        <v>8561</v>
      </c>
      <c r="C2068" t="s">
        <v>8562</v>
      </c>
      <c r="D2068" t="s">
        <v>73</v>
      </c>
      <c r="E2068" t="s">
        <v>8563</v>
      </c>
      <c r="F2068">
        <v>2021</v>
      </c>
      <c r="G2068">
        <v>90</v>
      </c>
      <c r="H2068" t="s">
        <v>3468</v>
      </c>
      <c r="I2068" t="s">
        <v>362</v>
      </c>
      <c r="J2068">
        <v>6.5</v>
      </c>
    </row>
    <row r="2069" spans="1:10" x14ac:dyDescent="0.35">
      <c r="A2069" t="s">
        <v>8564</v>
      </c>
      <c r="B2069" t="s">
        <v>8565</v>
      </c>
      <c r="D2069" t="s">
        <v>1676</v>
      </c>
      <c r="E2069" t="s">
        <v>8566</v>
      </c>
      <c r="F2069">
        <v>2013</v>
      </c>
      <c r="G2069">
        <v>90</v>
      </c>
      <c r="H2069" t="s">
        <v>151</v>
      </c>
      <c r="J2069">
        <v>7</v>
      </c>
    </row>
    <row r="2070" spans="1:10" x14ac:dyDescent="0.35">
      <c r="A2070" t="s">
        <v>8567</v>
      </c>
      <c r="B2070" t="s">
        <v>8568</v>
      </c>
      <c r="C2070" t="s">
        <v>8569</v>
      </c>
      <c r="D2070" t="s">
        <v>2001</v>
      </c>
      <c r="E2070" t="s">
        <v>8570</v>
      </c>
      <c r="F2070">
        <v>2015</v>
      </c>
      <c r="G2070">
        <v>80</v>
      </c>
      <c r="H2070" t="s">
        <v>1418</v>
      </c>
      <c r="J2070">
        <v>6.2</v>
      </c>
    </row>
    <row r="2071" spans="1:10" x14ac:dyDescent="0.35">
      <c r="A2071" t="s">
        <v>8571</v>
      </c>
      <c r="B2071" t="s">
        <v>8572</v>
      </c>
      <c r="D2071" t="s">
        <v>6366</v>
      </c>
      <c r="E2071" t="s">
        <v>8573</v>
      </c>
      <c r="F2071">
        <v>2022</v>
      </c>
      <c r="G2071">
        <v>95</v>
      </c>
      <c r="H2071" t="s">
        <v>226</v>
      </c>
    </row>
    <row r="2072" spans="1:10" x14ac:dyDescent="0.35">
      <c r="A2072" t="s">
        <v>8574</v>
      </c>
      <c r="B2072" t="s">
        <v>8575</v>
      </c>
      <c r="C2072" t="s">
        <v>8576</v>
      </c>
      <c r="D2072" t="s">
        <v>8577</v>
      </c>
      <c r="E2072" t="s">
        <v>8577</v>
      </c>
      <c r="F2072">
        <v>2022</v>
      </c>
      <c r="H2072" t="s">
        <v>8578</v>
      </c>
    </row>
    <row r="2073" spans="1:10" x14ac:dyDescent="0.35">
      <c r="A2073" t="s">
        <v>8579</v>
      </c>
      <c r="B2073" t="s">
        <v>8580</v>
      </c>
      <c r="C2073" t="s">
        <v>8581</v>
      </c>
      <c r="D2073" t="s">
        <v>8582</v>
      </c>
      <c r="E2073" t="s">
        <v>8583</v>
      </c>
      <c r="F2073">
        <v>2019</v>
      </c>
      <c r="G2073">
        <v>105</v>
      </c>
      <c r="H2073" t="s">
        <v>162</v>
      </c>
      <c r="J2073">
        <v>7.3</v>
      </c>
    </row>
    <row r="2074" spans="1:10" x14ac:dyDescent="0.35">
      <c r="A2074" t="s">
        <v>8584</v>
      </c>
      <c r="B2074" t="s">
        <v>8585</v>
      </c>
      <c r="D2074" t="s">
        <v>230</v>
      </c>
      <c r="E2074" t="s">
        <v>8586</v>
      </c>
      <c r="F2074">
        <v>2011</v>
      </c>
      <c r="H2074" t="s">
        <v>102</v>
      </c>
      <c r="J2074">
        <v>7.9</v>
      </c>
    </row>
    <row r="2075" spans="1:10" x14ac:dyDescent="0.35">
      <c r="A2075" t="s">
        <v>8587</v>
      </c>
      <c r="B2075" t="s">
        <v>8588</v>
      </c>
      <c r="C2075" t="s">
        <v>8589</v>
      </c>
      <c r="D2075" t="s">
        <v>8590</v>
      </c>
      <c r="E2075" t="s">
        <v>8591</v>
      </c>
      <c r="F2075">
        <v>2022</v>
      </c>
      <c r="G2075">
        <v>11</v>
      </c>
      <c r="H2075" t="s">
        <v>5150</v>
      </c>
    </row>
    <row r="2076" spans="1:10" x14ac:dyDescent="0.35">
      <c r="A2076" t="s">
        <v>8592</v>
      </c>
      <c r="B2076" t="s">
        <v>8593</v>
      </c>
      <c r="C2076" t="s">
        <v>8594</v>
      </c>
      <c r="D2076" t="s">
        <v>574</v>
      </c>
      <c r="E2076" t="s">
        <v>8595</v>
      </c>
      <c r="F2076">
        <v>2017</v>
      </c>
      <c r="G2076">
        <v>78</v>
      </c>
      <c r="H2076" t="s">
        <v>35</v>
      </c>
      <c r="I2076" t="s">
        <v>36</v>
      </c>
      <c r="J2076">
        <v>3.5</v>
      </c>
    </row>
    <row r="2077" spans="1:10" x14ac:dyDescent="0.35">
      <c r="A2077" t="s">
        <v>8596</v>
      </c>
      <c r="B2077" t="s">
        <v>8597</v>
      </c>
      <c r="C2077" t="s">
        <v>8598</v>
      </c>
      <c r="D2077" t="s">
        <v>1306</v>
      </c>
      <c r="E2077" t="s">
        <v>8599</v>
      </c>
      <c r="F2077">
        <v>1961</v>
      </c>
      <c r="G2077">
        <v>152</v>
      </c>
      <c r="H2077" t="s">
        <v>8600</v>
      </c>
      <c r="J2077">
        <v>5.7</v>
      </c>
    </row>
    <row r="2078" spans="1:10" x14ac:dyDescent="0.35">
      <c r="A2078" t="s">
        <v>8601</v>
      </c>
      <c r="B2078" t="s">
        <v>8602</v>
      </c>
      <c r="C2078" t="s">
        <v>8603</v>
      </c>
      <c r="D2078" t="s">
        <v>3379</v>
      </c>
      <c r="E2078" t="s">
        <v>8604</v>
      </c>
      <c r="F2078">
        <v>2022</v>
      </c>
      <c r="G2078">
        <v>90</v>
      </c>
      <c r="H2078" t="s">
        <v>151</v>
      </c>
      <c r="I2078" t="s">
        <v>540</v>
      </c>
      <c r="J2078">
        <v>6.4</v>
      </c>
    </row>
    <row r="2079" spans="1:10" x14ac:dyDescent="0.35">
      <c r="A2079" t="s">
        <v>8605</v>
      </c>
      <c r="B2079" t="s">
        <v>8606</v>
      </c>
      <c r="C2079" t="s">
        <v>8607</v>
      </c>
      <c r="D2079" t="s">
        <v>8608</v>
      </c>
      <c r="E2079" t="s">
        <v>8609</v>
      </c>
      <c r="F2079">
        <v>2018</v>
      </c>
      <c r="G2079">
        <v>13</v>
      </c>
      <c r="H2079" t="s">
        <v>3276</v>
      </c>
    </row>
    <row r="2080" spans="1:10" x14ac:dyDescent="0.35">
      <c r="A2080" t="s">
        <v>8610</v>
      </c>
      <c r="B2080" t="s">
        <v>8611</v>
      </c>
      <c r="C2080" t="s">
        <v>8612</v>
      </c>
      <c r="D2080" t="s">
        <v>3623</v>
      </c>
      <c r="F2080">
        <v>2013</v>
      </c>
      <c r="G2080">
        <v>30</v>
      </c>
      <c r="H2080" t="s">
        <v>2726</v>
      </c>
      <c r="J2080">
        <v>8.5</v>
      </c>
    </row>
    <row r="2081" spans="1:10" x14ac:dyDescent="0.35">
      <c r="A2081" t="s">
        <v>8613</v>
      </c>
      <c r="B2081" t="s">
        <v>8614</v>
      </c>
      <c r="C2081" t="s">
        <v>8615</v>
      </c>
      <c r="D2081" t="s">
        <v>445</v>
      </c>
      <c r="E2081" t="s">
        <v>8616</v>
      </c>
      <c r="F2081">
        <v>2022</v>
      </c>
      <c r="G2081">
        <v>66</v>
      </c>
      <c r="H2081" t="s">
        <v>102</v>
      </c>
      <c r="I2081" t="s">
        <v>36</v>
      </c>
      <c r="J2081">
        <v>9</v>
      </c>
    </row>
    <row r="2082" spans="1:10" x14ac:dyDescent="0.35">
      <c r="A2082" t="s">
        <v>8617</v>
      </c>
      <c r="B2082" t="s">
        <v>8618</v>
      </c>
      <c r="D2082" t="s">
        <v>3191</v>
      </c>
      <c r="E2082" t="s">
        <v>8619</v>
      </c>
      <c r="F2082">
        <v>1982</v>
      </c>
      <c r="H2082" t="s">
        <v>35</v>
      </c>
      <c r="J2082">
        <v>6.4</v>
      </c>
    </row>
    <row r="2083" spans="1:10" x14ac:dyDescent="0.35">
      <c r="A2083" t="s">
        <v>8620</v>
      </c>
      <c r="B2083" t="s">
        <v>8621</v>
      </c>
      <c r="C2083" t="s">
        <v>8622</v>
      </c>
      <c r="D2083" t="s">
        <v>8623</v>
      </c>
      <c r="E2083" t="s">
        <v>8624</v>
      </c>
      <c r="F2083">
        <v>2021</v>
      </c>
      <c r="G2083">
        <v>84</v>
      </c>
      <c r="H2083" t="s">
        <v>54</v>
      </c>
      <c r="J2083">
        <v>8.1999999999999993</v>
      </c>
    </row>
    <row r="2084" spans="1:10" x14ac:dyDescent="0.35">
      <c r="A2084" t="s">
        <v>8625</v>
      </c>
      <c r="B2084" t="s">
        <v>8626</v>
      </c>
      <c r="D2084" t="s">
        <v>100</v>
      </c>
      <c r="E2084" t="s">
        <v>8627</v>
      </c>
      <c r="F2084">
        <v>2012</v>
      </c>
      <c r="G2084">
        <v>80</v>
      </c>
      <c r="H2084" t="s">
        <v>35</v>
      </c>
      <c r="I2084" t="s">
        <v>87</v>
      </c>
      <c r="J2084">
        <v>2.4</v>
      </c>
    </row>
    <row r="2085" spans="1:10" x14ac:dyDescent="0.35">
      <c r="A2085" t="s">
        <v>8628</v>
      </c>
      <c r="B2085" t="s">
        <v>8629</v>
      </c>
      <c r="C2085" t="s">
        <v>8630</v>
      </c>
      <c r="D2085" t="s">
        <v>6941</v>
      </c>
      <c r="E2085" t="s">
        <v>8631</v>
      </c>
      <c r="G2085">
        <v>111</v>
      </c>
      <c r="H2085" t="s">
        <v>35</v>
      </c>
      <c r="I2085" t="s">
        <v>18</v>
      </c>
    </row>
    <row r="2086" spans="1:10" x14ac:dyDescent="0.35">
      <c r="A2086" t="s">
        <v>8632</v>
      </c>
      <c r="B2086" t="s">
        <v>8633</v>
      </c>
      <c r="C2086" t="s">
        <v>8634</v>
      </c>
      <c r="D2086" t="s">
        <v>2043</v>
      </c>
      <c r="E2086" t="s">
        <v>8635</v>
      </c>
      <c r="F2086">
        <v>2022</v>
      </c>
      <c r="G2086">
        <v>100</v>
      </c>
      <c r="H2086" t="s">
        <v>102</v>
      </c>
      <c r="I2086" t="s">
        <v>540</v>
      </c>
      <c r="J2086">
        <v>6.2</v>
      </c>
    </row>
    <row r="2087" spans="1:10" x14ac:dyDescent="0.35">
      <c r="A2087" t="s">
        <v>8636</v>
      </c>
      <c r="B2087" t="s">
        <v>8637</v>
      </c>
      <c r="D2087" t="s">
        <v>925</v>
      </c>
      <c r="E2087" t="s">
        <v>8638</v>
      </c>
      <c r="F2087">
        <v>2022</v>
      </c>
      <c r="G2087">
        <v>60</v>
      </c>
      <c r="H2087" t="s">
        <v>102</v>
      </c>
      <c r="I2087" t="s">
        <v>540</v>
      </c>
      <c r="J2087">
        <v>5.5</v>
      </c>
    </row>
    <row r="2088" spans="1:10" x14ac:dyDescent="0.35">
      <c r="A2088" t="s">
        <v>8639</v>
      </c>
      <c r="B2088" t="s">
        <v>8640</v>
      </c>
      <c r="C2088" t="s">
        <v>8641</v>
      </c>
      <c r="D2088" t="s">
        <v>1607</v>
      </c>
      <c r="E2088" t="s">
        <v>8642</v>
      </c>
      <c r="F2088">
        <v>1985</v>
      </c>
      <c r="G2088">
        <v>107</v>
      </c>
      <c r="H2088" t="s">
        <v>8643</v>
      </c>
    </row>
    <row r="2089" spans="1:10" x14ac:dyDescent="0.35">
      <c r="A2089" t="s">
        <v>8644</v>
      </c>
      <c r="B2089" t="s">
        <v>8645</v>
      </c>
      <c r="C2089" t="s">
        <v>8646</v>
      </c>
      <c r="E2089" t="s">
        <v>8647</v>
      </c>
      <c r="F2089">
        <v>2019</v>
      </c>
      <c r="H2089" t="s">
        <v>54</v>
      </c>
    </row>
    <row r="2090" spans="1:10" x14ac:dyDescent="0.35">
      <c r="A2090" t="s">
        <v>8648</v>
      </c>
      <c r="B2090" t="s">
        <v>8649</v>
      </c>
      <c r="C2090" t="s">
        <v>8650</v>
      </c>
      <c r="D2090" t="s">
        <v>4657</v>
      </c>
      <c r="E2090" t="s">
        <v>8651</v>
      </c>
      <c r="F2090">
        <v>2008</v>
      </c>
      <c r="G2090">
        <v>90</v>
      </c>
      <c r="H2090" t="s">
        <v>603</v>
      </c>
      <c r="J2090">
        <v>4.9000000000000004</v>
      </c>
    </row>
    <row r="2091" spans="1:10" x14ac:dyDescent="0.35">
      <c r="A2091" t="s">
        <v>8652</v>
      </c>
      <c r="B2091" t="s">
        <v>8653</v>
      </c>
      <c r="C2091" t="s">
        <v>8654</v>
      </c>
      <c r="E2091" t="s">
        <v>8655</v>
      </c>
      <c r="F2091">
        <v>2020</v>
      </c>
      <c r="H2091" t="s">
        <v>603</v>
      </c>
      <c r="J2091">
        <v>9.4</v>
      </c>
    </row>
    <row r="2092" spans="1:10" x14ac:dyDescent="0.35">
      <c r="A2092" t="s">
        <v>8656</v>
      </c>
      <c r="B2092" t="s">
        <v>8657</v>
      </c>
      <c r="D2092" t="s">
        <v>5577</v>
      </c>
      <c r="E2092" t="s">
        <v>8658</v>
      </c>
      <c r="F2092">
        <v>2004</v>
      </c>
      <c r="H2092" t="s">
        <v>8659</v>
      </c>
    </row>
    <row r="2093" spans="1:10" x14ac:dyDescent="0.35">
      <c r="A2093" t="s">
        <v>8660</v>
      </c>
      <c r="B2093" t="s">
        <v>8661</v>
      </c>
      <c r="C2093" t="s">
        <v>8662</v>
      </c>
      <c r="D2093" t="s">
        <v>3811</v>
      </c>
      <c r="E2093" t="s">
        <v>8663</v>
      </c>
      <c r="F2093">
        <v>2005</v>
      </c>
      <c r="H2093" t="s">
        <v>2427</v>
      </c>
    </row>
    <row r="2094" spans="1:10" x14ac:dyDescent="0.35">
      <c r="A2094" t="s">
        <v>8664</v>
      </c>
      <c r="B2094" t="s">
        <v>8665</v>
      </c>
      <c r="D2094" t="s">
        <v>8666</v>
      </c>
      <c r="E2094" t="s">
        <v>8667</v>
      </c>
      <c r="F2094">
        <v>1953</v>
      </c>
      <c r="H2094" t="s">
        <v>102</v>
      </c>
    </row>
    <row r="2095" spans="1:10" x14ac:dyDescent="0.35">
      <c r="A2095" t="s">
        <v>8668</v>
      </c>
      <c r="B2095" t="s">
        <v>8669</v>
      </c>
      <c r="D2095" t="s">
        <v>100</v>
      </c>
      <c r="E2095" t="s">
        <v>8670</v>
      </c>
      <c r="F2095">
        <v>2011</v>
      </c>
      <c r="G2095">
        <v>91</v>
      </c>
      <c r="H2095" t="s">
        <v>35</v>
      </c>
      <c r="I2095" t="s">
        <v>748</v>
      </c>
      <c r="J2095">
        <v>3.1</v>
      </c>
    </row>
    <row r="2096" spans="1:10" x14ac:dyDescent="0.35">
      <c r="A2096" t="s">
        <v>8671</v>
      </c>
      <c r="B2096" t="s">
        <v>8672</v>
      </c>
      <c r="C2096" t="s">
        <v>8673</v>
      </c>
      <c r="D2096" t="s">
        <v>356</v>
      </c>
      <c r="E2096" t="s">
        <v>8674</v>
      </c>
      <c r="F2096">
        <v>2011</v>
      </c>
      <c r="H2096" t="s">
        <v>588</v>
      </c>
      <c r="J2096">
        <v>6.3</v>
      </c>
    </row>
    <row r="2097" spans="1:10" x14ac:dyDescent="0.35">
      <c r="A2097" t="s">
        <v>8675</v>
      </c>
      <c r="B2097" t="s">
        <v>8676</v>
      </c>
      <c r="C2097" t="s">
        <v>8677</v>
      </c>
      <c r="D2097" t="s">
        <v>8678</v>
      </c>
      <c r="F2097">
        <v>1953</v>
      </c>
      <c r="G2097">
        <v>127</v>
      </c>
    </row>
    <row r="2098" spans="1:10" x14ac:dyDescent="0.35">
      <c r="A2098" t="s">
        <v>8679</v>
      </c>
      <c r="B2098" t="s">
        <v>8680</v>
      </c>
      <c r="C2098" t="s">
        <v>8681</v>
      </c>
      <c r="D2098" t="s">
        <v>1377</v>
      </c>
      <c r="E2098" t="s">
        <v>8682</v>
      </c>
      <c r="F2098">
        <v>1988</v>
      </c>
      <c r="G2098">
        <v>89</v>
      </c>
      <c r="H2098" t="s">
        <v>3349</v>
      </c>
      <c r="J2098">
        <v>4.5</v>
      </c>
    </row>
    <row r="2099" spans="1:10" x14ac:dyDescent="0.35">
      <c r="A2099" t="s">
        <v>8683</v>
      </c>
      <c r="B2099" t="s">
        <v>8684</v>
      </c>
      <c r="C2099" t="s">
        <v>8685</v>
      </c>
      <c r="D2099" t="s">
        <v>8686</v>
      </c>
      <c r="E2099" t="s">
        <v>8687</v>
      </c>
      <c r="F2099">
        <v>2004</v>
      </c>
      <c r="G2099">
        <v>91</v>
      </c>
      <c r="H2099" t="s">
        <v>603</v>
      </c>
      <c r="J2099">
        <v>4.3</v>
      </c>
    </row>
    <row r="2100" spans="1:10" x14ac:dyDescent="0.35">
      <c r="A2100" t="s">
        <v>8688</v>
      </c>
      <c r="B2100" t="s">
        <v>8689</v>
      </c>
      <c r="C2100" t="s">
        <v>8690</v>
      </c>
      <c r="D2100" t="s">
        <v>8691</v>
      </c>
      <c r="E2100" t="s">
        <v>8692</v>
      </c>
      <c r="F2100">
        <v>1972</v>
      </c>
      <c r="J2100">
        <v>7.8</v>
      </c>
    </row>
    <row r="2101" spans="1:10" x14ac:dyDescent="0.35">
      <c r="A2101" t="s">
        <v>8693</v>
      </c>
      <c r="B2101" t="s">
        <v>8694</v>
      </c>
      <c r="C2101" t="s">
        <v>8695</v>
      </c>
      <c r="D2101" t="s">
        <v>1377</v>
      </c>
      <c r="E2101" t="s">
        <v>8696</v>
      </c>
      <c r="F2101">
        <v>1990</v>
      </c>
      <c r="G2101">
        <v>88</v>
      </c>
      <c r="H2101" t="s">
        <v>742</v>
      </c>
    </row>
    <row r="2102" spans="1:10" x14ac:dyDescent="0.35">
      <c r="A2102" t="s">
        <v>8697</v>
      </c>
      <c r="B2102" t="s">
        <v>8698</v>
      </c>
      <c r="C2102" t="s">
        <v>8699</v>
      </c>
      <c r="D2102" t="s">
        <v>8700</v>
      </c>
      <c r="E2102" t="s">
        <v>8701</v>
      </c>
      <c r="F2102">
        <v>2020</v>
      </c>
      <c r="G2102">
        <v>15</v>
      </c>
      <c r="H2102" t="s">
        <v>1212</v>
      </c>
    </row>
    <row r="2103" spans="1:10" x14ac:dyDescent="0.35">
      <c r="A2103" t="s">
        <v>8702</v>
      </c>
      <c r="B2103" t="s">
        <v>8703</v>
      </c>
      <c r="E2103" t="s">
        <v>8704</v>
      </c>
      <c r="F2103">
        <v>2022</v>
      </c>
      <c r="H2103" t="s">
        <v>102</v>
      </c>
      <c r="J2103">
        <v>1.6</v>
      </c>
    </row>
    <row r="2104" spans="1:10" x14ac:dyDescent="0.35">
      <c r="A2104" t="s">
        <v>8705</v>
      </c>
      <c r="B2104" t="s">
        <v>8706</v>
      </c>
      <c r="D2104" t="s">
        <v>8707</v>
      </c>
      <c r="E2104" t="s">
        <v>8708</v>
      </c>
      <c r="H2104" t="s">
        <v>986</v>
      </c>
    </row>
    <row r="2105" spans="1:10" x14ac:dyDescent="0.35">
      <c r="A2105" t="s">
        <v>8709</v>
      </c>
      <c r="B2105" t="s">
        <v>8710</v>
      </c>
      <c r="C2105" t="s">
        <v>8711</v>
      </c>
      <c r="E2105" t="s">
        <v>8712</v>
      </c>
      <c r="F2105">
        <v>2006</v>
      </c>
      <c r="H2105" t="s">
        <v>162</v>
      </c>
      <c r="J2105">
        <v>1.6</v>
      </c>
    </row>
    <row r="2106" spans="1:10" x14ac:dyDescent="0.35">
      <c r="A2106" t="s">
        <v>8713</v>
      </c>
      <c r="B2106" t="s">
        <v>8714</v>
      </c>
      <c r="C2106" t="s">
        <v>8715</v>
      </c>
      <c r="D2106" t="s">
        <v>799</v>
      </c>
      <c r="E2106" t="s">
        <v>8716</v>
      </c>
      <c r="F2106">
        <v>2006</v>
      </c>
      <c r="G2106">
        <v>95</v>
      </c>
      <c r="H2106" t="s">
        <v>102</v>
      </c>
      <c r="I2106" t="s">
        <v>87</v>
      </c>
      <c r="J2106">
        <v>7.1</v>
      </c>
    </row>
    <row r="2107" spans="1:10" x14ac:dyDescent="0.35">
      <c r="A2107" t="s">
        <v>8717</v>
      </c>
      <c r="B2107" t="s">
        <v>8718</v>
      </c>
      <c r="C2107" t="s">
        <v>8719</v>
      </c>
      <c r="D2107" t="s">
        <v>8720</v>
      </c>
      <c r="E2107" t="s">
        <v>8721</v>
      </c>
      <c r="F2107">
        <v>2022</v>
      </c>
      <c r="H2107" t="s">
        <v>8722</v>
      </c>
      <c r="J2107">
        <v>8.6</v>
      </c>
    </row>
    <row r="2108" spans="1:10" x14ac:dyDescent="0.35">
      <c r="A2108" t="s">
        <v>8723</v>
      </c>
      <c r="B2108" t="s">
        <v>8724</v>
      </c>
      <c r="D2108" t="s">
        <v>45</v>
      </c>
    </row>
    <row r="2109" spans="1:10" x14ac:dyDescent="0.35">
      <c r="A2109" t="s">
        <v>8725</v>
      </c>
      <c r="B2109" t="s">
        <v>8726</v>
      </c>
      <c r="E2109" t="s">
        <v>8727</v>
      </c>
      <c r="F2109">
        <v>2001</v>
      </c>
      <c r="H2109" t="s">
        <v>4383</v>
      </c>
      <c r="J2109">
        <v>6.5</v>
      </c>
    </row>
    <row r="2110" spans="1:10" x14ac:dyDescent="0.35">
      <c r="A2110" t="s">
        <v>8728</v>
      </c>
      <c r="B2110" t="s">
        <v>8729</v>
      </c>
      <c r="D2110" t="s">
        <v>2022</v>
      </c>
      <c r="E2110" t="s">
        <v>8730</v>
      </c>
      <c r="F2110">
        <v>1978</v>
      </c>
      <c r="G2110">
        <v>107</v>
      </c>
      <c r="H2110" t="s">
        <v>102</v>
      </c>
    </row>
    <row r="2111" spans="1:10" x14ac:dyDescent="0.35">
      <c r="A2111" t="s">
        <v>8731</v>
      </c>
      <c r="B2111" t="s">
        <v>8732</v>
      </c>
      <c r="C2111" t="s">
        <v>8733</v>
      </c>
      <c r="E2111" t="s">
        <v>8734</v>
      </c>
      <c r="F2111">
        <v>2021</v>
      </c>
      <c r="G2111">
        <v>12</v>
      </c>
      <c r="H2111" t="s">
        <v>535</v>
      </c>
      <c r="I2111" t="s">
        <v>36</v>
      </c>
      <c r="J2111">
        <v>2.2000000000000002</v>
      </c>
    </row>
    <row r="2112" spans="1:10" x14ac:dyDescent="0.35">
      <c r="A2112" t="s">
        <v>8735</v>
      </c>
      <c r="B2112" t="s">
        <v>8736</v>
      </c>
      <c r="C2112" t="s">
        <v>8737</v>
      </c>
      <c r="D2112" t="s">
        <v>6002</v>
      </c>
      <c r="E2112" t="s">
        <v>8738</v>
      </c>
      <c r="F2112">
        <v>2021</v>
      </c>
      <c r="G2112">
        <v>9</v>
      </c>
      <c r="H2112" t="s">
        <v>1212</v>
      </c>
    </row>
    <row r="2113" spans="1:10" x14ac:dyDescent="0.35">
      <c r="A2113" t="s">
        <v>8739</v>
      </c>
      <c r="B2113" t="s">
        <v>8740</v>
      </c>
      <c r="C2113" t="s">
        <v>8741</v>
      </c>
      <c r="D2113" t="s">
        <v>100</v>
      </c>
      <c r="E2113" t="s">
        <v>8742</v>
      </c>
      <c r="F2113">
        <v>2015</v>
      </c>
      <c r="G2113">
        <v>78</v>
      </c>
      <c r="H2113" t="s">
        <v>35</v>
      </c>
      <c r="J2113">
        <v>5.6</v>
      </c>
    </row>
    <row r="2114" spans="1:10" x14ac:dyDescent="0.35">
      <c r="A2114" t="s">
        <v>8743</v>
      </c>
      <c r="B2114" t="s">
        <v>8744</v>
      </c>
      <c r="D2114" t="s">
        <v>687</v>
      </c>
      <c r="E2114" t="s">
        <v>8745</v>
      </c>
      <c r="F2114">
        <v>2010</v>
      </c>
      <c r="G2114">
        <v>90</v>
      </c>
      <c r="H2114" t="s">
        <v>102</v>
      </c>
      <c r="J2114">
        <v>4</v>
      </c>
    </row>
    <row r="2115" spans="1:10" x14ac:dyDescent="0.35">
      <c r="A2115" t="s">
        <v>8746</v>
      </c>
      <c r="B2115" t="s">
        <v>8747</v>
      </c>
      <c r="D2115" t="s">
        <v>1077</v>
      </c>
      <c r="E2115" t="s">
        <v>8748</v>
      </c>
      <c r="F2115">
        <v>2018</v>
      </c>
      <c r="G2115">
        <v>99</v>
      </c>
      <c r="H2115" t="s">
        <v>35</v>
      </c>
      <c r="J2115">
        <v>4.8</v>
      </c>
    </row>
    <row r="2116" spans="1:10" x14ac:dyDescent="0.35">
      <c r="A2116" t="s">
        <v>8749</v>
      </c>
      <c r="B2116" t="s">
        <v>8750</v>
      </c>
      <c r="D2116" t="s">
        <v>8751</v>
      </c>
      <c r="E2116" t="s">
        <v>8752</v>
      </c>
      <c r="F2116">
        <v>1940</v>
      </c>
      <c r="H2116" t="s">
        <v>102</v>
      </c>
    </row>
    <row r="2117" spans="1:10" x14ac:dyDescent="0.35">
      <c r="A2117" t="s">
        <v>8753</v>
      </c>
      <c r="B2117" t="s">
        <v>8754</v>
      </c>
      <c r="C2117" t="s">
        <v>8755</v>
      </c>
      <c r="D2117" t="s">
        <v>8756</v>
      </c>
      <c r="E2117" t="s">
        <v>8757</v>
      </c>
      <c r="F2117">
        <v>2012</v>
      </c>
      <c r="G2117">
        <v>89</v>
      </c>
      <c r="H2117" t="s">
        <v>8758</v>
      </c>
      <c r="J2117">
        <v>7.5</v>
      </c>
    </row>
    <row r="2118" spans="1:10" x14ac:dyDescent="0.35">
      <c r="A2118" t="s">
        <v>8759</v>
      </c>
      <c r="B2118" t="s">
        <v>8760</v>
      </c>
      <c r="C2118" t="s">
        <v>8761</v>
      </c>
      <c r="D2118" t="s">
        <v>100</v>
      </c>
      <c r="E2118" t="s">
        <v>8762</v>
      </c>
      <c r="F2118">
        <v>2012</v>
      </c>
      <c r="G2118">
        <v>80</v>
      </c>
      <c r="H2118" t="s">
        <v>342</v>
      </c>
      <c r="J2118">
        <v>5</v>
      </c>
    </row>
    <row r="2119" spans="1:10" x14ac:dyDescent="0.35">
      <c r="A2119" t="s">
        <v>8763</v>
      </c>
      <c r="B2119" t="s">
        <v>8764</v>
      </c>
      <c r="C2119" t="s">
        <v>8765</v>
      </c>
      <c r="D2119" t="s">
        <v>8766</v>
      </c>
      <c r="E2119" t="s">
        <v>8767</v>
      </c>
      <c r="F2119">
        <v>1976</v>
      </c>
      <c r="G2119">
        <v>140</v>
      </c>
      <c r="H2119" t="s">
        <v>1167</v>
      </c>
    </row>
    <row r="2120" spans="1:10" x14ac:dyDescent="0.35">
      <c r="A2120" t="s">
        <v>8768</v>
      </c>
      <c r="B2120" t="s">
        <v>8769</v>
      </c>
      <c r="D2120" t="s">
        <v>6366</v>
      </c>
      <c r="E2120" t="s">
        <v>8770</v>
      </c>
      <c r="H2120" t="s">
        <v>226</v>
      </c>
    </row>
    <row r="2121" spans="1:10" x14ac:dyDescent="0.35">
      <c r="A2121" t="s">
        <v>8771</v>
      </c>
      <c r="B2121" t="s">
        <v>8772</v>
      </c>
      <c r="D2121" t="s">
        <v>5917</v>
      </c>
      <c r="E2121" t="s">
        <v>8773</v>
      </c>
      <c r="F2121">
        <v>1984</v>
      </c>
      <c r="G2121">
        <v>89</v>
      </c>
    </row>
    <row r="2122" spans="1:10" x14ac:dyDescent="0.35">
      <c r="A2122" t="s">
        <v>8774</v>
      </c>
      <c r="B2122" t="s">
        <v>8775</v>
      </c>
      <c r="C2122" t="s">
        <v>8776</v>
      </c>
      <c r="D2122" t="s">
        <v>6744</v>
      </c>
      <c r="E2122" t="s">
        <v>8777</v>
      </c>
      <c r="F2122">
        <v>2017</v>
      </c>
      <c r="H2122" t="s">
        <v>5573</v>
      </c>
    </row>
    <row r="2123" spans="1:10" x14ac:dyDescent="0.35">
      <c r="A2123" t="s">
        <v>8778</v>
      </c>
      <c r="B2123" t="s">
        <v>8779</v>
      </c>
      <c r="C2123" t="s">
        <v>8780</v>
      </c>
      <c r="D2123" t="s">
        <v>8781</v>
      </c>
      <c r="E2123" t="s">
        <v>8781</v>
      </c>
      <c r="F2123">
        <v>2023</v>
      </c>
      <c r="G2123">
        <v>10</v>
      </c>
      <c r="H2123" t="s">
        <v>102</v>
      </c>
    </row>
    <row r="2124" spans="1:10" x14ac:dyDescent="0.35">
      <c r="A2124" t="s">
        <v>8782</v>
      </c>
      <c r="B2124" t="s">
        <v>8783</v>
      </c>
      <c r="D2124" t="s">
        <v>4927</v>
      </c>
      <c r="E2124" t="s">
        <v>8784</v>
      </c>
      <c r="F2124">
        <v>1982</v>
      </c>
      <c r="G2124">
        <v>104</v>
      </c>
      <c r="H2124" t="s">
        <v>1239</v>
      </c>
      <c r="I2124" t="s">
        <v>87</v>
      </c>
      <c r="J2124">
        <v>6.5</v>
      </c>
    </row>
    <row r="2125" spans="1:10" x14ac:dyDescent="0.35">
      <c r="A2125" t="s">
        <v>8785</v>
      </c>
      <c r="B2125" t="s">
        <v>8786</v>
      </c>
      <c r="C2125" t="s">
        <v>8787</v>
      </c>
      <c r="D2125" t="s">
        <v>8788</v>
      </c>
      <c r="F2125">
        <v>2007</v>
      </c>
      <c r="G2125">
        <v>52</v>
      </c>
      <c r="H2125" t="s">
        <v>2784</v>
      </c>
    </row>
    <row r="2126" spans="1:10" x14ac:dyDescent="0.35">
      <c r="A2126" t="s">
        <v>8789</v>
      </c>
      <c r="B2126" t="s">
        <v>8790</v>
      </c>
      <c r="D2126" t="s">
        <v>100</v>
      </c>
      <c r="E2126" t="s">
        <v>8791</v>
      </c>
      <c r="F2126">
        <v>2012</v>
      </c>
      <c r="G2126">
        <v>77</v>
      </c>
      <c r="H2126" t="s">
        <v>35</v>
      </c>
      <c r="J2126">
        <v>3.3</v>
      </c>
    </row>
    <row r="2127" spans="1:10" x14ac:dyDescent="0.35">
      <c r="A2127" t="s">
        <v>8792</v>
      </c>
      <c r="B2127" t="s">
        <v>8793</v>
      </c>
      <c r="C2127" t="s">
        <v>8794</v>
      </c>
      <c r="D2127" t="s">
        <v>8795</v>
      </c>
      <c r="E2127" t="s">
        <v>8796</v>
      </c>
      <c r="F2127">
        <v>2014</v>
      </c>
      <c r="G2127">
        <v>66</v>
      </c>
      <c r="H2127" t="s">
        <v>2784</v>
      </c>
      <c r="I2127" t="s">
        <v>481</v>
      </c>
      <c r="J2127">
        <v>9</v>
      </c>
    </row>
    <row r="2128" spans="1:10" x14ac:dyDescent="0.35">
      <c r="A2128" t="s">
        <v>8797</v>
      </c>
      <c r="B2128" t="s">
        <v>8798</v>
      </c>
      <c r="C2128" t="s">
        <v>8799</v>
      </c>
      <c r="D2128" t="s">
        <v>6265</v>
      </c>
      <c r="H2128" t="s">
        <v>2784</v>
      </c>
    </row>
    <row r="2129" spans="1:10" x14ac:dyDescent="0.35">
      <c r="A2129" t="s">
        <v>8800</v>
      </c>
      <c r="B2129" t="s">
        <v>8801</v>
      </c>
      <c r="C2129" t="s">
        <v>8802</v>
      </c>
      <c r="D2129" t="s">
        <v>5885</v>
      </c>
      <c r="E2129" t="s">
        <v>8803</v>
      </c>
      <c r="F2129">
        <v>1986</v>
      </c>
      <c r="G2129">
        <v>109</v>
      </c>
      <c r="H2129" t="s">
        <v>102</v>
      </c>
    </row>
    <row r="2130" spans="1:10" x14ac:dyDescent="0.35">
      <c r="A2130" t="s">
        <v>8804</v>
      </c>
      <c r="B2130" t="s">
        <v>8805</v>
      </c>
      <c r="D2130" t="s">
        <v>256</v>
      </c>
      <c r="E2130" t="s">
        <v>8806</v>
      </c>
      <c r="F2130">
        <v>2014</v>
      </c>
      <c r="G2130">
        <v>85</v>
      </c>
      <c r="H2130" t="s">
        <v>35</v>
      </c>
    </row>
    <row r="2131" spans="1:10" x14ac:dyDescent="0.35">
      <c r="A2131" t="s">
        <v>8807</v>
      </c>
      <c r="B2131" t="s">
        <v>8808</v>
      </c>
      <c r="D2131" t="s">
        <v>1739</v>
      </c>
      <c r="E2131" t="s">
        <v>8809</v>
      </c>
      <c r="F2131">
        <v>1987</v>
      </c>
      <c r="G2131">
        <v>90</v>
      </c>
      <c r="H2131" t="s">
        <v>232</v>
      </c>
    </row>
    <row r="2132" spans="1:10" x14ac:dyDescent="0.35">
      <c r="A2132" t="s">
        <v>8810</v>
      </c>
      <c r="B2132" t="s">
        <v>8811</v>
      </c>
      <c r="E2132" t="s">
        <v>8812</v>
      </c>
      <c r="F2132">
        <v>2019</v>
      </c>
      <c r="G2132">
        <v>24</v>
      </c>
      <c r="H2132" t="s">
        <v>8813</v>
      </c>
    </row>
    <row r="2133" spans="1:10" x14ac:dyDescent="0.35">
      <c r="A2133" t="s">
        <v>8814</v>
      </c>
      <c r="B2133" t="s">
        <v>8815</v>
      </c>
      <c r="E2133" t="s">
        <v>8816</v>
      </c>
      <c r="F2133">
        <v>2017</v>
      </c>
      <c r="H2133" t="s">
        <v>8817</v>
      </c>
    </row>
    <row r="2134" spans="1:10" x14ac:dyDescent="0.35">
      <c r="A2134" t="s">
        <v>8818</v>
      </c>
      <c r="B2134" t="s">
        <v>8819</v>
      </c>
      <c r="C2134" t="s">
        <v>8820</v>
      </c>
      <c r="D2134" t="s">
        <v>8821</v>
      </c>
      <c r="E2134" t="s">
        <v>8822</v>
      </c>
      <c r="F2134">
        <v>2016</v>
      </c>
      <c r="G2134">
        <v>80</v>
      </c>
    </row>
    <row r="2135" spans="1:10" x14ac:dyDescent="0.35">
      <c r="A2135" t="s">
        <v>8823</v>
      </c>
      <c r="B2135" t="s">
        <v>8824</v>
      </c>
      <c r="C2135" t="s">
        <v>8825</v>
      </c>
      <c r="D2135" t="s">
        <v>8826</v>
      </c>
      <c r="F2135">
        <v>2013</v>
      </c>
      <c r="G2135">
        <v>80</v>
      </c>
      <c r="H2135" t="s">
        <v>8758</v>
      </c>
      <c r="J2135">
        <v>7</v>
      </c>
    </row>
    <row r="2136" spans="1:10" x14ac:dyDescent="0.35">
      <c r="A2136" t="s">
        <v>8827</v>
      </c>
      <c r="B2136" t="s">
        <v>8828</v>
      </c>
      <c r="C2136" t="s">
        <v>8829</v>
      </c>
      <c r="D2136" t="s">
        <v>8830</v>
      </c>
      <c r="E2136" t="s">
        <v>8831</v>
      </c>
      <c r="H2136" t="s">
        <v>8832</v>
      </c>
    </row>
    <row r="2137" spans="1:10" x14ac:dyDescent="0.35">
      <c r="A2137" t="s">
        <v>8833</v>
      </c>
      <c r="B2137" t="s">
        <v>8834</v>
      </c>
      <c r="D2137" t="s">
        <v>244</v>
      </c>
      <c r="F2137">
        <v>2015</v>
      </c>
      <c r="G2137">
        <v>10</v>
      </c>
      <c r="H2137" t="s">
        <v>1212</v>
      </c>
      <c r="J2137">
        <v>7.7</v>
      </c>
    </row>
    <row r="2138" spans="1:10" x14ac:dyDescent="0.35">
      <c r="A2138" t="s">
        <v>8835</v>
      </c>
      <c r="B2138" t="s">
        <v>8836</v>
      </c>
      <c r="C2138" t="s">
        <v>8837</v>
      </c>
      <c r="D2138" t="s">
        <v>2605</v>
      </c>
      <c r="E2138" t="s">
        <v>8838</v>
      </c>
      <c r="F2138">
        <v>1980</v>
      </c>
      <c r="G2138">
        <v>95</v>
      </c>
      <c r="H2138" t="s">
        <v>742</v>
      </c>
      <c r="J2138">
        <v>5.2</v>
      </c>
    </row>
    <row r="2139" spans="1:10" x14ac:dyDescent="0.35">
      <c r="A2139" t="s">
        <v>8839</v>
      </c>
      <c r="B2139" t="s">
        <v>8840</v>
      </c>
      <c r="D2139" t="s">
        <v>8841</v>
      </c>
      <c r="E2139" t="s">
        <v>8842</v>
      </c>
      <c r="F2139">
        <v>2021</v>
      </c>
      <c r="G2139">
        <v>27</v>
      </c>
      <c r="H2139" t="s">
        <v>1212</v>
      </c>
    </row>
    <row r="2140" spans="1:10" x14ac:dyDescent="0.35">
      <c r="A2140" t="s">
        <v>8843</v>
      </c>
      <c r="B2140" t="s">
        <v>8844</v>
      </c>
      <c r="C2140" t="s">
        <v>8845</v>
      </c>
      <c r="D2140" t="s">
        <v>8846</v>
      </c>
      <c r="E2140" t="s">
        <v>8847</v>
      </c>
      <c r="F2140">
        <v>2018</v>
      </c>
      <c r="H2140" t="s">
        <v>2726</v>
      </c>
    </row>
    <row r="2141" spans="1:10" x14ac:dyDescent="0.35">
      <c r="A2141" t="s">
        <v>8848</v>
      </c>
      <c r="B2141" t="s">
        <v>8849</v>
      </c>
      <c r="D2141" t="s">
        <v>8850</v>
      </c>
      <c r="E2141" t="s">
        <v>8851</v>
      </c>
      <c r="F2141">
        <v>2023</v>
      </c>
      <c r="G2141">
        <v>20</v>
      </c>
      <c r="H2141" t="s">
        <v>2726</v>
      </c>
    </row>
    <row r="2142" spans="1:10" x14ac:dyDescent="0.35">
      <c r="A2142" t="s">
        <v>8852</v>
      </c>
      <c r="B2142" t="s">
        <v>8853</v>
      </c>
      <c r="D2142" t="s">
        <v>1077</v>
      </c>
      <c r="E2142" t="s">
        <v>8854</v>
      </c>
      <c r="F2142">
        <v>2011</v>
      </c>
      <c r="G2142">
        <v>83</v>
      </c>
      <c r="H2142" t="s">
        <v>162</v>
      </c>
      <c r="J2142">
        <v>3.7</v>
      </c>
    </row>
    <row r="2143" spans="1:10" x14ac:dyDescent="0.35">
      <c r="A2143" t="s">
        <v>8855</v>
      </c>
      <c r="B2143" t="s">
        <v>8856</v>
      </c>
      <c r="C2143" t="s">
        <v>8857</v>
      </c>
      <c r="D2143" t="s">
        <v>5043</v>
      </c>
      <c r="E2143" t="s">
        <v>8858</v>
      </c>
      <c r="F2143">
        <v>2015</v>
      </c>
      <c r="G2143">
        <v>83</v>
      </c>
      <c r="H2143" t="s">
        <v>35</v>
      </c>
      <c r="J2143">
        <v>6.2</v>
      </c>
    </row>
    <row r="2144" spans="1:10" x14ac:dyDescent="0.35">
      <c r="A2144" t="s">
        <v>8859</v>
      </c>
      <c r="B2144" t="s">
        <v>8860</v>
      </c>
      <c r="D2144" t="s">
        <v>8861</v>
      </c>
      <c r="E2144" t="s">
        <v>8862</v>
      </c>
      <c r="F2144">
        <v>1975</v>
      </c>
      <c r="G2144">
        <v>93</v>
      </c>
      <c r="H2144" t="s">
        <v>35</v>
      </c>
      <c r="J2144">
        <v>6.4</v>
      </c>
    </row>
    <row r="2145" spans="1:10" x14ac:dyDescent="0.35">
      <c r="A2145" t="s">
        <v>8863</v>
      </c>
      <c r="B2145" t="s">
        <v>8864</v>
      </c>
      <c r="D2145" t="s">
        <v>2968</v>
      </c>
      <c r="E2145" t="s">
        <v>8865</v>
      </c>
      <c r="F2145">
        <v>2021</v>
      </c>
      <c r="G2145">
        <v>87</v>
      </c>
      <c r="H2145" t="s">
        <v>102</v>
      </c>
      <c r="I2145" t="s">
        <v>540</v>
      </c>
      <c r="J2145">
        <v>8.1999999999999993</v>
      </c>
    </row>
    <row r="2146" spans="1:10" x14ac:dyDescent="0.35">
      <c r="A2146" t="s">
        <v>8866</v>
      </c>
      <c r="B2146" t="s">
        <v>8867</v>
      </c>
      <c r="C2146" t="s">
        <v>8868</v>
      </c>
      <c r="D2146" t="s">
        <v>4927</v>
      </c>
      <c r="E2146" t="s">
        <v>8869</v>
      </c>
      <c r="F2146">
        <v>1984</v>
      </c>
      <c r="H2146" t="s">
        <v>102</v>
      </c>
      <c r="J2146">
        <v>7.2</v>
      </c>
    </row>
    <row r="2147" spans="1:10" x14ac:dyDescent="0.35">
      <c r="A2147" t="s">
        <v>8870</v>
      </c>
      <c r="B2147" t="s">
        <v>8871</v>
      </c>
      <c r="C2147" t="s">
        <v>8872</v>
      </c>
      <c r="D2147" t="s">
        <v>100</v>
      </c>
      <c r="E2147" t="s">
        <v>8873</v>
      </c>
      <c r="F2147">
        <v>2009</v>
      </c>
      <c r="G2147">
        <v>90</v>
      </c>
      <c r="H2147" t="s">
        <v>35</v>
      </c>
      <c r="J2147">
        <v>5.0999999999999996</v>
      </c>
    </row>
    <row r="2148" spans="1:10" x14ac:dyDescent="0.35">
      <c r="A2148" t="s">
        <v>8874</v>
      </c>
      <c r="B2148" t="s">
        <v>8875</v>
      </c>
      <c r="C2148" t="s">
        <v>8876</v>
      </c>
      <c r="E2148" t="s">
        <v>8877</v>
      </c>
      <c r="F2148">
        <v>2022</v>
      </c>
      <c r="H2148" t="s">
        <v>102</v>
      </c>
      <c r="J2148">
        <v>9.1999999999999993</v>
      </c>
    </row>
    <row r="2149" spans="1:10" x14ac:dyDescent="0.35">
      <c r="A2149" t="s">
        <v>8878</v>
      </c>
      <c r="B2149" t="s">
        <v>8879</v>
      </c>
      <c r="D2149" t="s">
        <v>3532</v>
      </c>
      <c r="E2149" t="s">
        <v>8880</v>
      </c>
      <c r="F2149">
        <v>1994</v>
      </c>
    </row>
    <row r="2150" spans="1:10" x14ac:dyDescent="0.35">
      <c r="A2150" t="s">
        <v>8881</v>
      </c>
      <c r="B2150" t="s">
        <v>8882</v>
      </c>
      <c r="D2150" t="s">
        <v>100</v>
      </c>
      <c r="E2150" t="s">
        <v>8883</v>
      </c>
      <c r="F2150">
        <v>2012</v>
      </c>
      <c r="G2150">
        <v>82</v>
      </c>
      <c r="H2150" t="s">
        <v>102</v>
      </c>
      <c r="J2150">
        <v>7.4</v>
      </c>
    </row>
    <row r="2151" spans="1:10" x14ac:dyDescent="0.35">
      <c r="A2151" t="s">
        <v>8884</v>
      </c>
      <c r="B2151" t="s">
        <v>8885</v>
      </c>
      <c r="D2151" t="s">
        <v>2022</v>
      </c>
      <c r="E2151" t="s">
        <v>8886</v>
      </c>
      <c r="F2151">
        <v>1981</v>
      </c>
      <c r="G2151">
        <v>138</v>
      </c>
      <c r="H2151" t="s">
        <v>102</v>
      </c>
      <c r="J2151">
        <v>7.1</v>
      </c>
    </row>
    <row r="2152" spans="1:10" x14ac:dyDescent="0.35">
      <c r="A2152" t="s">
        <v>8887</v>
      </c>
      <c r="B2152" t="s">
        <v>8888</v>
      </c>
      <c r="C2152" t="s">
        <v>8889</v>
      </c>
      <c r="D2152" t="s">
        <v>2968</v>
      </c>
      <c r="E2152" t="s">
        <v>8890</v>
      </c>
      <c r="F2152">
        <v>2016</v>
      </c>
      <c r="H2152" t="s">
        <v>102</v>
      </c>
      <c r="J2152">
        <v>6.6</v>
      </c>
    </row>
    <row r="2153" spans="1:10" x14ac:dyDescent="0.35">
      <c r="A2153" t="s">
        <v>8891</v>
      </c>
      <c r="B2153" t="s">
        <v>8892</v>
      </c>
      <c r="C2153" t="s">
        <v>8893</v>
      </c>
      <c r="D2153" t="s">
        <v>3503</v>
      </c>
      <c r="E2153" t="s">
        <v>8894</v>
      </c>
      <c r="F2153">
        <v>2016</v>
      </c>
      <c r="G2153">
        <v>77</v>
      </c>
      <c r="H2153" t="s">
        <v>747</v>
      </c>
      <c r="J2153">
        <v>5.2</v>
      </c>
    </row>
    <row r="2154" spans="1:10" x14ac:dyDescent="0.35">
      <c r="A2154" t="s">
        <v>8895</v>
      </c>
      <c r="B2154" t="s">
        <v>8896</v>
      </c>
      <c r="C2154" t="s">
        <v>8897</v>
      </c>
      <c r="D2154" t="s">
        <v>8898</v>
      </c>
      <c r="E2154" t="s">
        <v>8899</v>
      </c>
      <c r="F2154">
        <v>2015</v>
      </c>
      <c r="G2154">
        <v>83</v>
      </c>
      <c r="H2154" t="s">
        <v>185</v>
      </c>
      <c r="I2154" t="s">
        <v>87</v>
      </c>
      <c r="J2154">
        <v>7.8</v>
      </c>
    </row>
    <row r="2155" spans="1:10" x14ac:dyDescent="0.35">
      <c r="A2155" t="s">
        <v>8900</v>
      </c>
      <c r="B2155" t="s">
        <v>8901</v>
      </c>
      <c r="D2155" t="s">
        <v>5144</v>
      </c>
      <c r="E2155" t="s">
        <v>8902</v>
      </c>
      <c r="F2155">
        <v>1984</v>
      </c>
      <c r="G2155">
        <v>114</v>
      </c>
      <c r="H2155" t="s">
        <v>132</v>
      </c>
    </row>
    <row r="2156" spans="1:10" x14ac:dyDescent="0.35">
      <c r="A2156" t="s">
        <v>8903</v>
      </c>
      <c r="B2156" t="s">
        <v>8904</v>
      </c>
      <c r="C2156" t="s">
        <v>8905</v>
      </c>
      <c r="D2156" t="s">
        <v>2293</v>
      </c>
      <c r="E2156" t="s">
        <v>8906</v>
      </c>
      <c r="F2156">
        <v>1994</v>
      </c>
      <c r="G2156">
        <v>83</v>
      </c>
      <c r="H2156" t="s">
        <v>162</v>
      </c>
      <c r="J2156">
        <v>6.5</v>
      </c>
    </row>
    <row r="2157" spans="1:10" x14ac:dyDescent="0.35">
      <c r="A2157" t="s">
        <v>8907</v>
      </c>
      <c r="B2157" t="s">
        <v>8908</v>
      </c>
      <c r="D2157" t="s">
        <v>1888</v>
      </c>
      <c r="E2157" t="s">
        <v>8909</v>
      </c>
      <c r="F2157">
        <v>2016</v>
      </c>
      <c r="H2157" t="s">
        <v>102</v>
      </c>
    </row>
    <row r="2158" spans="1:10" x14ac:dyDescent="0.35">
      <c r="A2158" t="s">
        <v>8910</v>
      </c>
      <c r="B2158" t="s">
        <v>8911</v>
      </c>
      <c r="C2158" t="s">
        <v>8912</v>
      </c>
      <c r="D2158" t="s">
        <v>8447</v>
      </c>
      <c r="E2158" t="s">
        <v>8913</v>
      </c>
      <c r="F2158">
        <v>2019</v>
      </c>
      <c r="H2158" t="s">
        <v>603</v>
      </c>
    </row>
    <row r="2159" spans="1:10" x14ac:dyDescent="0.35">
      <c r="A2159" t="s">
        <v>8914</v>
      </c>
      <c r="B2159" t="s">
        <v>8915</v>
      </c>
      <c r="D2159" t="s">
        <v>1306</v>
      </c>
      <c r="E2159" t="s">
        <v>8916</v>
      </c>
      <c r="F2159">
        <v>1957</v>
      </c>
      <c r="H2159" t="s">
        <v>162</v>
      </c>
    </row>
    <row r="2160" spans="1:10" x14ac:dyDescent="0.35">
      <c r="A2160" t="s">
        <v>8917</v>
      </c>
      <c r="B2160" t="s">
        <v>8918</v>
      </c>
      <c r="C2160" t="s">
        <v>8919</v>
      </c>
      <c r="D2160" t="s">
        <v>3957</v>
      </c>
      <c r="E2160" t="s">
        <v>8920</v>
      </c>
      <c r="F2160">
        <v>2022</v>
      </c>
      <c r="G2160">
        <v>19</v>
      </c>
      <c r="H2160" t="s">
        <v>1212</v>
      </c>
    </row>
    <row r="2161" spans="1:10" x14ac:dyDescent="0.35">
      <c r="A2161" t="s">
        <v>8921</v>
      </c>
      <c r="B2161" t="s">
        <v>8922</v>
      </c>
      <c r="C2161" t="s">
        <v>8923</v>
      </c>
      <c r="D2161" t="s">
        <v>1306</v>
      </c>
      <c r="E2161" t="s">
        <v>8924</v>
      </c>
      <c r="F2161">
        <v>1955</v>
      </c>
      <c r="G2161">
        <v>107</v>
      </c>
      <c r="H2161" t="s">
        <v>162</v>
      </c>
      <c r="J2161">
        <v>5.3</v>
      </c>
    </row>
    <row r="2162" spans="1:10" x14ac:dyDescent="0.35">
      <c r="A2162" t="s">
        <v>8925</v>
      </c>
      <c r="B2162" t="s">
        <v>8926</v>
      </c>
      <c r="D2162" t="s">
        <v>425</v>
      </c>
      <c r="E2162" t="s">
        <v>8927</v>
      </c>
      <c r="F2162">
        <v>2016</v>
      </c>
      <c r="H2162" t="s">
        <v>35</v>
      </c>
      <c r="J2162">
        <v>5.8</v>
      </c>
    </row>
    <row r="2163" spans="1:10" x14ac:dyDescent="0.35">
      <c r="A2163" t="s">
        <v>8928</v>
      </c>
      <c r="B2163" t="s">
        <v>8929</v>
      </c>
      <c r="D2163" t="s">
        <v>4099</v>
      </c>
      <c r="E2163" t="s">
        <v>8930</v>
      </c>
      <c r="F2163">
        <v>2011</v>
      </c>
      <c r="G2163">
        <v>89</v>
      </c>
      <c r="H2163" t="s">
        <v>162</v>
      </c>
      <c r="J2163">
        <v>4.5999999999999996</v>
      </c>
    </row>
    <row r="2164" spans="1:10" x14ac:dyDescent="0.35">
      <c r="A2164" t="s">
        <v>8931</v>
      </c>
      <c r="B2164" t="s">
        <v>8932</v>
      </c>
      <c r="C2164" t="s">
        <v>8933</v>
      </c>
      <c r="D2164" t="s">
        <v>799</v>
      </c>
      <c r="E2164" t="s">
        <v>8934</v>
      </c>
      <c r="F2164">
        <v>2009</v>
      </c>
      <c r="G2164">
        <v>90</v>
      </c>
      <c r="H2164" t="s">
        <v>102</v>
      </c>
      <c r="I2164" t="s">
        <v>36</v>
      </c>
      <c r="J2164">
        <v>7.6</v>
      </c>
    </row>
    <row r="2165" spans="1:10" x14ac:dyDescent="0.35">
      <c r="A2165" t="s">
        <v>8935</v>
      </c>
      <c r="B2165" t="s">
        <v>8936</v>
      </c>
      <c r="C2165" t="s">
        <v>8937</v>
      </c>
      <c r="D2165" t="s">
        <v>7027</v>
      </c>
      <c r="E2165" t="s">
        <v>8938</v>
      </c>
      <c r="F2165">
        <v>1961</v>
      </c>
      <c r="G2165">
        <v>140</v>
      </c>
      <c r="H2165" t="s">
        <v>102</v>
      </c>
      <c r="J2165">
        <v>7.1</v>
      </c>
    </row>
    <row r="2166" spans="1:10" x14ac:dyDescent="0.35">
      <c r="A2166" t="s">
        <v>8939</v>
      </c>
      <c r="B2166" t="s">
        <v>8940</v>
      </c>
      <c r="D2166" t="s">
        <v>160</v>
      </c>
      <c r="E2166" t="s">
        <v>8941</v>
      </c>
      <c r="F2166">
        <v>2010</v>
      </c>
      <c r="H2166" t="s">
        <v>603</v>
      </c>
      <c r="J2166">
        <v>3</v>
      </c>
    </row>
    <row r="2167" spans="1:10" x14ac:dyDescent="0.35">
      <c r="A2167" t="s">
        <v>8942</v>
      </c>
      <c r="B2167" t="s">
        <v>8943</v>
      </c>
      <c r="C2167" t="s">
        <v>8944</v>
      </c>
      <c r="D2167" t="s">
        <v>230</v>
      </c>
      <c r="E2167" t="s">
        <v>8945</v>
      </c>
      <c r="F2167">
        <v>2007</v>
      </c>
      <c r="G2167">
        <v>94</v>
      </c>
      <c r="H2167" t="s">
        <v>162</v>
      </c>
      <c r="J2167">
        <v>7.3</v>
      </c>
    </row>
    <row r="2168" spans="1:10" x14ac:dyDescent="0.35">
      <c r="A2168" t="s">
        <v>8946</v>
      </c>
      <c r="B2168" t="s">
        <v>8947</v>
      </c>
      <c r="C2168" t="s">
        <v>8948</v>
      </c>
      <c r="D2168" t="s">
        <v>1654</v>
      </c>
      <c r="E2168" t="s">
        <v>8949</v>
      </c>
      <c r="F2168">
        <v>2000</v>
      </c>
      <c r="G2168">
        <v>90</v>
      </c>
      <c r="H2168" t="s">
        <v>5784</v>
      </c>
      <c r="J2168">
        <v>7.6</v>
      </c>
    </row>
    <row r="2169" spans="1:10" x14ac:dyDescent="0.35">
      <c r="A2169" t="s">
        <v>8950</v>
      </c>
      <c r="B2169" t="s">
        <v>8951</v>
      </c>
      <c r="C2169" t="s">
        <v>8952</v>
      </c>
      <c r="D2169" t="s">
        <v>8953</v>
      </c>
      <c r="E2169" t="s">
        <v>8954</v>
      </c>
      <c r="F2169">
        <v>2022</v>
      </c>
      <c r="H2169" t="s">
        <v>1212</v>
      </c>
    </row>
    <row r="2170" spans="1:10" x14ac:dyDescent="0.35">
      <c r="A2170" t="s">
        <v>8955</v>
      </c>
      <c r="B2170" t="s">
        <v>8956</v>
      </c>
      <c r="C2170" t="s">
        <v>8957</v>
      </c>
      <c r="E2170" t="s">
        <v>8958</v>
      </c>
      <c r="F2170">
        <v>2021</v>
      </c>
      <c r="G2170">
        <v>15</v>
      </c>
      <c r="H2170" t="s">
        <v>54</v>
      </c>
    </row>
    <row r="2171" spans="1:10" x14ac:dyDescent="0.35">
      <c r="A2171" t="s">
        <v>8959</v>
      </c>
      <c r="B2171" t="s">
        <v>8960</v>
      </c>
      <c r="D2171" t="s">
        <v>8961</v>
      </c>
      <c r="E2171" t="s">
        <v>8962</v>
      </c>
      <c r="F2171">
        <v>1980</v>
      </c>
      <c r="G2171">
        <v>95</v>
      </c>
      <c r="H2171" t="s">
        <v>102</v>
      </c>
      <c r="J2171">
        <v>7.7</v>
      </c>
    </row>
    <row r="2172" spans="1:10" x14ac:dyDescent="0.35">
      <c r="A2172" t="s">
        <v>8963</v>
      </c>
      <c r="B2172" t="s">
        <v>8964</v>
      </c>
      <c r="C2172" t="s">
        <v>8965</v>
      </c>
      <c r="D2172" t="s">
        <v>2087</v>
      </c>
      <c r="E2172" t="s">
        <v>8966</v>
      </c>
      <c r="F2172">
        <v>2018</v>
      </c>
      <c r="G2172">
        <v>92</v>
      </c>
      <c r="H2172" t="s">
        <v>54</v>
      </c>
      <c r="J2172">
        <v>7.3</v>
      </c>
    </row>
    <row r="2173" spans="1:10" x14ac:dyDescent="0.35">
      <c r="A2173" t="s">
        <v>8967</v>
      </c>
      <c r="B2173" t="s">
        <v>8968</v>
      </c>
      <c r="C2173" t="s">
        <v>8969</v>
      </c>
      <c r="D2173" t="s">
        <v>230</v>
      </c>
      <c r="E2173" t="s">
        <v>8970</v>
      </c>
      <c r="F2173">
        <v>2008</v>
      </c>
      <c r="G2173">
        <v>127</v>
      </c>
      <c r="H2173" t="s">
        <v>102</v>
      </c>
      <c r="J2173">
        <v>5.5</v>
      </c>
    </row>
    <row r="2174" spans="1:10" x14ac:dyDescent="0.35">
      <c r="A2174" t="s">
        <v>8971</v>
      </c>
      <c r="B2174" t="s">
        <v>8972</v>
      </c>
      <c r="D2174" t="s">
        <v>2022</v>
      </c>
      <c r="E2174" t="s">
        <v>8973</v>
      </c>
      <c r="F2174">
        <v>1987</v>
      </c>
      <c r="G2174">
        <v>95</v>
      </c>
    </row>
    <row r="2175" spans="1:10" x14ac:dyDescent="0.35">
      <c r="A2175" t="s">
        <v>8974</v>
      </c>
      <c r="B2175" t="s">
        <v>8975</v>
      </c>
      <c r="C2175" t="s">
        <v>8976</v>
      </c>
      <c r="D2175" t="s">
        <v>925</v>
      </c>
      <c r="E2175" t="s">
        <v>8977</v>
      </c>
      <c r="F2175">
        <v>2022</v>
      </c>
      <c r="G2175">
        <v>70</v>
      </c>
      <c r="H2175" t="s">
        <v>102</v>
      </c>
      <c r="I2175" t="s">
        <v>540</v>
      </c>
      <c r="J2175">
        <v>7.8</v>
      </c>
    </row>
    <row r="2176" spans="1:10" x14ac:dyDescent="0.35">
      <c r="A2176" t="s">
        <v>8978</v>
      </c>
      <c r="B2176" t="s">
        <v>8979</v>
      </c>
      <c r="D2176" t="s">
        <v>2293</v>
      </c>
      <c r="E2176" t="s">
        <v>8980</v>
      </c>
      <c r="F2176">
        <v>1986</v>
      </c>
      <c r="G2176">
        <v>95</v>
      </c>
    </row>
    <row r="2177" spans="1:10" x14ac:dyDescent="0.35">
      <c r="A2177" t="s">
        <v>8981</v>
      </c>
      <c r="B2177" t="s">
        <v>8982</v>
      </c>
      <c r="E2177" t="s">
        <v>8983</v>
      </c>
      <c r="F2177">
        <v>2005</v>
      </c>
      <c r="H2177" t="s">
        <v>742</v>
      </c>
    </row>
    <row r="2178" spans="1:10" x14ac:dyDescent="0.35">
      <c r="A2178" t="s">
        <v>8984</v>
      </c>
      <c r="B2178" t="s">
        <v>8985</v>
      </c>
      <c r="C2178" t="s">
        <v>8986</v>
      </c>
      <c r="D2178" t="s">
        <v>244</v>
      </c>
      <c r="E2178" t="s">
        <v>8987</v>
      </c>
      <c r="F2178">
        <v>2014</v>
      </c>
      <c r="G2178">
        <v>23</v>
      </c>
      <c r="H2178" t="s">
        <v>1212</v>
      </c>
      <c r="J2178">
        <v>8.6</v>
      </c>
    </row>
    <row r="2179" spans="1:10" x14ac:dyDescent="0.35">
      <c r="A2179" t="s">
        <v>8988</v>
      </c>
      <c r="B2179" t="s">
        <v>8989</v>
      </c>
      <c r="C2179" t="s">
        <v>8990</v>
      </c>
      <c r="D2179" t="s">
        <v>2130</v>
      </c>
      <c r="E2179" t="s">
        <v>8991</v>
      </c>
      <c r="F2179">
        <v>2013</v>
      </c>
      <c r="G2179">
        <v>83</v>
      </c>
      <c r="H2179" t="s">
        <v>342</v>
      </c>
    </row>
    <row r="2180" spans="1:10" x14ac:dyDescent="0.35">
      <c r="A2180" t="s">
        <v>8992</v>
      </c>
      <c r="B2180" t="s">
        <v>8993</v>
      </c>
      <c r="C2180" t="s">
        <v>8994</v>
      </c>
      <c r="D2180" t="s">
        <v>8995</v>
      </c>
      <c r="E2180" t="s">
        <v>8996</v>
      </c>
      <c r="F2180">
        <v>2021</v>
      </c>
      <c r="G2180">
        <v>115</v>
      </c>
      <c r="H2180" t="s">
        <v>2784</v>
      </c>
    </row>
    <row r="2181" spans="1:10" x14ac:dyDescent="0.35">
      <c r="A2181" t="s">
        <v>8997</v>
      </c>
      <c r="B2181" t="s">
        <v>8998</v>
      </c>
      <c r="C2181" t="s">
        <v>8999</v>
      </c>
      <c r="D2181" t="s">
        <v>5035</v>
      </c>
      <c r="E2181" t="s">
        <v>9000</v>
      </c>
      <c r="F2181">
        <v>2016</v>
      </c>
      <c r="G2181">
        <v>102</v>
      </c>
      <c r="H2181" t="s">
        <v>102</v>
      </c>
      <c r="J2181">
        <v>7.8</v>
      </c>
    </row>
    <row r="2182" spans="1:10" x14ac:dyDescent="0.35">
      <c r="A2182" t="s">
        <v>9001</v>
      </c>
      <c r="B2182" t="s">
        <v>9002</v>
      </c>
      <c r="F2182">
        <v>2008</v>
      </c>
      <c r="G2182">
        <v>48</v>
      </c>
      <c r="H2182" t="s">
        <v>1622</v>
      </c>
    </row>
    <row r="2183" spans="1:10" x14ac:dyDescent="0.35">
      <c r="A2183" t="s">
        <v>9003</v>
      </c>
      <c r="B2183" t="s">
        <v>9004</v>
      </c>
      <c r="C2183" t="s">
        <v>9005</v>
      </c>
      <c r="D2183" t="s">
        <v>9006</v>
      </c>
      <c r="F2183">
        <v>2004</v>
      </c>
      <c r="G2183">
        <v>55</v>
      </c>
      <c r="H2183" t="s">
        <v>2784</v>
      </c>
    </row>
    <row r="2184" spans="1:10" x14ac:dyDescent="0.35">
      <c r="A2184" t="s">
        <v>9007</v>
      </c>
      <c r="B2184" t="s">
        <v>9008</v>
      </c>
      <c r="D2184" t="s">
        <v>3811</v>
      </c>
      <c r="E2184" t="s">
        <v>9009</v>
      </c>
      <c r="F2184">
        <v>2012</v>
      </c>
      <c r="G2184">
        <v>85</v>
      </c>
      <c r="H2184" t="s">
        <v>162</v>
      </c>
      <c r="J2184">
        <v>4.8</v>
      </c>
    </row>
    <row r="2185" spans="1:10" x14ac:dyDescent="0.35">
      <c r="A2185" t="s">
        <v>9010</v>
      </c>
      <c r="B2185" t="s">
        <v>9011</v>
      </c>
      <c r="D2185" t="s">
        <v>5917</v>
      </c>
      <c r="E2185" t="s">
        <v>9012</v>
      </c>
      <c r="F2185">
        <v>1988</v>
      </c>
      <c r="G2185">
        <v>86</v>
      </c>
    </row>
    <row r="2186" spans="1:10" x14ac:dyDescent="0.35">
      <c r="A2186" t="s">
        <v>9013</v>
      </c>
      <c r="B2186" t="s">
        <v>9014</v>
      </c>
      <c r="D2186" t="s">
        <v>1549</v>
      </c>
      <c r="E2186" t="s">
        <v>9015</v>
      </c>
      <c r="F2186">
        <v>1974</v>
      </c>
    </row>
    <row r="2187" spans="1:10" x14ac:dyDescent="0.35">
      <c r="A2187" t="s">
        <v>9016</v>
      </c>
      <c r="B2187" t="s">
        <v>9017</v>
      </c>
      <c r="C2187" t="s">
        <v>9018</v>
      </c>
      <c r="D2187" t="s">
        <v>678</v>
      </c>
      <c r="E2187" t="s">
        <v>9019</v>
      </c>
      <c r="F2187">
        <v>2008</v>
      </c>
      <c r="G2187">
        <v>7</v>
      </c>
      <c r="H2187" t="s">
        <v>9020</v>
      </c>
      <c r="J2187">
        <v>6.8</v>
      </c>
    </row>
    <row r="2188" spans="1:10" x14ac:dyDescent="0.35">
      <c r="A2188" t="s">
        <v>9021</v>
      </c>
      <c r="B2188" t="s">
        <v>9022</v>
      </c>
      <c r="C2188" t="s">
        <v>9023</v>
      </c>
      <c r="D2188" t="s">
        <v>2293</v>
      </c>
      <c r="E2188" t="s">
        <v>9024</v>
      </c>
      <c r="F2188">
        <v>1990</v>
      </c>
      <c r="G2188">
        <v>85</v>
      </c>
      <c r="H2188" t="s">
        <v>162</v>
      </c>
      <c r="J2188">
        <v>6.6</v>
      </c>
    </row>
    <row r="2189" spans="1:10" x14ac:dyDescent="0.35">
      <c r="A2189" t="s">
        <v>9025</v>
      </c>
      <c r="B2189" t="s">
        <v>9026</v>
      </c>
      <c r="D2189" t="s">
        <v>4806</v>
      </c>
      <c r="E2189" t="s">
        <v>9027</v>
      </c>
      <c r="F2189">
        <v>1991</v>
      </c>
      <c r="J2189">
        <v>7.8</v>
      </c>
    </row>
    <row r="2190" spans="1:10" x14ac:dyDescent="0.35">
      <c r="A2190" t="s">
        <v>9028</v>
      </c>
      <c r="B2190" t="s">
        <v>9029</v>
      </c>
      <c r="C2190" t="s">
        <v>9030</v>
      </c>
      <c r="D2190" t="s">
        <v>9031</v>
      </c>
      <c r="E2190" t="s">
        <v>9031</v>
      </c>
      <c r="F2190">
        <v>2023</v>
      </c>
      <c r="G2190">
        <v>96</v>
      </c>
      <c r="H2190" t="s">
        <v>517</v>
      </c>
    </row>
    <row r="2191" spans="1:10" x14ac:dyDescent="0.35">
      <c r="A2191" t="s">
        <v>9032</v>
      </c>
      <c r="B2191" t="s">
        <v>9033</v>
      </c>
      <c r="H2191" t="s">
        <v>35</v>
      </c>
    </row>
    <row r="2192" spans="1:10" x14ac:dyDescent="0.35">
      <c r="A2192" t="s">
        <v>9034</v>
      </c>
      <c r="B2192" t="s">
        <v>9035</v>
      </c>
      <c r="C2192" t="s">
        <v>9036</v>
      </c>
      <c r="D2192" t="s">
        <v>7926</v>
      </c>
      <c r="E2192" t="s">
        <v>9037</v>
      </c>
      <c r="F2192">
        <v>2018</v>
      </c>
      <c r="G2192">
        <v>75</v>
      </c>
      <c r="H2192" t="s">
        <v>102</v>
      </c>
    </row>
    <row r="2193" spans="1:10" x14ac:dyDescent="0.35">
      <c r="A2193" t="s">
        <v>9038</v>
      </c>
      <c r="B2193" t="s">
        <v>9039</v>
      </c>
      <c r="C2193" t="s">
        <v>9040</v>
      </c>
      <c r="D2193" t="s">
        <v>1635</v>
      </c>
      <c r="E2193" t="s">
        <v>9041</v>
      </c>
      <c r="F2193">
        <v>2011</v>
      </c>
      <c r="G2193">
        <v>101</v>
      </c>
      <c r="H2193" t="s">
        <v>1139</v>
      </c>
      <c r="J2193">
        <v>7.2</v>
      </c>
    </row>
    <row r="2194" spans="1:10" x14ac:dyDescent="0.35">
      <c r="A2194" t="s">
        <v>9042</v>
      </c>
      <c r="B2194" t="s">
        <v>9043</v>
      </c>
      <c r="C2194" t="s">
        <v>9044</v>
      </c>
      <c r="D2194" t="s">
        <v>499</v>
      </c>
      <c r="E2194" t="s">
        <v>9045</v>
      </c>
      <c r="F2194">
        <v>2022</v>
      </c>
      <c r="G2194">
        <v>82</v>
      </c>
      <c r="H2194" t="s">
        <v>102</v>
      </c>
      <c r="I2194" t="s">
        <v>87</v>
      </c>
      <c r="J2194">
        <v>6.7</v>
      </c>
    </row>
    <row r="2195" spans="1:10" x14ac:dyDescent="0.35">
      <c r="A2195" t="s">
        <v>9046</v>
      </c>
      <c r="B2195" t="s">
        <v>9047</v>
      </c>
      <c r="C2195" t="s">
        <v>9048</v>
      </c>
      <c r="E2195" t="s">
        <v>9049</v>
      </c>
      <c r="F2195">
        <v>2015</v>
      </c>
      <c r="G2195">
        <v>50</v>
      </c>
      <c r="H2195" t="s">
        <v>162</v>
      </c>
    </row>
    <row r="2196" spans="1:10" x14ac:dyDescent="0.35">
      <c r="A2196" t="s">
        <v>9050</v>
      </c>
      <c r="B2196" t="s">
        <v>9051</v>
      </c>
      <c r="C2196" t="s">
        <v>9052</v>
      </c>
      <c r="E2196" t="s">
        <v>9053</v>
      </c>
      <c r="F2196">
        <v>2020</v>
      </c>
      <c r="H2196" t="s">
        <v>102</v>
      </c>
    </row>
    <row r="2197" spans="1:10" x14ac:dyDescent="0.35">
      <c r="A2197" t="s">
        <v>9054</v>
      </c>
      <c r="B2197" t="s">
        <v>9055</v>
      </c>
      <c r="D2197" t="s">
        <v>100</v>
      </c>
      <c r="E2197" t="s">
        <v>9056</v>
      </c>
      <c r="F2197">
        <v>2011</v>
      </c>
      <c r="G2197">
        <v>80</v>
      </c>
      <c r="H2197" t="s">
        <v>35</v>
      </c>
      <c r="J2197">
        <v>5</v>
      </c>
    </row>
    <row r="2198" spans="1:10" x14ac:dyDescent="0.35">
      <c r="A2198" t="s">
        <v>9057</v>
      </c>
      <c r="B2198" t="s">
        <v>9058</v>
      </c>
      <c r="D2198" t="s">
        <v>4872</v>
      </c>
      <c r="E2198" t="s">
        <v>9059</v>
      </c>
      <c r="F2198">
        <v>2005</v>
      </c>
      <c r="J2198">
        <v>5.6</v>
      </c>
    </row>
    <row r="2199" spans="1:10" x14ac:dyDescent="0.35">
      <c r="A2199" t="s">
        <v>9060</v>
      </c>
      <c r="B2199" t="s">
        <v>9061</v>
      </c>
      <c r="E2199" t="s">
        <v>9062</v>
      </c>
      <c r="F2199">
        <v>2018</v>
      </c>
      <c r="G2199">
        <v>5</v>
      </c>
      <c r="H2199" t="s">
        <v>603</v>
      </c>
    </row>
    <row r="2200" spans="1:10" x14ac:dyDescent="0.35">
      <c r="A2200" t="s">
        <v>9063</v>
      </c>
      <c r="B2200" t="s">
        <v>9064</v>
      </c>
      <c r="D2200" t="s">
        <v>1377</v>
      </c>
      <c r="E2200" t="s">
        <v>9065</v>
      </c>
      <c r="F2200">
        <v>1982</v>
      </c>
      <c r="G2200">
        <v>93</v>
      </c>
      <c r="H2200" t="s">
        <v>35</v>
      </c>
    </row>
    <row r="2201" spans="1:10" x14ac:dyDescent="0.35">
      <c r="A2201" t="s">
        <v>9066</v>
      </c>
      <c r="B2201" t="s">
        <v>9067</v>
      </c>
      <c r="C2201" t="s">
        <v>9068</v>
      </c>
      <c r="D2201" t="s">
        <v>9069</v>
      </c>
      <c r="E2201" t="s">
        <v>9070</v>
      </c>
      <c r="F2201">
        <v>2021</v>
      </c>
      <c r="H2201" t="s">
        <v>5199</v>
      </c>
    </row>
    <row r="2202" spans="1:10" x14ac:dyDescent="0.35">
      <c r="A2202" t="s">
        <v>9071</v>
      </c>
      <c r="B2202" t="s">
        <v>9072</v>
      </c>
      <c r="C2202" t="s">
        <v>9073</v>
      </c>
      <c r="E2202" t="s">
        <v>9074</v>
      </c>
      <c r="F2202">
        <v>2022</v>
      </c>
      <c r="H2202" t="s">
        <v>102</v>
      </c>
    </row>
    <row r="2203" spans="1:10" x14ac:dyDescent="0.35">
      <c r="A2203" t="s">
        <v>9075</v>
      </c>
      <c r="B2203" t="s">
        <v>9076</v>
      </c>
      <c r="C2203" t="s">
        <v>9077</v>
      </c>
      <c r="E2203" t="s">
        <v>9078</v>
      </c>
      <c r="F2203">
        <v>2017</v>
      </c>
      <c r="G2203">
        <v>24</v>
      </c>
      <c r="H2203" t="s">
        <v>715</v>
      </c>
    </row>
    <row r="2204" spans="1:10" x14ac:dyDescent="0.35">
      <c r="A2204" t="s">
        <v>9079</v>
      </c>
      <c r="B2204" t="s">
        <v>9080</v>
      </c>
      <c r="C2204" t="s">
        <v>9081</v>
      </c>
      <c r="D2204" t="s">
        <v>863</v>
      </c>
      <c r="E2204" t="s">
        <v>9082</v>
      </c>
      <c r="F2204">
        <v>2018</v>
      </c>
      <c r="G2204">
        <v>93</v>
      </c>
      <c r="H2204" t="s">
        <v>763</v>
      </c>
      <c r="I2204" t="s">
        <v>273</v>
      </c>
      <c r="J2204">
        <v>7.2</v>
      </c>
    </row>
    <row r="2205" spans="1:10" x14ac:dyDescent="0.35">
      <c r="A2205" t="s">
        <v>9083</v>
      </c>
      <c r="B2205" t="s">
        <v>9084</v>
      </c>
      <c r="C2205" t="s">
        <v>9085</v>
      </c>
      <c r="D2205" t="s">
        <v>1083</v>
      </c>
      <c r="E2205" t="s">
        <v>9086</v>
      </c>
      <c r="F2205">
        <v>2018</v>
      </c>
      <c r="G2205">
        <v>80</v>
      </c>
      <c r="H2205" t="s">
        <v>3921</v>
      </c>
      <c r="J2205">
        <v>7.4</v>
      </c>
    </row>
    <row r="2206" spans="1:10" x14ac:dyDescent="0.35">
      <c r="A2206" t="s">
        <v>9087</v>
      </c>
      <c r="B2206" t="s">
        <v>9088</v>
      </c>
      <c r="C2206" t="s">
        <v>9089</v>
      </c>
      <c r="D2206" t="s">
        <v>9090</v>
      </c>
      <c r="E2206" t="s">
        <v>9091</v>
      </c>
      <c r="F2206">
        <v>2018</v>
      </c>
      <c r="G2206">
        <v>88</v>
      </c>
      <c r="H2206" t="s">
        <v>102</v>
      </c>
      <c r="I2206" t="s">
        <v>36</v>
      </c>
      <c r="J2206">
        <v>7.4</v>
      </c>
    </row>
    <row r="2207" spans="1:10" x14ac:dyDescent="0.35">
      <c r="A2207" t="s">
        <v>9092</v>
      </c>
      <c r="B2207" t="s">
        <v>9093</v>
      </c>
      <c r="D2207" t="s">
        <v>1649</v>
      </c>
      <c r="E2207" t="s">
        <v>9094</v>
      </c>
      <c r="F2207">
        <v>1962</v>
      </c>
      <c r="G2207">
        <v>90</v>
      </c>
    </row>
    <row r="2208" spans="1:10" x14ac:dyDescent="0.35">
      <c r="A2208" t="s">
        <v>9095</v>
      </c>
      <c r="B2208" t="s">
        <v>9096</v>
      </c>
      <c r="D2208" t="s">
        <v>9097</v>
      </c>
      <c r="E2208" t="s">
        <v>9098</v>
      </c>
      <c r="F2208">
        <v>2020</v>
      </c>
      <c r="G2208">
        <v>6</v>
      </c>
      <c r="H2208" t="s">
        <v>6616</v>
      </c>
    </row>
    <row r="2209" spans="1:10" x14ac:dyDescent="0.35">
      <c r="A2209" t="s">
        <v>9099</v>
      </c>
      <c r="B2209" t="s">
        <v>9100</v>
      </c>
      <c r="D2209" t="s">
        <v>489</v>
      </c>
      <c r="E2209" t="s">
        <v>9101</v>
      </c>
    </row>
    <row r="2210" spans="1:10" x14ac:dyDescent="0.35">
      <c r="A2210" t="s">
        <v>9102</v>
      </c>
      <c r="B2210" t="s">
        <v>9103</v>
      </c>
      <c r="C2210" t="s">
        <v>9104</v>
      </c>
      <c r="D2210" t="s">
        <v>9105</v>
      </c>
      <c r="E2210" t="s">
        <v>9106</v>
      </c>
      <c r="F2210">
        <v>2019</v>
      </c>
      <c r="G2210">
        <v>28</v>
      </c>
      <c r="H2210" t="s">
        <v>5199</v>
      </c>
    </row>
    <row r="2211" spans="1:10" x14ac:dyDescent="0.35">
      <c r="A2211" t="s">
        <v>9107</v>
      </c>
      <c r="B2211" t="s">
        <v>9108</v>
      </c>
      <c r="E2211" t="s">
        <v>9109</v>
      </c>
    </row>
    <row r="2212" spans="1:10" x14ac:dyDescent="0.35">
      <c r="A2212" t="s">
        <v>9110</v>
      </c>
      <c r="B2212" t="s">
        <v>9111</v>
      </c>
      <c r="C2212" t="s">
        <v>9112</v>
      </c>
      <c r="D2212" t="s">
        <v>9113</v>
      </c>
      <c r="E2212" t="s">
        <v>9114</v>
      </c>
      <c r="F2212">
        <v>2021</v>
      </c>
      <c r="H2212" t="s">
        <v>1212</v>
      </c>
    </row>
    <row r="2213" spans="1:10" x14ac:dyDescent="0.35">
      <c r="A2213" t="s">
        <v>9115</v>
      </c>
      <c r="B2213" t="s">
        <v>9116</v>
      </c>
      <c r="C2213" t="s">
        <v>9117</v>
      </c>
      <c r="D2213" t="s">
        <v>445</v>
      </c>
      <c r="E2213" t="s">
        <v>9118</v>
      </c>
      <c r="F2213">
        <v>2015</v>
      </c>
      <c r="G2213">
        <v>82</v>
      </c>
      <c r="H2213" t="s">
        <v>35</v>
      </c>
      <c r="J2213">
        <v>5.6</v>
      </c>
    </row>
    <row r="2214" spans="1:10" x14ac:dyDescent="0.35">
      <c r="A2214" t="s">
        <v>9119</v>
      </c>
      <c r="B2214" t="s">
        <v>9120</v>
      </c>
      <c r="C2214" t="s">
        <v>9121</v>
      </c>
      <c r="D2214" t="s">
        <v>4806</v>
      </c>
      <c r="E2214" t="s">
        <v>9122</v>
      </c>
      <c r="F2214">
        <v>1990</v>
      </c>
      <c r="H2214" t="s">
        <v>3349</v>
      </c>
      <c r="J2214">
        <v>4.3</v>
      </c>
    </row>
    <row r="2215" spans="1:10" x14ac:dyDescent="0.35">
      <c r="A2215" t="s">
        <v>9123</v>
      </c>
      <c r="B2215" t="s">
        <v>9124</v>
      </c>
      <c r="C2215" t="s">
        <v>9125</v>
      </c>
      <c r="D2215" t="s">
        <v>176</v>
      </c>
      <c r="E2215" t="s">
        <v>9126</v>
      </c>
      <c r="F2215">
        <v>2015</v>
      </c>
      <c r="G2215">
        <v>40</v>
      </c>
      <c r="H2215" t="s">
        <v>1212</v>
      </c>
      <c r="J2215">
        <v>7.2</v>
      </c>
    </row>
    <row r="2216" spans="1:10" x14ac:dyDescent="0.35">
      <c r="A2216" t="s">
        <v>9127</v>
      </c>
      <c r="B2216" t="s">
        <v>9128</v>
      </c>
      <c r="C2216" t="s">
        <v>9129</v>
      </c>
      <c r="D2216" t="s">
        <v>9130</v>
      </c>
      <c r="E2216" t="s">
        <v>9131</v>
      </c>
      <c r="F2216">
        <v>1989</v>
      </c>
      <c r="G2216">
        <v>77</v>
      </c>
      <c r="H2216" t="s">
        <v>35</v>
      </c>
      <c r="J2216">
        <v>5.5</v>
      </c>
    </row>
    <row r="2217" spans="1:10" x14ac:dyDescent="0.35">
      <c r="A2217" t="s">
        <v>9132</v>
      </c>
      <c r="B2217" t="s">
        <v>9133</v>
      </c>
      <c r="D2217" t="s">
        <v>569</v>
      </c>
      <c r="E2217" t="s">
        <v>9134</v>
      </c>
      <c r="F2217">
        <v>2010</v>
      </c>
      <c r="G2217">
        <v>85</v>
      </c>
      <c r="H2217" t="s">
        <v>603</v>
      </c>
      <c r="J2217">
        <v>5.9</v>
      </c>
    </row>
    <row r="2218" spans="1:10" x14ac:dyDescent="0.35">
      <c r="A2218" t="s">
        <v>9135</v>
      </c>
      <c r="B2218" t="s">
        <v>9136</v>
      </c>
      <c r="C2218" t="s">
        <v>9137</v>
      </c>
      <c r="E2218" t="s">
        <v>9138</v>
      </c>
      <c r="F2218">
        <v>1991</v>
      </c>
      <c r="H2218" t="s">
        <v>102</v>
      </c>
      <c r="J2218">
        <v>8.4</v>
      </c>
    </row>
    <row r="2219" spans="1:10" x14ac:dyDescent="0.35">
      <c r="A2219" t="s">
        <v>9139</v>
      </c>
      <c r="B2219" t="s">
        <v>9140</v>
      </c>
      <c r="F2219">
        <v>2023</v>
      </c>
      <c r="H2219" t="s">
        <v>54</v>
      </c>
    </row>
    <row r="2220" spans="1:10" x14ac:dyDescent="0.35">
      <c r="A2220" t="s">
        <v>9141</v>
      </c>
      <c r="B2220" t="s">
        <v>9142</v>
      </c>
      <c r="C2220" t="s">
        <v>9143</v>
      </c>
      <c r="D2220" t="s">
        <v>761</v>
      </c>
      <c r="E2220" t="s">
        <v>9144</v>
      </c>
      <c r="F2220">
        <v>2016</v>
      </c>
      <c r="G2220">
        <v>77</v>
      </c>
      <c r="H2220" t="s">
        <v>1545</v>
      </c>
      <c r="I2220" t="s">
        <v>55</v>
      </c>
      <c r="J2220">
        <v>6.9</v>
      </c>
    </row>
    <row r="2221" spans="1:10" x14ac:dyDescent="0.35">
      <c r="A2221" t="s">
        <v>9145</v>
      </c>
      <c r="B2221" t="s">
        <v>9146</v>
      </c>
      <c r="F2221">
        <v>2023</v>
      </c>
      <c r="H2221" t="s">
        <v>7694</v>
      </c>
    </row>
    <row r="2222" spans="1:10" x14ac:dyDescent="0.35">
      <c r="A2222" t="s">
        <v>9147</v>
      </c>
      <c r="B2222" t="s">
        <v>9148</v>
      </c>
      <c r="D2222" t="s">
        <v>297</v>
      </c>
      <c r="E2222" t="s">
        <v>9149</v>
      </c>
      <c r="F2222">
        <v>2015</v>
      </c>
      <c r="G2222">
        <v>81</v>
      </c>
      <c r="H2222" t="s">
        <v>35</v>
      </c>
      <c r="J2222">
        <v>5.0999999999999996</v>
      </c>
    </row>
    <row r="2223" spans="1:10" x14ac:dyDescent="0.35">
      <c r="A2223" t="s">
        <v>9150</v>
      </c>
      <c r="B2223" t="s">
        <v>9151</v>
      </c>
      <c r="C2223" t="s">
        <v>9152</v>
      </c>
      <c r="D2223" t="s">
        <v>7229</v>
      </c>
      <c r="E2223" t="s">
        <v>9153</v>
      </c>
      <c r="F2223">
        <v>2011</v>
      </c>
      <c r="G2223">
        <v>102</v>
      </c>
      <c r="H2223" t="s">
        <v>2784</v>
      </c>
      <c r="I2223" t="s">
        <v>8399</v>
      </c>
      <c r="J2223">
        <v>7.8</v>
      </c>
    </row>
    <row r="2224" spans="1:10" x14ac:dyDescent="0.35">
      <c r="A2224" t="s">
        <v>9154</v>
      </c>
      <c r="B2224" t="s">
        <v>9155</v>
      </c>
      <c r="C2224" t="s">
        <v>9156</v>
      </c>
      <c r="D2224" t="s">
        <v>9157</v>
      </c>
      <c r="E2224" t="s">
        <v>9158</v>
      </c>
      <c r="F2224">
        <v>2020</v>
      </c>
      <c r="H2224" t="s">
        <v>9159</v>
      </c>
      <c r="J2224">
        <v>5.7</v>
      </c>
    </row>
    <row r="2225" spans="1:10" x14ac:dyDescent="0.35">
      <c r="A2225" t="s">
        <v>9160</v>
      </c>
      <c r="B2225" t="s">
        <v>9161</v>
      </c>
      <c r="D2225" t="s">
        <v>8781</v>
      </c>
      <c r="E2225" t="s">
        <v>9162</v>
      </c>
      <c r="F2225">
        <v>2023</v>
      </c>
      <c r="H2225" t="s">
        <v>2726</v>
      </c>
    </row>
    <row r="2226" spans="1:10" x14ac:dyDescent="0.35">
      <c r="A2226" t="s">
        <v>9163</v>
      </c>
      <c r="B2226" t="s">
        <v>9164</v>
      </c>
      <c r="D2226" t="s">
        <v>2074</v>
      </c>
      <c r="E2226" t="s">
        <v>9165</v>
      </c>
      <c r="F2226">
        <v>2007</v>
      </c>
      <c r="G2226">
        <v>95</v>
      </c>
      <c r="H2226" t="s">
        <v>102</v>
      </c>
    </row>
    <row r="2227" spans="1:10" x14ac:dyDescent="0.35">
      <c r="A2227" t="s">
        <v>9166</v>
      </c>
      <c r="B2227" t="s">
        <v>9167</v>
      </c>
      <c r="C2227" t="s">
        <v>9168</v>
      </c>
      <c r="D2227" t="s">
        <v>3928</v>
      </c>
      <c r="E2227" t="s">
        <v>9169</v>
      </c>
      <c r="F2227">
        <v>1986</v>
      </c>
    </row>
    <row r="2228" spans="1:10" x14ac:dyDescent="0.35">
      <c r="A2228" t="s">
        <v>9170</v>
      </c>
      <c r="B2228" t="s">
        <v>9171</v>
      </c>
      <c r="C2228" t="s">
        <v>9172</v>
      </c>
      <c r="D2228" t="s">
        <v>9173</v>
      </c>
      <c r="E2228" t="s">
        <v>9174</v>
      </c>
      <c r="F2228">
        <v>2007</v>
      </c>
      <c r="G2228">
        <v>97</v>
      </c>
      <c r="H2228" t="s">
        <v>102</v>
      </c>
      <c r="J2228">
        <v>6.4</v>
      </c>
    </row>
    <row r="2229" spans="1:10" x14ac:dyDescent="0.35">
      <c r="A2229" t="s">
        <v>9175</v>
      </c>
      <c r="B2229" t="s">
        <v>9176</v>
      </c>
      <c r="C2229" t="s">
        <v>9177</v>
      </c>
      <c r="D2229" t="s">
        <v>9178</v>
      </c>
      <c r="E2229" t="s">
        <v>9179</v>
      </c>
      <c r="F2229">
        <v>1971</v>
      </c>
      <c r="H2229" t="s">
        <v>742</v>
      </c>
    </row>
    <row r="2230" spans="1:10" x14ac:dyDescent="0.35">
      <c r="A2230" t="s">
        <v>9180</v>
      </c>
      <c r="B2230" t="s">
        <v>9181</v>
      </c>
      <c r="D2230" t="s">
        <v>2933</v>
      </c>
      <c r="E2230" t="s">
        <v>9182</v>
      </c>
      <c r="F2230">
        <v>1986</v>
      </c>
      <c r="J2230">
        <v>6.6</v>
      </c>
    </row>
    <row r="2231" spans="1:10" x14ac:dyDescent="0.35">
      <c r="A2231" t="s">
        <v>9183</v>
      </c>
      <c r="B2231" t="s">
        <v>9184</v>
      </c>
      <c r="C2231" t="s">
        <v>9185</v>
      </c>
      <c r="D2231" t="s">
        <v>9186</v>
      </c>
      <c r="E2231" t="s">
        <v>9187</v>
      </c>
      <c r="F2231">
        <v>2015</v>
      </c>
      <c r="G2231">
        <v>12</v>
      </c>
      <c r="H2231" t="s">
        <v>9188</v>
      </c>
    </row>
    <row r="2232" spans="1:10" x14ac:dyDescent="0.35">
      <c r="A2232" t="s">
        <v>9189</v>
      </c>
      <c r="B2232" t="s">
        <v>9190</v>
      </c>
      <c r="C2232" t="s">
        <v>9191</v>
      </c>
      <c r="D2232" t="s">
        <v>9192</v>
      </c>
      <c r="E2232" t="s">
        <v>9193</v>
      </c>
      <c r="F2232">
        <v>2020</v>
      </c>
      <c r="H2232" t="s">
        <v>9194</v>
      </c>
      <c r="J2232">
        <v>8.6999999999999993</v>
      </c>
    </row>
    <row r="2233" spans="1:10" x14ac:dyDescent="0.35">
      <c r="A2233" t="s">
        <v>9195</v>
      </c>
      <c r="B2233" t="s">
        <v>9196</v>
      </c>
      <c r="D2233" t="s">
        <v>9197</v>
      </c>
      <c r="E2233" t="s">
        <v>9198</v>
      </c>
      <c r="F2233">
        <v>1930</v>
      </c>
      <c r="G2233">
        <v>110</v>
      </c>
      <c r="H2233" t="s">
        <v>102</v>
      </c>
    </row>
    <row r="2234" spans="1:10" x14ac:dyDescent="0.35">
      <c r="A2234" t="s">
        <v>9199</v>
      </c>
      <c r="B2234" t="s">
        <v>9200</v>
      </c>
      <c r="C2234" t="s">
        <v>9201</v>
      </c>
      <c r="D2234" t="s">
        <v>8300</v>
      </c>
      <c r="E2234" t="s">
        <v>9202</v>
      </c>
      <c r="F2234">
        <v>1987</v>
      </c>
      <c r="G2234">
        <v>87</v>
      </c>
      <c r="H2234" t="s">
        <v>102</v>
      </c>
    </row>
    <row r="2235" spans="1:10" x14ac:dyDescent="0.35">
      <c r="A2235" t="s">
        <v>9203</v>
      </c>
      <c r="B2235" t="s">
        <v>9204</v>
      </c>
      <c r="C2235" t="s">
        <v>9205</v>
      </c>
      <c r="D2235" t="s">
        <v>4323</v>
      </c>
      <c r="E2235" t="s">
        <v>9206</v>
      </c>
      <c r="F2235">
        <v>1990</v>
      </c>
      <c r="G2235">
        <v>81</v>
      </c>
      <c r="H2235" t="s">
        <v>168</v>
      </c>
      <c r="J2235">
        <v>2.8</v>
      </c>
    </row>
    <row r="2236" spans="1:10" x14ac:dyDescent="0.35">
      <c r="A2236" t="s">
        <v>9207</v>
      </c>
      <c r="B2236" t="s">
        <v>9208</v>
      </c>
      <c r="C2236" t="s">
        <v>9209</v>
      </c>
      <c r="E2236" t="s">
        <v>9210</v>
      </c>
      <c r="F2236">
        <v>2021</v>
      </c>
      <c r="H2236" t="s">
        <v>54</v>
      </c>
      <c r="J2236">
        <v>1.5</v>
      </c>
    </row>
    <row r="2237" spans="1:10" x14ac:dyDescent="0.35">
      <c r="A2237" t="s">
        <v>9211</v>
      </c>
      <c r="B2237" t="s">
        <v>9212</v>
      </c>
      <c r="D2237" t="s">
        <v>3606</v>
      </c>
      <c r="E2237" t="s">
        <v>9213</v>
      </c>
      <c r="F2237">
        <v>1988</v>
      </c>
      <c r="G2237">
        <v>84</v>
      </c>
      <c r="H2237" t="s">
        <v>9214</v>
      </c>
      <c r="J2237">
        <v>7.3</v>
      </c>
    </row>
    <row r="2238" spans="1:10" x14ac:dyDescent="0.35">
      <c r="A2238" t="s">
        <v>9215</v>
      </c>
      <c r="B2238" t="s">
        <v>9216</v>
      </c>
      <c r="D2238" t="s">
        <v>9217</v>
      </c>
      <c r="E2238" t="s">
        <v>9218</v>
      </c>
      <c r="F2238">
        <v>1931</v>
      </c>
      <c r="H2238" t="s">
        <v>742</v>
      </c>
    </row>
    <row r="2239" spans="1:10" x14ac:dyDescent="0.35">
      <c r="A2239" t="s">
        <v>9219</v>
      </c>
      <c r="B2239" t="s">
        <v>9220</v>
      </c>
      <c r="C2239" t="s">
        <v>9221</v>
      </c>
      <c r="D2239" t="s">
        <v>9222</v>
      </c>
      <c r="F2239">
        <v>2017</v>
      </c>
      <c r="G2239">
        <v>17</v>
      </c>
      <c r="H2239" t="s">
        <v>2706</v>
      </c>
    </row>
    <row r="2240" spans="1:10" x14ac:dyDescent="0.35">
      <c r="A2240" t="s">
        <v>9223</v>
      </c>
      <c r="B2240" t="s">
        <v>9224</v>
      </c>
      <c r="C2240" t="s">
        <v>9225</v>
      </c>
      <c r="D2240" t="s">
        <v>9226</v>
      </c>
      <c r="E2240" t="s">
        <v>9227</v>
      </c>
      <c r="F2240">
        <v>2021</v>
      </c>
      <c r="G2240">
        <v>10</v>
      </c>
      <c r="H2240" t="s">
        <v>1212</v>
      </c>
    </row>
    <row r="2241" spans="1:10" x14ac:dyDescent="0.35">
      <c r="A2241" t="s">
        <v>9228</v>
      </c>
      <c r="B2241" t="s">
        <v>9229</v>
      </c>
      <c r="C2241" t="s">
        <v>9230</v>
      </c>
      <c r="D2241" t="s">
        <v>9231</v>
      </c>
      <c r="E2241" t="s">
        <v>9232</v>
      </c>
      <c r="F2241">
        <v>2020</v>
      </c>
      <c r="G2241">
        <v>16</v>
      </c>
      <c r="H2241" t="s">
        <v>1212</v>
      </c>
    </row>
    <row r="2242" spans="1:10" x14ac:dyDescent="0.35">
      <c r="A2242" t="s">
        <v>9233</v>
      </c>
      <c r="B2242" t="s">
        <v>9234</v>
      </c>
      <c r="C2242" t="s">
        <v>9235</v>
      </c>
      <c r="D2242" t="s">
        <v>1083</v>
      </c>
      <c r="E2242" t="s">
        <v>9236</v>
      </c>
      <c r="F2242">
        <v>2013</v>
      </c>
      <c r="G2242">
        <v>122</v>
      </c>
      <c r="H2242" t="s">
        <v>9237</v>
      </c>
      <c r="J2242">
        <v>7.2</v>
      </c>
    </row>
    <row r="2243" spans="1:10" x14ac:dyDescent="0.35">
      <c r="A2243" t="s">
        <v>9238</v>
      </c>
      <c r="B2243" t="s">
        <v>9239</v>
      </c>
      <c r="F2243">
        <v>2015</v>
      </c>
      <c r="G2243">
        <v>52</v>
      </c>
      <c r="H2243" t="s">
        <v>2784</v>
      </c>
    </row>
    <row r="2244" spans="1:10" x14ac:dyDescent="0.35">
      <c r="A2244" t="s">
        <v>9240</v>
      </c>
      <c r="B2244" t="s">
        <v>9241</v>
      </c>
      <c r="C2244" t="s">
        <v>9242</v>
      </c>
      <c r="D2244" t="s">
        <v>6665</v>
      </c>
      <c r="E2244" t="s">
        <v>9243</v>
      </c>
      <c r="F2244">
        <v>2021</v>
      </c>
      <c r="G2244">
        <v>96</v>
      </c>
      <c r="H2244" t="s">
        <v>54</v>
      </c>
      <c r="I2244" t="s">
        <v>36</v>
      </c>
      <c r="J2244">
        <v>7.8</v>
      </c>
    </row>
    <row r="2245" spans="1:10" x14ac:dyDescent="0.35">
      <c r="A2245" t="s">
        <v>9244</v>
      </c>
      <c r="B2245" t="s">
        <v>9245</v>
      </c>
      <c r="D2245" t="s">
        <v>3910</v>
      </c>
      <c r="E2245" t="s">
        <v>9246</v>
      </c>
      <c r="F2245">
        <v>2015</v>
      </c>
      <c r="G2245">
        <v>100</v>
      </c>
      <c r="H2245" t="s">
        <v>102</v>
      </c>
      <c r="J2245">
        <v>6.7</v>
      </c>
    </row>
    <row r="2246" spans="1:10" x14ac:dyDescent="0.35">
      <c r="A2246" t="s">
        <v>9247</v>
      </c>
      <c r="B2246" t="s">
        <v>9248</v>
      </c>
      <c r="D2246" t="s">
        <v>4466</v>
      </c>
      <c r="E2246" t="s">
        <v>9249</v>
      </c>
      <c r="F2246">
        <v>1984</v>
      </c>
      <c r="H2246" t="s">
        <v>102</v>
      </c>
    </row>
    <row r="2247" spans="1:10" x14ac:dyDescent="0.35">
      <c r="A2247" t="s">
        <v>9250</v>
      </c>
      <c r="B2247" t="s">
        <v>9251</v>
      </c>
      <c r="D2247" t="s">
        <v>5945</v>
      </c>
      <c r="E2247" t="s">
        <v>9252</v>
      </c>
      <c r="H2247" t="s">
        <v>102</v>
      </c>
    </row>
    <row r="2248" spans="1:10" x14ac:dyDescent="0.35">
      <c r="A2248" t="s">
        <v>9253</v>
      </c>
      <c r="B2248" t="s">
        <v>9254</v>
      </c>
      <c r="C2248" t="s">
        <v>9255</v>
      </c>
      <c r="D2248" t="s">
        <v>9256</v>
      </c>
      <c r="E2248" t="s">
        <v>9257</v>
      </c>
      <c r="F2248">
        <v>2007</v>
      </c>
      <c r="G2248">
        <v>97</v>
      </c>
      <c r="H2248" t="s">
        <v>35</v>
      </c>
      <c r="J2248">
        <v>5.7</v>
      </c>
    </row>
    <row r="2249" spans="1:10" x14ac:dyDescent="0.35">
      <c r="A2249" t="s">
        <v>9258</v>
      </c>
      <c r="B2249" t="s">
        <v>9259</v>
      </c>
      <c r="C2249" t="s">
        <v>9260</v>
      </c>
      <c r="D2249" t="s">
        <v>9261</v>
      </c>
      <c r="E2249" t="s">
        <v>9262</v>
      </c>
      <c r="F2249">
        <v>2023</v>
      </c>
      <c r="H2249" t="s">
        <v>2802</v>
      </c>
    </row>
    <row r="2250" spans="1:10" x14ac:dyDescent="0.35">
      <c r="A2250" t="s">
        <v>9263</v>
      </c>
      <c r="B2250" t="s">
        <v>9264</v>
      </c>
      <c r="C2250" t="s">
        <v>9265</v>
      </c>
      <c r="D2250" t="s">
        <v>100</v>
      </c>
      <c r="E2250" t="s">
        <v>9266</v>
      </c>
      <c r="F2250">
        <v>2007</v>
      </c>
      <c r="J2250">
        <v>4.9000000000000004</v>
      </c>
    </row>
    <row r="2251" spans="1:10" x14ac:dyDescent="0.35">
      <c r="A2251" t="s">
        <v>9267</v>
      </c>
      <c r="B2251" t="s">
        <v>9268</v>
      </c>
      <c r="D2251" t="s">
        <v>2325</v>
      </c>
      <c r="E2251" t="s">
        <v>9269</v>
      </c>
      <c r="F2251">
        <v>2015</v>
      </c>
      <c r="G2251">
        <v>92</v>
      </c>
      <c r="H2251" t="s">
        <v>102</v>
      </c>
      <c r="J2251">
        <v>6.3</v>
      </c>
    </row>
    <row r="2252" spans="1:10" x14ac:dyDescent="0.35">
      <c r="A2252" t="s">
        <v>9270</v>
      </c>
      <c r="B2252" t="s">
        <v>9271</v>
      </c>
      <c r="D2252" t="s">
        <v>100</v>
      </c>
      <c r="E2252" t="s">
        <v>9272</v>
      </c>
      <c r="F2252">
        <v>2009</v>
      </c>
      <c r="G2252">
        <v>80</v>
      </c>
      <c r="H2252" t="s">
        <v>35</v>
      </c>
      <c r="J2252">
        <v>4.2</v>
      </c>
    </row>
    <row r="2253" spans="1:10" x14ac:dyDescent="0.35">
      <c r="A2253" t="s">
        <v>9273</v>
      </c>
      <c r="B2253" t="s">
        <v>9274</v>
      </c>
      <c r="C2253" t="s">
        <v>9275</v>
      </c>
      <c r="E2253" t="s">
        <v>9276</v>
      </c>
      <c r="F2253">
        <v>2022</v>
      </c>
      <c r="H2253" t="s">
        <v>162</v>
      </c>
      <c r="J2253">
        <v>9.1</v>
      </c>
    </row>
    <row r="2254" spans="1:10" x14ac:dyDescent="0.35">
      <c r="A2254" t="s">
        <v>9277</v>
      </c>
      <c r="B2254" t="s">
        <v>9278</v>
      </c>
      <c r="D2254" t="s">
        <v>1437</v>
      </c>
      <c r="E2254" t="s">
        <v>9279</v>
      </c>
      <c r="F2254">
        <v>2004</v>
      </c>
      <c r="G2254">
        <v>146</v>
      </c>
      <c r="H2254" t="s">
        <v>603</v>
      </c>
      <c r="J2254">
        <v>7.6</v>
      </c>
    </row>
    <row r="2255" spans="1:10" x14ac:dyDescent="0.35">
      <c r="A2255" t="s">
        <v>9280</v>
      </c>
      <c r="B2255" t="s">
        <v>9281</v>
      </c>
      <c r="D2255" t="s">
        <v>6366</v>
      </c>
      <c r="E2255" t="s">
        <v>9282</v>
      </c>
      <c r="F2255">
        <v>2003</v>
      </c>
      <c r="H2255" t="s">
        <v>742</v>
      </c>
    </row>
    <row r="2256" spans="1:10" x14ac:dyDescent="0.35">
      <c r="A2256" t="s">
        <v>9283</v>
      </c>
      <c r="B2256" t="s">
        <v>9284</v>
      </c>
      <c r="D2256" t="s">
        <v>1220</v>
      </c>
      <c r="E2256" t="s">
        <v>9285</v>
      </c>
      <c r="F2256">
        <v>1987</v>
      </c>
      <c r="G2256">
        <v>96</v>
      </c>
      <c r="H2256" t="s">
        <v>102</v>
      </c>
      <c r="J2256">
        <v>6</v>
      </c>
    </row>
    <row r="2257" spans="1:10" x14ac:dyDescent="0.35">
      <c r="A2257" t="s">
        <v>9286</v>
      </c>
      <c r="B2257" t="s">
        <v>9287</v>
      </c>
      <c r="C2257" t="s">
        <v>9288</v>
      </c>
      <c r="D2257" t="s">
        <v>9289</v>
      </c>
      <c r="E2257" t="s">
        <v>9290</v>
      </c>
      <c r="F2257">
        <v>2019</v>
      </c>
      <c r="G2257">
        <v>22</v>
      </c>
      <c r="H2257" t="s">
        <v>1212</v>
      </c>
    </row>
    <row r="2258" spans="1:10" x14ac:dyDescent="0.35">
      <c r="A2258" t="s">
        <v>9291</v>
      </c>
      <c r="B2258" t="s">
        <v>9292</v>
      </c>
      <c r="C2258" t="s">
        <v>9293</v>
      </c>
      <c r="D2258" t="s">
        <v>9294</v>
      </c>
      <c r="E2258" t="s">
        <v>9295</v>
      </c>
      <c r="F2258">
        <v>2012</v>
      </c>
      <c r="G2258">
        <v>15</v>
      </c>
      <c r="H2258" t="s">
        <v>9296</v>
      </c>
    </row>
    <row r="2259" spans="1:10" x14ac:dyDescent="0.35">
      <c r="A2259" t="s">
        <v>9297</v>
      </c>
      <c r="B2259" t="s">
        <v>9298</v>
      </c>
      <c r="C2259" t="s">
        <v>9299</v>
      </c>
      <c r="E2259" t="s">
        <v>9300</v>
      </c>
      <c r="F2259">
        <v>2002</v>
      </c>
      <c r="G2259">
        <v>45</v>
      </c>
      <c r="H2259" t="s">
        <v>102</v>
      </c>
    </row>
    <row r="2260" spans="1:10" x14ac:dyDescent="0.35">
      <c r="A2260" t="s">
        <v>9301</v>
      </c>
      <c r="B2260" t="s">
        <v>9302</v>
      </c>
      <c r="D2260" t="s">
        <v>7027</v>
      </c>
      <c r="E2260" t="s">
        <v>9303</v>
      </c>
      <c r="F2260">
        <v>1972</v>
      </c>
      <c r="G2260">
        <v>98</v>
      </c>
      <c r="H2260" t="s">
        <v>102</v>
      </c>
    </row>
    <row r="2261" spans="1:10" x14ac:dyDescent="0.35">
      <c r="A2261" t="s">
        <v>9304</v>
      </c>
      <c r="B2261" t="s">
        <v>9305</v>
      </c>
      <c r="C2261" t="s">
        <v>9306</v>
      </c>
      <c r="E2261" t="s">
        <v>9307</v>
      </c>
      <c r="F2261">
        <v>2021</v>
      </c>
      <c r="H2261" t="s">
        <v>1622</v>
      </c>
      <c r="I2261" t="s">
        <v>87</v>
      </c>
      <c r="J2261">
        <v>4.5999999999999996</v>
      </c>
    </row>
    <row r="2262" spans="1:10" x14ac:dyDescent="0.35">
      <c r="A2262" t="s">
        <v>9308</v>
      </c>
      <c r="B2262" t="s">
        <v>9309</v>
      </c>
      <c r="C2262" t="s">
        <v>9310</v>
      </c>
      <c r="D2262" t="s">
        <v>1654</v>
      </c>
      <c r="E2262" t="s">
        <v>9311</v>
      </c>
      <c r="F2262">
        <v>2016</v>
      </c>
      <c r="G2262">
        <v>85</v>
      </c>
      <c r="H2262" t="s">
        <v>102</v>
      </c>
      <c r="J2262">
        <v>6.5</v>
      </c>
    </row>
    <row r="2263" spans="1:10" x14ac:dyDescent="0.35">
      <c r="A2263" t="s">
        <v>9312</v>
      </c>
      <c r="B2263" t="s">
        <v>9313</v>
      </c>
      <c r="D2263" t="s">
        <v>1377</v>
      </c>
      <c r="E2263" t="s">
        <v>9314</v>
      </c>
      <c r="F2263">
        <v>1981</v>
      </c>
      <c r="G2263">
        <v>84</v>
      </c>
      <c r="H2263" t="s">
        <v>35</v>
      </c>
      <c r="J2263">
        <v>8.6</v>
      </c>
    </row>
    <row r="2264" spans="1:10" x14ac:dyDescent="0.35">
      <c r="A2264" t="s">
        <v>9315</v>
      </c>
      <c r="B2264" t="s">
        <v>9316</v>
      </c>
      <c r="C2264" t="s">
        <v>9317</v>
      </c>
      <c r="D2264" t="s">
        <v>9318</v>
      </c>
      <c r="E2264" t="s">
        <v>9319</v>
      </c>
      <c r="F2264">
        <v>2020</v>
      </c>
      <c r="G2264">
        <v>26</v>
      </c>
      <c r="H2264" t="s">
        <v>5085</v>
      </c>
      <c r="J2264">
        <v>5.4</v>
      </c>
    </row>
    <row r="2265" spans="1:10" x14ac:dyDescent="0.35">
      <c r="A2265" t="s">
        <v>9320</v>
      </c>
      <c r="B2265" t="s">
        <v>9321</v>
      </c>
      <c r="C2265" t="s">
        <v>9322</v>
      </c>
      <c r="D2265" t="s">
        <v>9323</v>
      </c>
      <c r="E2265" t="s">
        <v>9324</v>
      </c>
      <c r="F2265">
        <v>2015</v>
      </c>
      <c r="G2265">
        <v>86</v>
      </c>
      <c r="H2265" t="s">
        <v>3385</v>
      </c>
    </row>
    <row r="2266" spans="1:10" x14ac:dyDescent="0.35">
      <c r="A2266" t="s">
        <v>9325</v>
      </c>
      <c r="B2266" t="s">
        <v>9326</v>
      </c>
      <c r="C2266" t="s">
        <v>9327</v>
      </c>
      <c r="E2266" t="s">
        <v>9328</v>
      </c>
      <c r="F2266">
        <v>2014</v>
      </c>
      <c r="G2266">
        <v>240</v>
      </c>
      <c r="H2266" t="s">
        <v>8127</v>
      </c>
    </row>
    <row r="2267" spans="1:10" x14ac:dyDescent="0.35">
      <c r="A2267" t="s">
        <v>9329</v>
      </c>
      <c r="B2267" t="s">
        <v>9330</v>
      </c>
      <c r="D2267" t="s">
        <v>9331</v>
      </c>
      <c r="E2267" t="s">
        <v>9332</v>
      </c>
      <c r="F2267">
        <v>1929</v>
      </c>
      <c r="H2267" t="s">
        <v>102</v>
      </c>
    </row>
    <row r="2268" spans="1:10" x14ac:dyDescent="0.35">
      <c r="A2268" t="s">
        <v>9333</v>
      </c>
      <c r="B2268" t="s">
        <v>9334</v>
      </c>
      <c r="D2268" t="s">
        <v>9335</v>
      </c>
      <c r="E2268" t="s">
        <v>9336</v>
      </c>
      <c r="F2268">
        <v>2018</v>
      </c>
      <c r="G2268">
        <v>13</v>
      </c>
      <c r="H2268" t="s">
        <v>5902</v>
      </c>
    </row>
    <row r="2269" spans="1:10" x14ac:dyDescent="0.35">
      <c r="A2269" t="s">
        <v>9337</v>
      </c>
      <c r="B2269" t="s">
        <v>9338</v>
      </c>
      <c r="C2269" t="s">
        <v>9339</v>
      </c>
      <c r="D2269" t="s">
        <v>3606</v>
      </c>
      <c r="E2269" t="s">
        <v>9340</v>
      </c>
      <c r="F2269">
        <v>1986</v>
      </c>
      <c r="G2269">
        <v>87</v>
      </c>
      <c r="H2269" t="s">
        <v>342</v>
      </c>
      <c r="J2269">
        <v>6.8</v>
      </c>
    </row>
    <row r="2270" spans="1:10" x14ac:dyDescent="0.35">
      <c r="A2270" t="s">
        <v>9341</v>
      </c>
      <c r="B2270" t="s">
        <v>9342</v>
      </c>
      <c r="C2270" t="s">
        <v>9343</v>
      </c>
      <c r="D2270" t="s">
        <v>9344</v>
      </c>
      <c r="E2270" t="s">
        <v>9345</v>
      </c>
      <c r="F2270">
        <v>2014</v>
      </c>
      <c r="G2270">
        <v>100</v>
      </c>
      <c r="H2270" t="s">
        <v>3921</v>
      </c>
      <c r="J2270">
        <v>7.5</v>
      </c>
    </row>
    <row r="2271" spans="1:10" x14ac:dyDescent="0.35">
      <c r="A2271" t="s">
        <v>9346</v>
      </c>
      <c r="B2271" t="s">
        <v>9347</v>
      </c>
      <c r="D2271" t="s">
        <v>2187</v>
      </c>
      <c r="E2271" t="s">
        <v>9348</v>
      </c>
      <c r="F2271">
        <v>1978</v>
      </c>
    </row>
    <row r="2272" spans="1:10" x14ac:dyDescent="0.35">
      <c r="A2272" t="s">
        <v>9349</v>
      </c>
      <c r="B2272" t="s">
        <v>9350</v>
      </c>
      <c r="D2272" t="s">
        <v>1676</v>
      </c>
      <c r="E2272" t="s">
        <v>9351</v>
      </c>
      <c r="F2272">
        <v>2009</v>
      </c>
      <c r="G2272">
        <v>110</v>
      </c>
      <c r="H2272" t="s">
        <v>314</v>
      </c>
      <c r="J2272">
        <v>6.3</v>
      </c>
    </row>
    <row r="2273" spans="1:10" x14ac:dyDescent="0.35">
      <c r="A2273" t="s">
        <v>9352</v>
      </c>
      <c r="B2273" t="s">
        <v>9353</v>
      </c>
      <c r="D2273" t="s">
        <v>8678</v>
      </c>
      <c r="E2273" t="s">
        <v>9354</v>
      </c>
      <c r="F2273">
        <v>1953</v>
      </c>
      <c r="H2273" t="s">
        <v>5573</v>
      </c>
    </row>
    <row r="2274" spans="1:10" x14ac:dyDescent="0.35">
      <c r="A2274" t="s">
        <v>9355</v>
      </c>
      <c r="B2274" t="s">
        <v>9356</v>
      </c>
      <c r="C2274" t="s">
        <v>9357</v>
      </c>
      <c r="D2274" t="s">
        <v>3457</v>
      </c>
      <c r="E2274" t="s">
        <v>9358</v>
      </c>
      <c r="F2274">
        <v>2016</v>
      </c>
      <c r="G2274">
        <v>25</v>
      </c>
      <c r="H2274" t="s">
        <v>5150</v>
      </c>
      <c r="J2274">
        <v>7.5</v>
      </c>
    </row>
    <row r="2275" spans="1:10" x14ac:dyDescent="0.35">
      <c r="A2275" t="s">
        <v>9359</v>
      </c>
      <c r="B2275" t="s">
        <v>9360</v>
      </c>
      <c r="D2275" t="s">
        <v>6070</v>
      </c>
      <c r="E2275" t="s">
        <v>9361</v>
      </c>
      <c r="F2275">
        <v>2009</v>
      </c>
      <c r="G2275">
        <v>92</v>
      </c>
      <c r="H2275" t="s">
        <v>603</v>
      </c>
      <c r="J2275">
        <v>6</v>
      </c>
    </row>
    <row r="2276" spans="1:10" x14ac:dyDescent="0.35">
      <c r="A2276" t="s">
        <v>9362</v>
      </c>
      <c r="B2276" t="s">
        <v>9363</v>
      </c>
      <c r="C2276" t="s">
        <v>9364</v>
      </c>
      <c r="E2276" t="s">
        <v>9365</v>
      </c>
      <c r="F2276">
        <v>2018</v>
      </c>
      <c r="H2276" t="s">
        <v>185</v>
      </c>
    </row>
    <row r="2277" spans="1:10" x14ac:dyDescent="0.35">
      <c r="A2277" t="s">
        <v>9366</v>
      </c>
      <c r="B2277" t="s">
        <v>9367</v>
      </c>
      <c r="C2277" t="s">
        <v>9368</v>
      </c>
      <c r="D2277" t="s">
        <v>1649</v>
      </c>
      <c r="E2277" t="s">
        <v>9369</v>
      </c>
      <c r="F2277">
        <v>1968</v>
      </c>
      <c r="H2277" t="s">
        <v>9370</v>
      </c>
    </row>
    <row r="2278" spans="1:10" x14ac:dyDescent="0.35">
      <c r="A2278" t="s">
        <v>9371</v>
      </c>
      <c r="B2278" t="s">
        <v>9372</v>
      </c>
      <c r="C2278" t="s">
        <v>9373</v>
      </c>
      <c r="D2278" t="s">
        <v>5945</v>
      </c>
      <c r="E2278" t="s">
        <v>9374</v>
      </c>
      <c r="F2278">
        <v>2021</v>
      </c>
      <c r="G2278">
        <v>109</v>
      </c>
      <c r="H2278" t="s">
        <v>162</v>
      </c>
    </row>
    <row r="2279" spans="1:10" x14ac:dyDescent="0.35">
      <c r="A2279" t="s">
        <v>9375</v>
      </c>
      <c r="B2279" t="s">
        <v>9376</v>
      </c>
      <c r="C2279" t="s">
        <v>9377</v>
      </c>
      <c r="E2279" t="s">
        <v>9378</v>
      </c>
      <c r="F2279">
        <v>2021</v>
      </c>
      <c r="H2279" t="s">
        <v>151</v>
      </c>
      <c r="J2279">
        <v>9.5</v>
      </c>
    </row>
    <row r="2280" spans="1:10" x14ac:dyDescent="0.35">
      <c r="A2280" t="s">
        <v>9379</v>
      </c>
      <c r="B2280" t="s">
        <v>9380</v>
      </c>
      <c r="D2280" t="s">
        <v>100</v>
      </c>
      <c r="E2280" t="s">
        <v>9381</v>
      </c>
      <c r="F2280">
        <v>2011</v>
      </c>
      <c r="G2280">
        <v>82</v>
      </c>
      <c r="H2280" t="s">
        <v>35</v>
      </c>
      <c r="J2280">
        <v>5.3</v>
      </c>
    </row>
    <row r="2281" spans="1:10" x14ac:dyDescent="0.35">
      <c r="A2281" t="s">
        <v>9382</v>
      </c>
      <c r="B2281" t="s">
        <v>9383</v>
      </c>
      <c r="D2281" t="s">
        <v>9384</v>
      </c>
      <c r="E2281" t="s">
        <v>9385</v>
      </c>
      <c r="F2281">
        <v>2017</v>
      </c>
      <c r="H2281" t="s">
        <v>747</v>
      </c>
      <c r="J2281">
        <v>5.6</v>
      </c>
    </row>
    <row r="2282" spans="1:10" x14ac:dyDescent="0.35">
      <c r="A2282" t="s">
        <v>9386</v>
      </c>
      <c r="B2282" t="s">
        <v>9387</v>
      </c>
      <c r="C2282" t="s">
        <v>9388</v>
      </c>
      <c r="D2282" t="s">
        <v>9173</v>
      </c>
      <c r="E2282" t="s">
        <v>9389</v>
      </c>
      <c r="F2282">
        <v>2006</v>
      </c>
      <c r="J2282">
        <v>5.8</v>
      </c>
    </row>
    <row r="2283" spans="1:10" x14ac:dyDescent="0.35">
      <c r="A2283" t="s">
        <v>9390</v>
      </c>
      <c r="B2283" t="s">
        <v>9391</v>
      </c>
      <c r="C2283" t="s">
        <v>9392</v>
      </c>
      <c r="D2283" t="s">
        <v>1549</v>
      </c>
      <c r="E2283" t="s">
        <v>9393</v>
      </c>
      <c r="F2283">
        <v>1992</v>
      </c>
      <c r="G2283">
        <v>95</v>
      </c>
      <c r="H2283" t="s">
        <v>162</v>
      </c>
      <c r="I2283" t="s">
        <v>262</v>
      </c>
      <c r="J2283">
        <v>6.7</v>
      </c>
    </row>
    <row r="2284" spans="1:10" x14ac:dyDescent="0.35">
      <c r="A2284" t="s">
        <v>9394</v>
      </c>
      <c r="B2284" t="s">
        <v>9395</v>
      </c>
      <c r="D2284" t="s">
        <v>9396</v>
      </c>
      <c r="E2284" t="s">
        <v>9397</v>
      </c>
      <c r="F2284">
        <v>2009</v>
      </c>
      <c r="G2284">
        <v>90</v>
      </c>
      <c r="H2284" t="s">
        <v>603</v>
      </c>
      <c r="J2284">
        <v>2.5</v>
      </c>
    </row>
    <row r="2285" spans="1:10" x14ac:dyDescent="0.35">
      <c r="A2285" t="s">
        <v>9398</v>
      </c>
      <c r="B2285" t="s">
        <v>9399</v>
      </c>
      <c r="C2285" t="s">
        <v>9400</v>
      </c>
      <c r="D2285" t="s">
        <v>767</v>
      </c>
      <c r="E2285" t="s">
        <v>9401</v>
      </c>
      <c r="F2285">
        <v>2015</v>
      </c>
      <c r="G2285">
        <v>85</v>
      </c>
      <c r="H2285" t="s">
        <v>2238</v>
      </c>
      <c r="I2285" t="s">
        <v>664</v>
      </c>
      <c r="J2285">
        <v>5.7</v>
      </c>
    </row>
    <row r="2286" spans="1:10" x14ac:dyDescent="0.35">
      <c r="A2286" t="s">
        <v>9402</v>
      </c>
      <c r="B2286" t="s">
        <v>9403</v>
      </c>
      <c r="D2286" t="s">
        <v>9404</v>
      </c>
      <c r="E2286" t="s">
        <v>9405</v>
      </c>
      <c r="F2286">
        <v>2009</v>
      </c>
      <c r="G2286">
        <v>153</v>
      </c>
      <c r="H2286" t="s">
        <v>102</v>
      </c>
      <c r="I2286" t="s">
        <v>262</v>
      </c>
      <c r="J2286">
        <v>6.2</v>
      </c>
    </row>
    <row r="2287" spans="1:10" x14ac:dyDescent="0.35">
      <c r="A2287" t="s">
        <v>9406</v>
      </c>
      <c r="B2287" t="s">
        <v>9407</v>
      </c>
      <c r="C2287" t="s">
        <v>9408</v>
      </c>
      <c r="D2287" t="s">
        <v>9409</v>
      </c>
      <c r="E2287" t="s">
        <v>9410</v>
      </c>
      <c r="F2287">
        <v>2013</v>
      </c>
      <c r="G2287">
        <v>7</v>
      </c>
      <c r="H2287" t="s">
        <v>5150</v>
      </c>
    </row>
    <row r="2288" spans="1:10" x14ac:dyDescent="0.35">
      <c r="A2288" t="s">
        <v>9411</v>
      </c>
      <c r="B2288" t="s">
        <v>9412</v>
      </c>
      <c r="C2288" t="s">
        <v>9413</v>
      </c>
      <c r="E2288" t="s">
        <v>9414</v>
      </c>
      <c r="F2288">
        <v>2017</v>
      </c>
      <c r="H2288" t="s">
        <v>54</v>
      </c>
      <c r="J2288">
        <v>8.6</v>
      </c>
    </row>
    <row r="2289" spans="1:10" x14ac:dyDescent="0.35">
      <c r="A2289" t="s">
        <v>9415</v>
      </c>
      <c r="B2289" t="s">
        <v>9416</v>
      </c>
      <c r="E2289" t="s">
        <v>9417</v>
      </c>
      <c r="F2289">
        <v>1980</v>
      </c>
      <c r="G2289">
        <v>89</v>
      </c>
    </row>
    <row r="2290" spans="1:10" x14ac:dyDescent="0.35">
      <c r="A2290" t="s">
        <v>9418</v>
      </c>
      <c r="B2290" t="s">
        <v>9419</v>
      </c>
      <c r="E2290" t="s">
        <v>9420</v>
      </c>
      <c r="F2290">
        <v>1990</v>
      </c>
      <c r="G2290">
        <v>60</v>
      </c>
      <c r="H2290" t="s">
        <v>1139</v>
      </c>
    </row>
    <row r="2291" spans="1:10" x14ac:dyDescent="0.35">
      <c r="A2291" t="s">
        <v>9421</v>
      </c>
      <c r="B2291" t="s">
        <v>9422</v>
      </c>
      <c r="C2291" t="s">
        <v>9423</v>
      </c>
      <c r="D2291" t="s">
        <v>756</v>
      </c>
      <c r="E2291" t="s">
        <v>9424</v>
      </c>
      <c r="F2291">
        <v>2021</v>
      </c>
      <c r="G2291">
        <v>24</v>
      </c>
      <c r="H2291" t="s">
        <v>1212</v>
      </c>
    </row>
    <row r="2292" spans="1:10" x14ac:dyDescent="0.35">
      <c r="A2292" t="s">
        <v>9425</v>
      </c>
      <c r="B2292" t="s">
        <v>9426</v>
      </c>
      <c r="C2292" t="s">
        <v>9427</v>
      </c>
      <c r="D2292" t="s">
        <v>340</v>
      </c>
      <c r="E2292" t="s">
        <v>9428</v>
      </c>
      <c r="F2292">
        <v>2018</v>
      </c>
      <c r="G2292">
        <v>93</v>
      </c>
      <c r="H2292" t="s">
        <v>35</v>
      </c>
      <c r="J2292">
        <v>5.0999999999999996</v>
      </c>
    </row>
    <row r="2293" spans="1:10" x14ac:dyDescent="0.35">
      <c r="A2293" t="s">
        <v>9429</v>
      </c>
      <c r="B2293" t="s">
        <v>9430</v>
      </c>
      <c r="D2293" t="s">
        <v>2187</v>
      </c>
      <c r="E2293" t="s">
        <v>9431</v>
      </c>
      <c r="F2293">
        <v>1983</v>
      </c>
      <c r="G2293">
        <v>92</v>
      </c>
      <c r="H2293" t="s">
        <v>75</v>
      </c>
    </row>
    <row r="2294" spans="1:10" x14ac:dyDescent="0.35">
      <c r="A2294" t="s">
        <v>9432</v>
      </c>
      <c r="B2294" t="s">
        <v>9433</v>
      </c>
      <c r="C2294" t="s">
        <v>9434</v>
      </c>
      <c r="D2294" t="s">
        <v>4680</v>
      </c>
      <c r="E2294" t="s">
        <v>9435</v>
      </c>
      <c r="F2294">
        <v>1977</v>
      </c>
      <c r="G2294">
        <v>78</v>
      </c>
      <c r="H2294" t="s">
        <v>132</v>
      </c>
      <c r="I2294" t="s">
        <v>18</v>
      </c>
      <c r="J2294">
        <v>5.2</v>
      </c>
    </row>
    <row r="2295" spans="1:10" x14ac:dyDescent="0.35">
      <c r="A2295" t="s">
        <v>9436</v>
      </c>
      <c r="B2295" t="s">
        <v>9437</v>
      </c>
      <c r="C2295" t="s">
        <v>9438</v>
      </c>
      <c r="D2295" t="s">
        <v>9439</v>
      </c>
      <c r="E2295" t="s">
        <v>9440</v>
      </c>
      <c r="F2295">
        <v>1972</v>
      </c>
      <c r="G2295">
        <v>73</v>
      </c>
      <c r="H2295" t="s">
        <v>747</v>
      </c>
      <c r="J2295">
        <v>6.4</v>
      </c>
    </row>
    <row r="2296" spans="1:10" x14ac:dyDescent="0.35">
      <c r="A2296" t="s">
        <v>9441</v>
      </c>
      <c r="B2296" t="s">
        <v>9442</v>
      </c>
      <c r="C2296" t="s">
        <v>9443</v>
      </c>
      <c r="D2296" t="s">
        <v>4746</v>
      </c>
      <c r="E2296" t="s">
        <v>9444</v>
      </c>
      <c r="F2296">
        <v>1981</v>
      </c>
      <c r="G2296">
        <v>103</v>
      </c>
      <c r="H2296" t="s">
        <v>232</v>
      </c>
    </row>
    <row r="2297" spans="1:10" x14ac:dyDescent="0.35">
      <c r="A2297" t="s">
        <v>9445</v>
      </c>
      <c r="B2297" t="s">
        <v>9446</v>
      </c>
      <c r="C2297" t="s">
        <v>9447</v>
      </c>
      <c r="D2297" t="s">
        <v>9448</v>
      </c>
      <c r="E2297" t="s">
        <v>9448</v>
      </c>
      <c r="F2297">
        <v>2019</v>
      </c>
      <c r="H2297" t="s">
        <v>1212</v>
      </c>
    </row>
    <row r="2298" spans="1:10" x14ac:dyDescent="0.35">
      <c r="A2298" t="s">
        <v>9449</v>
      </c>
      <c r="B2298" t="s">
        <v>9450</v>
      </c>
      <c r="E2298" t="s">
        <v>9451</v>
      </c>
      <c r="F2298">
        <v>2007</v>
      </c>
      <c r="H2298" t="s">
        <v>603</v>
      </c>
    </row>
    <row r="2299" spans="1:10" x14ac:dyDescent="0.35">
      <c r="A2299" t="s">
        <v>9452</v>
      </c>
      <c r="B2299" t="s">
        <v>9453</v>
      </c>
      <c r="C2299" t="s">
        <v>9454</v>
      </c>
      <c r="D2299" t="s">
        <v>9455</v>
      </c>
      <c r="E2299" t="s">
        <v>9456</v>
      </c>
      <c r="F2299">
        <v>2008</v>
      </c>
      <c r="G2299">
        <v>80</v>
      </c>
      <c r="H2299" t="s">
        <v>54</v>
      </c>
      <c r="J2299">
        <v>6.8</v>
      </c>
    </row>
    <row r="2300" spans="1:10" x14ac:dyDescent="0.35">
      <c r="A2300" t="s">
        <v>9457</v>
      </c>
      <c r="B2300" t="s">
        <v>9458</v>
      </c>
      <c r="D2300" t="s">
        <v>9459</v>
      </c>
      <c r="E2300" t="s">
        <v>9460</v>
      </c>
      <c r="F2300">
        <v>2010</v>
      </c>
      <c r="G2300">
        <v>81</v>
      </c>
      <c r="H2300" t="s">
        <v>35</v>
      </c>
      <c r="J2300">
        <v>5.4</v>
      </c>
    </row>
    <row r="2301" spans="1:10" x14ac:dyDescent="0.35">
      <c r="A2301" t="s">
        <v>9461</v>
      </c>
      <c r="B2301" t="s">
        <v>9462</v>
      </c>
      <c r="D2301" t="s">
        <v>9463</v>
      </c>
      <c r="E2301" t="s">
        <v>9464</v>
      </c>
      <c r="F2301">
        <v>1984</v>
      </c>
      <c r="G2301">
        <v>107</v>
      </c>
    </row>
    <row r="2302" spans="1:10" x14ac:dyDescent="0.35">
      <c r="A2302" t="s">
        <v>9465</v>
      </c>
      <c r="B2302" t="s">
        <v>9466</v>
      </c>
      <c r="C2302" t="s">
        <v>9467</v>
      </c>
      <c r="D2302" t="s">
        <v>100</v>
      </c>
      <c r="E2302" t="s">
        <v>9468</v>
      </c>
      <c r="F2302">
        <v>2014</v>
      </c>
      <c r="G2302">
        <v>77</v>
      </c>
      <c r="H2302" t="s">
        <v>35</v>
      </c>
      <c r="I2302" t="s">
        <v>36</v>
      </c>
      <c r="J2302">
        <v>5</v>
      </c>
    </row>
    <row r="2303" spans="1:10" x14ac:dyDescent="0.35">
      <c r="A2303" t="s">
        <v>9469</v>
      </c>
      <c r="B2303" t="s">
        <v>9470</v>
      </c>
      <c r="C2303" t="s">
        <v>9471</v>
      </c>
      <c r="D2303" t="s">
        <v>9472</v>
      </c>
      <c r="F2303">
        <v>2020</v>
      </c>
      <c r="G2303">
        <v>91</v>
      </c>
      <c r="H2303" t="s">
        <v>2784</v>
      </c>
      <c r="J2303">
        <v>7.3</v>
      </c>
    </row>
    <row r="2304" spans="1:10" x14ac:dyDescent="0.35">
      <c r="A2304" t="s">
        <v>9473</v>
      </c>
      <c r="B2304" t="s">
        <v>9474</v>
      </c>
      <c r="D2304" t="s">
        <v>966</v>
      </c>
      <c r="E2304" t="s">
        <v>9475</v>
      </c>
      <c r="F2304">
        <v>1976</v>
      </c>
      <c r="G2304">
        <v>110</v>
      </c>
      <c r="H2304" t="s">
        <v>1249</v>
      </c>
      <c r="J2304">
        <v>6.4</v>
      </c>
    </row>
    <row r="2305" spans="1:10" x14ac:dyDescent="0.35">
      <c r="A2305" t="s">
        <v>9476</v>
      </c>
      <c r="B2305" t="s">
        <v>9477</v>
      </c>
      <c r="C2305" t="s">
        <v>9478</v>
      </c>
      <c r="D2305" t="s">
        <v>3928</v>
      </c>
      <c r="E2305" t="s">
        <v>9479</v>
      </c>
      <c r="F2305">
        <v>1993</v>
      </c>
      <c r="G2305">
        <v>81</v>
      </c>
      <c r="H2305" t="s">
        <v>35</v>
      </c>
    </row>
    <row r="2306" spans="1:10" x14ac:dyDescent="0.35">
      <c r="A2306" t="s">
        <v>9480</v>
      </c>
      <c r="B2306" t="s">
        <v>9481</v>
      </c>
      <c r="C2306" t="s">
        <v>9482</v>
      </c>
      <c r="D2306" t="s">
        <v>9483</v>
      </c>
      <c r="E2306" t="s">
        <v>9484</v>
      </c>
      <c r="G2306">
        <v>76</v>
      </c>
      <c r="H2306" t="s">
        <v>54</v>
      </c>
      <c r="I2306" t="s">
        <v>481</v>
      </c>
    </row>
    <row r="2307" spans="1:10" x14ac:dyDescent="0.35">
      <c r="A2307" t="s">
        <v>9485</v>
      </c>
      <c r="B2307" t="s">
        <v>9486</v>
      </c>
      <c r="C2307" t="s">
        <v>9487</v>
      </c>
      <c r="D2307" t="s">
        <v>450</v>
      </c>
      <c r="E2307" t="s">
        <v>9488</v>
      </c>
      <c r="F2307">
        <v>2012</v>
      </c>
      <c r="H2307" t="s">
        <v>162</v>
      </c>
      <c r="J2307">
        <v>6.7</v>
      </c>
    </row>
    <row r="2308" spans="1:10" x14ac:dyDescent="0.35">
      <c r="A2308" t="s">
        <v>9489</v>
      </c>
      <c r="B2308" t="s">
        <v>9490</v>
      </c>
      <c r="C2308" t="s">
        <v>9491</v>
      </c>
      <c r="D2308" t="s">
        <v>966</v>
      </c>
      <c r="E2308" t="s">
        <v>9492</v>
      </c>
      <c r="F2308">
        <v>1980</v>
      </c>
      <c r="G2308">
        <v>135</v>
      </c>
      <c r="H2308" t="s">
        <v>102</v>
      </c>
      <c r="J2308">
        <v>7.8</v>
      </c>
    </row>
    <row r="2309" spans="1:10" x14ac:dyDescent="0.35">
      <c r="A2309" t="s">
        <v>9493</v>
      </c>
      <c r="B2309" t="s">
        <v>9494</v>
      </c>
      <c r="D2309" t="s">
        <v>297</v>
      </c>
      <c r="E2309" t="s">
        <v>9495</v>
      </c>
      <c r="F2309">
        <v>2010</v>
      </c>
      <c r="G2309">
        <v>100</v>
      </c>
      <c r="H2309" t="s">
        <v>603</v>
      </c>
      <c r="J2309">
        <v>3.3</v>
      </c>
    </row>
    <row r="2310" spans="1:10" x14ac:dyDescent="0.35">
      <c r="A2310" t="s">
        <v>9496</v>
      </c>
      <c r="B2310" t="s">
        <v>9497</v>
      </c>
      <c r="C2310" t="s">
        <v>9498</v>
      </c>
      <c r="D2310" t="s">
        <v>9499</v>
      </c>
      <c r="E2310" t="s">
        <v>9500</v>
      </c>
      <c r="F2310">
        <v>2014</v>
      </c>
      <c r="G2310">
        <v>18</v>
      </c>
      <c r="H2310" t="s">
        <v>9501</v>
      </c>
    </row>
    <row r="2311" spans="1:10" x14ac:dyDescent="0.35">
      <c r="A2311" t="s">
        <v>9502</v>
      </c>
      <c r="B2311" t="s">
        <v>9503</v>
      </c>
      <c r="E2311" t="s">
        <v>9504</v>
      </c>
    </row>
    <row r="2312" spans="1:10" x14ac:dyDescent="0.35">
      <c r="A2312" t="s">
        <v>9505</v>
      </c>
      <c r="B2312" t="s">
        <v>9506</v>
      </c>
      <c r="D2312" t="s">
        <v>9507</v>
      </c>
      <c r="E2312" t="s">
        <v>9508</v>
      </c>
      <c r="F2312">
        <v>2011</v>
      </c>
      <c r="G2312">
        <v>86</v>
      </c>
      <c r="H2312" t="s">
        <v>102</v>
      </c>
      <c r="J2312">
        <v>4.5999999999999996</v>
      </c>
    </row>
    <row r="2313" spans="1:10" x14ac:dyDescent="0.35">
      <c r="A2313" t="s">
        <v>9509</v>
      </c>
      <c r="B2313" t="s">
        <v>9510</v>
      </c>
      <c r="D2313" t="s">
        <v>2187</v>
      </c>
      <c r="E2313" t="s">
        <v>9511</v>
      </c>
      <c r="F2313">
        <v>1986</v>
      </c>
      <c r="G2313">
        <v>90</v>
      </c>
      <c r="H2313" t="s">
        <v>162</v>
      </c>
      <c r="J2313">
        <v>8.3000000000000007</v>
      </c>
    </row>
    <row r="2314" spans="1:10" x14ac:dyDescent="0.35">
      <c r="A2314" t="s">
        <v>9512</v>
      </c>
      <c r="B2314" t="s">
        <v>9513</v>
      </c>
      <c r="E2314" t="s">
        <v>9514</v>
      </c>
      <c r="F2314">
        <v>2000</v>
      </c>
      <c r="G2314">
        <v>60</v>
      </c>
      <c r="H2314" t="s">
        <v>742</v>
      </c>
    </row>
    <row r="2315" spans="1:10" x14ac:dyDescent="0.35">
      <c r="A2315" t="s">
        <v>9515</v>
      </c>
      <c r="B2315" t="s">
        <v>9516</v>
      </c>
      <c r="E2315" t="s">
        <v>9517</v>
      </c>
      <c r="F2315">
        <v>1999</v>
      </c>
      <c r="G2315">
        <v>30</v>
      </c>
      <c r="H2315" t="s">
        <v>603</v>
      </c>
      <c r="J2315">
        <v>6.2</v>
      </c>
    </row>
    <row r="2316" spans="1:10" x14ac:dyDescent="0.35">
      <c r="A2316" t="s">
        <v>9518</v>
      </c>
      <c r="B2316" t="s">
        <v>9519</v>
      </c>
      <c r="C2316" t="s">
        <v>9520</v>
      </c>
      <c r="D2316" t="s">
        <v>8846</v>
      </c>
      <c r="E2316" t="s">
        <v>45</v>
      </c>
      <c r="F2316">
        <v>2017</v>
      </c>
      <c r="H2316" t="s">
        <v>9521</v>
      </c>
    </row>
    <row r="2317" spans="1:10" x14ac:dyDescent="0.35">
      <c r="A2317" t="s">
        <v>9522</v>
      </c>
      <c r="B2317" t="s">
        <v>9523</v>
      </c>
      <c r="C2317" t="s">
        <v>9524</v>
      </c>
      <c r="D2317" t="s">
        <v>9525</v>
      </c>
      <c r="E2317" t="s">
        <v>9526</v>
      </c>
      <c r="F2317">
        <v>2016</v>
      </c>
      <c r="H2317" t="s">
        <v>9527</v>
      </c>
      <c r="J2317">
        <v>5.0999999999999996</v>
      </c>
    </row>
    <row r="2318" spans="1:10" x14ac:dyDescent="0.35">
      <c r="A2318" t="s">
        <v>9528</v>
      </c>
      <c r="B2318" t="s">
        <v>9529</v>
      </c>
      <c r="C2318" t="s">
        <v>9530</v>
      </c>
      <c r="D2318" t="s">
        <v>9531</v>
      </c>
      <c r="E2318" t="s">
        <v>9532</v>
      </c>
      <c r="F2318">
        <v>2023</v>
      </c>
      <c r="G2318">
        <v>56</v>
      </c>
      <c r="H2318" t="s">
        <v>35</v>
      </c>
    </row>
    <row r="2319" spans="1:10" x14ac:dyDescent="0.35">
      <c r="A2319" t="s">
        <v>9533</v>
      </c>
      <c r="B2319" t="s">
        <v>9534</v>
      </c>
      <c r="D2319" t="s">
        <v>3606</v>
      </c>
      <c r="E2319" t="s">
        <v>9535</v>
      </c>
      <c r="F2319">
        <v>1966</v>
      </c>
    </row>
    <row r="2320" spans="1:10" x14ac:dyDescent="0.35">
      <c r="A2320" t="s">
        <v>9536</v>
      </c>
      <c r="B2320" t="s">
        <v>9537</v>
      </c>
      <c r="D2320" t="s">
        <v>9463</v>
      </c>
      <c r="E2320" t="s">
        <v>9538</v>
      </c>
      <c r="F2320">
        <v>1991</v>
      </c>
      <c r="H2320" t="s">
        <v>102</v>
      </c>
    </row>
    <row r="2321" spans="1:10" x14ac:dyDescent="0.35">
      <c r="A2321" t="s">
        <v>9539</v>
      </c>
      <c r="B2321" t="s">
        <v>9540</v>
      </c>
      <c r="D2321" t="s">
        <v>9541</v>
      </c>
      <c r="E2321" t="s">
        <v>9542</v>
      </c>
      <c r="F2321">
        <v>2013</v>
      </c>
      <c r="G2321">
        <v>83</v>
      </c>
      <c r="H2321" t="s">
        <v>342</v>
      </c>
      <c r="J2321">
        <v>6.7</v>
      </c>
    </row>
    <row r="2322" spans="1:10" x14ac:dyDescent="0.35">
      <c r="A2322" t="s">
        <v>9543</v>
      </c>
      <c r="B2322" t="s">
        <v>9544</v>
      </c>
      <c r="C2322" t="s">
        <v>9545</v>
      </c>
      <c r="D2322" t="s">
        <v>292</v>
      </c>
      <c r="E2322" t="s">
        <v>9546</v>
      </c>
      <c r="F2322">
        <v>2007</v>
      </c>
      <c r="H2322" t="s">
        <v>603</v>
      </c>
      <c r="J2322">
        <v>5.8</v>
      </c>
    </row>
    <row r="2323" spans="1:10" x14ac:dyDescent="0.35">
      <c r="A2323" t="s">
        <v>9547</v>
      </c>
      <c r="B2323" t="s">
        <v>9548</v>
      </c>
      <c r="D2323" t="s">
        <v>7117</v>
      </c>
      <c r="E2323" t="s">
        <v>9549</v>
      </c>
      <c r="F2323">
        <v>1988</v>
      </c>
      <c r="G2323">
        <v>98</v>
      </c>
      <c r="H2323" t="s">
        <v>102</v>
      </c>
    </row>
    <row r="2324" spans="1:10" x14ac:dyDescent="0.35">
      <c r="A2324" t="s">
        <v>9550</v>
      </c>
      <c r="B2324" t="s">
        <v>9551</v>
      </c>
      <c r="D2324" t="s">
        <v>340</v>
      </c>
      <c r="E2324" t="s">
        <v>9552</v>
      </c>
      <c r="F2324">
        <v>2011</v>
      </c>
      <c r="H2324" t="s">
        <v>162</v>
      </c>
      <c r="J2324">
        <v>6.5</v>
      </c>
    </row>
    <row r="2325" spans="1:10" x14ac:dyDescent="0.35">
      <c r="A2325" t="s">
        <v>9553</v>
      </c>
      <c r="B2325" t="s">
        <v>9554</v>
      </c>
      <c r="D2325" t="s">
        <v>4466</v>
      </c>
      <c r="E2325" t="s">
        <v>9555</v>
      </c>
      <c r="F2325">
        <v>1992</v>
      </c>
      <c r="G2325">
        <v>87</v>
      </c>
      <c r="H2325" t="s">
        <v>603</v>
      </c>
      <c r="J2325">
        <v>7.7</v>
      </c>
    </row>
    <row r="2326" spans="1:10" x14ac:dyDescent="0.35">
      <c r="A2326" t="s">
        <v>9556</v>
      </c>
      <c r="B2326" t="s">
        <v>9557</v>
      </c>
      <c r="D2326" t="s">
        <v>731</v>
      </c>
      <c r="E2326" t="s">
        <v>9558</v>
      </c>
      <c r="F2326">
        <v>2014</v>
      </c>
      <c r="G2326">
        <v>104</v>
      </c>
      <c r="H2326" t="s">
        <v>588</v>
      </c>
    </row>
    <row r="2327" spans="1:10" x14ac:dyDescent="0.35">
      <c r="A2327" t="s">
        <v>9559</v>
      </c>
      <c r="B2327" t="s">
        <v>9560</v>
      </c>
      <c r="C2327" t="s">
        <v>9561</v>
      </c>
      <c r="D2327" t="s">
        <v>9562</v>
      </c>
      <c r="E2327" t="s">
        <v>9563</v>
      </c>
      <c r="F2327">
        <v>2021</v>
      </c>
      <c r="H2327" t="s">
        <v>1212</v>
      </c>
    </row>
    <row r="2328" spans="1:10" x14ac:dyDescent="0.35">
      <c r="A2328" t="s">
        <v>9564</v>
      </c>
      <c r="B2328" t="s">
        <v>9565</v>
      </c>
      <c r="D2328" t="s">
        <v>9566</v>
      </c>
      <c r="E2328" t="s">
        <v>9567</v>
      </c>
      <c r="F2328">
        <v>2019</v>
      </c>
      <c r="H2328" t="s">
        <v>5085</v>
      </c>
    </row>
    <row r="2329" spans="1:10" x14ac:dyDescent="0.35">
      <c r="A2329" t="s">
        <v>9568</v>
      </c>
      <c r="B2329" t="s">
        <v>9569</v>
      </c>
      <c r="C2329" t="s">
        <v>9570</v>
      </c>
      <c r="D2329" t="s">
        <v>9571</v>
      </c>
      <c r="E2329" t="s">
        <v>9572</v>
      </c>
      <c r="F2329">
        <v>2023</v>
      </c>
      <c r="G2329">
        <v>12</v>
      </c>
      <c r="H2329" t="s">
        <v>1212</v>
      </c>
    </row>
    <row r="2330" spans="1:10" x14ac:dyDescent="0.35">
      <c r="A2330" t="s">
        <v>9573</v>
      </c>
      <c r="B2330" t="s">
        <v>9574</v>
      </c>
      <c r="C2330" t="s">
        <v>9575</v>
      </c>
      <c r="D2330" t="s">
        <v>40</v>
      </c>
      <c r="E2330" t="s">
        <v>9576</v>
      </c>
      <c r="H2330" t="s">
        <v>54</v>
      </c>
      <c r="I2330" t="s">
        <v>55</v>
      </c>
    </row>
    <row r="2331" spans="1:10" x14ac:dyDescent="0.35">
      <c r="A2331" t="s">
        <v>9577</v>
      </c>
      <c r="B2331" t="s">
        <v>9578</v>
      </c>
      <c r="C2331" t="s">
        <v>9579</v>
      </c>
      <c r="D2331" t="s">
        <v>469</v>
      </c>
      <c r="E2331" t="s">
        <v>9580</v>
      </c>
      <c r="F2331">
        <v>1985</v>
      </c>
      <c r="G2331">
        <v>93</v>
      </c>
      <c r="H2331" t="s">
        <v>102</v>
      </c>
      <c r="J2331">
        <v>7.7</v>
      </c>
    </row>
    <row r="2332" spans="1:10" x14ac:dyDescent="0.35">
      <c r="A2332" t="s">
        <v>9581</v>
      </c>
      <c r="B2332" t="s">
        <v>9582</v>
      </c>
      <c r="C2332" t="s">
        <v>9583</v>
      </c>
      <c r="D2332" t="s">
        <v>3457</v>
      </c>
      <c r="H2332" t="s">
        <v>102</v>
      </c>
    </row>
    <row r="2333" spans="1:10" x14ac:dyDescent="0.35">
      <c r="A2333" t="s">
        <v>9584</v>
      </c>
      <c r="B2333" t="s">
        <v>9585</v>
      </c>
      <c r="C2333" t="s">
        <v>9586</v>
      </c>
      <c r="D2333" t="s">
        <v>4081</v>
      </c>
      <c r="E2333" t="s">
        <v>9587</v>
      </c>
      <c r="F2333">
        <v>1994</v>
      </c>
    </row>
    <row r="2334" spans="1:10" x14ac:dyDescent="0.35">
      <c r="A2334" t="s">
        <v>9588</v>
      </c>
      <c r="B2334" t="s">
        <v>9589</v>
      </c>
      <c r="D2334" t="s">
        <v>4341</v>
      </c>
      <c r="E2334" t="s">
        <v>9590</v>
      </c>
      <c r="F2334">
        <v>2010</v>
      </c>
      <c r="G2334">
        <v>90</v>
      </c>
      <c r="H2334" t="s">
        <v>603</v>
      </c>
      <c r="J2334">
        <v>4.7</v>
      </c>
    </row>
    <row r="2335" spans="1:10" x14ac:dyDescent="0.35">
      <c r="A2335" t="s">
        <v>9591</v>
      </c>
      <c r="B2335" t="s">
        <v>9592</v>
      </c>
      <c r="D2335" t="s">
        <v>450</v>
      </c>
      <c r="E2335" t="s">
        <v>9593</v>
      </c>
      <c r="F2335">
        <v>2015</v>
      </c>
      <c r="H2335" t="s">
        <v>54</v>
      </c>
      <c r="J2335">
        <v>7.6</v>
      </c>
    </row>
    <row r="2336" spans="1:10" x14ac:dyDescent="0.35">
      <c r="A2336" t="s">
        <v>9594</v>
      </c>
      <c r="B2336" t="s">
        <v>9595</v>
      </c>
      <c r="D2336" t="s">
        <v>5550</v>
      </c>
      <c r="E2336" t="s">
        <v>9596</v>
      </c>
      <c r="F2336">
        <v>1990</v>
      </c>
    </row>
    <row r="2337" spans="1:10" x14ac:dyDescent="0.35">
      <c r="A2337" t="s">
        <v>9597</v>
      </c>
      <c r="B2337" t="s">
        <v>9598</v>
      </c>
      <c r="C2337" t="s">
        <v>9599</v>
      </c>
      <c r="D2337" t="s">
        <v>1898</v>
      </c>
      <c r="E2337" t="s">
        <v>9600</v>
      </c>
      <c r="F2337">
        <v>2015</v>
      </c>
      <c r="G2337">
        <v>80</v>
      </c>
      <c r="H2337" t="s">
        <v>102</v>
      </c>
    </row>
    <row r="2338" spans="1:10" x14ac:dyDescent="0.35">
      <c r="A2338" t="s">
        <v>9601</v>
      </c>
      <c r="B2338" t="s">
        <v>9602</v>
      </c>
      <c r="C2338" t="s">
        <v>9603</v>
      </c>
      <c r="D2338" t="s">
        <v>8577</v>
      </c>
      <c r="E2338" t="s">
        <v>9604</v>
      </c>
      <c r="F2338">
        <v>2023</v>
      </c>
      <c r="H2338" t="s">
        <v>5573</v>
      </c>
    </row>
    <row r="2339" spans="1:10" x14ac:dyDescent="0.35">
      <c r="A2339" t="s">
        <v>9605</v>
      </c>
      <c r="B2339" t="s">
        <v>9606</v>
      </c>
      <c r="C2339" t="s">
        <v>9607</v>
      </c>
      <c r="D2339" t="s">
        <v>6830</v>
      </c>
      <c r="E2339" t="s">
        <v>9608</v>
      </c>
      <c r="F2339">
        <v>2016</v>
      </c>
      <c r="G2339">
        <v>98</v>
      </c>
      <c r="H2339" t="s">
        <v>763</v>
      </c>
      <c r="J2339">
        <v>6.8</v>
      </c>
    </row>
    <row r="2340" spans="1:10" x14ac:dyDescent="0.35">
      <c r="A2340" t="s">
        <v>9609</v>
      </c>
      <c r="B2340" t="s">
        <v>9610</v>
      </c>
      <c r="D2340" t="s">
        <v>8459</v>
      </c>
      <c r="E2340" t="s">
        <v>9611</v>
      </c>
      <c r="F2340">
        <v>1927</v>
      </c>
      <c r="H2340" t="s">
        <v>102</v>
      </c>
    </row>
    <row r="2341" spans="1:10" x14ac:dyDescent="0.35">
      <c r="A2341" t="s">
        <v>9612</v>
      </c>
      <c r="B2341" t="s">
        <v>9613</v>
      </c>
      <c r="C2341" t="s">
        <v>9614</v>
      </c>
      <c r="D2341" t="s">
        <v>9615</v>
      </c>
      <c r="E2341" t="s">
        <v>9616</v>
      </c>
      <c r="F2341">
        <v>2015</v>
      </c>
      <c r="G2341">
        <v>83</v>
      </c>
      <c r="H2341" t="s">
        <v>747</v>
      </c>
    </row>
    <row r="2342" spans="1:10" x14ac:dyDescent="0.35">
      <c r="A2342" t="s">
        <v>9617</v>
      </c>
      <c r="B2342" t="s">
        <v>9618</v>
      </c>
      <c r="D2342" t="s">
        <v>9619</v>
      </c>
      <c r="E2342" t="s">
        <v>9620</v>
      </c>
      <c r="F2342">
        <v>2016</v>
      </c>
      <c r="G2342">
        <v>90</v>
      </c>
      <c r="H2342" t="s">
        <v>1622</v>
      </c>
      <c r="I2342" t="s">
        <v>18</v>
      </c>
      <c r="J2342">
        <v>7.2</v>
      </c>
    </row>
    <row r="2343" spans="1:10" x14ac:dyDescent="0.35">
      <c r="A2343" t="s">
        <v>9621</v>
      </c>
      <c r="B2343" t="s">
        <v>9622</v>
      </c>
      <c r="C2343" t="s">
        <v>9623</v>
      </c>
      <c r="D2343" t="s">
        <v>966</v>
      </c>
      <c r="E2343" t="s">
        <v>9624</v>
      </c>
      <c r="F2343">
        <v>1974</v>
      </c>
      <c r="G2343">
        <v>145</v>
      </c>
      <c r="H2343" t="s">
        <v>102</v>
      </c>
      <c r="J2343">
        <v>6.8</v>
      </c>
    </row>
    <row r="2344" spans="1:10" x14ac:dyDescent="0.35">
      <c r="A2344" t="s">
        <v>9625</v>
      </c>
      <c r="B2344" t="s">
        <v>9626</v>
      </c>
      <c r="C2344" t="s">
        <v>9627</v>
      </c>
      <c r="D2344" t="s">
        <v>9256</v>
      </c>
      <c r="E2344" t="s">
        <v>9628</v>
      </c>
      <c r="F2344">
        <v>2014</v>
      </c>
      <c r="G2344">
        <v>92</v>
      </c>
      <c r="H2344" t="s">
        <v>54</v>
      </c>
      <c r="J2344">
        <v>7.2</v>
      </c>
    </row>
    <row r="2345" spans="1:10" x14ac:dyDescent="0.35">
      <c r="A2345" t="s">
        <v>9629</v>
      </c>
      <c r="B2345" t="s">
        <v>9630</v>
      </c>
      <c r="F2345">
        <v>2016</v>
      </c>
      <c r="H2345" t="s">
        <v>5085</v>
      </c>
    </row>
    <row r="2346" spans="1:10" x14ac:dyDescent="0.35">
      <c r="A2346" t="s">
        <v>9631</v>
      </c>
      <c r="B2346" t="s">
        <v>9632</v>
      </c>
      <c r="D2346" t="s">
        <v>1549</v>
      </c>
      <c r="E2346" t="s">
        <v>9633</v>
      </c>
      <c r="F2346">
        <v>1982</v>
      </c>
      <c r="G2346">
        <v>135</v>
      </c>
      <c r="H2346" t="s">
        <v>102</v>
      </c>
      <c r="J2346">
        <v>7.3</v>
      </c>
    </row>
    <row r="2347" spans="1:10" x14ac:dyDescent="0.35">
      <c r="A2347" t="s">
        <v>9634</v>
      </c>
      <c r="B2347" t="s">
        <v>9635</v>
      </c>
      <c r="D2347" t="s">
        <v>2364</v>
      </c>
      <c r="E2347" t="s">
        <v>9636</v>
      </c>
      <c r="F2347">
        <v>2013</v>
      </c>
      <c r="G2347">
        <v>90</v>
      </c>
      <c r="H2347" t="s">
        <v>102</v>
      </c>
      <c r="J2347">
        <v>8.1999999999999993</v>
      </c>
    </row>
    <row r="2348" spans="1:10" x14ac:dyDescent="0.35">
      <c r="A2348" t="s">
        <v>9637</v>
      </c>
      <c r="B2348" t="s">
        <v>9638</v>
      </c>
      <c r="D2348" t="s">
        <v>9639</v>
      </c>
      <c r="E2348" t="s">
        <v>9640</v>
      </c>
      <c r="F2348">
        <v>2019</v>
      </c>
      <c r="H2348" t="s">
        <v>1212</v>
      </c>
      <c r="J2348">
        <v>8.3000000000000007</v>
      </c>
    </row>
    <row r="2349" spans="1:10" x14ac:dyDescent="0.35">
      <c r="A2349" t="s">
        <v>9641</v>
      </c>
      <c r="B2349" t="s">
        <v>9642</v>
      </c>
      <c r="D2349" t="s">
        <v>425</v>
      </c>
      <c r="E2349" t="s">
        <v>9643</v>
      </c>
      <c r="F2349">
        <v>2013</v>
      </c>
      <c r="G2349">
        <v>80</v>
      </c>
      <c r="H2349" t="s">
        <v>886</v>
      </c>
    </row>
    <row r="2350" spans="1:10" x14ac:dyDescent="0.35">
      <c r="A2350" t="s">
        <v>9644</v>
      </c>
      <c r="B2350" t="s">
        <v>9645</v>
      </c>
      <c r="D2350" t="s">
        <v>1377</v>
      </c>
      <c r="E2350" t="s">
        <v>9646</v>
      </c>
      <c r="F2350">
        <v>1981</v>
      </c>
      <c r="G2350">
        <v>103</v>
      </c>
      <c r="H2350" t="s">
        <v>742</v>
      </c>
    </row>
    <row r="2351" spans="1:10" x14ac:dyDescent="0.35">
      <c r="A2351" t="s">
        <v>9647</v>
      </c>
      <c r="B2351" t="s">
        <v>9648</v>
      </c>
      <c r="C2351" t="s">
        <v>9649</v>
      </c>
      <c r="D2351" t="s">
        <v>5453</v>
      </c>
      <c r="E2351" t="s">
        <v>9650</v>
      </c>
      <c r="F2351">
        <v>2018</v>
      </c>
      <c r="G2351">
        <v>15</v>
      </c>
      <c r="H2351" t="s">
        <v>1212</v>
      </c>
      <c r="J2351">
        <v>7.2</v>
      </c>
    </row>
    <row r="2352" spans="1:10" x14ac:dyDescent="0.35">
      <c r="A2352" t="s">
        <v>9651</v>
      </c>
      <c r="B2352" t="s">
        <v>9652</v>
      </c>
      <c r="D2352" t="s">
        <v>9653</v>
      </c>
      <c r="E2352" t="s">
        <v>9654</v>
      </c>
      <c r="F2352">
        <v>1986</v>
      </c>
      <c r="G2352">
        <v>98</v>
      </c>
      <c r="H2352" t="s">
        <v>102</v>
      </c>
    </row>
    <row r="2353" spans="1:10" x14ac:dyDescent="0.35">
      <c r="A2353" t="s">
        <v>9655</v>
      </c>
      <c r="B2353" t="s">
        <v>9656</v>
      </c>
      <c r="D2353" t="s">
        <v>9130</v>
      </c>
      <c r="E2353" t="s">
        <v>9657</v>
      </c>
      <c r="F2353">
        <v>1983</v>
      </c>
      <c r="G2353">
        <v>90</v>
      </c>
      <c r="H2353" t="s">
        <v>102</v>
      </c>
    </row>
    <row r="2354" spans="1:10" x14ac:dyDescent="0.35">
      <c r="A2354" t="s">
        <v>9658</v>
      </c>
      <c r="B2354" t="s">
        <v>9659</v>
      </c>
      <c r="C2354" t="s">
        <v>9660</v>
      </c>
      <c r="D2354" t="s">
        <v>6912</v>
      </c>
      <c r="E2354" t="s">
        <v>9661</v>
      </c>
      <c r="F2354">
        <v>2015</v>
      </c>
      <c r="G2354">
        <v>75</v>
      </c>
      <c r="H2354" t="s">
        <v>603</v>
      </c>
      <c r="J2354">
        <v>8</v>
      </c>
    </row>
    <row r="2355" spans="1:10" x14ac:dyDescent="0.35">
      <c r="A2355" t="s">
        <v>9662</v>
      </c>
      <c r="B2355" t="s">
        <v>9663</v>
      </c>
      <c r="D2355" t="s">
        <v>100</v>
      </c>
      <c r="E2355" t="s">
        <v>9664</v>
      </c>
      <c r="F2355">
        <v>2017</v>
      </c>
      <c r="G2355">
        <v>91</v>
      </c>
      <c r="H2355" t="s">
        <v>35</v>
      </c>
      <c r="J2355">
        <v>5.9</v>
      </c>
    </row>
    <row r="2356" spans="1:10" x14ac:dyDescent="0.35">
      <c r="A2356" t="s">
        <v>9665</v>
      </c>
      <c r="B2356" t="s">
        <v>9666</v>
      </c>
      <c r="D2356" t="s">
        <v>9667</v>
      </c>
      <c r="E2356" t="s">
        <v>9668</v>
      </c>
      <c r="F2356">
        <v>2022</v>
      </c>
      <c r="H2356" t="s">
        <v>5573</v>
      </c>
    </row>
    <row r="2357" spans="1:10" x14ac:dyDescent="0.35">
      <c r="A2357" t="s">
        <v>9669</v>
      </c>
      <c r="B2357" t="s">
        <v>9670</v>
      </c>
      <c r="C2357" t="s">
        <v>9671</v>
      </c>
      <c r="D2357" t="s">
        <v>9672</v>
      </c>
      <c r="E2357" t="s">
        <v>9673</v>
      </c>
      <c r="F2357">
        <v>2021</v>
      </c>
      <c r="G2357">
        <v>45</v>
      </c>
      <c r="H2357" t="s">
        <v>8659</v>
      </c>
    </row>
    <row r="2358" spans="1:10" x14ac:dyDescent="0.35">
      <c r="A2358" t="s">
        <v>9674</v>
      </c>
      <c r="B2358" t="s">
        <v>9675</v>
      </c>
      <c r="C2358" t="s">
        <v>9676</v>
      </c>
      <c r="D2358" t="s">
        <v>3218</v>
      </c>
      <c r="E2358" t="s">
        <v>9677</v>
      </c>
      <c r="F2358">
        <v>2009</v>
      </c>
      <c r="G2358">
        <v>78</v>
      </c>
      <c r="H2358" t="s">
        <v>54</v>
      </c>
      <c r="I2358" t="s">
        <v>262</v>
      </c>
      <c r="J2358">
        <v>7.5</v>
      </c>
    </row>
    <row r="2359" spans="1:10" x14ac:dyDescent="0.35">
      <c r="A2359" t="s">
        <v>9678</v>
      </c>
      <c r="B2359" t="s">
        <v>9679</v>
      </c>
      <c r="C2359" t="s">
        <v>9680</v>
      </c>
      <c r="D2359" t="s">
        <v>7173</v>
      </c>
      <c r="E2359" t="s">
        <v>9681</v>
      </c>
      <c r="F2359">
        <v>2001</v>
      </c>
      <c r="G2359">
        <v>93</v>
      </c>
      <c r="J2359">
        <v>5.0999999999999996</v>
      </c>
    </row>
    <row r="2360" spans="1:10" x14ac:dyDescent="0.35">
      <c r="A2360" t="s">
        <v>9682</v>
      </c>
      <c r="B2360" t="s">
        <v>9683</v>
      </c>
      <c r="C2360" t="s">
        <v>9684</v>
      </c>
      <c r="D2360" t="s">
        <v>529</v>
      </c>
      <c r="E2360" t="s">
        <v>9685</v>
      </c>
      <c r="F2360">
        <v>1981</v>
      </c>
      <c r="G2360">
        <v>97</v>
      </c>
      <c r="H2360" t="s">
        <v>35</v>
      </c>
      <c r="J2360">
        <v>6.4</v>
      </c>
    </row>
    <row r="2361" spans="1:10" x14ac:dyDescent="0.35">
      <c r="A2361" t="s">
        <v>9686</v>
      </c>
      <c r="B2361" t="s">
        <v>9687</v>
      </c>
      <c r="D2361" t="s">
        <v>2187</v>
      </c>
      <c r="E2361" t="s">
        <v>9688</v>
      </c>
      <c r="F2361">
        <v>1982</v>
      </c>
      <c r="G2361">
        <v>73</v>
      </c>
    </row>
    <row r="2362" spans="1:10" x14ac:dyDescent="0.35">
      <c r="A2362" t="s">
        <v>9689</v>
      </c>
      <c r="B2362" t="s">
        <v>9690</v>
      </c>
      <c r="C2362" t="s">
        <v>9691</v>
      </c>
      <c r="D2362" t="s">
        <v>6547</v>
      </c>
      <c r="E2362" t="s">
        <v>9692</v>
      </c>
      <c r="F2362">
        <v>2010</v>
      </c>
      <c r="G2362">
        <v>75</v>
      </c>
      <c r="H2362" t="s">
        <v>102</v>
      </c>
      <c r="J2362">
        <v>7.6</v>
      </c>
    </row>
    <row r="2363" spans="1:10" x14ac:dyDescent="0.35">
      <c r="A2363" t="s">
        <v>9693</v>
      </c>
      <c r="B2363" t="s">
        <v>9694</v>
      </c>
      <c r="E2363" t="s">
        <v>9695</v>
      </c>
    </row>
    <row r="2364" spans="1:10" x14ac:dyDescent="0.35">
      <c r="A2364" t="s">
        <v>9696</v>
      </c>
      <c r="B2364" t="s">
        <v>9697</v>
      </c>
      <c r="D2364" t="s">
        <v>2632</v>
      </c>
      <c r="E2364" t="s">
        <v>9698</v>
      </c>
      <c r="F2364">
        <v>2011</v>
      </c>
      <c r="G2364">
        <v>96</v>
      </c>
      <c r="H2364" t="s">
        <v>747</v>
      </c>
      <c r="J2364">
        <v>6.6</v>
      </c>
    </row>
    <row r="2365" spans="1:10" x14ac:dyDescent="0.35">
      <c r="A2365" t="s">
        <v>9699</v>
      </c>
      <c r="B2365" t="s">
        <v>9700</v>
      </c>
      <c r="C2365" t="s">
        <v>9701</v>
      </c>
      <c r="D2365" t="s">
        <v>292</v>
      </c>
      <c r="E2365" t="s">
        <v>9702</v>
      </c>
      <c r="F2365">
        <v>2009</v>
      </c>
      <c r="G2365">
        <v>97</v>
      </c>
      <c r="H2365" t="s">
        <v>603</v>
      </c>
      <c r="J2365">
        <v>6.1</v>
      </c>
    </row>
    <row r="2366" spans="1:10" x14ac:dyDescent="0.35">
      <c r="A2366" t="s">
        <v>9703</v>
      </c>
      <c r="B2366" t="s">
        <v>9704</v>
      </c>
      <c r="C2366" t="s">
        <v>9705</v>
      </c>
      <c r="D2366" t="s">
        <v>7559</v>
      </c>
      <c r="E2366" t="s">
        <v>9706</v>
      </c>
      <c r="F2366">
        <v>2023</v>
      </c>
      <c r="G2366">
        <v>18</v>
      </c>
      <c r="H2366" t="s">
        <v>1212</v>
      </c>
    </row>
    <row r="2367" spans="1:10" x14ac:dyDescent="0.35">
      <c r="A2367" t="s">
        <v>9707</v>
      </c>
      <c r="B2367" t="s">
        <v>9708</v>
      </c>
      <c r="C2367" t="s">
        <v>9709</v>
      </c>
      <c r="D2367" t="s">
        <v>9710</v>
      </c>
      <c r="E2367" t="s">
        <v>9711</v>
      </c>
      <c r="F2367">
        <v>2015</v>
      </c>
      <c r="G2367">
        <v>20</v>
      </c>
      <c r="H2367" t="s">
        <v>3959</v>
      </c>
    </row>
    <row r="2368" spans="1:10" x14ac:dyDescent="0.35">
      <c r="A2368" t="s">
        <v>9712</v>
      </c>
      <c r="B2368" t="s">
        <v>9713</v>
      </c>
      <c r="D2368" t="s">
        <v>9714</v>
      </c>
      <c r="E2368" t="s">
        <v>9715</v>
      </c>
      <c r="F2368">
        <v>2001</v>
      </c>
      <c r="H2368" t="s">
        <v>9716</v>
      </c>
    </row>
    <row r="2369" spans="1:10" x14ac:dyDescent="0.35">
      <c r="A2369" t="s">
        <v>9717</v>
      </c>
      <c r="B2369" t="s">
        <v>9718</v>
      </c>
      <c r="C2369" t="s">
        <v>9719</v>
      </c>
      <c r="D2369" t="s">
        <v>9294</v>
      </c>
      <c r="E2369" t="s">
        <v>9720</v>
      </c>
      <c r="F2369">
        <v>2016</v>
      </c>
      <c r="G2369">
        <v>25</v>
      </c>
      <c r="H2369" t="s">
        <v>1212</v>
      </c>
    </row>
    <row r="2370" spans="1:10" x14ac:dyDescent="0.35">
      <c r="A2370" t="s">
        <v>9721</v>
      </c>
      <c r="B2370" t="s">
        <v>9722</v>
      </c>
      <c r="C2370" t="s">
        <v>9723</v>
      </c>
      <c r="D2370" t="s">
        <v>9724</v>
      </c>
      <c r="E2370" t="s">
        <v>9725</v>
      </c>
      <c r="F2370">
        <v>2011</v>
      </c>
      <c r="G2370">
        <v>38</v>
      </c>
      <c r="H2370" t="s">
        <v>9726</v>
      </c>
    </row>
    <row r="2371" spans="1:10" x14ac:dyDescent="0.35">
      <c r="A2371" t="s">
        <v>9727</v>
      </c>
      <c r="B2371" t="s">
        <v>9728</v>
      </c>
      <c r="E2371" t="s">
        <v>9729</v>
      </c>
      <c r="F2371">
        <v>2019</v>
      </c>
      <c r="G2371">
        <v>4</v>
      </c>
      <c r="H2371" t="s">
        <v>5573</v>
      </c>
    </row>
    <row r="2372" spans="1:10" x14ac:dyDescent="0.35">
      <c r="A2372" t="s">
        <v>9730</v>
      </c>
      <c r="B2372" t="s">
        <v>9731</v>
      </c>
      <c r="D2372" t="s">
        <v>9732</v>
      </c>
      <c r="E2372" t="s">
        <v>9733</v>
      </c>
      <c r="F2372">
        <v>1984</v>
      </c>
    </row>
    <row r="2373" spans="1:10" x14ac:dyDescent="0.35">
      <c r="A2373" t="s">
        <v>9734</v>
      </c>
      <c r="B2373" t="s">
        <v>9735</v>
      </c>
      <c r="D2373" t="s">
        <v>2293</v>
      </c>
      <c r="E2373" t="s">
        <v>9736</v>
      </c>
      <c r="F2373">
        <v>1990</v>
      </c>
      <c r="G2373">
        <v>86</v>
      </c>
      <c r="J2373">
        <v>4.5999999999999996</v>
      </c>
    </row>
    <row r="2374" spans="1:10" x14ac:dyDescent="0.35">
      <c r="A2374" t="s">
        <v>9737</v>
      </c>
      <c r="B2374" t="s">
        <v>9738</v>
      </c>
      <c r="E2374" t="s">
        <v>9739</v>
      </c>
      <c r="F2374">
        <v>1996</v>
      </c>
      <c r="G2374">
        <v>60</v>
      </c>
      <c r="H2374" t="s">
        <v>132</v>
      </c>
    </row>
    <row r="2375" spans="1:10" x14ac:dyDescent="0.35">
      <c r="A2375" t="s">
        <v>9740</v>
      </c>
      <c r="B2375" t="s">
        <v>9741</v>
      </c>
      <c r="C2375" t="s">
        <v>9742</v>
      </c>
      <c r="D2375" t="s">
        <v>292</v>
      </c>
      <c r="E2375" t="s">
        <v>9743</v>
      </c>
      <c r="F2375">
        <v>2018</v>
      </c>
      <c r="G2375">
        <v>89</v>
      </c>
      <c r="H2375" t="s">
        <v>5011</v>
      </c>
      <c r="J2375">
        <v>6.8</v>
      </c>
    </row>
    <row r="2376" spans="1:10" x14ac:dyDescent="0.35">
      <c r="A2376" t="s">
        <v>9744</v>
      </c>
      <c r="B2376" t="s">
        <v>9745</v>
      </c>
      <c r="C2376" t="s">
        <v>9746</v>
      </c>
      <c r="E2376" t="s">
        <v>9747</v>
      </c>
      <c r="F2376">
        <v>2021</v>
      </c>
      <c r="G2376">
        <v>12</v>
      </c>
      <c r="H2376" t="s">
        <v>5691</v>
      </c>
    </row>
    <row r="2377" spans="1:10" x14ac:dyDescent="0.35">
      <c r="A2377" t="s">
        <v>9748</v>
      </c>
      <c r="B2377" t="s">
        <v>9749</v>
      </c>
      <c r="C2377" t="s">
        <v>9750</v>
      </c>
      <c r="D2377" t="s">
        <v>6941</v>
      </c>
      <c r="E2377" t="s">
        <v>9751</v>
      </c>
      <c r="G2377">
        <v>120</v>
      </c>
      <c r="H2377" t="s">
        <v>1622</v>
      </c>
    </row>
    <row r="2378" spans="1:10" x14ac:dyDescent="0.35">
      <c r="A2378" t="s">
        <v>9752</v>
      </c>
      <c r="B2378" t="s">
        <v>9753</v>
      </c>
      <c r="D2378" t="s">
        <v>9754</v>
      </c>
      <c r="E2378" t="s">
        <v>9755</v>
      </c>
      <c r="F2378">
        <v>2023</v>
      </c>
      <c r="G2378">
        <v>5</v>
      </c>
      <c r="H2378" t="s">
        <v>5573</v>
      </c>
    </row>
    <row r="2379" spans="1:10" x14ac:dyDescent="0.35">
      <c r="A2379" t="s">
        <v>9756</v>
      </c>
      <c r="B2379" t="s">
        <v>9757</v>
      </c>
      <c r="D2379" t="s">
        <v>230</v>
      </c>
      <c r="E2379" t="s">
        <v>9758</v>
      </c>
      <c r="F2379">
        <v>2012</v>
      </c>
      <c r="G2379">
        <v>81</v>
      </c>
      <c r="H2379" t="s">
        <v>132</v>
      </c>
      <c r="J2379">
        <v>7.4</v>
      </c>
    </row>
    <row r="2380" spans="1:10" x14ac:dyDescent="0.35">
      <c r="A2380" t="s">
        <v>9759</v>
      </c>
      <c r="B2380" t="s">
        <v>9760</v>
      </c>
      <c r="D2380" t="s">
        <v>5443</v>
      </c>
      <c r="E2380" t="s">
        <v>9615</v>
      </c>
      <c r="F2380">
        <v>2013</v>
      </c>
      <c r="G2380">
        <v>105</v>
      </c>
      <c r="H2380" t="s">
        <v>102</v>
      </c>
    </row>
    <row r="2381" spans="1:10" x14ac:dyDescent="0.35">
      <c r="A2381" t="s">
        <v>9761</v>
      </c>
      <c r="B2381" t="s">
        <v>9762</v>
      </c>
      <c r="D2381" t="s">
        <v>2293</v>
      </c>
      <c r="E2381" t="s">
        <v>9763</v>
      </c>
      <c r="F2381">
        <v>1974</v>
      </c>
      <c r="G2381">
        <v>90</v>
      </c>
    </row>
    <row r="2382" spans="1:10" x14ac:dyDescent="0.35">
      <c r="A2382" t="s">
        <v>9764</v>
      </c>
      <c r="B2382" t="s">
        <v>9765</v>
      </c>
      <c r="C2382" t="s">
        <v>9766</v>
      </c>
      <c r="D2382" t="s">
        <v>9767</v>
      </c>
      <c r="E2382" t="s">
        <v>9768</v>
      </c>
      <c r="F2382">
        <v>2023</v>
      </c>
      <c r="G2382">
        <v>38</v>
      </c>
      <c r="H2382" t="s">
        <v>2802</v>
      </c>
    </row>
    <row r="2383" spans="1:10" x14ac:dyDescent="0.35">
      <c r="A2383" t="s">
        <v>9769</v>
      </c>
      <c r="B2383" t="s">
        <v>9770</v>
      </c>
      <c r="D2383" t="s">
        <v>8300</v>
      </c>
      <c r="E2383" t="s">
        <v>9771</v>
      </c>
      <c r="F2383">
        <v>1990</v>
      </c>
      <c r="H2383" t="s">
        <v>102</v>
      </c>
    </row>
    <row r="2384" spans="1:10" x14ac:dyDescent="0.35">
      <c r="A2384" t="s">
        <v>9772</v>
      </c>
      <c r="B2384" t="s">
        <v>9773</v>
      </c>
      <c r="D2384" t="s">
        <v>8781</v>
      </c>
      <c r="E2384" t="s">
        <v>8781</v>
      </c>
      <c r="F2384">
        <v>2023</v>
      </c>
      <c r="H2384" t="s">
        <v>2726</v>
      </c>
      <c r="I2384" t="s">
        <v>540</v>
      </c>
    </row>
    <row r="2385" spans="1:10" x14ac:dyDescent="0.35">
      <c r="A2385" t="s">
        <v>9774</v>
      </c>
      <c r="B2385" t="s">
        <v>9775</v>
      </c>
      <c r="C2385" t="s">
        <v>9776</v>
      </c>
      <c r="E2385" t="s">
        <v>9777</v>
      </c>
      <c r="F2385">
        <v>1996</v>
      </c>
      <c r="G2385">
        <v>60</v>
      </c>
      <c r="H2385" t="s">
        <v>102</v>
      </c>
      <c r="J2385">
        <v>5.8</v>
      </c>
    </row>
    <row r="2386" spans="1:10" x14ac:dyDescent="0.35">
      <c r="A2386" t="s">
        <v>9778</v>
      </c>
      <c r="B2386" t="s">
        <v>9779</v>
      </c>
      <c r="D2386" t="s">
        <v>2796</v>
      </c>
      <c r="E2386" t="s">
        <v>9780</v>
      </c>
      <c r="F2386">
        <v>1972</v>
      </c>
      <c r="H2386" t="s">
        <v>603</v>
      </c>
      <c r="J2386">
        <v>7.3</v>
      </c>
    </row>
    <row r="2387" spans="1:10" x14ac:dyDescent="0.35">
      <c r="A2387" t="s">
        <v>9781</v>
      </c>
      <c r="B2387" t="s">
        <v>9782</v>
      </c>
      <c r="C2387" t="s">
        <v>9783</v>
      </c>
      <c r="E2387" t="s">
        <v>9784</v>
      </c>
      <c r="F2387">
        <v>2022</v>
      </c>
      <c r="H2387" t="s">
        <v>102</v>
      </c>
      <c r="J2387">
        <v>1.6</v>
      </c>
    </row>
    <row r="2388" spans="1:10" x14ac:dyDescent="0.35">
      <c r="A2388" t="s">
        <v>9785</v>
      </c>
      <c r="B2388" t="s">
        <v>9786</v>
      </c>
      <c r="C2388" t="s">
        <v>9787</v>
      </c>
      <c r="D2388" t="s">
        <v>4474</v>
      </c>
      <c r="E2388" t="s">
        <v>9788</v>
      </c>
      <c r="F2388">
        <v>1986</v>
      </c>
      <c r="G2388">
        <v>103</v>
      </c>
      <c r="H2388" t="s">
        <v>102</v>
      </c>
      <c r="J2388">
        <v>7.1</v>
      </c>
    </row>
    <row r="2389" spans="1:10" x14ac:dyDescent="0.35">
      <c r="A2389" t="s">
        <v>9789</v>
      </c>
      <c r="B2389" t="s">
        <v>9790</v>
      </c>
      <c r="D2389" t="s">
        <v>2364</v>
      </c>
      <c r="E2389" t="s">
        <v>9791</v>
      </c>
      <c r="F2389">
        <v>2004</v>
      </c>
      <c r="G2389">
        <v>92</v>
      </c>
      <c r="H2389" t="s">
        <v>102</v>
      </c>
      <c r="J2389">
        <v>6</v>
      </c>
    </row>
    <row r="2390" spans="1:10" x14ac:dyDescent="0.35">
      <c r="A2390" t="s">
        <v>9792</v>
      </c>
      <c r="B2390" t="s">
        <v>9793</v>
      </c>
      <c r="D2390" t="s">
        <v>3532</v>
      </c>
      <c r="E2390" t="s">
        <v>9794</v>
      </c>
      <c r="F2390">
        <v>1993</v>
      </c>
    </row>
    <row r="2391" spans="1:10" x14ac:dyDescent="0.35">
      <c r="A2391" t="s">
        <v>9795</v>
      </c>
      <c r="B2391" t="s">
        <v>9796</v>
      </c>
      <c r="C2391" t="s">
        <v>9797</v>
      </c>
      <c r="D2391" t="s">
        <v>220</v>
      </c>
      <c r="E2391" t="s">
        <v>9798</v>
      </c>
      <c r="F2391">
        <v>2013</v>
      </c>
      <c r="G2391">
        <v>134</v>
      </c>
      <c r="H2391" t="s">
        <v>617</v>
      </c>
      <c r="I2391" t="s">
        <v>362</v>
      </c>
      <c r="J2391">
        <v>6.5</v>
      </c>
    </row>
    <row r="2392" spans="1:10" x14ac:dyDescent="0.35">
      <c r="A2392" t="s">
        <v>9799</v>
      </c>
      <c r="B2392" t="s">
        <v>9800</v>
      </c>
      <c r="C2392" t="s">
        <v>9801</v>
      </c>
      <c r="D2392" t="s">
        <v>9802</v>
      </c>
      <c r="E2392" t="s">
        <v>9803</v>
      </c>
      <c r="F2392">
        <v>2015</v>
      </c>
      <c r="G2392">
        <v>4</v>
      </c>
      <c r="H2392" t="s">
        <v>2802</v>
      </c>
    </row>
    <row r="2393" spans="1:10" x14ac:dyDescent="0.35">
      <c r="A2393" t="s">
        <v>9804</v>
      </c>
      <c r="B2393" t="s">
        <v>9805</v>
      </c>
      <c r="C2393" t="s">
        <v>9806</v>
      </c>
      <c r="D2393" t="s">
        <v>925</v>
      </c>
      <c r="E2393" t="s">
        <v>9807</v>
      </c>
      <c r="F2393">
        <v>2022</v>
      </c>
      <c r="G2393">
        <v>82</v>
      </c>
      <c r="H2393" t="s">
        <v>102</v>
      </c>
      <c r="I2393" t="s">
        <v>540</v>
      </c>
      <c r="J2393">
        <v>7.1</v>
      </c>
    </row>
    <row r="2394" spans="1:10" x14ac:dyDescent="0.35">
      <c r="A2394" t="s">
        <v>9808</v>
      </c>
      <c r="B2394" t="s">
        <v>9809</v>
      </c>
      <c r="D2394" t="s">
        <v>9130</v>
      </c>
      <c r="E2394" t="s">
        <v>9810</v>
      </c>
      <c r="F2394">
        <v>1983</v>
      </c>
      <c r="G2394">
        <v>81</v>
      </c>
      <c r="H2394" t="s">
        <v>102</v>
      </c>
    </row>
    <row r="2395" spans="1:10" x14ac:dyDescent="0.35">
      <c r="A2395" t="s">
        <v>9811</v>
      </c>
      <c r="B2395" t="s">
        <v>9812</v>
      </c>
      <c r="D2395" t="s">
        <v>45</v>
      </c>
    </row>
    <row r="2396" spans="1:10" x14ac:dyDescent="0.35">
      <c r="A2396" t="s">
        <v>9813</v>
      </c>
      <c r="B2396" t="s">
        <v>9814</v>
      </c>
      <c r="C2396" t="s">
        <v>9815</v>
      </c>
      <c r="D2396" t="s">
        <v>220</v>
      </c>
      <c r="E2396" t="s">
        <v>9816</v>
      </c>
      <c r="F2396">
        <v>2012</v>
      </c>
      <c r="G2396">
        <v>95</v>
      </c>
      <c r="H2396" t="s">
        <v>54</v>
      </c>
      <c r="J2396">
        <v>7</v>
      </c>
    </row>
    <row r="2397" spans="1:10" x14ac:dyDescent="0.35">
      <c r="A2397" t="s">
        <v>9817</v>
      </c>
      <c r="B2397" t="s">
        <v>9818</v>
      </c>
      <c r="C2397" t="s">
        <v>9819</v>
      </c>
      <c r="D2397" t="s">
        <v>9820</v>
      </c>
      <c r="E2397" t="s">
        <v>9821</v>
      </c>
      <c r="F2397">
        <v>2019</v>
      </c>
      <c r="G2397">
        <v>83</v>
      </c>
      <c r="H2397" t="s">
        <v>226</v>
      </c>
      <c r="I2397" t="s">
        <v>87</v>
      </c>
      <c r="J2397">
        <v>7.9</v>
      </c>
    </row>
    <row r="2398" spans="1:10" x14ac:dyDescent="0.35">
      <c r="A2398" t="s">
        <v>9822</v>
      </c>
      <c r="B2398" t="s">
        <v>9823</v>
      </c>
      <c r="D2398" t="s">
        <v>3416</v>
      </c>
      <c r="E2398" t="s">
        <v>9824</v>
      </c>
      <c r="F2398">
        <v>2017</v>
      </c>
      <c r="H2398" t="s">
        <v>603</v>
      </c>
      <c r="I2398" t="s">
        <v>87</v>
      </c>
    </row>
    <row r="2399" spans="1:10" x14ac:dyDescent="0.35">
      <c r="A2399" t="s">
        <v>9825</v>
      </c>
      <c r="B2399" t="s">
        <v>9826</v>
      </c>
      <c r="D2399" t="s">
        <v>9827</v>
      </c>
      <c r="E2399" t="s">
        <v>9828</v>
      </c>
      <c r="F2399">
        <v>1983</v>
      </c>
      <c r="G2399">
        <v>96</v>
      </c>
      <c r="H2399" t="s">
        <v>102</v>
      </c>
    </row>
    <row r="2400" spans="1:10" x14ac:dyDescent="0.35">
      <c r="A2400" t="s">
        <v>9829</v>
      </c>
      <c r="B2400" t="s">
        <v>9830</v>
      </c>
      <c r="D2400" t="s">
        <v>7153</v>
      </c>
      <c r="E2400" t="s">
        <v>9831</v>
      </c>
      <c r="F2400">
        <v>2008</v>
      </c>
      <c r="H2400" t="s">
        <v>102</v>
      </c>
      <c r="J2400">
        <v>7.9</v>
      </c>
    </row>
    <row r="2401" spans="1:10" x14ac:dyDescent="0.35">
      <c r="A2401" t="s">
        <v>9832</v>
      </c>
      <c r="B2401" t="s">
        <v>9833</v>
      </c>
      <c r="D2401" t="s">
        <v>9834</v>
      </c>
      <c r="E2401" t="s">
        <v>9835</v>
      </c>
      <c r="F2401">
        <v>1994</v>
      </c>
      <c r="G2401">
        <v>71</v>
      </c>
      <c r="H2401" t="s">
        <v>742</v>
      </c>
    </row>
    <row r="2402" spans="1:10" x14ac:dyDescent="0.35">
      <c r="A2402" t="s">
        <v>9836</v>
      </c>
      <c r="B2402" t="s">
        <v>9837</v>
      </c>
      <c r="C2402" t="s">
        <v>9838</v>
      </c>
      <c r="D2402" t="s">
        <v>9839</v>
      </c>
      <c r="E2402" t="s">
        <v>9840</v>
      </c>
      <c r="F2402">
        <v>2019</v>
      </c>
      <c r="G2402">
        <v>101</v>
      </c>
      <c r="H2402" t="s">
        <v>1992</v>
      </c>
      <c r="I2402" t="s">
        <v>481</v>
      </c>
      <c r="J2402">
        <v>6.5</v>
      </c>
    </row>
    <row r="2403" spans="1:10" x14ac:dyDescent="0.35">
      <c r="A2403" t="s">
        <v>9841</v>
      </c>
      <c r="B2403" t="s">
        <v>9842</v>
      </c>
      <c r="C2403" t="s">
        <v>9843</v>
      </c>
      <c r="D2403" t="s">
        <v>9844</v>
      </c>
      <c r="F2403">
        <v>2010</v>
      </c>
      <c r="G2403">
        <v>13</v>
      </c>
      <c r="H2403" t="s">
        <v>5150</v>
      </c>
    </row>
    <row r="2404" spans="1:10" x14ac:dyDescent="0.35">
      <c r="A2404" t="s">
        <v>9845</v>
      </c>
      <c r="B2404" t="s">
        <v>9846</v>
      </c>
      <c r="D2404" t="s">
        <v>7867</v>
      </c>
      <c r="E2404" t="s">
        <v>9847</v>
      </c>
      <c r="H2404" t="s">
        <v>2784</v>
      </c>
    </row>
    <row r="2405" spans="1:10" x14ac:dyDescent="0.35">
      <c r="A2405" t="s">
        <v>9848</v>
      </c>
      <c r="B2405" t="s">
        <v>9849</v>
      </c>
      <c r="C2405" t="s">
        <v>9850</v>
      </c>
      <c r="E2405" t="s">
        <v>9851</v>
      </c>
      <c r="F2405">
        <v>2021</v>
      </c>
      <c r="H2405" t="s">
        <v>102</v>
      </c>
    </row>
    <row r="2406" spans="1:10" x14ac:dyDescent="0.35">
      <c r="A2406" t="s">
        <v>9852</v>
      </c>
      <c r="B2406" t="s">
        <v>9853</v>
      </c>
      <c r="D2406" t="s">
        <v>9854</v>
      </c>
      <c r="F2406">
        <v>2010</v>
      </c>
      <c r="G2406">
        <v>93</v>
      </c>
      <c r="H2406" t="s">
        <v>2784</v>
      </c>
    </row>
    <row r="2407" spans="1:10" x14ac:dyDescent="0.35">
      <c r="A2407" t="s">
        <v>9855</v>
      </c>
      <c r="B2407" t="s">
        <v>9856</v>
      </c>
      <c r="D2407" t="s">
        <v>6912</v>
      </c>
      <c r="E2407" t="s">
        <v>9857</v>
      </c>
      <c r="F2407">
        <v>2016</v>
      </c>
      <c r="H2407" t="s">
        <v>35</v>
      </c>
    </row>
    <row r="2408" spans="1:10" x14ac:dyDescent="0.35">
      <c r="A2408" t="s">
        <v>9858</v>
      </c>
      <c r="B2408" t="s">
        <v>9859</v>
      </c>
      <c r="C2408" t="s">
        <v>9860</v>
      </c>
      <c r="D2408" t="s">
        <v>8378</v>
      </c>
      <c r="E2408" t="s">
        <v>9861</v>
      </c>
      <c r="F2408">
        <v>2014</v>
      </c>
      <c r="G2408">
        <v>110</v>
      </c>
      <c r="H2408" t="s">
        <v>35</v>
      </c>
      <c r="I2408" t="s">
        <v>36</v>
      </c>
    </row>
    <row r="2409" spans="1:10" x14ac:dyDescent="0.35">
      <c r="A2409" t="s">
        <v>9862</v>
      </c>
      <c r="B2409" t="s">
        <v>9863</v>
      </c>
      <c r="D2409" t="s">
        <v>297</v>
      </c>
      <c r="E2409" t="s">
        <v>9864</v>
      </c>
      <c r="F2409">
        <v>2011</v>
      </c>
      <c r="G2409">
        <v>100</v>
      </c>
      <c r="H2409" t="s">
        <v>9865</v>
      </c>
      <c r="J2409">
        <v>5.0999999999999996</v>
      </c>
    </row>
    <row r="2410" spans="1:10" x14ac:dyDescent="0.35">
      <c r="A2410" t="s">
        <v>9866</v>
      </c>
      <c r="B2410" t="s">
        <v>9867</v>
      </c>
      <c r="C2410" t="s">
        <v>9868</v>
      </c>
      <c r="D2410" t="s">
        <v>1437</v>
      </c>
      <c r="E2410" t="s">
        <v>9869</v>
      </c>
      <c r="F2410">
        <v>2014</v>
      </c>
      <c r="H2410" t="s">
        <v>64</v>
      </c>
      <c r="J2410">
        <v>5.3</v>
      </c>
    </row>
    <row r="2411" spans="1:10" x14ac:dyDescent="0.35">
      <c r="A2411" t="s">
        <v>9870</v>
      </c>
      <c r="B2411" t="s">
        <v>9871</v>
      </c>
      <c r="D2411" t="s">
        <v>100</v>
      </c>
      <c r="E2411" t="s">
        <v>9872</v>
      </c>
      <c r="F2411">
        <v>2010</v>
      </c>
      <c r="G2411">
        <v>85</v>
      </c>
      <c r="H2411" t="s">
        <v>35</v>
      </c>
      <c r="J2411">
        <v>4.3</v>
      </c>
    </row>
    <row r="2412" spans="1:10" x14ac:dyDescent="0.35">
      <c r="A2412" t="s">
        <v>9873</v>
      </c>
      <c r="B2412" t="s">
        <v>9874</v>
      </c>
      <c r="D2412" t="s">
        <v>430</v>
      </c>
      <c r="E2412" t="s">
        <v>9875</v>
      </c>
      <c r="F2412">
        <v>1991</v>
      </c>
    </row>
    <row r="2413" spans="1:10" x14ac:dyDescent="0.35">
      <c r="A2413" t="s">
        <v>9876</v>
      </c>
      <c r="B2413" t="s">
        <v>9877</v>
      </c>
      <c r="C2413" t="s">
        <v>9878</v>
      </c>
      <c r="D2413" t="s">
        <v>9178</v>
      </c>
      <c r="E2413" t="s">
        <v>9879</v>
      </c>
      <c r="F2413">
        <v>1961</v>
      </c>
      <c r="G2413">
        <v>92</v>
      </c>
      <c r="H2413" t="s">
        <v>232</v>
      </c>
      <c r="J2413">
        <v>7</v>
      </c>
    </row>
    <row r="2414" spans="1:10" x14ac:dyDescent="0.35">
      <c r="A2414" t="s">
        <v>9880</v>
      </c>
      <c r="B2414" t="s">
        <v>9881</v>
      </c>
      <c r="D2414" t="s">
        <v>3844</v>
      </c>
      <c r="E2414" t="s">
        <v>9882</v>
      </c>
      <c r="F2414">
        <v>2015</v>
      </c>
      <c r="H2414" t="s">
        <v>1622</v>
      </c>
    </row>
    <row r="2415" spans="1:10" x14ac:dyDescent="0.35">
      <c r="A2415" t="s">
        <v>9883</v>
      </c>
      <c r="B2415" t="s">
        <v>9884</v>
      </c>
      <c r="D2415" t="s">
        <v>9885</v>
      </c>
      <c r="E2415" t="s">
        <v>9886</v>
      </c>
      <c r="F2415">
        <v>2022</v>
      </c>
      <c r="G2415">
        <v>10</v>
      </c>
      <c r="H2415" t="s">
        <v>2802</v>
      </c>
    </row>
    <row r="2416" spans="1:10" x14ac:dyDescent="0.35">
      <c r="A2416" t="s">
        <v>9887</v>
      </c>
      <c r="B2416" t="s">
        <v>9888</v>
      </c>
      <c r="D2416" t="s">
        <v>1549</v>
      </c>
      <c r="E2416" t="s">
        <v>9889</v>
      </c>
      <c r="F2416">
        <v>1986</v>
      </c>
      <c r="H2416" t="s">
        <v>102</v>
      </c>
      <c r="J2416">
        <v>5.8</v>
      </c>
    </row>
    <row r="2417" spans="1:10" x14ac:dyDescent="0.35">
      <c r="A2417" t="s">
        <v>9890</v>
      </c>
      <c r="B2417" t="s">
        <v>9891</v>
      </c>
      <c r="D2417" t="s">
        <v>287</v>
      </c>
      <c r="E2417" t="s">
        <v>9892</v>
      </c>
      <c r="F2417">
        <v>1991</v>
      </c>
    </row>
    <row r="2418" spans="1:10" x14ac:dyDescent="0.35">
      <c r="A2418" t="s">
        <v>9893</v>
      </c>
      <c r="B2418" t="s">
        <v>9894</v>
      </c>
      <c r="C2418" t="s">
        <v>9895</v>
      </c>
      <c r="D2418" t="s">
        <v>73</v>
      </c>
      <c r="E2418" t="s">
        <v>9896</v>
      </c>
      <c r="F2418">
        <v>2021</v>
      </c>
      <c r="G2418">
        <v>86</v>
      </c>
      <c r="H2418" t="s">
        <v>9897</v>
      </c>
      <c r="I2418" t="s">
        <v>262</v>
      </c>
      <c r="J2418">
        <v>6</v>
      </c>
    </row>
    <row r="2419" spans="1:10" x14ac:dyDescent="0.35">
      <c r="A2419" t="s">
        <v>9898</v>
      </c>
      <c r="B2419" t="s">
        <v>9899</v>
      </c>
      <c r="E2419" t="s">
        <v>6797</v>
      </c>
      <c r="F2419">
        <v>2004</v>
      </c>
      <c r="G2419">
        <v>5</v>
      </c>
      <c r="H2419" t="s">
        <v>5573</v>
      </c>
    </row>
    <row r="2420" spans="1:10" x14ac:dyDescent="0.35">
      <c r="A2420" t="s">
        <v>9900</v>
      </c>
      <c r="B2420" t="s">
        <v>9901</v>
      </c>
      <c r="D2420" t="s">
        <v>9902</v>
      </c>
      <c r="E2420" t="s">
        <v>9903</v>
      </c>
      <c r="F2420">
        <v>2011</v>
      </c>
      <c r="G2420">
        <v>13</v>
      </c>
      <c r="H2420" t="s">
        <v>5085</v>
      </c>
    </row>
    <row r="2421" spans="1:10" x14ac:dyDescent="0.35">
      <c r="A2421" t="s">
        <v>9904</v>
      </c>
      <c r="B2421" t="s">
        <v>9905</v>
      </c>
      <c r="C2421" t="s">
        <v>9906</v>
      </c>
      <c r="D2421" t="s">
        <v>9907</v>
      </c>
      <c r="E2421" t="s">
        <v>9908</v>
      </c>
      <c r="F2421">
        <v>2015</v>
      </c>
      <c r="G2421">
        <v>19</v>
      </c>
      <c r="H2421" t="s">
        <v>9909</v>
      </c>
      <c r="J2421">
        <v>7.8</v>
      </c>
    </row>
    <row r="2422" spans="1:10" x14ac:dyDescent="0.35">
      <c r="A2422" t="s">
        <v>9910</v>
      </c>
      <c r="B2422" t="s">
        <v>9911</v>
      </c>
      <c r="C2422" t="s">
        <v>9912</v>
      </c>
      <c r="D2422" t="s">
        <v>2169</v>
      </c>
      <c r="E2422" t="s">
        <v>9913</v>
      </c>
      <c r="F2422">
        <v>2008</v>
      </c>
      <c r="G2422">
        <v>98</v>
      </c>
      <c r="H2422" t="s">
        <v>7104</v>
      </c>
      <c r="J2422">
        <v>7.8</v>
      </c>
    </row>
    <row r="2423" spans="1:10" x14ac:dyDescent="0.35">
      <c r="A2423" t="s">
        <v>9914</v>
      </c>
      <c r="B2423" t="s">
        <v>9915</v>
      </c>
      <c r="D2423" t="s">
        <v>3606</v>
      </c>
      <c r="E2423" t="s">
        <v>9916</v>
      </c>
      <c r="F2423">
        <v>1982</v>
      </c>
      <c r="J2423">
        <v>5.0999999999999996</v>
      </c>
    </row>
    <row r="2424" spans="1:10" x14ac:dyDescent="0.35">
      <c r="A2424" t="s">
        <v>9917</v>
      </c>
      <c r="B2424" t="s">
        <v>9918</v>
      </c>
      <c r="D2424" t="s">
        <v>1898</v>
      </c>
      <c r="E2424" t="s">
        <v>9919</v>
      </c>
      <c r="F2424">
        <v>2022</v>
      </c>
      <c r="H2424" t="s">
        <v>588</v>
      </c>
    </row>
    <row r="2425" spans="1:10" x14ac:dyDescent="0.35">
      <c r="A2425" t="s">
        <v>9920</v>
      </c>
      <c r="B2425" t="s">
        <v>9921</v>
      </c>
      <c r="C2425" t="s">
        <v>9922</v>
      </c>
      <c r="D2425" t="s">
        <v>9923</v>
      </c>
      <c r="E2425" t="s">
        <v>9924</v>
      </c>
      <c r="F2425">
        <v>2010</v>
      </c>
      <c r="G2425">
        <v>94</v>
      </c>
      <c r="H2425" t="s">
        <v>35</v>
      </c>
      <c r="J2425">
        <v>6.7</v>
      </c>
    </row>
    <row r="2426" spans="1:10" x14ac:dyDescent="0.35">
      <c r="A2426" t="s">
        <v>9925</v>
      </c>
      <c r="B2426" t="s">
        <v>9926</v>
      </c>
      <c r="C2426" t="s">
        <v>9927</v>
      </c>
      <c r="D2426" t="s">
        <v>5035</v>
      </c>
      <c r="E2426" t="s">
        <v>9928</v>
      </c>
      <c r="F2426">
        <v>2012</v>
      </c>
      <c r="G2426">
        <v>100</v>
      </c>
      <c r="H2426" t="s">
        <v>102</v>
      </c>
      <c r="J2426">
        <v>6.6</v>
      </c>
    </row>
    <row r="2427" spans="1:10" x14ac:dyDescent="0.35">
      <c r="A2427" t="s">
        <v>9929</v>
      </c>
      <c r="B2427" t="s">
        <v>9930</v>
      </c>
      <c r="C2427" t="s">
        <v>9931</v>
      </c>
      <c r="E2427" t="s">
        <v>9932</v>
      </c>
      <c r="F2427">
        <v>2021</v>
      </c>
      <c r="H2427" t="s">
        <v>102</v>
      </c>
      <c r="J2427">
        <v>1.4</v>
      </c>
    </row>
    <row r="2428" spans="1:10" x14ac:dyDescent="0.35">
      <c r="A2428" t="s">
        <v>9933</v>
      </c>
      <c r="B2428" t="s">
        <v>9934</v>
      </c>
      <c r="D2428" t="s">
        <v>5917</v>
      </c>
      <c r="E2428" t="s">
        <v>9935</v>
      </c>
      <c r="F2428">
        <v>1990</v>
      </c>
    </row>
    <row r="2429" spans="1:10" x14ac:dyDescent="0.35">
      <c r="A2429" t="s">
        <v>9936</v>
      </c>
      <c r="B2429" t="s">
        <v>9937</v>
      </c>
      <c r="D2429" t="s">
        <v>6853</v>
      </c>
      <c r="E2429" t="s">
        <v>9938</v>
      </c>
      <c r="F2429">
        <v>2021</v>
      </c>
      <c r="H2429" t="s">
        <v>102</v>
      </c>
    </row>
    <row r="2430" spans="1:10" x14ac:dyDescent="0.35">
      <c r="A2430" t="s">
        <v>9939</v>
      </c>
      <c r="B2430" t="s">
        <v>9940</v>
      </c>
      <c r="C2430" t="s">
        <v>9941</v>
      </c>
      <c r="D2430" t="s">
        <v>9942</v>
      </c>
      <c r="E2430" t="s">
        <v>9943</v>
      </c>
      <c r="F2430">
        <v>2011</v>
      </c>
      <c r="G2430">
        <v>120</v>
      </c>
      <c r="H2430" t="s">
        <v>9944</v>
      </c>
    </row>
    <row r="2431" spans="1:10" x14ac:dyDescent="0.35">
      <c r="A2431" t="s">
        <v>9945</v>
      </c>
      <c r="B2431" t="s">
        <v>9946</v>
      </c>
      <c r="C2431" t="s">
        <v>9947</v>
      </c>
      <c r="D2431" t="s">
        <v>5443</v>
      </c>
      <c r="F2431">
        <v>2011</v>
      </c>
      <c r="G2431">
        <v>28</v>
      </c>
      <c r="H2431" t="s">
        <v>5445</v>
      </c>
    </row>
    <row r="2432" spans="1:10" x14ac:dyDescent="0.35">
      <c r="A2432" t="s">
        <v>9948</v>
      </c>
      <c r="B2432" t="s">
        <v>9949</v>
      </c>
      <c r="C2432" t="s">
        <v>9950</v>
      </c>
      <c r="D2432" t="s">
        <v>412</v>
      </c>
      <c r="E2432" t="s">
        <v>9951</v>
      </c>
      <c r="F2432">
        <v>2022</v>
      </c>
      <c r="G2432">
        <v>77</v>
      </c>
      <c r="H2432" t="s">
        <v>102</v>
      </c>
      <c r="I2432" t="s">
        <v>540</v>
      </c>
      <c r="J2432">
        <v>8.6999999999999993</v>
      </c>
    </row>
    <row r="2433" spans="1:10" x14ac:dyDescent="0.35">
      <c r="A2433" t="s">
        <v>9952</v>
      </c>
      <c r="B2433" t="s">
        <v>9953</v>
      </c>
      <c r="D2433" t="s">
        <v>1243</v>
      </c>
      <c r="E2433" t="s">
        <v>9954</v>
      </c>
      <c r="H2433" t="s">
        <v>441</v>
      </c>
    </row>
    <row r="2434" spans="1:10" x14ac:dyDescent="0.35">
      <c r="A2434" t="s">
        <v>9955</v>
      </c>
      <c r="B2434" t="s">
        <v>9956</v>
      </c>
      <c r="C2434" t="s">
        <v>9957</v>
      </c>
      <c r="D2434" t="s">
        <v>2632</v>
      </c>
      <c r="E2434" t="s">
        <v>9958</v>
      </c>
      <c r="F2434">
        <v>2010</v>
      </c>
      <c r="G2434">
        <v>97</v>
      </c>
      <c r="H2434" t="s">
        <v>314</v>
      </c>
      <c r="J2434">
        <v>6.5</v>
      </c>
    </row>
    <row r="2435" spans="1:10" x14ac:dyDescent="0.35">
      <c r="A2435" t="s">
        <v>9959</v>
      </c>
      <c r="B2435" t="s">
        <v>9960</v>
      </c>
      <c r="D2435" t="s">
        <v>3485</v>
      </c>
      <c r="E2435" t="s">
        <v>9961</v>
      </c>
      <c r="F2435">
        <v>1988</v>
      </c>
      <c r="G2435">
        <v>86</v>
      </c>
      <c r="H2435" t="s">
        <v>162</v>
      </c>
    </row>
    <row r="2436" spans="1:10" x14ac:dyDescent="0.35">
      <c r="A2436" t="s">
        <v>9962</v>
      </c>
      <c r="B2436" t="s">
        <v>9963</v>
      </c>
      <c r="C2436" t="s">
        <v>9964</v>
      </c>
      <c r="D2436" t="s">
        <v>6848</v>
      </c>
      <c r="E2436" t="s">
        <v>9965</v>
      </c>
      <c r="F2436">
        <v>2014</v>
      </c>
      <c r="G2436">
        <v>80</v>
      </c>
      <c r="H2436" t="s">
        <v>1545</v>
      </c>
      <c r="J2436">
        <v>4.9000000000000004</v>
      </c>
    </row>
    <row r="2437" spans="1:10" x14ac:dyDescent="0.35">
      <c r="A2437" t="s">
        <v>9966</v>
      </c>
      <c r="B2437" t="s">
        <v>9967</v>
      </c>
      <c r="C2437" t="s">
        <v>9968</v>
      </c>
      <c r="E2437" t="s">
        <v>9969</v>
      </c>
      <c r="F2437">
        <v>2019</v>
      </c>
      <c r="H2437" t="s">
        <v>151</v>
      </c>
    </row>
    <row r="2438" spans="1:10" x14ac:dyDescent="0.35">
      <c r="A2438" t="s">
        <v>9970</v>
      </c>
      <c r="B2438" t="s">
        <v>9971</v>
      </c>
      <c r="C2438" t="s">
        <v>9972</v>
      </c>
      <c r="D2438" t="s">
        <v>9973</v>
      </c>
      <c r="E2438" t="s">
        <v>9974</v>
      </c>
      <c r="F2438">
        <v>2013</v>
      </c>
      <c r="G2438">
        <v>71</v>
      </c>
      <c r="H2438" t="s">
        <v>522</v>
      </c>
      <c r="J2438">
        <v>5.6</v>
      </c>
    </row>
    <row r="2439" spans="1:10" x14ac:dyDescent="0.35">
      <c r="A2439" t="s">
        <v>9975</v>
      </c>
      <c r="B2439" t="s">
        <v>9976</v>
      </c>
      <c r="C2439" t="s">
        <v>9977</v>
      </c>
      <c r="D2439" t="s">
        <v>9978</v>
      </c>
      <c r="E2439" t="s">
        <v>9979</v>
      </c>
      <c r="F2439">
        <v>2002</v>
      </c>
      <c r="G2439">
        <v>5</v>
      </c>
      <c r="H2439" t="s">
        <v>2726</v>
      </c>
      <c r="J2439">
        <v>5.9</v>
      </c>
    </row>
    <row r="2440" spans="1:10" x14ac:dyDescent="0.35">
      <c r="A2440" t="s">
        <v>9980</v>
      </c>
      <c r="B2440" t="s">
        <v>9981</v>
      </c>
      <c r="D2440" t="s">
        <v>628</v>
      </c>
      <c r="E2440" t="s">
        <v>9982</v>
      </c>
      <c r="F2440">
        <v>2016</v>
      </c>
      <c r="H2440" t="s">
        <v>35</v>
      </c>
    </row>
    <row r="2441" spans="1:10" x14ac:dyDescent="0.35">
      <c r="A2441" t="s">
        <v>9983</v>
      </c>
      <c r="B2441" t="s">
        <v>9984</v>
      </c>
      <c r="D2441" t="s">
        <v>9985</v>
      </c>
      <c r="E2441" t="s">
        <v>9986</v>
      </c>
      <c r="F2441">
        <v>1973</v>
      </c>
      <c r="G2441">
        <v>111</v>
      </c>
      <c r="H2441" t="s">
        <v>102</v>
      </c>
    </row>
    <row r="2442" spans="1:10" x14ac:dyDescent="0.35">
      <c r="A2442" t="s">
        <v>9987</v>
      </c>
      <c r="B2442" t="s">
        <v>9988</v>
      </c>
      <c r="C2442" t="s">
        <v>9989</v>
      </c>
      <c r="D2442" t="s">
        <v>445</v>
      </c>
      <c r="E2442" t="s">
        <v>9990</v>
      </c>
      <c r="F2442">
        <v>2014</v>
      </c>
      <c r="G2442">
        <v>85</v>
      </c>
      <c r="H2442" t="s">
        <v>54</v>
      </c>
      <c r="I2442" t="s">
        <v>36</v>
      </c>
      <c r="J2442">
        <v>6.1</v>
      </c>
    </row>
    <row r="2443" spans="1:10" x14ac:dyDescent="0.35">
      <c r="A2443" t="s">
        <v>9991</v>
      </c>
      <c r="B2443" t="s">
        <v>9992</v>
      </c>
      <c r="C2443" t="s">
        <v>9993</v>
      </c>
      <c r="D2443" t="s">
        <v>9994</v>
      </c>
      <c r="E2443" t="s">
        <v>9995</v>
      </c>
      <c r="F2443">
        <v>2020</v>
      </c>
      <c r="H2443" t="s">
        <v>8274</v>
      </c>
    </row>
    <row r="2444" spans="1:10" x14ac:dyDescent="0.35">
      <c r="A2444" t="s">
        <v>9996</v>
      </c>
      <c r="B2444" t="s">
        <v>9997</v>
      </c>
      <c r="D2444" t="s">
        <v>6483</v>
      </c>
      <c r="E2444" t="s">
        <v>9998</v>
      </c>
      <c r="F2444">
        <v>1972</v>
      </c>
    </row>
    <row r="2445" spans="1:10" x14ac:dyDescent="0.35">
      <c r="A2445" t="s">
        <v>9999</v>
      </c>
      <c r="B2445" t="s">
        <v>10000</v>
      </c>
      <c r="C2445" t="s">
        <v>10001</v>
      </c>
      <c r="E2445" t="s">
        <v>10002</v>
      </c>
      <c r="F2445">
        <v>2022</v>
      </c>
      <c r="H2445" t="s">
        <v>54</v>
      </c>
      <c r="J2445">
        <v>4.2</v>
      </c>
    </row>
    <row r="2446" spans="1:10" x14ac:dyDescent="0.35">
      <c r="A2446" t="s">
        <v>10003</v>
      </c>
      <c r="B2446" t="s">
        <v>10004</v>
      </c>
      <c r="D2446" t="s">
        <v>287</v>
      </c>
      <c r="E2446" t="s">
        <v>10005</v>
      </c>
      <c r="F2446">
        <v>1994</v>
      </c>
      <c r="G2446">
        <v>84</v>
      </c>
      <c r="H2446" t="s">
        <v>35</v>
      </c>
      <c r="J2446">
        <v>6.7</v>
      </c>
    </row>
    <row r="2447" spans="1:10" x14ac:dyDescent="0.35">
      <c r="A2447" t="s">
        <v>10006</v>
      </c>
      <c r="B2447" t="s">
        <v>10007</v>
      </c>
      <c r="D2447" t="s">
        <v>4466</v>
      </c>
      <c r="E2447" t="s">
        <v>10008</v>
      </c>
      <c r="F2447">
        <v>1986</v>
      </c>
      <c r="G2447">
        <v>93</v>
      </c>
      <c r="J2447">
        <v>7.9</v>
      </c>
    </row>
    <row r="2448" spans="1:10" x14ac:dyDescent="0.35">
      <c r="A2448" t="s">
        <v>10009</v>
      </c>
      <c r="B2448" t="s">
        <v>10010</v>
      </c>
      <c r="D2448" t="s">
        <v>10011</v>
      </c>
      <c r="E2448" t="s">
        <v>10012</v>
      </c>
      <c r="F2448">
        <v>2021</v>
      </c>
      <c r="H2448" t="s">
        <v>102</v>
      </c>
    </row>
    <row r="2449" spans="1:10" x14ac:dyDescent="0.35">
      <c r="A2449" t="s">
        <v>10013</v>
      </c>
      <c r="B2449" t="s">
        <v>10014</v>
      </c>
      <c r="H2449" t="s">
        <v>2700</v>
      </c>
    </row>
    <row r="2450" spans="1:10" x14ac:dyDescent="0.35">
      <c r="A2450" t="s">
        <v>10015</v>
      </c>
      <c r="B2450" t="s">
        <v>10016</v>
      </c>
      <c r="D2450" t="s">
        <v>10017</v>
      </c>
      <c r="E2450" t="s">
        <v>10018</v>
      </c>
      <c r="F2450">
        <v>2019</v>
      </c>
      <c r="G2450">
        <v>3</v>
      </c>
      <c r="H2450" t="s">
        <v>5573</v>
      </c>
    </row>
    <row r="2451" spans="1:10" x14ac:dyDescent="0.35">
      <c r="A2451" t="s">
        <v>10019</v>
      </c>
      <c r="B2451" t="s">
        <v>10020</v>
      </c>
      <c r="D2451" t="s">
        <v>1243</v>
      </c>
      <c r="E2451" t="s">
        <v>10021</v>
      </c>
      <c r="F2451">
        <v>2021</v>
      </c>
      <c r="H2451" t="s">
        <v>102</v>
      </c>
    </row>
    <row r="2452" spans="1:10" x14ac:dyDescent="0.35">
      <c r="A2452" t="s">
        <v>10022</v>
      </c>
      <c r="B2452" t="s">
        <v>10023</v>
      </c>
      <c r="D2452" t="s">
        <v>6010</v>
      </c>
      <c r="E2452" t="s">
        <v>10024</v>
      </c>
      <c r="F2452">
        <v>1981</v>
      </c>
      <c r="H2452" t="s">
        <v>102</v>
      </c>
      <c r="J2452">
        <v>6.3</v>
      </c>
    </row>
    <row r="2453" spans="1:10" x14ac:dyDescent="0.35">
      <c r="A2453" t="s">
        <v>10025</v>
      </c>
      <c r="B2453" t="s">
        <v>10026</v>
      </c>
      <c r="D2453" t="s">
        <v>8795</v>
      </c>
      <c r="F2453">
        <v>2020</v>
      </c>
      <c r="H2453" t="s">
        <v>2784</v>
      </c>
      <c r="I2453" t="s">
        <v>481</v>
      </c>
    </row>
    <row r="2454" spans="1:10" x14ac:dyDescent="0.35">
      <c r="A2454" t="s">
        <v>10027</v>
      </c>
      <c r="B2454" t="s">
        <v>10028</v>
      </c>
      <c r="C2454" t="s">
        <v>10029</v>
      </c>
      <c r="D2454" t="s">
        <v>10030</v>
      </c>
      <c r="E2454" t="s">
        <v>10031</v>
      </c>
      <c r="F2454">
        <v>2010</v>
      </c>
      <c r="H2454" t="s">
        <v>54</v>
      </c>
      <c r="J2454">
        <v>7.6</v>
      </c>
    </row>
    <row r="2455" spans="1:10" x14ac:dyDescent="0.35">
      <c r="A2455" t="s">
        <v>10032</v>
      </c>
      <c r="B2455" t="s">
        <v>10033</v>
      </c>
      <c r="F2455">
        <v>2022</v>
      </c>
      <c r="H2455" t="s">
        <v>2726</v>
      </c>
    </row>
    <row r="2456" spans="1:10" x14ac:dyDescent="0.35">
      <c r="A2456" t="s">
        <v>10034</v>
      </c>
      <c r="B2456" t="s">
        <v>10035</v>
      </c>
      <c r="C2456" t="s">
        <v>10036</v>
      </c>
      <c r="D2456" t="s">
        <v>662</v>
      </c>
      <c r="E2456" t="s">
        <v>10037</v>
      </c>
      <c r="F2456">
        <v>2019</v>
      </c>
      <c r="G2456">
        <v>91</v>
      </c>
      <c r="H2456" t="s">
        <v>64</v>
      </c>
      <c r="I2456" t="s">
        <v>87</v>
      </c>
      <c r="J2456">
        <v>5.4</v>
      </c>
    </row>
    <row r="2457" spans="1:10" x14ac:dyDescent="0.35">
      <c r="A2457" t="s">
        <v>10038</v>
      </c>
      <c r="B2457" t="s">
        <v>10039</v>
      </c>
      <c r="C2457" t="s">
        <v>10040</v>
      </c>
      <c r="D2457" t="s">
        <v>2293</v>
      </c>
      <c r="E2457" t="s">
        <v>10041</v>
      </c>
      <c r="F2457">
        <v>1984</v>
      </c>
      <c r="G2457">
        <v>88</v>
      </c>
      <c r="H2457" t="s">
        <v>162</v>
      </c>
      <c r="J2457">
        <v>7.4</v>
      </c>
    </row>
    <row r="2458" spans="1:10" x14ac:dyDescent="0.35">
      <c r="A2458" t="s">
        <v>10042</v>
      </c>
      <c r="B2458" t="s">
        <v>10043</v>
      </c>
      <c r="C2458" t="s">
        <v>10044</v>
      </c>
      <c r="D2458" t="s">
        <v>10045</v>
      </c>
      <c r="E2458" t="s">
        <v>10046</v>
      </c>
      <c r="F2458">
        <v>2022</v>
      </c>
      <c r="G2458">
        <v>4</v>
      </c>
      <c r="H2458" t="s">
        <v>2802</v>
      </c>
    </row>
    <row r="2459" spans="1:10" x14ac:dyDescent="0.35">
      <c r="A2459" t="s">
        <v>10047</v>
      </c>
      <c r="B2459" t="s">
        <v>10048</v>
      </c>
      <c r="D2459" t="s">
        <v>6010</v>
      </c>
      <c r="E2459" t="s">
        <v>10049</v>
      </c>
      <c r="F2459">
        <v>1978</v>
      </c>
      <c r="G2459">
        <v>128</v>
      </c>
    </row>
    <row r="2460" spans="1:10" x14ac:dyDescent="0.35">
      <c r="A2460" t="s">
        <v>10050</v>
      </c>
      <c r="B2460" t="s">
        <v>10051</v>
      </c>
      <c r="C2460" t="s">
        <v>10052</v>
      </c>
      <c r="D2460" t="s">
        <v>6744</v>
      </c>
      <c r="E2460" t="s">
        <v>10053</v>
      </c>
      <c r="F2460">
        <v>2015</v>
      </c>
      <c r="H2460" t="s">
        <v>5573</v>
      </c>
    </row>
    <row r="2461" spans="1:10" x14ac:dyDescent="0.35">
      <c r="A2461" t="s">
        <v>10054</v>
      </c>
      <c r="B2461" t="s">
        <v>10055</v>
      </c>
      <c r="C2461" t="s">
        <v>10056</v>
      </c>
      <c r="D2461" t="s">
        <v>10057</v>
      </c>
      <c r="F2461">
        <v>2011</v>
      </c>
      <c r="G2461">
        <v>93</v>
      </c>
      <c r="H2461" t="s">
        <v>10058</v>
      </c>
    </row>
    <row r="2462" spans="1:10" x14ac:dyDescent="0.35">
      <c r="A2462" t="s">
        <v>10059</v>
      </c>
      <c r="B2462" t="s">
        <v>10060</v>
      </c>
      <c r="F2462">
        <v>1971</v>
      </c>
      <c r="H2462" t="s">
        <v>4383</v>
      </c>
      <c r="J2462">
        <v>7.7</v>
      </c>
    </row>
    <row r="2463" spans="1:10" x14ac:dyDescent="0.35">
      <c r="A2463" t="s">
        <v>10061</v>
      </c>
      <c r="B2463" t="s">
        <v>10062</v>
      </c>
      <c r="D2463" t="s">
        <v>898</v>
      </c>
      <c r="E2463" t="s">
        <v>10063</v>
      </c>
      <c r="F2463">
        <v>2012</v>
      </c>
      <c r="G2463">
        <v>100</v>
      </c>
      <c r="H2463" t="s">
        <v>102</v>
      </c>
      <c r="J2463">
        <v>7.8</v>
      </c>
    </row>
    <row r="2464" spans="1:10" x14ac:dyDescent="0.35">
      <c r="A2464" t="s">
        <v>10064</v>
      </c>
      <c r="B2464" t="s">
        <v>10065</v>
      </c>
      <c r="C2464" t="s">
        <v>10066</v>
      </c>
      <c r="D2464" t="s">
        <v>9222</v>
      </c>
      <c r="E2464" t="s">
        <v>10067</v>
      </c>
      <c r="F2464">
        <v>2019</v>
      </c>
      <c r="G2464">
        <v>12</v>
      </c>
      <c r="H2464" t="s">
        <v>5085</v>
      </c>
      <c r="J2464">
        <v>5.8</v>
      </c>
    </row>
    <row r="2465" spans="1:10" x14ac:dyDescent="0.35">
      <c r="A2465" t="s">
        <v>10068</v>
      </c>
      <c r="B2465" t="s">
        <v>10069</v>
      </c>
      <c r="C2465" t="s">
        <v>10070</v>
      </c>
      <c r="D2465" t="s">
        <v>10071</v>
      </c>
      <c r="E2465" t="s">
        <v>10072</v>
      </c>
      <c r="F2465">
        <v>1977</v>
      </c>
      <c r="G2465">
        <v>85</v>
      </c>
      <c r="H2465" t="s">
        <v>603</v>
      </c>
      <c r="J2465">
        <v>7.8</v>
      </c>
    </row>
    <row r="2466" spans="1:10" x14ac:dyDescent="0.35">
      <c r="A2466" t="s">
        <v>10073</v>
      </c>
      <c r="B2466" t="s">
        <v>10074</v>
      </c>
      <c r="D2466" t="s">
        <v>10075</v>
      </c>
      <c r="E2466" t="s">
        <v>10076</v>
      </c>
      <c r="F2466">
        <v>1991</v>
      </c>
    </row>
    <row r="2467" spans="1:10" x14ac:dyDescent="0.35">
      <c r="A2467" t="s">
        <v>10077</v>
      </c>
      <c r="B2467" t="s">
        <v>10078</v>
      </c>
      <c r="D2467" t="s">
        <v>292</v>
      </c>
      <c r="E2467" t="s">
        <v>10079</v>
      </c>
      <c r="F2467">
        <v>2013</v>
      </c>
      <c r="G2467">
        <v>90</v>
      </c>
      <c r="H2467" t="s">
        <v>102</v>
      </c>
      <c r="J2467">
        <v>5.9</v>
      </c>
    </row>
    <row r="2468" spans="1:10" x14ac:dyDescent="0.35">
      <c r="A2468" t="s">
        <v>10080</v>
      </c>
      <c r="B2468" t="s">
        <v>10081</v>
      </c>
      <c r="D2468" t="s">
        <v>10082</v>
      </c>
      <c r="E2468" t="s">
        <v>10083</v>
      </c>
      <c r="H2468" t="s">
        <v>747</v>
      </c>
    </row>
    <row r="2469" spans="1:10" x14ac:dyDescent="0.35">
      <c r="A2469" t="s">
        <v>10084</v>
      </c>
      <c r="B2469" t="s">
        <v>10085</v>
      </c>
      <c r="D2469" t="s">
        <v>6366</v>
      </c>
      <c r="E2469" t="s">
        <v>10086</v>
      </c>
      <c r="H2469" t="s">
        <v>742</v>
      </c>
    </row>
    <row r="2470" spans="1:10" x14ac:dyDescent="0.35">
      <c r="A2470" t="s">
        <v>10087</v>
      </c>
      <c r="B2470" t="s">
        <v>10088</v>
      </c>
      <c r="C2470" t="s">
        <v>10089</v>
      </c>
      <c r="D2470" t="s">
        <v>10090</v>
      </c>
      <c r="E2470" t="s">
        <v>10091</v>
      </c>
      <c r="F2470">
        <v>2022</v>
      </c>
      <c r="G2470">
        <v>92</v>
      </c>
      <c r="H2470" t="s">
        <v>2784</v>
      </c>
    </row>
    <row r="2471" spans="1:10" x14ac:dyDescent="0.35">
      <c r="A2471" t="s">
        <v>10092</v>
      </c>
      <c r="B2471" t="s">
        <v>10093</v>
      </c>
      <c r="C2471" t="s">
        <v>10094</v>
      </c>
      <c r="D2471" t="s">
        <v>4300</v>
      </c>
      <c r="E2471" t="s">
        <v>4301</v>
      </c>
      <c r="F2471">
        <v>2023</v>
      </c>
      <c r="G2471">
        <v>2</v>
      </c>
      <c r="H2471" t="s">
        <v>102</v>
      </c>
      <c r="I2471" t="s">
        <v>481</v>
      </c>
    </row>
    <row r="2472" spans="1:10" x14ac:dyDescent="0.35">
      <c r="A2472" t="s">
        <v>10095</v>
      </c>
      <c r="B2472" t="s">
        <v>10096</v>
      </c>
      <c r="D2472" t="s">
        <v>1856</v>
      </c>
      <c r="E2472" t="s">
        <v>10097</v>
      </c>
      <c r="F2472">
        <v>1988</v>
      </c>
      <c r="G2472">
        <v>77</v>
      </c>
    </row>
    <row r="2473" spans="1:10" x14ac:dyDescent="0.35">
      <c r="A2473" t="s">
        <v>10098</v>
      </c>
      <c r="B2473" t="s">
        <v>10099</v>
      </c>
      <c r="C2473" t="s">
        <v>10100</v>
      </c>
      <c r="D2473" t="s">
        <v>10101</v>
      </c>
      <c r="E2473" t="s">
        <v>10102</v>
      </c>
      <c r="F2473">
        <v>2015</v>
      </c>
      <c r="G2473">
        <v>19</v>
      </c>
      <c r="H2473" t="s">
        <v>3959</v>
      </c>
      <c r="J2473">
        <v>7.2</v>
      </c>
    </row>
    <row r="2474" spans="1:10" x14ac:dyDescent="0.35">
      <c r="A2474" t="s">
        <v>10103</v>
      </c>
      <c r="B2474" t="s">
        <v>10104</v>
      </c>
      <c r="C2474" t="s">
        <v>10105</v>
      </c>
      <c r="D2474" t="s">
        <v>1620</v>
      </c>
      <c r="E2474" t="s">
        <v>10106</v>
      </c>
      <c r="F2474">
        <v>2018</v>
      </c>
      <c r="H2474" t="s">
        <v>3509</v>
      </c>
      <c r="J2474">
        <v>7</v>
      </c>
    </row>
    <row r="2475" spans="1:10" x14ac:dyDescent="0.35">
      <c r="A2475" t="s">
        <v>10107</v>
      </c>
      <c r="B2475" t="s">
        <v>10108</v>
      </c>
      <c r="D2475" t="s">
        <v>10109</v>
      </c>
      <c r="E2475" t="s">
        <v>10110</v>
      </c>
      <c r="F2475">
        <v>2008</v>
      </c>
      <c r="G2475">
        <v>90</v>
      </c>
      <c r="H2475" t="s">
        <v>102</v>
      </c>
    </row>
    <row r="2476" spans="1:10" x14ac:dyDescent="0.35">
      <c r="A2476" t="s">
        <v>10111</v>
      </c>
      <c r="B2476" t="s">
        <v>10112</v>
      </c>
      <c r="D2476" t="s">
        <v>10113</v>
      </c>
      <c r="E2476" t="s">
        <v>10114</v>
      </c>
      <c r="F2476">
        <v>2019</v>
      </c>
      <c r="H2476" t="s">
        <v>5793</v>
      </c>
    </row>
    <row r="2477" spans="1:10" x14ac:dyDescent="0.35">
      <c r="A2477" t="s">
        <v>10115</v>
      </c>
      <c r="B2477" t="s">
        <v>10116</v>
      </c>
      <c r="C2477" t="s">
        <v>10117</v>
      </c>
      <c r="D2477" t="s">
        <v>10118</v>
      </c>
      <c r="E2477" t="s">
        <v>10119</v>
      </c>
      <c r="F2477">
        <v>2022</v>
      </c>
      <c r="G2477">
        <v>14</v>
      </c>
      <c r="H2477" t="s">
        <v>5199</v>
      </c>
    </row>
    <row r="2478" spans="1:10" x14ac:dyDescent="0.35">
      <c r="A2478" t="s">
        <v>10120</v>
      </c>
      <c r="B2478" t="s">
        <v>10121</v>
      </c>
      <c r="C2478" t="s">
        <v>10122</v>
      </c>
      <c r="D2478" t="s">
        <v>356</v>
      </c>
      <c r="E2478" t="s">
        <v>10123</v>
      </c>
      <c r="F2478">
        <v>2013</v>
      </c>
      <c r="G2478">
        <v>14</v>
      </c>
      <c r="H2478" t="s">
        <v>8085</v>
      </c>
    </row>
    <row r="2479" spans="1:10" x14ac:dyDescent="0.35">
      <c r="A2479" t="s">
        <v>10124</v>
      </c>
      <c r="B2479" t="s">
        <v>10125</v>
      </c>
      <c r="C2479" t="s">
        <v>10126</v>
      </c>
      <c r="D2479" t="s">
        <v>9907</v>
      </c>
      <c r="E2479" t="s">
        <v>10127</v>
      </c>
      <c r="F2479">
        <v>2013</v>
      </c>
      <c r="G2479">
        <v>43</v>
      </c>
      <c r="H2479" t="s">
        <v>2802</v>
      </c>
      <c r="J2479">
        <v>5.8</v>
      </c>
    </row>
    <row r="2480" spans="1:10" x14ac:dyDescent="0.35">
      <c r="A2480" t="s">
        <v>10128</v>
      </c>
      <c r="B2480" t="s">
        <v>10129</v>
      </c>
      <c r="C2480" t="s">
        <v>10130</v>
      </c>
      <c r="D2480" t="s">
        <v>10131</v>
      </c>
      <c r="E2480" t="s">
        <v>10132</v>
      </c>
      <c r="F2480">
        <v>2022</v>
      </c>
      <c r="G2480">
        <v>15</v>
      </c>
      <c r="H2480" t="s">
        <v>1212</v>
      </c>
    </row>
    <row r="2481" spans="1:10" x14ac:dyDescent="0.35">
      <c r="A2481" t="s">
        <v>10133</v>
      </c>
      <c r="B2481" t="s">
        <v>10134</v>
      </c>
      <c r="C2481" t="s">
        <v>10135</v>
      </c>
      <c r="D2481" t="s">
        <v>10136</v>
      </c>
      <c r="E2481" t="s">
        <v>10137</v>
      </c>
      <c r="F2481">
        <v>2022</v>
      </c>
      <c r="G2481">
        <v>52</v>
      </c>
      <c r="H2481" t="s">
        <v>2784</v>
      </c>
      <c r="J2481">
        <v>8.4</v>
      </c>
    </row>
    <row r="2482" spans="1:10" x14ac:dyDescent="0.35">
      <c r="A2482" t="s">
        <v>10138</v>
      </c>
      <c r="B2482" t="s">
        <v>10139</v>
      </c>
      <c r="D2482" t="s">
        <v>652</v>
      </c>
      <c r="E2482" t="s">
        <v>10140</v>
      </c>
      <c r="F2482">
        <v>2010</v>
      </c>
      <c r="H2482" t="s">
        <v>603</v>
      </c>
      <c r="J2482">
        <v>6.8</v>
      </c>
    </row>
    <row r="2483" spans="1:10" x14ac:dyDescent="0.35">
      <c r="A2483" t="s">
        <v>10141</v>
      </c>
      <c r="B2483" t="s">
        <v>10142</v>
      </c>
      <c r="D2483" t="s">
        <v>10143</v>
      </c>
      <c r="F2483">
        <v>2021</v>
      </c>
      <c r="H2483" t="s">
        <v>5902</v>
      </c>
    </row>
    <row r="2484" spans="1:10" x14ac:dyDescent="0.35">
      <c r="A2484" t="s">
        <v>10144</v>
      </c>
      <c r="B2484" t="s">
        <v>10145</v>
      </c>
      <c r="D2484" t="s">
        <v>4746</v>
      </c>
      <c r="E2484" t="s">
        <v>10146</v>
      </c>
      <c r="F2484">
        <v>1983</v>
      </c>
      <c r="G2484">
        <v>90</v>
      </c>
      <c r="H2484" t="s">
        <v>742</v>
      </c>
    </row>
    <row r="2485" spans="1:10" x14ac:dyDescent="0.35">
      <c r="A2485" t="s">
        <v>10147</v>
      </c>
      <c r="B2485" t="s">
        <v>10148</v>
      </c>
      <c r="D2485" t="s">
        <v>100</v>
      </c>
      <c r="E2485" t="s">
        <v>10149</v>
      </c>
      <c r="F2485">
        <v>2011</v>
      </c>
      <c r="G2485">
        <v>79</v>
      </c>
      <c r="H2485" t="s">
        <v>342</v>
      </c>
      <c r="I2485" t="s">
        <v>262</v>
      </c>
      <c r="J2485">
        <v>2.4</v>
      </c>
    </row>
    <row r="2486" spans="1:10" x14ac:dyDescent="0.35">
      <c r="A2486" t="s">
        <v>10150</v>
      </c>
      <c r="B2486" t="s">
        <v>10151</v>
      </c>
      <c r="D2486" t="s">
        <v>4270</v>
      </c>
      <c r="E2486" t="s">
        <v>10152</v>
      </c>
      <c r="F2486">
        <v>1985</v>
      </c>
      <c r="G2486">
        <v>95</v>
      </c>
      <c r="H2486" t="s">
        <v>102</v>
      </c>
    </row>
    <row r="2487" spans="1:10" x14ac:dyDescent="0.35">
      <c r="A2487" t="s">
        <v>10153</v>
      </c>
      <c r="B2487" t="s">
        <v>10154</v>
      </c>
      <c r="C2487" t="s">
        <v>10155</v>
      </c>
      <c r="D2487" t="s">
        <v>2716</v>
      </c>
      <c r="E2487" t="s">
        <v>10156</v>
      </c>
      <c r="F2487">
        <v>2013</v>
      </c>
      <c r="G2487">
        <v>72</v>
      </c>
      <c r="H2487" t="s">
        <v>4888</v>
      </c>
      <c r="J2487">
        <v>7.7</v>
      </c>
    </row>
    <row r="2488" spans="1:10" x14ac:dyDescent="0.35">
      <c r="A2488" t="s">
        <v>10157</v>
      </c>
      <c r="B2488" t="s">
        <v>10158</v>
      </c>
      <c r="D2488" t="s">
        <v>5265</v>
      </c>
      <c r="E2488" t="s">
        <v>10159</v>
      </c>
      <c r="H2488" t="s">
        <v>102</v>
      </c>
    </row>
    <row r="2489" spans="1:10" x14ac:dyDescent="0.35">
      <c r="A2489" t="s">
        <v>10160</v>
      </c>
      <c r="B2489" t="s">
        <v>10161</v>
      </c>
      <c r="D2489" t="s">
        <v>1594</v>
      </c>
      <c r="E2489" t="s">
        <v>10162</v>
      </c>
      <c r="F2489">
        <v>2012</v>
      </c>
      <c r="G2489">
        <v>80</v>
      </c>
      <c r="H2489" t="s">
        <v>35</v>
      </c>
      <c r="J2489">
        <v>3.8</v>
      </c>
    </row>
    <row r="2490" spans="1:10" x14ac:dyDescent="0.35">
      <c r="A2490" t="s">
        <v>10163</v>
      </c>
      <c r="B2490" t="s">
        <v>10164</v>
      </c>
      <c r="D2490" t="s">
        <v>925</v>
      </c>
      <c r="E2490" t="s">
        <v>10165</v>
      </c>
      <c r="F2490">
        <v>2021</v>
      </c>
      <c r="G2490">
        <v>60</v>
      </c>
      <c r="H2490" t="s">
        <v>441</v>
      </c>
      <c r="I2490" t="s">
        <v>540</v>
      </c>
      <c r="J2490">
        <v>7.1</v>
      </c>
    </row>
    <row r="2491" spans="1:10" x14ac:dyDescent="0.35">
      <c r="A2491" t="s">
        <v>10166</v>
      </c>
      <c r="B2491" t="s">
        <v>10167</v>
      </c>
      <c r="C2491" t="s">
        <v>10168</v>
      </c>
      <c r="D2491" t="s">
        <v>10169</v>
      </c>
      <c r="E2491" t="s">
        <v>10170</v>
      </c>
      <c r="F2491">
        <v>2009</v>
      </c>
      <c r="H2491" t="s">
        <v>162</v>
      </c>
      <c r="J2491">
        <v>5.7</v>
      </c>
    </row>
    <row r="2492" spans="1:10" x14ac:dyDescent="0.35">
      <c r="A2492" t="s">
        <v>10171</v>
      </c>
      <c r="B2492" t="s">
        <v>10172</v>
      </c>
      <c r="C2492" t="s">
        <v>10173</v>
      </c>
      <c r="D2492" t="s">
        <v>6941</v>
      </c>
      <c r="E2492" t="s">
        <v>10174</v>
      </c>
      <c r="F2492">
        <v>2021</v>
      </c>
      <c r="G2492">
        <v>13</v>
      </c>
      <c r="H2492" t="s">
        <v>1212</v>
      </c>
    </row>
    <row r="2493" spans="1:10" x14ac:dyDescent="0.35">
      <c r="A2493" t="s">
        <v>10175</v>
      </c>
      <c r="B2493" t="s">
        <v>10176</v>
      </c>
      <c r="C2493" t="s">
        <v>10177</v>
      </c>
      <c r="D2493" t="s">
        <v>10178</v>
      </c>
      <c r="E2493" t="s">
        <v>10179</v>
      </c>
      <c r="F2493">
        <v>2022</v>
      </c>
      <c r="G2493">
        <v>20</v>
      </c>
      <c r="H2493" t="s">
        <v>8098</v>
      </c>
    </row>
    <row r="2494" spans="1:10" x14ac:dyDescent="0.35">
      <c r="A2494" t="s">
        <v>10180</v>
      </c>
      <c r="B2494" t="s">
        <v>10181</v>
      </c>
      <c r="D2494" t="s">
        <v>100</v>
      </c>
      <c r="E2494" t="s">
        <v>10182</v>
      </c>
      <c r="F2494">
        <v>2015</v>
      </c>
      <c r="G2494">
        <v>89</v>
      </c>
      <c r="H2494" t="s">
        <v>517</v>
      </c>
      <c r="I2494" t="s">
        <v>540</v>
      </c>
    </row>
    <row r="2495" spans="1:10" x14ac:dyDescent="0.35">
      <c r="A2495" t="s">
        <v>10183</v>
      </c>
      <c r="B2495" t="s">
        <v>10184</v>
      </c>
      <c r="C2495" t="s">
        <v>10185</v>
      </c>
      <c r="D2495" t="s">
        <v>10186</v>
      </c>
      <c r="E2495" t="s">
        <v>10187</v>
      </c>
      <c r="F2495">
        <v>2010</v>
      </c>
      <c r="G2495">
        <v>12</v>
      </c>
      <c r="H2495" t="s">
        <v>10188</v>
      </c>
    </row>
    <row r="2496" spans="1:10" x14ac:dyDescent="0.35">
      <c r="A2496" t="s">
        <v>10189</v>
      </c>
      <c r="B2496" t="s">
        <v>10190</v>
      </c>
      <c r="C2496" t="s">
        <v>10191</v>
      </c>
      <c r="D2496" t="s">
        <v>10192</v>
      </c>
      <c r="E2496" t="s">
        <v>10193</v>
      </c>
      <c r="F2496">
        <v>2019</v>
      </c>
      <c r="G2496">
        <v>113</v>
      </c>
      <c r="H2496" t="s">
        <v>162</v>
      </c>
      <c r="I2496" t="s">
        <v>36</v>
      </c>
      <c r="J2496">
        <v>7.5</v>
      </c>
    </row>
    <row r="2497" spans="1:10" x14ac:dyDescent="0.35">
      <c r="A2497" t="s">
        <v>10194</v>
      </c>
      <c r="B2497" t="s">
        <v>10195</v>
      </c>
      <c r="C2497" t="s">
        <v>10196</v>
      </c>
      <c r="D2497" t="s">
        <v>3457</v>
      </c>
      <c r="E2497" t="s">
        <v>10197</v>
      </c>
      <c r="F2497">
        <v>2018</v>
      </c>
      <c r="G2497">
        <v>12</v>
      </c>
      <c r="H2497" t="s">
        <v>3276</v>
      </c>
      <c r="J2497">
        <v>6.4</v>
      </c>
    </row>
    <row r="2498" spans="1:10" x14ac:dyDescent="0.35">
      <c r="A2498" t="s">
        <v>10198</v>
      </c>
      <c r="B2498" t="s">
        <v>10199</v>
      </c>
      <c r="C2498" t="s">
        <v>10200</v>
      </c>
      <c r="D2498" t="s">
        <v>10201</v>
      </c>
      <c r="E2498" t="s">
        <v>10202</v>
      </c>
      <c r="F2498">
        <v>2019</v>
      </c>
      <c r="H2498" t="s">
        <v>8274</v>
      </c>
    </row>
    <row r="2499" spans="1:10" x14ac:dyDescent="0.35">
      <c r="A2499" t="s">
        <v>10203</v>
      </c>
      <c r="B2499" t="s">
        <v>10204</v>
      </c>
      <c r="D2499" t="s">
        <v>6002</v>
      </c>
      <c r="E2499" t="s">
        <v>10205</v>
      </c>
      <c r="F2499">
        <v>2016</v>
      </c>
      <c r="G2499">
        <v>20</v>
      </c>
      <c r="H2499" t="s">
        <v>1212</v>
      </c>
    </row>
    <row r="2500" spans="1:10" x14ac:dyDescent="0.35">
      <c r="A2500" t="s">
        <v>10206</v>
      </c>
      <c r="B2500" t="s">
        <v>10207</v>
      </c>
      <c r="C2500" t="s">
        <v>10208</v>
      </c>
      <c r="D2500" t="s">
        <v>1847</v>
      </c>
      <c r="E2500" t="s">
        <v>10209</v>
      </c>
      <c r="F2500">
        <v>2015</v>
      </c>
      <c r="H2500" t="s">
        <v>1167</v>
      </c>
      <c r="J2500">
        <v>5.4</v>
      </c>
    </row>
    <row r="2501" spans="1:10" x14ac:dyDescent="0.35">
      <c r="A2501" t="s">
        <v>10210</v>
      </c>
      <c r="B2501" t="s">
        <v>10211</v>
      </c>
      <c r="D2501" t="s">
        <v>10212</v>
      </c>
      <c r="E2501" t="s">
        <v>10213</v>
      </c>
      <c r="F2501">
        <v>1989</v>
      </c>
      <c r="J2501">
        <v>6.1</v>
      </c>
    </row>
    <row r="2502" spans="1:10" x14ac:dyDescent="0.35">
      <c r="A2502" t="s">
        <v>10214</v>
      </c>
      <c r="B2502" t="s">
        <v>10215</v>
      </c>
      <c r="C2502" t="s">
        <v>10216</v>
      </c>
      <c r="D2502" t="s">
        <v>7996</v>
      </c>
      <c r="E2502" t="s">
        <v>10217</v>
      </c>
      <c r="F2502">
        <v>2013</v>
      </c>
      <c r="G2502">
        <v>89</v>
      </c>
      <c r="H2502" t="s">
        <v>35</v>
      </c>
      <c r="J2502">
        <v>5.2</v>
      </c>
    </row>
    <row r="2503" spans="1:10" x14ac:dyDescent="0.35">
      <c r="A2503" t="s">
        <v>10218</v>
      </c>
      <c r="B2503" t="s">
        <v>10219</v>
      </c>
      <c r="D2503" t="s">
        <v>2293</v>
      </c>
      <c r="E2503" t="s">
        <v>10220</v>
      </c>
      <c r="F2503">
        <v>1977</v>
      </c>
      <c r="G2503">
        <v>91</v>
      </c>
      <c r="J2503">
        <v>7.6</v>
      </c>
    </row>
    <row r="2504" spans="1:10" x14ac:dyDescent="0.35">
      <c r="A2504" t="s">
        <v>10221</v>
      </c>
      <c r="B2504" t="s">
        <v>10222</v>
      </c>
      <c r="D2504" t="s">
        <v>2293</v>
      </c>
      <c r="E2504" t="s">
        <v>10223</v>
      </c>
      <c r="F2504">
        <v>1980</v>
      </c>
    </row>
    <row r="2505" spans="1:10" x14ac:dyDescent="0.35">
      <c r="A2505" t="s">
        <v>10224</v>
      </c>
      <c r="B2505" t="s">
        <v>10225</v>
      </c>
      <c r="D2505" t="s">
        <v>4466</v>
      </c>
      <c r="E2505" t="s">
        <v>10226</v>
      </c>
      <c r="F2505">
        <v>1989</v>
      </c>
      <c r="G2505">
        <v>94</v>
      </c>
      <c r="H2505" t="s">
        <v>1167</v>
      </c>
      <c r="J2505">
        <v>5.6</v>
      </c>
    </row>
    <row r="2506" spans="1:10" x14ac:dyDescent="0.35">
      <c r="A2506" t="s">
        <v>10227</v>
      </c>
      <c r="B2506" t="s">
        <v>10228</v>
      </c>
      <c r="C2506" t="s">
        <v>10229</v>
      </c>
      <c r="D2506" t="s">
        <v>3910</v>
      </c>
      <c r="E2506" t="s">
        <v>10230</v>
      </c>
      <c r="F2506">
        <v>2019</v>
      </c>
      <c r="G2506">
        <v>81</v>
      </c>
      <c r="H2506" t="s">
        <v>151</v>
      </c>
      <c r="I2506" t="s">
        <v>87</v>
      </c>
      <c r="J2506">
        <v>6.2</v>
      </c>
    </row>
    <row r="2507" spans="1:10" x14ac:dyDescent="0.35">
      <c r="A2507" t="s">
        <v>10231</v>
      </c>
      <c r="B2507" t="s">
        <v>10232</v>
      </c>
      <c r="C2507" t="s">
        <v>10233</v>
      </c>
      <c r="D2507" t="s">
        <v>3811</v>
      </c>
      <c r="E2507" t="s">
        <v>10234</v>
      </c>
      <c r="F2507">
        <v>2010</v>
      </c>
      <c r="G2507">
        <v>95</v>
      </c>
      <c r="H2507" t="s">
        <v>2144</v>
      </c>
      <c r="J2507">
        <v>6.9</v>
      </c>
    </row>
    <row r="2508" spans="1:10" x14ac:dyDescent="0.35">
      <c r="A2508" t="s">
        <v>10235</v>
      </c>
      <c r="B2508" t="s">
        <v>10236</v>
      </c>
      <c r="D2508" t="s">
        <v>10237</v>
      </c>
      <c r="E2508" t="s">
        <v>10238</v>
      </c>
      <c r="F2508">
        <v>1965</v>
      </c>
    </row>
    <row r="2509" spans="1:10" x14ac:dyDescent="0.35">
      <c r="A2509" t="s">
        <v>10239</v>
      </c>
      <c r="B2509" t="s">
        <v>10240</v>
      </c>
      <c r="E2509" t="s">
        <v>10241</v>
      </c>
      <c r="F2509">
        <v>1977</v>
      </c>
      <c r="H2509" t="s">
        <v>102</v>
      </c>
      <c r="J2509">
        <v>7.6</v>
      </c>
    </row>
    <row r="2510" spans="1:10" x14ac:dyDescent="0.35">
      <c r="A2510" t="s">
        <v>10242</v>
      </c>
      <c r="B2510" t="s">
        <v>10243</v>
      </c>
      <c r="C2510" t="s">
        <v>10244</v>
      </c>
      <c r="D2510" t="s">
        <v>8751</v>
      </c>
      <c r="E2510" t="s">
        <v>10245</v>
      </c>
      <c r="F2510">
        <v>1940</v>
      </c>
      <c r="H2510" t="s">
        <v>102</v>
      </c>
    </row>
    <row r="2511" spans="1:10" x14ac:dyDescent="0.35">
      <c r="A2511" t="s">
        <v>10246</v>
      </c>
      <c r="B2511" t="s">
        <v>10247</v>
      </c>
      <c r="D2511" t="s">
        <v>10248</v>
      </c>
      <c r="E2511" t="s">
        <v>10249</v>
      </c>
      <c r="F2511">
        <v>2019</v>
      </c>
      <c r="G2511">
        <v>4</v>
      </c>
      <c r="H2511" t="s">
        <v>5573</v>
      </c>
    </row>
    <row r="2512" spans="1:10" x14ac:dyDescent="0.35">
      <c r="A2512" t="s">
        <v>10250</v>
      </c>
      <c r="B2512" t="s">
        <v>10251</v>
      </c>
      <c r="C2512" t="s">
        <v>10252</v>
      </c>
      <c r="D2512" t="s">
        <v>10253</v>
      </c>
      <c r="E2512" t="s">
        <v>10254</v>
      </c>
      <c r="F2512">
        <v>2015</v>
      </c>
      <c r="G2512">
        <v>16</v>
      </c>
      <c r="H2512" t="s">
        <v>5199</v>
      </c>
      <c r="J2512">
        <v>8.8000000000000007</v>
      </c>
    </row>
    <row r="2513" spans="1:10" x14ac:dyDescent="0.35">
      <c r="A2513" t="s">
        <v>10255</v>
      </c>
      <c r="B2513" t="s">
        <v>10256</v>
      </c>
      <c r="C2513" t="s">
        <v>10257</v>
      </c>
      <c r="E2513" t="s">
        <v>10258</v>
      </c>
      <c r="F2513">
        <v>2022</v>
      </c>
      <c r="H2513" t="s">
        <v>10259</v>
      </c>
      <c r="I2513" t="s">
        <v>36</v>
      </c>
      <c r="J2513">
        <v>1.5</v>
      </c>
    </row>
    <row r="2514" spans="1:10" x14ac:dyDescent="0.35">
      <c r="A2514" t="s">
        <v>10260</v>
      </c>
      <c r="B2514" t="s">
        <v>10261</v>
      </c>
      <c r="D2514" t="s">
        <v>2187</v>
      </c>
      <c r="E2514" t="s">
        <v>10262</v>
      </c>
      <c r="F2514">
        <v>1984</v>
      </c>
      <c r="G2514">
        <v>91</v>
      </c>
    </row>
    <row r="2515" spans="1:10" x14ac:dyDescent="0.35">
      <c r="A2515" t="s">
        <v>10263</v>
      </c>
      <c r="B2515" t="s">
        <v>10264</v>
      </c>
      <c r="C2515" t="s">
        <v>10265</v>
      </c>
      <c r="D2515" t="s">
        <v>10266</v>
      </c>
      <c r="E2515" t="s">
        <v>10267</v>
      </c>
      <c r="F2515">
        <v>2018</v>
      </c>
      <c r="G2515">
        <v>6</v>
      </c>
      <c r="H2515" t="s">
        <v>10268</v>
      </c>
    </row>
    <row r="2516" spans="1:10" x14ac:dyDescent="0.35">
      <c r="A2516" t="s">
        <v>10269</v>
      </c>
      <c r="B2516" t="s">
        <v>10270</v>
      </c>
      <c r="C2516" t="s">
        <v>10271</v>
      </c>
      <c r="D2516" t="s">
        <v>10272</v>
      </c>
      <c r="E2516" t="s">
        <v>10273</v>
      </c>
      <c r="F2516">
        <v>2019</v>
      </c>
      <c r="G2516">
        <v>84</v>
      </c>
      <c r="H2516" t="s">
        <v>162</v>
      </c>
      <c r="I2516" t="s">
        <v>36</v>
      </c>
    </row>
    <row r="2517" spans="1:10" x14ac:dyDescent="0.35">
      <c r="A2517" t="s">
        <v>10274</v>
      </c>
      <c r="B2517" t="s">
        <v>10275</v>
      </c>
      <c r="C2517" t="s">
        <v>10276</v>
      </c>
      <c r="D2517" t="s">
        <v>1893</v>
      </c>
      <c r="E2517" t="s">
        <v>10277</v>
      </c>
      <c r="F2517">
        <v>2016</v>
      </c>
      <c r="G2517">
        <v>5</v>
      </c>
      <c r="H2517" t="s">
        <v>5902</v>
      </c>
    </row>
    <row r="2518" spans="1:10" x14ac:dyDescent="0.35">
      <c r="A2518" t="s">
        <v>10278</v>
      </c>
      <c r="B2518" t="s">
        <v>10279</v>
      </c>
      <c r="C2518" t="s">
        <v>10280</v>
      </c>
      <c r="D2518" t="s">
        <v>10281</v>
      </c>
      <c r="E2518" t="s">
        <v>10282</v>
      </c>
      <c r="F2518">
        <v>2016</v>
      </c>
      <c r="G2518">
        <v>11</v>
      </c>
      <c r="H2518" t="s">
        <v>8243</v>
      </c>
    </row>
    <row r="2519" spans="1:10" x14ac:dyDescent="0.35">
      <c r="A2519" t="s">
        <v>10283</v>
      </c>
      <c r="B2519" t="s">
        <v>10284</v>
      </c>
      <c r="D2519" t="s">
        <v>499</v>
      </c>
      <c r="E2519" t="s">
        <v>10285</v>
      </c>
      <c r="H2519" t="s">
        <v>35</v>
      </c>
    </row>
    <row r="2520" spans="1:10" x14ac:dyDescent="0.35">
      <c r="A2520" t="s">
        <v>10286</v>
      </c>
      <c r="B2520" t="s">
        <v>10287</v>
      </c>
      <c r="D2520" t="s">
        <v>3811</v>
      </c>
      <c r="E2520" t="s">
        <v>10288</v>
      </c>
      <c r="F2520">
        <v>2008</v>
      </c>
      <c r="H2520" t="s">
        <v>102</v>
      </c>
      <c r="J2520">
        <v>6.1</v>
      </c>
    </row>
    <row r="2521" spans="1:10" x14ac:dyDescent="0.35">
      <c r="A2521" t="s">
        <v>10289</v>
      </c>
      <c r="B2521" t="s">
        <v>10290</v>
      </c>
      <c r="D2521" t="s">
        <v>1311</v>
      </c>
      <c r="E2521" t="s">
        <v>10291</v>
      </c>
      <c r="F2521">
        <v>1988</v>
      </c>
      <c r="G2521">
        <v>106</v>
      </c>
      <c r="H2521" t="s">
        <v>102</v>
      </c>
      <c r="J2521">
        <v>7.2</v>
      </c>
    </row>
    <row r="2522" spans="1:10" x14ac:dyDescent="0.35">
      <c r="A2522" t="s">
        <v>10292</v>
      </c>
      <c r="B2522" t="s">
        <v>10293</v>
      </c>
      <c r="D2522" t="s">
        <v>9217</v>
      </c>
      <c r="E2522" t="s">
        <v>10294</v>
      </c>
      <c r="F2522">
        <v>1931</v>
      </c>
      <c r="H2522" t="s">
        <v>603</v>
      </c>
    </row>
    <row r="2523" spans="1:10" x14ac:dyDescent="0.35">
      <c r="A2523" t="s">
        <v>10295</v>
      </c>
      <c r="B2523" t="s">
        <v>10296</v>
      </c>
      <c r="D2523" t="s">
        <v>10297</v>
      </c>
      <c r="G2523">
        <v>52</v>
      </c>
      <c r="H2523" t="s">
        <v>2784</v>
      </c>
    </row>
    <row r="2524" spans="1:10" x14ac:dyDescent="0.35">
      <c r="A2524" t="s">
        <v>10298</v>
      </c>
      <c r="B2524" t="s">
        <v>10299</v>
      </c>
      <c r="D2524" t="s">
        <v>966</v>
      </c>
      <c r="E2524" t="s">
        <v>10300</v>
      </c>
      <c r="F2524">
        <v>1986</v>
      </c>
      <c r="G2524">
        <v>181</v>
      </c>
      <c r="J2524">
        <v>6.7</v>
      </c>
    </row>
    <row r="2525" spans="1:10" x14ac:dyDescent="0.35">
      <c r="A2525" t="s">
        <v>10301</v>
      </c>
      <c r="B2525" t="s">
        <v>10302</v>
      </c>
      <c r="D2525" t="s">
        <v>2272</v>
      </c>
      <c r="E2525" t="s">
        <v>10303</v>
      </c>
      <c r="F2525">
        <v>2010</v>
      </c>
      <c r="G2525">
        <v>80</v>
      </c>
      <c r="H2525" t="s">
        <v>35</v>
      </c>
    </row>
    <row r="2526" spans="1:10" x14ac:dyDescent="0.35">
      <c r="A2526" t="s">
        <v>10304</v>
      </c>
      <c r="B2526" t="s">
        <v>10305</v>
      </c>
      <c r="D2526" t="s">
        <v>2293</v>
      </c>
      <c r="E2526" t="s">
        <v>10306</v>
      </c>
      <c r="F2526">
        <v>1988</v>
      </c>
      <c r="H2526" t="s">
        <v>603</v>
      </c>
    </row>
    <row r="2527" spans="1:10" x14ac:dyDescent="0.35">
      <c r="A2527" t="s">
        <v>10307</v>
      </c>
      <c r="B2527" t="s">
        <v>10308</v>
      </c>
      <c r="D2527" t="s">
        <v>5917</v>
      </c>
      <c r="E2527" t="s">
        <v>10309</v>
      </c>
      <c r="F2527">
        <v>1990</v>
      </c>
      <c r="G2527">
        <v>77</v>
      </c>
    </row>
    <row r="2528" spans="1:10" x14ac:dyDescent="0.35">
      <c r="A2528" t="s">
        <v>10310</v>
      </c>
      <c r="B2528" t="s">
        <v>10311</v>
      </c>
      <c r="C2528" t="s">
        <v>10312</v>
      </c>
      <c r="D2528" t="s">
        <v>4474</v>
      </c>
      <c r="E2528" t="s">
        <v>10313</v>
      </c>
      <c r="F2528">
        <v>1983</v>
      </c>
      <c r="G2528">
        <v>94</v>
      </c>
      <c r="H2528" t="s">
        <v>102</v>
      </c>
      <c r="J2528">
        <v>6.9</v>
      </c>
    </row>
    <row r="2529" spans="1:10" x14ac:dyDescent="0.35">
      <c r="A2529" t="s">
        <v>10314</v>
      </c>
      <c r="B2529" t="s">
        <v>10315</v>
      </c>
      <c r="D2529" t="s">
        <v>6483</v>
      </c>
      <c r="E2529" t="s">
        <v>10316</v>
      </c>
      <c r="F2529">
        <v>1989</v>
      </c>
      <c r="H2529" t="s">
        <v>54</v>
      </c>
      <c r="J2529">
        <v>6.8</v>
      </c>
    </row>
    <row r="2530" spans="1:10" x14ac:dyDescent="0.35">
      <c r="A2530" t="s">
        <v>10317</v>
      </c>
      <c r="B2530" t="s">
        <v>10318</v>
      </c>
      <c r="D2530" t="s">
        <v>2796</v>
      </c>
      <c r="E2530" t="s">
        <v>10319</v>
      </c>
      <c r="F2530">
        <v>1982</v>
      </c>
    </row>
    <row r="2531" spans="1:10" x14ac:dyDescent="0.35">
      <c r="A2531" t="s">
        <v>10320</v>
      </c>
      <c r="B2531" t="s">
        <v>10321</v>
      </c>
      <c r="C2531" t="s">
        <v>10322</v>
      </c>
      <c r="D2531" t="s">
        <v>10323</v>
      </c>
      <c r="E2531" t="s">
        <v>10324</v>
      </c>
      <c r="F2531">
        <v>2006</v>
      </c>
      <c r="G2531">
        <v>19</v>
      </c>
      <c r="H2531" t="s">
        <v>1212</v>
      </c>
      <c r="I2531" t="s">
        <v>48</v>
      </c>
    </row>
    <row r="2532" spans="1:10" x14ac:dyDescent="0.35">
      <c r="A2532" t="s">
        <v>10325</v>
      </c>
      <c r="B2532" t="s">
        <v>10326</v>
      </c>
      <c r="C2532" t="s">
        <v>10327</v>
      </c>
      <c r="D2532" t="s">
        <v>9571</v>
      </c>
      <c r="E2532" t="s">
        <v>10328</v>
      </c>
      <c r="F2532">
        <v>2021</v>
      </c>
      <c r="G2532">
        <v>14</v>
      </c>
      <c r="H2532" t="s">
        <v>1212</v>
      </c>
    </row>
    <row r="2533" spans="1:10" x14ac:dyDescent="0.35">
      <c r="A2533" t="s">
        <v>10329</v>
      </c>
      <c r="B2533" t="s">
        <v>10330</v>
      </c>
      <c r="D2533" t="s">
        <v>4806</v>
      </c>
      <c r="E2533" t="s">
        <v>10331</v>
      </c>
      <c r="F2533">
        <v>1990</v>
      </c>
      <c r="G2533">
        <v>90</v>
      </c>
      <c r="H2533" t="s">
        <v>742</v>
      </c>
    </row>
    <row r="2534" spans="1:10" x14ac:dyDescent="0.35">
      <c r="A2534" t="s">
        <v>10332</v>
      </c>
      <c r="B2534" t="s">
        <v>10333</v>
      </c>
      <c r="C2534" t="s">
        <v>10334</v>
      </c>
      <c r="E2534" t="s">
        <v>10335</v>
      </c>
      <c r="F2534">
        <v>2022</v>
      </c>
      <c r="H2534" t="s">
        <v>162</v>
      </c>
    </row>
    <row r="2535" spans="1:10" x14ac:dyDescent="0.35">
      <c r="A2535" t="s">
        <v>10336</v>
      </c>
      <c r="B2535" t="s">
        <v>10337</v>
      </c>
      <c r="C2535" t="s">
        <v>10338</v>
      </c>
      <c r="E2535" t="s">
        <v>10339</v>
      </c>
      <c r="F2535">
        <v>2022</v>
      </c>
      <c r="H2535" t="s">
        <v>2700</v>
      </c>
    </row>
    <row r="2536" spans="1:10" x14ac:dyDescent="0.35">
      <c r="A2536" t="s">
        <v>10340</v>
      </c>
      <c r="B2536" t="s">
        <v>10341</v>
      </c>
      <c r="C2536" t="s">
        <v>10342</v>
      </c>
      <c r="D2536" t="s">
        <v>3963</v>
      </c>
      <c r="E2536" t="s">
        <v>10343</v>
      </c>
      <c r="F2536">
        <v>2022</v>
      </c>
      <c r="G2536">
        <v>13</v>
      </c>
      <c r="H2536" t="s">
        <v>10344</v>
      </c>
      <c r="I2536" t="s">
        <v>540</v>
      </c>
    </row>
    <row r="2537" spans="1:10" x14ac:dyDescent="0.35">
      <c r="A2537" t="s">
        <v>10345</v>
      </c>
      <c r="B2537" t="s">
        <v>10346</v>
      </c>
      <c r="C2537" t="s">
        <v>10347</v>
      </c>
      <c r="D2537" t="s">
        <v>569</v>
      </c>
      <c r="E2537" t="s">
        <v>10348</v>
      </c>
      <c r="F2537">
        <v>2015</v>
      </c>
      <c r="H2537" t="s">
        <v>886</v>
      </c>
      <c r="J2537">
        <v>7.1</v>
      </c>
    </row>
    <row r="2538" spans="1:10" x14ac:dyDescent="0.35">
      <c r="A2538" t="s">
        <v>10349</v>
      </c>
      <c r="B2538" t="s">
        <v>10350</v>
      </c>
      <c r="C2538" t="s">
        <v>10351</v>
      </c>
      <c r="D2538" t="s">
        <v>5900</v>
      </c>
      <c r="E2538" t="s">
        <v>10352</v>
      </c>
      <c r="F2538">
        <v>2021</v>
      </c>
      <c r="G2538">
        <v>10</v>
      </c>
      <c r="H2538" t="s">
        <v>2802</v>
      </c>
    </row>
    <row r="2539" spans="1:10" x14ac:dyDescent="0.35">
      <c r="A2539" t="s">
        <v>10353</v>
      </c>
      <c r="B2539" t="s">
        <v>10354</v>
      </c>
      <c r="C2539" t="s">
        <v>10355</v>
      </c>
      <c r="D2539" t="s">
        <v>10356</v>
      </c>
      <c r="H2539" t="s">
        <v>2784</v>
      </c>
    </row>
    <row r="2540" spans="1:10" x14ac:dyDescent="0.35">
      <c r="A2540" t="s">
        <v>10357</v>
      </c>
      <c r="B2540" t="s">
        <v>10358</v>
      </c>
      <c r="D2540" t="s">
        <v>230</v>
      </c>
      <c r="E2540" t="s">
        <v>10359</v>
      </c>
      <c r="F2540">
        <v>2008</v>
      </c>
      <c r="G2540">
        <v>116</v>
      </c>
      <c r="H2540" t="s">
        <v>3921</v>
      </c>
    </row>
    <row r="2541" spans="1:10" x14ac:dyDescent="0.35">
      <c r="A2541" t="s">
        <v>10360</v>
      </c>
      <c r="B2541" t="s">
        <v>10361</v>
      </c>
      <c r="C2541" t="s">
        <v>10362</v>
      </c>
      <c r="D2541" t="s">
        <v>412</v>
      </c>
      <c r="E2541" t="s">
        <v>10363</v>
      </c>
      <c r="F2541">
        <v>2017</v>
      </c>
      <c r="G2541">
        <v>95</v>
      </c>
      <c r="H2541" t="s">
        <v>603</v>
      </c>
      <c r="J2541">
        <v>7</v>
      </c>
    </row>
    <row r="2542" spans="1:10" x14ac:dyDescent="0.35">
      <c r="A2542" t="s">
        <v>10364</v>
      </c>
      <c r="B2542" t="s">
        <v>10365</v>
      </c>
      <c r="C2542" t="s">
        <v>10366</v>
      </c>
      <c r="D2542" t="s">
        <v>10367</v>
      </c>
      <c r="F2542">
        <v>1952</v>
      </c>
      <c r="G2542">
        <v>110</v>
      </c>
      <c r="H2542" t="s">
        <v>1531</v>
      </c>
    </row>
    <row r="2543" spans="1:10" x14ac:dyDescent="0.35">
      <c r="A2543" t="s">
        <v>10368</v>
      </c>
      <c r="B2543" t="s">
        <v>10369</v>
      </c>
      <c r="C2543" t="s">
        <v>10370</v>
      </c>
      <c r="D2543" t="s">
        <v>7724</v>
      </c>
      <c r="E2543" t="s">
        <v>10371</v>
      </c>
      <c r="F2543">
        <v>2016</v>
      </c>
      <c r="G2543">
        <v>97</v>
      </c>
      <c r="H2543" t="s">
        <v>3509</v>
      </c>
      <c r="I2543" t="s">
        <v>36</v>
      </c>
      <c r="J2543">
        <v>9.1</v>
      </c>
    </row>
    <row r="2544" spans="1:10" x14ac:dyDescent="0.35">
      <c r="A2544" t="s">
        <v>10372</v>
      </c>
      <c r="B2544" t="s">
        <v>10373</v>
      </c>
      <c r="C2544" t="s">
        <v>10374</v>
      </c>
      <c r="E2544" t="s">
        <v>10375</v>
      </c>
      <c r="F2544">
        <v>2020</v>
      </c>
      <c r="G2544">
        <v>30</v>
      </c>
      <c r="H2544" t="s">
        <v>2855</v>
      </c>
      <c r="J2544">
        <v>8.4</v>
      </c>
    </row>
    <row r="2545" spans="1:10" x14ac:dyDescent="0.35">
      <c r="A2545" t="s">
        <v>10376</v>
      </c>
      <c r="B2545" t="s">
        <v>10377</v>
      </c>
      <c r="C2545" t="s">
        <v>10378</v>
      </c>
      <c r="D2545" t="s">
        <v>10379</v>
      </c>
      <c r="E2545" t="s">
        <v>10380</v>
      </c>
      <c r="F2545">
        <v>1999</v>
      </c>
      <c r="G2545">
        <v>102</v>
      </c>
      <c r="H2545" t="s">
        <v>102</v>
      </c>
    </row>
    <row r="2546" spans="1:10" x14ac:dyDescent="0.35">
      <c r="A2546" t="s">
        <v>10381</v>
      </c>
      <c r="B2546" t="s">
        <v>10382</v>
      </c>
      <c r="C2546" t="s">
        <v>10383</v>
      </c>
      <c r="D2546" t="s">
        <v>10384</v>
      </c>
      <c r="E2546" t="s">
        <v>10385</v>
      </c>
      <c r="F2546">
        <v>2021</v>
      </c>
      <c r="G2546">
        <v>15</v>
      </c>
      <c r="H2546" t="s">
        <v>1212</v>
      </c>
    </row>
    <row r="2547" spans="1:10" x14ac:dyDescent="0.35">
      <c r="A2547" t="s">
        <v>10386</v>
      </c>
      <c r="B2547" t="s">
        <v>10387</v>
      </c>
      <c r="D2547" t="s">
        <v>10388</v>
      </c>
      <c r="E2547" t="s">
        <v>10389</v>
      </c>
      <c r="F2547">
        <v>2020</v>
      </c>
      <c r="H2547" t="s">
        <v>2784</v>
      </c>
    </row>
    <row r="2548" spans="1:10" x14ac:dyDescent="0.35">
      <c r="A2548" t="s">
        <v>10390</v>
      </c>
      <c r="B2548" t="s">
        <v>10391</v>
      </c>
      <c r="C2548" t="s">
        <v>10392</v>
      </c>
      <c r="D2548" t="s">
        <v>10393</v>
      </c>
      <c r="E2548" t="s">
        <v>10394</v>
      </c>
      <c r="F2548">
        <v>2021</v>
      </c>
      <c r="H2548" t="s">
        <v>6251</v>
      </c>
    </row>
    <row r="2549" spans="1:10" x14ac:dyDescent="0.35">
      <c r="A2549" t="s">
        <v>10395</v>
      </c>
      <c r="B2549" t="s">
        <v>10396</v>
      </c>
      <c r="D2549" t="s">
        <v>1607</v>
      </c>
      <c r="E2549" t="s">
        <v>10397</v>
      </c>
      <c r="F2549">
        <v>1988</v>
      </c>
      <c r="G2549">
        <v>95</v>
      </c>
      <c r="H2549" t="s">
        <v>102</v>
      </c>
    </row>
    <row r="2550" spans="1:10" x14ac:dyDescent="0.35">
      <c r="A2550" t="s">
        <v>10398</v>
      </c>
      <c r="B2550" t="s">
        <v>10399</v>
      </c>
      <c r="C2550" t="s">
        <v>10400</v>
      </c>
      <c r="D2550" t="s">
        <v>2956</v>
      </c>
      <c r="E2550" t="s">
        <v>3963</v>
      </c>
      <c r="F2550">
        <v>2024</v>
      </c>
      <c r="H2550" t="s">
        <v>3708</v>
      </c>
    </row>
    <row r="2551" spans="1:10" x14ac:dyDescent="0.35">
      <c r="A2551" t="s">
        <v>10401</v>
      </c>
      <c r="B2551" t="s">
        <v>10402</v>
      </c>
      <c r="D2551" t="s">
        <v>4466</v>
      </c>
      <c r="E2551" t="s">
        <v>10403</v>
      </c>
      <c r="F2551">
        <v>1990</v>
      </c>
      <c r="G2551">
        <v>84</v>
      </c>
      <c r="J2551">
        <v>6</v>
      </c>
    </row>
    <row r="2552" spans="1:10" x14ac:dyDescent="0.35">
      <c r="A2552" t="s">
        <v>10404</v>
      </c>
      <c r="B2552" t="s">
        <v>10405</v>
      </c>
      <c r="D2552" t="s">
        <v>1649</v>
      </c>
      <c r="E2552" t="s">
        <v>10406</v>
      </c>
      <c r="F2552">
        <v>1976</v>
      </c>
    </row>
    <row r="2553" spans="1:10" x14ac:dyDescent="0.35">
      <c r="A2553" t="s">
        <v>10407</v>
      </c>
      <c r="B2553" t="s">
        <v>10408</v>
      </c>
      <c r="C2553" t="s">
        <v>10409</v>
      </c>
      <c r="D2553" t="s">
        <v>2307</v>
      </c>
      <c r="E2553" t="s">
        <v>10410</v>
      </c>
      <c r="F2553">
        <v>2012</v>
      </c>
      <c r="G2553">
        <v>90</v>
      </c>
      <c r="H2553" t="s">
        <v>4095</v>
      </c>
      <c r="I2553" t="s">
        <v>481</v>
      </c>
      <c r="J2553">
        <v>7</v>
      </c>
    </row>
    <row r="2554" spans="1:10" x14ac:dyDescent="0.35">
      <c r="A2554" t="s">
        <v>10411</v>
      </c>
      <c r="B2554" t="s">
        <v>10412</v>
      </c>
      <c r="D2554" t="s">
        <v>6436</v>
      </c>
      <c r="E2554" t="s">
        <v>10413</v>
      </c>
      <c r="F2554">
        <v>1991</v>
      </c>
      <c r="J2554">
        <v>5.8</v>
      </c>
    </row>
    <row r="2555" spans="1:10" x14ac:dyDescent="0.35">
      <c r="A2555" t="s">
        <v>10414</v>
      </c>
      <c r="B2555" t="s">
        <v>10415</v>
      </c>
      <c r="C2555" t="s">
        <v>10416</v>
      </c>
      <c r="D2555" t="s">
        <v>6941</v>
      </c>
      <c r="E2555" t="s">
        <v>10417</v>
      </c>
      <c r="G2555">
        <v>13</v>
      </c>
      <c r="H2555" t="s">
        <v>1212</v>
      </c>
    </row>
    <row r="2556" spans="1:10" x14ac:dyDescent="0.35">
      <c r="A2556" t="s">
        <v>10418</v>
      </c>
      <c r="B2556" t="s">
        <v>10419</v>
      </c>
      <c r="C2556" t="s">
        <v>10420</v>
      </c>
      <c r="D2556" t="s">
        <v>9973</v>
      </c>
      <c r="E2556" t="s">
        <v>10421</v>
      </c>
      <c r="F2556">
        <v>2014</v>
      </c>
      <c r="G2556">
        <v>57</v>
      </c>
      <c r="H2556" t="s">
        <v>522</v>
      </c>
      <c r="J2556">
        <v>6.7</v>
      </c>
    </row>
    <row r="2557" spans="1:10" x14ac:dyDescent="0.35">
      <c r="A2557" t="s">
        <v>10422</v>
      </c>
      <c r="B2557" t="s">
        <v>10423</v>
      </c>
      <c r="C2557" t="s">
        <v>10424</v>
      </c>
      <c r="D2557" t="s">
        <v>975</v>
      </c>
      <c r="E2557" t="s">
        <v>10425</v>
      </c>
      <c r="F2557">
        <v>2019</v>
      </c>
      <c r="G2557">
        <v>106</v>
      </c>
      <c r="H2557" t="s">
        <v>1545</v>
      </c>
      <c r="I2557" t="s">
        <v>36</v>
      </c>
      <c r="J2557">
        <v>7.6</v>
      </c>
    </row>
    <row r="2558" spans="1:10" x14ac:dyDescent="0.35">
      <c r="A2558" t="s">
        <v>10426</v>
      </c>
      <c r="B2558" t="s">
        <v>10427</v>
      </c>
      <c r="D2558" t="s">
        <v>2293</v>
      </c>
      <c r="E2558" t="s">
        <v>10428</v>
      </c>
      <c r="F2558">
        <v>1982</v>
      </c>
      <c r="G2558">
        <v>92</v>
      </c>
      <c r="H2558" t="s">
        <v>102</v>
      </c>
    </row>
    <row r="2559" spans="1:10" x14ac:dyDescent="0.35">
      <c r="A2559" t="s">
        <v>10429</v>
      </c>
      <c r="B2559" t="s">
        <v>10430</v>
      </c>
      <c r="D2559" t="s">
        <v>1620</v>
      </c>
      <c r="E2559" t="s">
        <v>10431</v>
      </c>
      <c r="F2559">
        <v>2018</v>
      </c>
      <c r="G2559">
        <v>94</v>
      </c>
      <c r="H2559" t="s">
        <v>162</v>
      </c>
      <c r="I2559" t="s">
        <v>36</v>
      </c>
      <c r="J2559">
        <v>7.2</v>
      </c>
    </row>
    <row r="2560" spans="1:10" x14ac:dyDescent="0.35">
      <c r="A2560" t="s">
        <v>10432</v>
      </c>
      <c r="B2560" t="s">
        <v>10433</v>
      </c>
      <c r="C2560" t="s">
        <v>10434</v>
      </c>
      <c r="E2560" t="s">
        <v>10435</v>
      </c>
      <c r="F2560">
        <v>2018</v>
      </c>
      <c r="H2560" t="s">
        <v>102</v>
      </c>
    </row>
    <row r="2561" spans="1:10" x14ac:dyDescent="0.35">
      <c r="A2561" t="s">
        <v>10436</v>
      </c>
      <c r="B2561" t="s">
        <v>10437</v>
      </c>
      <c r="D2561" t="s">
        <v>1607</v>
      </c>
      <c r="E2561" t="s">
        <v>10438</v>
      </c>
      <c r="F2561">
        <v>1991</v>
      </c>
      <c r="H2561" t="s">
        <v>603</v>
      </c>
    </row>
    <row r="2562" spans="1:10" x14ac:dyDescent="0.35">
      <c r="A2562" t="s">
        <v>10439</v>
      </c>
      <c r="B2562" t="s">
        <v>10440</v>
      </c>
      <c r="D2562" t="s">
        <v>10441</v>
      </c>
      <c r="E2562" t="s">
        <v>10442</v>
      </c>
      <c r="F2562">
        <v>1930</v>
      </c>
      <c r="H2562" t="s">
        <v>102</v>
      </c>
    </row>
    <row r="2563" spans="1:10" x14ac:dyDescent="0.35">
      <c r="A2563" t="s">
        <v>10443</v>
      </c>
      <c r="B2563" t="s">
        <v>10444</v>
      </c>
      <c r="D2563" t="s">
        <v>10445</v>
      </c>
      <c r="E2563" t="s">
        <v>10446</v>
      </c>
      <c r="F2563">
        <v>1940</v>
      </c>
      <c r="H2563" t="s">
        <v>102</v>
      </c>
    </row>
    <row r="2564" spans="1:10" x14ac:dyDescent="0.35">
      <c r="A2564" t="s">
        <v>10447</v>
      </c>
      <c r="B2564" t="s">
        <v>10448</v>
      </c>
      <c r="D2564" t="s">
        <v>4782</v>
      </c>
      <c r="E2564" t="s">
        <v>10449</v>
      </c>
      <c r="F2564">
        <v>1979</v>
      </c>
      <c r="H2564" t="s">
        <v>742</v>
      </c>
    </row>
    <row r="2565" spans="1:10" x14ac:dyDescent="0.35">
      <c r="A2565" t="s">
        <v>10450</v>
      </c>
      <c r="B2565" t="s">
        <v>10451</v>
      </c>
      <c r="C2565" t="s">
        <v>10452</v>
      </c>
      <c r="D2565" t="s">
        <v>10453</v>
      </c>
      <c r="E2565" t="s">
        <v>10454</v>
      </c>
      <c r="F2565">
        <v>2019</v>
      </c>
      <c r="G2565">
        <v>88</v>
      </c>
      <c r="H2565" t="s">
        <v>35</v>
      </c>
      <c r="I2565" t="s">
        <v>87</v>
      </c>
    </row>
    <row r="2566" spans="1:10" x14ac:dyDescent="0.35">
      <c r="A2566" t="s">
        <v>10455</v>
      </c>
      <c r="B2566" t="s">
        <v>10456</v>
      </c>
      <c r="C2566" t="s">
        <v>10457</v>
      </c>
      <c r="D2566" t="s">
        <v>10458</v>
      </c>
      <c r="E2566" t="s">
        <v>10459</v>
      </c>
      <c r="F2566">
        <v>2022</v>
      </c>
      <c r="G2566">
        <v>13</v>
      </c>
      <c r="H2566" t="s">
        <v>5085</v>
      </c>
    </row>
    <row r="2567" spans="1:10" x14ac:dyDescent="0.35">
      <c r="A2567" t="s">
        <v>10460</v>
      </c>
      <c r="B2567" t="s">
        <v>10461</v>
      </c>
      <c r="D2567" t="s">
        <v>183</v>
      </c>
      <c r="E2567" t="s">
        <v>10462</v>
      </c>
      <c r="H2567" t="s">
        <v>54</v>
      </c>
    </row>
    <row r="2568" spans="1:10" x14ac:dyDescent="0.35">
      <c r="A2568" t="s">
        <v>10463</v>
      </c>
      <c r="B2568" t="s">
        <v>10464</v>
      </c>
      <c r="C2568" t="s">
        <v>10465</v>
      </c>
      <c r="D2568" t="s">
        <v>9472</v>
      </c>
      <c r="H2568" t="s">
        <v>2784</v>
      </c>
    </row>
    <row r="2569" spans="1:10" x14ac:dyDescent="0.35">
      <c r="A2569" t="s">
        <v>10466</v>
      </c>
      <c r="B2569" t="s">
        <v>10467</v>
      </c>
      <c r="C2569" t="s">
        <v>10468</v>
      </c>
      <c r="D2569" t="s">
        <v>10469</v>
      </c>
      <c r="E2569" t="s">
        <v>10470</v>
      </c>
      <c r="F2569">
        <v>2013</v>
      </c>
      <c r="G2569">
        <v>23</v>
      </c>
      <c r="H2569" t="s">
        <v>1212</v>
      </c>
      <c r="J2569">
        <v>6.5</v>
      </c>
    </row>
    <row r="2570" spans="1:10" x14ac:dyDescent="0.35">
      <c r="A2570" t="s">
        <v>10471</v>
      </c>
      <c r="B2570" t="s">
        <v>10472</v>
      </c>
      <c r="D2570" t="s">
        <v>1654</v>
      </c>
      <c r="E2570" t="s">
        <v>10473</v>
      </c>
      <c r="F2570">
        <v>1999</v>
      </c>
      <c r="G2570">
        <v>55</v>
      </c>
      <c r="H2570" t="s">
        <v>2784</v>
      </c>
      <c r="J2570">
        <v>7.6</v>
      </c>
    </row>
    <row r="2571" spans="1:10" x14ac:dyDescent="0.35">
      <c r="A2571" t="s">
        <v>10474</v>
      </c>
      <c r="B2571" t="s">
        <v>10475</v>
      </c>
      <c r="D2571" t="s">
        <v>4927</v>
      </c>
      <c r="E2571" t="s">
        <v>10476</v>
      </c>
      <c r="F2571">
        <v>1983</v>
      </c>
      <c r="G2571">
        <v>108</v>
      </c>
      <c r="H2571" t="s">
        <v>8600</v>
      </c>
    </row>
    <row r="2572" spans="1:10" x14ac:dyDescent="0.35">
      <c r="A2572" t="s">
        <v>10477</v>
      </c>
      <c r="B2572" t="s">
        <v>10478</v>
      </c>
      <c r="D2572" t="s">
        <v>10479</v>
      </c>
      <c r="F2572">
        <v>1984</v>
      </c>
      <c r="G2572">
        <v>31</v>
      </c>
      <c r="H2572" t="s">
        <v>2726</v>
      </c>
    </row>
    <row r="2573" spans="1:10" x14ac:dyDescent="0.35">
      <c r="A2573" t="s">
        <v>10480</v>
      </c>
      <c r="B2573" t="s">
        <v>10481</v>
      </c>
      <c r="D2573" t="s">
        <v>10482</v>
      </c>
      <c r="E2573" t="s">
        <v>10483</v>
      </c>
      <c r="F2573">
        <v>1991</v>
      </c>
      <c r="H2573" t="s">
        <v>132</v>
      </c>
    </row>
    <row r="2574" spans="1:10" x14ac:dyDescent="0.35">
      <c r="A2574" t="s">
        <v>10484</v>
      </c>
      <c r="B2574" t="s">
        <v>10485</v>
      </c>
      <c r="C2574" t="s">
        <v>10486</v>
      </c>
      <c r="D2574" t="s">
        <v>10487</v>
      </c>
      <c r="E2574" t="s">
        <v>10488</v>
      </c>
      <c r="F2574">
        <v>2021</v>
      </c>
      <c r="G2574">
        <v>9</v>
      </c>
      <c r="H2574" t="s">
        <v>5085</v>
      </c>
    </row>
    <row r="2575" spans="1:10" x14ac:dyDescent="0.35">
      <c r="A2575" t="s">
        <v>10489</v>
      </c>
      <c r="B2575" t="s">
        <v>10490</v>
      </c>
      <c r="D2575" t="s">
        <v>7819</v>
      </c>
      <c r="E2575" t="s">
        <v>10491</v>
      </c>
      <c r="F2575">
        <v>1930</v>
      </c>
    </row>
    <row r="2576" spans="1:10" x14ac:dyDescent="0.35">
      <c r="A2576" t="s">
        <v>10492</v>
      </c>
      <c r="B2576" t="s">
        <v>10493</v>
      </c>
      <c r="D2576" t="s">
        <v>6010</v>
      </c>
      <c r="E2576" t="s">
        <v>10494</v>
      </c>
      <c r="F2576">
        <v>1984</v>
      </c>
      <c r="G2576">
        <v>90</v>
      </c>
      <c r="H2576" t="s">
        <v>102</v>
      </c>
    </row>
    <row r="2577" spans="1:10" x14ac:dyDescent="0.35">
      <c r="A2577" t="s">
        <v>10495</v>
      </c>
      <c r="B2577" t="s">
        <v>10496</v>
      </c>
      <c r="C2577" t="s">
        <v>10497</v>
      </c>
      <c r="D2577" t="s">
        <v>100</v>
      </c>
      <c r="E2577" t="s">
        <v>10498</v>
      </c>
      <c r="F2577">
        <v>2018</v>
      </c>
      <c r="G2577">
        <v>84</v>
      </c>
      <c r="H2577" t="s">
        <v>35</v>
      </c>
      <c r="J2577">
        <v>4.8</v>
      </c>
    </row>
    <row r="2578" spans="1:10" x14ac:dyDescent="0.35">
      <c r="A2578" t="s">
        <v>10499</v>
      </c>
      <c r="B2578" t="s">
        <v>10500</v>
      </c>
      <c r="C2578" t="s">
        <v>10501</v>
      </c>
      <c r="D2578" t="s">
        <v>292</v>
      </c>
      <c r="E2578" t="s">
        <v>10502</v>
      </c>
      <c r="F2578">
        <v>2016</v>
      </c>
      <c r="G2578">
        <v>102</v>
      </c>
      <c r="H2578" t="s">
        <v>162</v>
      </c>
      <c r="J2578">
        <v>6.4</v>
      </c>
    </row>
    <row r="2579" spans="1:10" x14ac:dyDescent="0.35">
      <c r="A2579" t="s">
        <v>10503</v>
      </c>
      <c r="B2579" t="s">
        <v>10504</v>
      </c>
      <c r="C2579" t="s">
        <v>10505</v>
      </c>
      <c r="D2579" t="s">
        <v>1654</v>
      </c>
      <c r="E2579" t="s">
        <v>10506</v>
      </c>
      <c r="F2579">
        <v>1995</v>
      </c>
      <c r="G2579">
        <v>125</v>
      </c>
      <c r="H2579" t="s">
        <v>102</v>
      </c>
      <c r="J2579">
        <v>7.1</v>
      </c>
    </row>
    <row r="2580" spans="1:10" x14ac:dyDescent="0.35">
      <c r="A2580" t="s">
        <v>10507</v>
      </c>
      <c r="B2580" t="s">
        <v>10508</v>
      </c>
      <c r="C2580" t="s">
        <v>10509</v>
      </c>
      <c r="D2580" t="s">
        <v>9820</v>
      </c>
      <c r="E2580" t="s">
        <v>10510</v>
      </c>
      <c r="F2580">
        <v>2021</v>
      </c>
      <c r="G2580">
        <v>80</v>
      </c>
      <c r="H2580" t="s">
        <v>10511</v>
      </c>
    </row>
    <row r="2581" spans="1:10" x14ac:dyDescent="0.35">
      <c r="A2581" t="s">
        <v>10512</v>
      </c>
      <c r="B2581" t="s">
        <v>10513</v>
      </c>
      <c r="C2581" t="s">
        <v>10514</v>
      </c>
      <c r="D2581" t="s">
        <v>1300</v>
      </c>
      <c r="E2581" t="s">
        <v>10515</v>
      </c>
      <c r="H2581" t="s">
        <v>603</v>
      </c>
    </row>
    <row r="2582" spans="1:10" x14ac:dyDescent="0.35">
      <c r="A2582" t="s">
        <v>10516</v>
      </c>
      <c r="B2582" t="s">
        <v>10517</v>
      </c>
      <c r="D2582" t="s">
        <v>3606</v>
      </c>
      <c r="E2582" t="s">
        <v>10518</v>
      </c>
      <c r="F2582">
        <v>1978</v>
      </c>
      <c r="G2582">
        <v>87</v>
      </c>
    </row>
    <row r="2583" spans="1:10" x14ac:dyDescent="0.35">
      <c r="A2583" t="s">
        <v>10519</v>
      </c>
      <c r="B2583" t="s">
        <v>10520</v>
      </c>
      <c r="C2583" t="s">
        <v>10521</v>
      </c>
      <c r="D2583" t="s">
        <v>450</v>
      </c>
      <c r="E2583" t="s">
        <v>10522</v>
      </c>
      <c r="F2583">
        <v>2013</v>
      </c>
      <c r="G2583">
        <v>107</v>
      </c>
      <c r="H2583" t="s">
        <v>145</v>
      </c>
      <c r="J2583">
        <v>8.3000000000000007</v>
      </c>
    </row>
    <row r="2584" spans="1:10" x14ac:dyDescent="0.35">
      <c r="A2584" t="s">
        <v>10523</v>
      </c>
      <c r="B2584" t="s">
        <v>10524</v>
      </c>
      <c r="C2584" t="s">
        <v>10525</v>
      </c>
      <c r="D2584" t="s">
        <v>10526</v>
      </c>
      <c r="F2584">
        <v>2019</v>
      </c>
      <c r="G2584">
        <v>4</v>
      </c>
      <c r="H2584" t="s">
        <v>6616</v>
      </c>
    </row>
    <row r="2585" spans="1:10" x14ac:dyDescent="0.35">
      <c r="A2585" t="s">
        <v>10527</v>
      </c>
      <c r="B2585" t="s">
        <v>10528</v>
      </c>
      <c r="D2585" t="s">
        <v>10529</v>
      </c>
      <c r="E2585" t="s">
        <v>10530</v>
      </c>
      <c r="F2585">
        <v>1990</v>
      </c>
      <c r="H2585" t="s">
        <v>35</v>
      </c>
      <c r="J2585">
        <v>3.6</v>
      </c>
    </row>
    <row r="2586" spans="1:10" x14ac:dyDescent="0.35">
      <c r="A2586" t="s">
        <v>10531</v>
      </c>
      <c r="B2586" t="s">
        <v>10532</v>
      </c>
      <c r="D2586" t="s">
        <v>1607</v>
      </c>
      <c r="E2586" t="s">
        <v>10533</v>
      </c>
      <c r="F2586">
        <v>1994</v>
      </c>
      <c r="G2586">
        <v>85</v>
      </c>
      <c r="H2586" t="s">
        <v>314</v>
      </c>
      <c r="J2586">
        <v>4.7</v>
      </c>
    </row>
    <row r="2587" spans="1:10" x14ac:dyDescent="0.35">
      <c r="A2587" t="s">
        <v>10534</v>
      </c>
      <c r="B2587" t="s">
        <v>10535</v>
      </c>
      <c r="D2587" t="s">
        <v>2461</v>
      </c>
      <c r="E2587" t="s">
        <v>10536</v>
      </c>
      <c r="F2587">
        <v>1990</v>
      </c>
      <c r="G2587">
        <v>84</v>
      </c>
      <c r="H2587" t="s">
        <v>54</v>
      </c>
    </row>
    <row r="2588" spans="1:10" x14ac:dyDescent="0.35">
      <c r="A2588" t="s">
        <v>10537</v>
      </c>
      <c r="B2588" t="s">
        <v>10538</v>
      </c>
      <c r="D2588" t="s">
        <v>100</v>
      </c>
      <c r="E2588" t="s">
        <v>10539</v>
      </c>
      <c r="F2588">
        <v>2008</v>
      </c>
      <c r="G2588">
        <v>80</v>
      </c>
      <c r="H2588" t="s">
        <v>35</v>
      </c>
      <c r="J2588">
        <v>3.3</v>
      </c>
    </row>
    <row r="2589" spans="1:10" x14ac:dyDescent="0.35">
      <c r="A2589" t="s">
        <v>10540</v>
      </c>
      <c r="B2589" t="s">
        <v>10541</v>
      </c>
      <c r="D2589" t="s">
        <v>10542</v>
      </c>
      <c r="E2589" t="s">
        <v>10543</v>
      </c>
      <c r="F2589">
        <v>2012</v>
      </c>
      <c r="H2589" t="s">
        <v>1212</v>
      </c>
    </row>
    <row r="2590" spans="1:10" x14ac:dyDescent="0.35">
      <c r="A2590" t="s">
        <v>10544</v>
      </c>
      <c r="B2590" t="s">
        <v>10545</v>
      </c>
      <c r="D2590" t="s">
        <v>8558</v>
      </c>
      <c r="F2590">
        <v>1932</v>
      </c>
    </row>
    <row r="2591" spans="1:10" x14ac:dyDescent="0.35">
      <c r="A2591" t="s">
        <v>10546</v>
      </c>
      <c r="B2591" t="s">
        <v>10547</v>
      </c>
      <c r="D2591" t="s">
        <v>2293</v>
      </c>
      <c r="E2591" t="s">
        <v>10548</v>
      </c>
      <c r="F2591">
        <v>1987</v>
      </c>
      <c r="G2591">
        <v>84</v>
      </c>
      <c r="J2591">
        <v>6.9</v>
      </c>
    </row>
    <row r="2592" spans="1:10" x14ac:dyDescent="0.35">
      <c r="A2592" t="s">
        <v>10549</v>
      </c>
      <c r="B2592" t="s">
        <v>10550</v>
      </c>
      <c r="D2592" t="s">
        <v>1437</v>
      </c>
      <c r="E2592" t="s">
        <v>10551</v>
      </c>
      <c r="F2592">
        <v>2013</v>
      </c>
      <c r="G2592">
        <v>83</v>
      </c>
      <c r="H2592" t="s">
        <v>35</v>
      </c>
      <c r="J2592">
        <v>4.0999999999999996</v>
      </c>
    </row>
    <row r="2593" spans="1:10" x14ac:dyDescent="0.35">
      <c r="A2593" t="s">
        <v>10552</v>
      </c>
      <c r="B2593" t="s">
        <v>10553</v>
      </c>
      <c r="E2593" t="s">
        <v>10554</v>
      </c>
      <c r="F2593">
        <v>2000</v>
      </c>
      <c r="G2593">
        <v>60</v>
      </c>
      <c r="H2593" t="s">
        <v>1139</v>
      </c>
    </row>
    <row r="2594" spans="1:10" x14ac:dyDescent="0.35">
      <c r="A2594" t="s">
        <v>10555</v>
      </c>
      <c r="B2594" t="s">
        <v>10556</v>
      </c>
      <c r="D2594" t="s">
        <v>4403</v>
      </c>
      <c r="E2594" t="s">
        <v>10557</v>
      </c>
      <c r="F2594">
        <v>2008</v>
      </c>
      <c r="G2594">
        <v>5</v>
      </c>
      <c r="H2594" t="s">
        <v>5573</v>
      </c>
    </row>
    <row r="2595" spans="1:10" x14ac:dyDescent="0.35">
      <c r="A2595" t="s">
        <v>10558</v>
      </c>
      <c r="B2595" t="s">
        <v>10559</v>
      </c>
      <c r="C2595" t="s">
        <v>10560</v>
      </c>
      <c r="D2595" t="s">
        <v>40</v>
      </c>
      <c r="E2595" t="s">
        <v>10561</v>
      </c>
      <c r="F2595">
        <v>2016</v>
      </c>
      <c r="G2595">
        <v>97</v>
      </c>
      <c r="H2595" t="s">
        <v>1545</v>
      </c>
    </row>
    <row r="2596" spans="1:10" x14ac:dyDescent="0.35">
      <c r="A2596" t="s">
        <v>10562</v>
      </c>
      <c r="B2596" t="s">
        <v>10563</v>
      </c>
      <c r="D2596" t="s">
        <v>1243</v>
      </c>
      <c r="H2596" t="s">
        <v>102</v>
      </c>
    </row>
    <row r="2597" spans="1:10" x14ac:dyDescent="0.35">
      <c r="A2597" t="s">
        <v>10564</v>
      </c>
      <c r="B2597" t="s">
        <v>10565</v>
      </c>
      <c r="C2597" t="s">
        <v>10566</v>
      </c>
      <c r="D2597" t="s">
        <v>10567</v>
      </c>
      <c r="E2597" t="s">
        <v>10568</v>
      </c>
      <c r="F2597">
        <v>2015</v>
      </c>
      <c r="G2597">
        <v>15</v>
      </c>
      <c r="H2597" t="s">
        <v>1212</v>
      </c>
    </row>
    <row r="2598" spans="1:10" x14ac:dyDescent="0.35">
      <c r="A2598" t="s">
        <v>10569</v>
      </c>
      <c r="B2598" t="s">
        <v>10570</v>
      </c>
      <c r="C2598" t="s">
        <v>10571</v>
      </c>
      <c r="D2598" t="s">
        <v>2364</v>
      </c>
      <c r="E2598" t="s">
        <v>10572</v>
      </c>
      <c r="F2598">
        <v>2012</v>
      </c>
      <c r="G2598">
        <v>72</v>
      </c>
      <c r="H2598" t="s">
        <v>102</v>
      </c>
    </row>
    <row r="2599" spans="1:10" x14ac:dyDescent="0.35">
      <c r="A2599" t="s">
        <v>10573</v>
      </c>
      <c r="B2599" t="s">
        <v>10574</v>
      </c>
      <c r="D2599" t="s">
        <v>2022</v>
      </c>
      <c r="E2599" t="s">
        <v>10575</v>
      </c>
      <c r="F2599">
        <v>1988</v>
      </c>
      <c r="G2599">
        <v>99</v>
      </c>
    </row>
    <row r="2600" spans="1:10" x14ac:dyDescent="0.35">
      <c r="A2600" t="s">
        <v>10576</v>
      </c>
      <c r="B2600" t="s">
        <v>10577</v>
      </c>
      <c r="E2600" t="s">
        <v>10578</v>
      </c>
      <c r="F2600">
        <v>2007</v>
      </c>
      <c r="H2600" t="s">
        <v>603</v>
      </c>
      <c r="J2600">
        <v>6.4</v>
      </c>
    </row>
    <row r="2601" spans="1:10" x14ac:dyDescent="0.35">
      <c r="A2601" t="s">
        <v>10579</v>
      </c>
      <c r="B2601" t="s">
        <v>10580</v>
      </c>
      <c r="D2601" t="s">
        <v>3436</v>
      </c>
      <c r="E2601" t="s">
        <v>10581</v>
      </c>
      <c r="F2601">
        <v>1982</v>
      </c>
      <c r="G2601">
        <v>109</v>
      </c>
      <c r="H2601" t="s">
        <v>102</v>
      </c>
    </row>
    <row r="2602" spans="1:10" x14ac:dyDescent="0.35">
      <c r="A2602" t="s">
        <v>10582</v>
      </c>
      <c r="B2602" t="s">
        <v>10583</v>
      </c>
      <c r="C2602" t="s">
        <v>10584</v>
      </c>
      <c r="D2602" t="s">
        <v>10585</v>
      </c>
      <c r="E2602" t="s">
        <v>10586</v>
      </c>
      <c r="F2602">
        <v>2019</v>
      </c>
      <c r="G2602">
        <v>5</v>
      </c>
      <c r="H2602" t="s">
        <v>8274</v>
      </c>
    </row>
    <row r="2603" spans="1:10" x14ac:dyDescent="0.35">
      <c r="A2603" t="s">
        <v>10587</v>
      </c>
      <c r="B2603" t="s">
        <v>10588</v>
      </c>
      <c r="D2603" t="s">
        <v>292</v>
      </c>
      <c r="E2603" t="s">
        <v>10589</v>
      </c>
      <c r="F2603">
        <v>2016</v>
      </c>
      <c r="G2603">
        <v>100</v>
      </c>
      <c r="H2603" t="s">
        <v>102</v>
      </c>
      <c r="J2603">
        <v>7.4</v>
      </c>
    </row>
    <row r="2604" spans="1:10" x14ac:dyDescent="0.35">
      <c r="A2604" t="s">
        <v>10590</v>
      </c>
      <c r="B2604" t="s">
        <v>10591</v>
      </c>
      <c r="E2604" t="s">
        <v>10592</v>
      </c>
    </row>
    <row r="2605" spans="1:10" x14ac:dyDescent="0.35">
      <c r="A2605" t="s">
        <v>10593</v>
      </c>
      <c r="B2605" t="s">
        <v>10594</v>
      </c>
      <c r="C2605" t="s">
        <v>10595</v>
      </c>
      <c r="D2605" t="s">
        <v>10596</v>
      </c>
      <c r="E2605" t="s">
        <v>10597</v>
      </c>
      <c r="F2605">
        <v>2002</v>
      </c>
      <c r="G2605">
        <v>41</v>
      </c>
      <c r="H2605" t="s">
        <v>2750</v>
      </c>
      <c r="I2605" t="s">
        <v>48</v>
      </c>
      <c r="J2605">
        <v>2.2999999999999998</v>
      </c>
    </row>
    <row r="2606" spans="1:10" x14ac:dyDescent="0.35">
      <c r="A2606" t="s">
        <v>10598</v>
      </c>
      <c r="B2606" t="s">
        <v>10599</v>
      </c>
      <c r="C2606" t="s">
        <v>10600</v>
      </c>
      <c r="D2606" t="s">
        <v>10045</v>
      </c>
      <c r="E2606" t="s">
        <v>10601</v>
      </c>
      <c r="F2606">
        <v>2023</v>
      </c>
      <c r="G2606">
        <v>7</v>
      </c>
      <c r="H2606" t="s">
        <v>5199</v>
      </c>
    </row>
    <row r="2607" spans="1:10" x14ac:dyDescent="0.35">
      <c r="A2607" t="s">
        <v>10602</v>
      </c>
      <c r="B2607" t="s">
        <v>10603</v>
      </c>
      <c r="D2607" t="s">
        <v>1377</v>
      </c>
      <c r="E2607" t="s">
        <v>10604</v>
      </c>
      <c r="F2607">
        <v>1976</v>
      </c>
      <c r="G2607">
        <v>81</v>
      </c>
      <c r="H2607" t="s">
        <v>162</v>
      </c>
    </row>
    <row r="2608" spans="1:10" x14ac:dyDescent="0.35">
      <c r="A2608" t="s">
        <v>10605</v>
      </c>
      <c r="B2608" t="s">
        <v>10606</v>
      </c>
      <c r="C2608" t="s">
        <v>10607</v>
      </c>
      <c r="D2608" t="s">
        <v>356</v>
      </c>
      <c r="E2608" t="s">
        <v>10608</v>
      </c>
      <c r="F2608">
        <v>2010</v>
      </c>
      <c r="G2608">
        <v>90</v>
      </c>
      <c r="H2608" t="s">
        <v>151</v>
      </c>
      <c r="J2608">
        <v>5</v>
      </c>
    </row>
    <row r="2609" spans="1:10" x14ac:dyDescent="0.35">
      <c r="A2609" t="s">
        <v>10609</v>
      </c>
      <c r="B2609" t="s">
        <v>10610</v>
      </c>
      <c r="C2609" t="s">
        <v>10611</v>
      </c>
      <c r="D2609" t="s">
        <v>761</v>
      </c>
      <c r="E2609" t="s">
        <v>10612</v>
      </c>
      <c r="F2609">
        <v>2012</v>
      </c>
      <c r="G2609">
        <v>90</v>
      </c>
      <c r="H2609" t="s">
        <v>102</v>
      </c>
      <c r="J2609">
        <v>6.2</v>
      </c>
    </row>
    <row r="2610" spans="1:10" x14ac:dyDescent="0.35">
      <c r="A2610" t="s">
        <v>10613</v>
      </c>
      <c r="B2610" t="s">
        <v>10614</v>
      </c>
      <c r="C2610" t="s">
        <v>10615</v>
      </c>
      <c r="D2610" t="s">
        <v>662</v>
      </c>
      <c r="E2610" t="s">
        <v>10616</v>
      </c>
      <c r="F2610">
        <v>2016</v>
      </c>
      <c r="G2610">
        <v>105</v>
      </c>
      <c r="H2610" t="s">
        <v>634</v>
      </c>
      <c r="I2610" t="s">
        <v>481</v>
      </c>
      <c r="J2610">
        <v>7.7</v>
      </c>
    </row>
    <row r="2611" spans="1:10" x14ac:dyDescent="0.35">
      <c r="A2611" t="s">
        <v>10617</v>
      </c>
      <c r="B2611" t="s">
        <v>10618</v>
      </c>
      <c r="D2611" t="s">
        <v>266</v>
      </c>
      <c r="E2611" t="s">
        <v>10619</v>
      </c>
      <c r="F2611">
        <v>1994</v>
      </c>
      <c r="G2611">
        <v>98</v>
      </c>
      <c r="H2611" t="s">
        <v>102</v>
      </c>
    </row>
    <row r="2612" spans="1:10" x14ac:dyDescent="0.35">
      <c r="A2612" t="s">
        <v>10620</v>
      </c>
      <c r="B2612" t="s">
        <v>10621</v>
      </c>
      <c r="E2612" t="s">
        <v>10622</v>
      </c>
      <c r="F2612">
        <v>2003</v>
      </c>
      <c r="G2612">
        <v>60</v>
      </c>
      <c r="H2612" t="s">
        <v>742</v>
      </c>
      <c r="J2612">
        <v>8.3000000000000007</v>
      </c>
    </row>
    <row r="2613" spans="1:10" x14ac:dyDescent="0.35">
      <c r="A2613" t="s">
        <v>10623</v>
      </c>
      <c r="B2613" t="s">
        <v>10624</v>
      </c>
      <c r="D2613" t="s">
        <v>10625</v>
      </c>
      <c r="E2613" t="s">
        <v>10626</v>
      </c>
      <c r="F2613">
        <v>2010</v>
      </c>
      <c r="G2613">
        <v>89</v>
      </c>
      <c r="H2613" t="s">
        <v>102</v>
      </c>
    </row>
    <row r="2614" spans="1:10" x14ac:dyDescent="0.35">
      <c r="A2614" t="s">
        <v>10627</v>
      </c>
      <c r="B2614" t="s">
        <v>10628</v>
      </c>
      <c r="C2614" t="s">
        <v>10629</v>
      </c>
      <c r="D2614" t="s">
        <v>3191</v>
      </c>
      <c r="E2614" t="s">
        <v>10630</v>
      </c>
      <c r="F2614">
        <v>1977</v>
      </c>
      <c r="G2614">
        <v>115</v>
      </c>
      <c r="H2614" t="s">
        <v>603</v>
      </c>
    </row>
    <row r="2615" spans="1:10" x14ac:dyDescent="0.35">
      <c r="A2615" t="s">
        <v>10631</v>
      </c>
      <c r="B2615" t="s">
        <v>10632</v>
      </c>
      <c r="C2615" t="s">
        <v>10633</v>
      </c>
      <c r="E2615" t="s">
        <v>10634</v>
      </c>
      <c r="F2615">
        <v>2020</v>
      </c>
      <c r="H2615" t="s">
        <v>10635</v>
      </c>
      <c r="J2615">
        <v>8.6</v>
      </c>
    </row>
    <row r="2616" spans="1:10" x14ac:dyDescent="0.35">
      <c r="A2616" t="s">
        <v>10636</v>
      </c>
      <c r="B2616" t="s">
        <v>10637</v>
      </c>
      <c r="E2616" t="s">
        <v>10638</v>
      </c>
      <c r="F2616">
        <v>1999</v>
      </c>
      <c r="H2616" t="s">
        <v>10639</v>
      </c>
    </row>
    <row r="2617" spans="1:10" x14ac:dyDescent="0.35">
      <c r="A2617" t="s">
        <v>10640</v>
      </c>
      <c r="B2617" t="s">
        <v>10641</v>
      </c>
      <c r="C2617" t="s">
        <v>10642</v>
      </c>
      <c r="D2617" t="s">
        <v>1626</v>
      </c>
      <c r="E2617" t="s">
        <v>10643</v>
      </c>
      <c r="F2617">
        <v>2008</v>
      </c>
      <c r="G2617">
        <v>88</v>
      </c>
      <c r="H2617" t="s">
        <v>102</v>
      </c>
      <c r="J2617">
        <v>6.8</v>
      </c>
    </row>
    <row r="2618" spans="1:10" x14ac:dyDescent="0.35">
      <c r="A2618" t="s">
        <v>10644</v>
      </c>
      <c r="B2618" t="s">
        <v>10645</v>
      </c>
      <c r="D2618" t="s">
        <v>3191</v>
      </c>
      <c r="E2618" t="s">
        <v>10646</v>
      </c>
      <c r="F2618">
        <v>1991</v>
      </c>
    </row>
    <row r="2619" spans="1:10" x14ac:dyDescent="0.35">
      <c r="A2619" t="s">
        <v>10647</v>
      </c>
      <c r="B2619" t="s">
        <v>10648</v>
      </c>
      <c r="C2619" t="s">
        <v>10649</v>
      </c>
      <c r="D2619" t="s">
        <v>10650</v>
      </c>
      <c r="E2619" t="s">
        <v>10651</v>
      </c>
      <c r="F2619">
        <v>2018</v>
      </c>
      <c r="G2619">
        <v>5</v>
      </c>
      <c r="H2619" t="s">
        <v>5085</v>
      </c>
      <c r="J2619">
        <v>9.1</v>
      </c>
    </row>
    <row r="2620" spans="1:10" x14ac:dyDescent="0.35">
      <c r="A2620" t="s">
        <v>10652</v>
      </c>
      <c r="B2620" t="s">
        <v>10653</v>
      </c>
      <c r="D2620" t="s">
        <v>3999</v>
      </c>
      <c r="E2620" t="s">
        <v>10654</v>
      </c>
      <c r="F2620">
        <v>1982</v>
      </c>
      <c r="G2620">
        <v>113</v>
      </c>
      <c r="J2620">
        <v>7.2</v>
      </c>
    </row>
    <row r="2621" spans="1:10" x14ac:dyDescent="0.35">
      <c r="A2621" t="s">
        <v>10655</v>
      </c>
      <c r="B2621" t="s">
        <v>10656</v>
      </c>
      <c r="D2621" t="s">
        <v>9653</v>
      </c>
      <c r="E2621" t="s">
        <v>10657</v>
      </c>
      <c r="F2621">
        <v>1977</v>
      </c>
      <c r="H2621" t="s">
        <v>588</v>
      </c>
    </row>
    <row r="2622" spans="1:10" x14ac:dyDescent="0.35">
      <c r="A2622" t="s">
        <v>10658</v>
      </c>
      <c r="B2622" t="s">
        <v>10659</v>
      </c>
      <c r="F2622">
        <v>1981</v>
      </c>
      <c r="H2622" t="s">
        <v>588</v>
      </c>
      <c r="J2622">
        <v>8.5</v>
      </c>
    </row>
    <row r="2623" spans="1:10" x14ac:dyDescent="0.35">
      <c r="A2623" t="s">
        <v>10660</v>
      </c>
      <c r="B2623" t="s">
        <v>10661</v>
      </c>
      <c r="E2623" t="s">
        <v>10662</v>
      </c>
      <c r="F2623">
        <v>2022</v>
      </c>
      <c r="H2623" t="s">
        <v>603</v>
      </c>
    </row>
    <row r="2624" spans="1:10" x14ac:dyDescent="0.35">
      <c r="A2624" t="s">
        <v>10663</v>
      </c>
      <c r="B2624" t="s">
        <v>10664</v>
      </c>
      <c r="C2624" t="s">
        <v>10665</v>
      </c>
      <c r="D2624" t="s">
        <v>6483</v>
      </c>
      <c r="E2624" t="s">
        <v>10666</v>
      </c>
      <c r="F2624">
        <v>1988</v>
      </c>
      <c r="G2624">
        <v>100</v>
      </c>
      <c r="J2624">
        <v>8</v>
      </c>
    </row>
    <row r="2625" spans="1:10" x14ac:dyDescent="0.35">
      <c r="A2625" t="s">
        <v>10667</v>
      </c>
      <c r="B2625" t="s">
        <v>10668</v>
      </c>
      <c r="D2625" t="s">
        <v>10669</v>
      </c>
      <c r="E2625" t="s">
        <v>10670</v>
      </c>
      <c r="H2625" t="s">
        <v>1212</v>
      </c>
    </row>
    <row r="2626" spans="1:10" x14ac:dyDescent="0.35">
      <c r="A2626" t="s">
        <v>10671</v>
      </c>
      <c r="B2626" t="s">
        <v>10672</v>
      </c>
      <c r="C2626" t="s">
        <v>10673</v>
      </c>
      <c r="E2626" t="s">
        <v>10674</v>
      </c>
      <c r="F2626">
        <v>2015</v>
      </c>
      <c r="G2626">
        <v>99</v>
      </c>
      <c r="H2626" t="s">
        <v>35</v>
      </c>
    </row>
    <row r="2627" spans="1:10" x14ac:dyDescent="0.35">
      <c r="A2627" t="s">
        <v>10675</v>
      </c>
      <c r="B2627" t="s">
        <v>10676</v>
      </c>
      <c r="C2627" t="s">
        <v>10677</v>
      </c>
      <c r="D2627" t="s">
        <v>2853</v>
      </c>
      <c r="E2627" t="s">
        <v>10678</v>
      </c>
      <c r="F2627">
        <v>2019</v>
      </c>
      <c r="G2627">
        <v>95</v>
      </c>
      <c r="H2627" t="s">
        <v>162</v>
      </c>
      <c r="I2627" t="s">
        <v>36</v>
      </c>
      <c r="J2627">
        <v>7.6</v>
      </c>
    </row>
    <row r="2628" spans="1:10" x14ac:dyDescent="0.35">
      <c r="A2628" t="s">
        <v>10679</v>
      </c>
      <c r="B2628" t="s">
        <v>10680</v>
      </c>
      <c r="C2628" t="s">
        <v>10681</v>
      </c>
      <c r="D2628" t="s">
        <v>9571</v>
      </c>
      <c r="E2628" t="s">
        <v>10682</v>
      </c>
      <c r="F2628">
        <v>2022</v>
      </c>
      <c r="G2628">
        <v>16</v>
      </c>
      <c r="H2628" t="s">
        <v>1212</v>
      </c>
    </row>
    <row r="2629" spans="1:10" x14ac:dyDescent="0.35">
      <c r="A2629" t="s">
        <v>10683</v>
      </c>
      <c r="B2629" t="s">
        <v>10684</v>
      </c>
      <c r="D2629" t="s">
        <v>2087</v>
      </c>
      <c r="E2629" t="s">
        <v>10685</v>
      </c>
      <c r="F2629">
        <v>2011</v>
      </c>
      <c r="G2629">
        <v>9</v>
      </c>
      <c r="H2629" t="s">
        <v>9726</v>
      </c>
      <c r="J2629">
        <v>5.6</v>
      </c>
    </row>
    <row r="2630" spans="1:10" x14ac:dyDescent="0.35">
      <c r="A2630" t="s">
        <v>10686</v>
      </c>
      <c r="B2630" t="s">
        <v>10687</v>
      </c>
      <c r="D2630" t="s">
        <v>5144</v>
      </c>
      <c r="E2630" t="s">
        <v>10688</v>
      </c>
      <c r="F2630">
        <v>1977</v>
      </c>
      <c r="G2630">
        <v>93</v>
      </c>
      <c r="H2630" t="s">
        <v>742</v>
      </c>
    </row>
    <row r="2631" spans="1:10" x14ac:dyDescent="0.35">
      <c r="A2631" t="s">
        <v>10689</v>
      </c>
      <c r="B2631" t="s">
        <v>10690</v>
      </c>
      <c r="E2631" t="s">
        <v>10691</v>
      </c>
      <c r="F2631">
        <v>2020</v>
      </c>
      <c r="H2631" t="s">
        <v>2700</v>
      </c>
    </row>
    <row r="2632" spans="1:10" x14ac:dyDescent="0.35">
      <c r="A2632" t="s">
        <v>10692</v>
      </c>
      <c r="B2632" t="s">
        <v>10693</v>
      </c>
      <c r="D2632" t="s">
        <v>4746</v>
      </c>
      <c r="E2632" t="s">
        <v>10694</v>
      </c>
      <c r="F2632">
        <v>1977</v>
      </c>
    </row>
    <row r="2633" spans="1:10" x14ac:dyDescent="0.35">
      <c r="A2633" t="s">
        <v>10695</v>
      </c>
      <c r="B2633" t="s">
        <v>10696</v>
      </c>
      <c r="D2633" t="s">
        <v>2293</v>
      </c>
      <c r="E2633" t="s">
        <v>10697</v>
      </c>
      <c r="F2633">
        <v>1992</v>
      </c>
      <c r="G2633">
        <v>80</v>
      </c>
      <c r="H2633" t="s">
        <v>603</v>
      </c>
    </row>
    <row r="2634" spans="1:10" x14ac:dyDescent="0.35">
      <c r="A2634" t="s">
        <v>10698</v>
      </c>
      <c r="B2634" t="s">
        <v>10699</v>
      </c>
      <c r="C2634" t="s">
        <v>10700</v>
      </c>
      <c r="D2634" t="s">
        <v>10701</v>
      </c>
      <c r="E2634" t="s">
        <v>10702</v>
      </c>
      <c r="F2634">
        <v>2016</v>
      </c>
      <c r="G2634">
        <v>72</v>
      </c>
      <c r="H2634" t="s">
        <v>10703</v>
      </c>
    </row>
    <row r="2635" spans="1:10" x14ac:dyDescent="0.35">
      <c r="A2635" t="s">
        <v>10704</v>
      </c>
      <c r="B2635" t="s">
        <v>10705</v>
      </c>
      <c r="C2635" t="s">
        <v>10706</v>
      </c>
      <c r="D2635" t="s">
        <v>10707</v>
      </c>
      <c r="H2635" t="s">
        <v>2784</v>
      </c>
    </row>
    <row r="2636" spans="1:10" x14ac:dyDescent="0.35">
      <c r="A2636" t="s">
        <v>10708</v>
      </c>
      <c r="B2636" t="s">
        <v>10709</v>
      </c>
      <c r="F2636">
        <v>1931</v>
      </c>
      <c r="H2636" t="s">
        <v>2726</v>
      </c>
    </row>
    <row r="2637" spans="1:10" x14ac:dyDescent="0.35">
      <c r="A2637" t="s">
        <v>10710</v>
      </c>
      <c r="B2637" t="s">
        <v>10711</v>
      </c>
      <c r="D2637" t="s">
        <v>4466</v>
      </c>
      <c r="E2637" t="s">
        <v>10712</v>
      </c>
      <c r="F2637">
        <v>1981</v>
      </c>
      <c r="G2637">
        <v>97</v>
      </c>
    </row>
    <row r="2638" spans="1:10" x14ac:dyDescent="0.35">
      <c r="A2638" t="s">
        <v>10713</v>
      </c>
      <c r="B2638" t="s">
        <v>10714</v>
      </c>
      <c r="D2638" t="s">
        <v>10715</v>
      </c>
      <c r="E2638" t="s">
        <v>10716</v>
      </c>
      <c r="F2638">
        <v>2015</v>
      </c>
      <c r="H2638" t="s">
        <v>35</v>
      </c>
    </row>
    <row r="2639" spans="1:10" x14ac:dyDescent="0.35">
      <c r="A2639" t="s">
        <v>10717</v>
      </c>
      <c r="B2639" t="s">
        <v>10718</v>
      </c>
      <c r="D2639" t="s">
        <v>1721</v>
      </c>
      <c r="E2639" t="s">
        <v>10719</v>
      </c>
      <c r="F2639">
        <v>1995</v>
      </c>
      <c r="H2639" t="s">
        <v>1622</v>
      </c>
    </row>
    <row r="2640" spans="1:10" x14ac:dyDescent="0.35">
      <c r="A2640" t="s">
        <v>10720</v>
      </c>
      <c r="B2640" t="s">
        <v>10721</v>
      </c>
      <c r="D2640" t="s">
        <v>3436</v>
      </c>
      <c r="E2640" t="s">
        <v>10722</v>
      </c>
      <c r="F2640">
        <v>1985</v>
      </c>
      <c r="G2640">
        <v>92</v>
      </c>
      <c r="H2640" t="s">
        <v>102</v>
      </c>
    </row>
    <row r="2641" spans="1:10" x14ac:dyDescent="0.35">
      <c r="A2641" t="s">
        <v>10723</v>
      </c>
      <c r="B2641" t="s">
        <v>10724</v>
      </c>
      <c r="D2641" t="s">
        <v>5270</v>
      </c>
      <c r="E2641" t="s">
        <v>10725</v>
      </c>
      <c r="F2641">
        <v>2002</v>
      </c>
      <c r="G2641">
        <v>84</v>
      </c>
      <c r="H2641" t="s">
        <v>54</v>
      </c>
      <c r="J2641">
        <v>5.9</v>
      </c>
    </row>
    <row r="2642" spans="1:10" x14ac:dyDescent="0.35">
      <c r="A2642" t="s">
        <v>10726</v>
      </c>
      <c r="B2642" t="s">
        <v>10727</v>
      </c>
      <c r="C2642" t="s">
        <v>10728</v>
      </c>
      <c r="D2642" t="s">
        <v>9463</v>
      </c>
      <c r="E2642" t="s">
        <v>10729</v>
      </c>
      <c r="F2642">
        <v>1994</v>
      </c>
      <c r="H2642" t="s">
        <v>1139</v>
      </c>
      <c r="I2642" t="s">
        <v>273</v>
      </c>
    </row>
    <row r="2643" spans="1:10" x14ac:dyDescent="0.35">
      <c r="A2643" t="s">
        <v>10730</v>
      </c>
      <c r="B2643" t="s">
        <v>10731</v>
      </c>
      <c r="C2643" t="s">
        <v>10732</v>
      </c>
      <c r="D2643" t="s">
        <v>1936</v>
      </c>
      <c r="E2643" t="s">
        <v>10733</v>
      </c>
      <c r="F2643">
        <v>1991</v>
      </c>
      <c r="G2643">
        <v>86</v>
      </c>
      <c r="H2643" t="s">
        <v>102</v>
      </c>
      <c r="J2643">
        <v>6.5</v>
      </c>
    </row>
    <row r="2644" spans="1:10" x14ac:dyDescent="0.35">
      <c r="A2644" t="s">
        <v>10734</v>
      </c>
      <c r="B2644" t="s">
        <v>10735</v>
      </c>
      <c r="C2644" t="s">
        <v>10736</v>
      </c>
      <c r="D2644" t="s">
        <v>7375</v>
      </c>
      <c r="F2644">
        <v>2016</v>
      </c>
      <c r="G2644">
        <v>12</v>
      </c>
      <c r="H2644" t="s">
        <v>7376</v>
      </c>
    </row>
    <row r="2645" spans="1:10" x14ac:dyDescent="0.35">
      <c r="A2645" t="s">
        <v>10737</v>
      </c>
      <c r="B2645" t="s">
        <v>10738</v>
      </c>
      <c r="D2645" t="s">
        <v>966</v>
      </c>
      <c r="E2645" t="s">
        <v>10739</v>
      </c>
      <c r="F2645">
        <v>1973</v>
      </c>
      <c r="G2645">
        <v>111</v>
      </c>
      <c r="H2645" t="s">
        <v>162</v>
      </c>
      <c r="J2645">
        <v>7.3</v>
      </c>
    </row>
    <row r="2646" spans="1:10" x14ac:dyDescent="0.35">
      <c r="A2646" t="s">
        <v>10740</v>
      </c>
      <c r="B2646" t="s">
        <v>10741</v>
      </c>
      <c r="D2646" t="s">
        <v>10742</v>
      </c>
      <c r="E2646" t="s">
        <v>10743</v>
      </c>
      <c r="F2646">
        <v>2013</v>
      </c>
      <c r="G2646">
        <v>98</v>
      </c>
      <c r="H2646" t="s">
        <v>102</v>
      </c>
      <c r="J2646">
        <v>6.5</v>
      </c>
    </row>
    <row r="2647" spans="1:10" x14ac:dyDescent="0.35">
      <c r="A2647" t="s">
        <v>10744</v>
      </c>
      <c r="B2647" t="s">
        <v>10745</v>
      </c>
      <c r="C2647" t="s">
        <v>10746</v>
      </c>
      <c r="D2647" t="s">
        <v>2293</v>
      </c>
      <c r="E2647" t="s">
        <v>10747</v>
      </c>
      <c r="F2647">
        <v>1991</v>
      </c>
      <c r="G2647">
        <v>88</v>
      </c>
      <c r="H2647" t="s">
        <v>603</v>
      </c>
      <c r="J2647">
        <v>6.5</v>
      </c>
    </row>
    <row r="2648" spans="1:10" x14ac:dyDescent="0.35">
      <c r="A2648" t="s">
        <v>10748</v>
      </c>
      <c r="B2648" t="s">
        <v>10749</v>
      </c>
      <c r="D2648" t="s">
        <v>8010</v>
      </c>
      <c r="E2648" t="s">
        <v>10750</v>
      </c>
      <c r="F2648">
        <v>1939</v>
      </c>
      <c r="H2648" t="s">
        <v>102</v>
      </c>
    </row>
    <row r="2649" spans="1:10" x14ac:dyDescent="0.35">
      <c r="A2649" t="s">
        <v>10751</v>
      </c>
      <c r="B2649" t="s">
        <v>10752</v>
      </c>
      <c r="D2649" t="s">
        <v>1649</v>
      </c>
      <c r="E2649" t="s">
        <v>10753</v>
      </c>
      <c r="F2649">
        <v>1963</v>
      </c>
      <c r="G2649">
        <v>90</v>
      </c>
      <c r="H2649" t="s">
        <v>102</v>
      </c>
    </row>
    <row r="2650" spans="1:10" x14ac:dyDescent="0.35">
      <c r="A2650" t="s">
        <v>10754</v>
      </c>
      <c r="B2650" t="s">
        <v>10755</v>
      </c>
      <c r="D2650" t="s">
        <v>9619</v>
      </c>
      <c r="E2650" t="s">
        <v>10756</v>
      </c>
      <c r="F2650">
        <v>2018</v>
      </c>
      <c r="G2650">
        <v>101</v>
      </c>
      <c r="H2650" t="s">
        <v>102</v>
      </c>
      <c r="I2650" t="s">
        <v>481</v>
      </c>
    </row>
    <row r="2651" spans="1:10" x14ac:dyDescent="0.35">
      <c r="A2651" t="s">
        <v>10757</v>
      </c>
      <c r="B2651" t="s">
        <v>10758</v>
      </c>
      <c r="D2651" t="s">
        <v>4466</v>
      </c>
      <c r="E2651" t="s">
        <v>10759</v>
      </c>
      <c r="F2651">
        <v>1977</v>
      </c>
      <c r="G2651">
        <v>96</v>
      </c>
      <c r="H2651" t="s">
        <v>102</v>
      </c>
    </row>
    <row r="2652" spans="1:10" x14ac:dyDescent="0.35">
      <c r="A2652" t="s">
        <v>10760</v>
      </c>
      <c r="B2652" t="s">
        <v>10761</v>
      </c>
      <c r="C2652" t="s">
        <v>10762</v>
      </c>
      <c r="D2652" t="s">
        <v>9907</v>
      </c>
      <c r="E2652" t="s">
        <v>10763</v>
      </c>
      <c r="H2652" t="s">
        <v>1212</v>
      </c>
    </row>
    <row r="2653" spans="1:10" x14ac:dyDescent="0.35">
      <c r="A2653" t="s">
        <v>10764</v>
      </c>
      <c r="B2653" t="s">
        <v>10765</v>
      </c>
      <c r="C2653" t="s">
        <v>10766</v>
      </c>
      <c r="D2653" t="s">
        <v>3379</v>
      </c>
      <c r="E2653" t="s">
        <v>10767</v>
      </c>
      <c r="F2653">
        <v>2008</v>
      </c>
      <c r="G2653">
        <v>90</v>
      </c>
      <c r="H2653" t="s">
        <v>603</v>
      </c>
      <c r="J2653">
        <v>4</v>
      </c>
    </row>
    <row r="2654" spans="1:10" x14ac:dyDescent="0.35">
      <c r="A2654" t="s">
        <v>10768</v>
      </c>
      <c r="B2654" t="s">
        <v>10769</v>
      </c>
      <c r="C2654" t="s">
        <v>10770</v>
      </c>
      <c r="E2654" t="s">
        <v>10771</v>
      </c>
      <c r="F2654">
        <v>2022</v>
      </c>
      <c r="H2654" t="s">
        <v>603</v>
      </c>
    </row>
    <row r="2655" spans="1:10" x14ac:dyDescent="0.35">
      <c r="A2655" t="s">
        <v>10772</v>
      </c>
      <c r="B2655" t="s">
        <v>10773</v>
      </c>
      <c r="C2655" t="s">
        <v>10774</v>
      </c>
      <c r="D2655" t="s">
        <v>662</v>
      </c>
      <c r="E2655" t="s">
        <v>10775</v>
      </c>
      <c r="F2655">
        <v>2020</v>
      </c>
      <c r="G2655">
        <v>101</v>
      </c>
      <c r="H2655" t="s">
        <v>162</v>
      </c>
      <c r="I2655" t="s">
        <v>36</v>
      </c>
    </row>
    <row r="2656" spans="1:10" x14ac:dyDescent="0.35">
      <c r="A2656" t="s">
        <v>10776</v>
      </c>
      <c r="B2656" t="s">
        <v>10777</v>
      </c>
      <c r="C2656" t="s">
        <v>10778</v>
      </c>
      <c r="D2656" t="s">
        <v>10779</v>
      </c>
      <c r="E2656" t="s">
        <v>10780</v>
      </c>
      <c r="F2656">
        <v>2019</v>
      </c>
      <c r="H2656" t="s">
        <v>5793</v>
      </c>
    </row>
    <row r="2657" spans="1:10" x14ac:dyDescent="0.35">
      <c r="A2657" t="s">
        <v>10781</v>
      </c>
      <c r="B2657" t="s">
        <v>10782</v>
      </c>
      <c r="E2657" t="s">
        <v>10783</v>
      </c>
      <c r="F2657">
        <v>2021</v>
      </c>
      <c r="H2657" t="s">
        <v>102</v>
      </c>
      <c r="J2657">
        <v>1.6</v>
      </c>
    </row>
    <row r="2658" spans="1:10" x14ac:dyDescent="0.35">
      <c r="A2658" t="s">
        <v>10784</v>
      </c>
      <c r="B2658" t="s">
        <v>10785</v>
      </c>
      <c r="D2658" t="s">
        <v>4746</v>
      </c>
      <c r="E2658" t="s">
        <v>10786</v>
      </c>
      <c r="F2658">
        <v>1991</v>
      </c>
    </row>
    <row r="2659" spans="1:10" x14ac:dyDescent="0.35">
      <c r="A2659" t="s">
        <v>10787</v>
      </c>
      <c r="B2659" t="s">
        <v>10788</v>
      </c>
      <c r="D2659" t="s">
        <v>4466</v>
      </c>
      <c r="E2659" t="s">
        <v>10789</v>
      </c>
      <c r="F2659">
        <v>1991</v>
      </c>
      <c r="H2659" t="s">
        <v>102</v>
      </c>
      <c r="J2659">
        <v>5.4</v>
      </c>
    </row>
    <row r="2660" spans="1:10" x14ac:dyDescent="0.35">
      <c r="A2660" t="s">
        <v>10790</v>
      </c>
      <c r="B2660" t="s">
        <v>10791</v>
      </c>
      <c r="F2660">
        <v>2012</v>
      </c>
      <c r="H2660" t="s">
        <v>102</v>
      </c>
    </row>
    <row r="2661" spans="1:10" x14ac:dyDescent="0.35">
      <c r="A2661" t="s">
        <v>10792</v>
      </c>
      <c r="B2661" t="s">
        <v>10793</v>
      </c>
      <c r="D2661" t="s">
        <v>10794</v>
      </c>
      <c r="E2661" t="s">
        <v>10795</v>
      </c>
      <c r="F2661">
        <v>1929</v>
      </c>
      <c r="H2661" t="s">
        <v>742</v>
      </c>
    </row>
    <row r="2662" spans="1:10" x14ac:dyDescent="0.35">
      <c r="A2662" t="s">
        <v>10796</v>
      </c>
      <c r="B2662" t="s">
        <v>10797</v>
      </c>
      <c r="D2662" t="s">
        <v>10798</v>
      </c>
      <c r="E2662" t="s">
        <v>10799</v>
      </c>
      <c r="F2662">
        <v>2023</v>
      </c>
      <c r="G2662">
        <v>80</v>
      </c>
      <c r="H2662" t="s">
        <v>102</v>
      </c>
      <c r="I2662" t="s">
        <v>10800</v>
      </c>
    </row>
    <row r="2663" spans="1:10" x14ac:dyDescent="0.35">
      <c r="A2663" t="s">
        <v>10801</v>
      </c>
      <c r="B2663" t="s">
        <v>10802</v>
      </c>
      <c r="C2663" t="s">
        <v>10803</v>
      </c>
      <c r="D2663" t="s">
        <v>6941</v>
      </c>
      <c r="E2663" t="s">
        <v>10804</v>
      </c>
      <c r="F2663">
        <v>2017</v>
      </c>
      <c r="G2663">
        <v>8</v>
      </c>
      <c r="H2663" t="s">
        <v>8274</v>
      </c>
      <c r="I2663" t="s">
        <v>18</v>
      </c>
    </row>
    <row r="2664" spans="1:10" x14ac:dyDescent="0.35">
      <c r="A2664" t="s">
        <v>10805</v>
      </c>
      <c r="B2664" t="s">
        <v>10806</v>
      </c>
      <c r="D2664" t="s">
        <v>4403</v>
      </c>
      <c r="E2664" t="s">
        <v>10807</v>
      </c>
      <c r="F2664">
        <v>2003</v>
      </c>
      <c r="G2664">
        <v>4</v>
      </c>
      <c r="H2664" t="s">
        <v>5573</v>
      </c>
    </row>
    <row r="2665" spans="1:10" x14ac:dyDescent="0.35">
      <c r="A2665" t="s">
        <v>10808</v>
      </c>
      <c r="B2665" t="s">
        <v>10809</v>
      </c>
      <c r="D2665" t="s">
        <v>6010</v>
      </c>
      <c r="E2665" t="s">
        <v>10810</v>
      </c>
      <c r="F2665">
        <v>1972</v>
      </c>
      <c r="G2665">
        <v>133</v>
      </c>
      <c r="J2665">
        <v>7.3</v>
      </c>
    </row>
    <row r="2666" spans="1:10" x14ac:dyDescent="0.35">
      <c r="A2666" t="s">
        <v>10811</v>
      </c>
      <c r="B2666" t="s">
        <v>10812</v>
      </c>
      <c r="D2666" t="s">
        <v>10253</v>
      </c>
      <c r="E2666" t="s">
        <v>10813</v>
      </c>
      <c r="F2666">
        <v>2022</v>
      </c>
      <c r="H2666" t="s">
        <v>1212</v>
      </c>
    </row>
    <row r="2667" spans="1:10" x14ac:dyDescent="0.35">
      <c r="A2667" t="s">
        <v>10814</v>
      </c>
      <c r="B2667" t="s">
        <v>10815</v>
      </c>
      <c r="C2667" t="s">
        <v>10816</v>
      </c>
      <c r="D2667" t="s">
        <v>10817</v>
      </c>
      <c r="E2667" t="s">
        <v>10818</v>
      </c>
      <c r="F2667">
        <v>2019</v>
      </c>
      <c r="G2667">
        <v>54</v>
      </c>
      <c r="H2667" t="s">
        <v>2784</v>
      </c>
    </row>
    <row r="2668" spans="1:10" x14ac:dyDescent="0.35">
      <c r="A2668" t="s">
        <v>10819</v>
      </c>
      <c r="B2668" t="s">
        <v>10820</v>
      </c>
      <c r="C2668" t="s">
        <v>10821</v>
      </c>
      <c r="D2668" t="s">
        <v>10822</v>
      </c>
      <c r="E2668" t="s">
        <v>10823</v>
      </c>
      <c r="F2668">
        <v>2019</v>
      </c>
      <c r="G2668">
        <v>21</v>
      </c>
      <c r="H2668" t="s">
        <v>1212</v>
      </c>
    </row>
    <row r="2669" spans="1:10" x14ac:dyDescent="0.35">
      <c r="A2669" t="s">
        <v>10824</v>
      </c>
      <c r="B2669" t="s">
        <v>10825</v>
      </c>
      <c r="C2669" t="s">
        <v>10826</v>
      </c>
      <c r="D2669" t="s">
        <v>10827</v>
      </c>
      <c r="E2669" t="s">
        <v>10828</v>
      </c>
      <c r="H2669" t="s">
        <v>185</v>
      </c>
    </row>
    <row r="2670" spans="1:10" x14ac:dyDescent="0.35">
      <c r="A2670" t="s">
        <v>10829</v>
      </c>
      <c r="B2670" t="s">
        <v>10830</v>
      </c>
      <c r="D2670" t="s">
        <v>8134</v>
      </c>
      <c r="E2670" t="s">
        <v>10831</v>
      </c>
      <c r="F2670">
        <v>1974</v>
      </c>
      <c r="G2670">
        <v>123</v>
      </c>
      <c r="H2670" t="s">
        <v>102</v>
      </c>
    </row>
    <row r="2671" spans="1:10" x14ac:dyDescent="0.35">
      <c r="A2671" t="s">
        <v>10832</v>
      </c>
      <c r="B2671" t="s">
        <v>10833</v>
      </c>
      <c r="C2671" t="s">
        <v>10834</v>
      </c>
      <c r="D2671" t="s">
        <v>2796</v>
      </c>
      <c r="E2671" t="s">
        <v>10835</v>
      </c>
      <c r="F2671">
        <v>1984</v>
      </c>
      <c r="G2671">
        <v>85</v>
      </c>
      <c r="H2671" t="s">
        <v>603</v>
      </c>
    </row>
    <row r="2672" spans="1:10" x14ac:dyDescent="0.35">
      <c r="A2672" t="s">
        <v>10836</v>
      </c>
      <c r="B2672" t="s">
        <v>10837</v>
      </c>
      <c r="C2672" t="s">
        <v>10838</v>
      </c>
      <c r="D2672" t="s">
        <v>10839</v>
      </c>
      <c r="E2672" t="s">
        <v>10840</v>
      </c>
      <c r="F2672">
        <v>2021</v>
      </c>
      <c r="G2672">
        <v>4</v>
      </c>
      <c r="H2672" t="s">
        <v>10841</v>
      </c>
    </row>
    <row r="2673" spans="1:10" x14ac:dyDescent="0.35">
      <c r="A2673" t="s">
        <v>10842</v>
      </c>
      <c r="B2673" t="s">
        <v>10843</v>
      </c>
      <c r="C2673" t="s">
        <v>10844</v>
      </c>
      <c r="D2673" t="s">
        <v>10845</v>
      </c>
      <c r="E2673" t="s">
        <v>10846</v>
      </c>
      <c r="F2673">
        <v>2022</v>
      </c>
      <c r="G2673">
        <v>20</v>
      </c>
      <c r="H2673" t="s">
        <v>1212</v>
      </c>
    </row>
    <row r="2674" spans="1:10" x14ac:dyDescent="0.35">
      <c r="A2674" t="s">
        <v>10847</v>
      </c>
      <c r="B2674" t="s">
        <v>10848</v>
      </c>
      <c r="C2674" t="s">
        <v>10849</v>
      </c>
      <c r="D2674" t="s">
        <v>10850</v>
      </c>
      <c r="E2674" t="s">
        <v>10851</v>
      </c>
      <c r="F2674">
        <v>2022</v>
      </c>
      <c r="G2674">
        <v>11</v>
      </c>
      <c r="H2674" t="s">
        <v>1212</v>
      </c>
    </row>
    <row r="2675" spans="1:10" x14ac:dyDescent="0.35">
      <c r="A2675" t="s">
        <v>10852</v>
      </c>
      <c r="B2675" t="s">
        <v>10853</v>
      </c>
      <c r="C2675" t="s">
        <v>10854</v>
      </c>
      <c r="D2675" t="s">
        <v>10855</v>
      </c>
      <c r="E2675" t="s">
        <v>10856</v>
      </c>
      <c r="F2675">
        <v>2017</v>
      </c>
      <c r="H2675" t="s">
        <v>8290</v>
      </c>
    </row>
    <row r="2676" spans="1:10" x14ac:dyDescent="0.35">
      <c r="A2676" t="s">
        <v>10857</v>
      </c>
      <c r="B2676" t="s">
        <v>10858</v>
      </c>
      <c r="D2676" t="s">
        <v>4081</v>
      </c>
      <c r="E2676" t="s">
        <v>10859</v>
      </c>
      <c r="F2676">
        <v>1973</v>
      </c>
    </row>
    <row r="2677" spans="1:10" x14ac:dyDescent="0.35">
      <c r="A2677" t="s">
        <v>10860</v>
      </c>
      <c r="B2677" t="s">
        <v>10861</v>
      </c>
      <c r="C2677" t="s">
        <v>10862</v>
      </c>
      <c r="D2677" t="s">
        <v>10863</v>
      </c>
      <c r="E2677" t="s">
        <v>10864</v>
      </c>
      <c r="F2677">
        <v>2017</v>
      </c>
      <c r="G2677">
        <v>8</v>
      </c>
      <c r="H2677" t="s">
        <v>9726</v>
      </c>
    </row>
    <row r="2678" spans="1:10" x14ac:dyDescent="0.35">
      <c r="A2678" t="s">
        <v>10865</v>
      </c>
      <c r="B2678" t="s">
        <v>10866</v>
      </c>
      <c r="C2678" t="s">
        <v>10867</v>
      </c>
      <c r="D2678" t="s">
        <v>45</v>
      </c>
      <c r="E2678" t="s">
        <v>10868</v>
      </c>
      <c r="F2678">
        <v>2012</v>
      </c>
      <c r="G2678">
        <v>11</v>
      </c>
      <c r="H2678" t="s">
        <v>9726</v>
      </c>
      <c r="I2678" t="s">
        <v>18</v>
      </c>
      <c r="J2678">
        <v>7.2</v>
      </c>
    </row>
    <row r="2679" spans="1:10" x14ac:dyDescent="0.35">
      <c r="A2679" t="s">
        <v>10869</v>
      </c>
      <c r="B2679" t="s">
        <v>10870</v>
      </c>
      <c r="C2679" t="s">
        <v>10871</v>
      </c>
      <c r="D2679" t="s">
        <v>10872</v>
      </c>
      <c r="E2679" t="s">
        <v>10873</v>
      </c>
      <c r="F2679">
        <v>2020</v>
      </c>
      <c r="G2679">
        <v>12</v>
      </c>
      <c r="H2679" t="s">
        <v>10874</v>
      </c>
      <c r="J2679">
        <v>6.4</v>
      </c>
    </row>
    <row r="2680" spans="1:10" x14ac:dyDescent="0.35">
      <c r="A2680" t="s">
        <v>10875</v>
      </c>
      <c r="B2680" t="s">
        <v>10876</v>
      </c>
      <c r="D2680" t="s">
        <v>2187</v>
      </c>
      <c r="E2680" t="s">
        <v>10877</v>
      </c>
      <c r="F2680">
        <v>1985</v>
      </c>
      <c r="G2680">
        <v>92</v>
      </c>
    </row>
    <row r="2681" spans="1:10" x14ac:dyDescent="0.35">
      <c r="A2681" t="s">
        <v>10878</v>
      </c>
      <c r="B2681" t="s">
        <v>10879</v>
      </c>
      <c r="D2681" t="s">
        <v>2364</v>
      </c>
      <c r="E2681" t="s">
        <v>10880</v>
      </c>
      <c r="F2681">
        <v>2006</v>
      </c>
      <c r="J2681">
        <v>7.4</v>
      </c>
    </row>
    <row r="2682" spans="1:10" x14ac:dyDescent="0.35">
      <c r="A2682" t="s">
        <v>10881</v>
      </c>
      <c r="B2682" t="s">
        <v>10882</v>
      </c>
      <c r="C2682" t="s">
        <v>10883</v>
      </c>
      <c r="D2682" t="s">
        <v>9827</v>
      </c>
      <c r="E2682" t="s">
        <v>10884</v>
      </c>
      <c r="F2682">
        <v>1992</v>
      </c>
      <c r="G2682">
        <v>89</v>
      </c>
      <c r="H2682" t="s">
        <v>603</v>
      </c>
    </row>
    <row r="2683" spans="1:10" x14ac:dyDescent="0.35">
      <c r="A2683" t="s">
        <v>10885</v>
      </c>
      <c r="B2683" t="s">
        <v>10886</v>
      </c>
      <c r="C2683" t="s">
        <v>10887</v>
      </c>
      <c r="D2683" t="s">
        <v>10888</v>
      </c>
      <c r="E2683" t="s">
        <v>10889</v>
      </c>
      <c r="F2683">
        <v>2011</v>
      </c>
      <c r="H2683" t="s">
        <v>35</v>
      </c>
      <c r="J2683">
        <v>6.5</v>
      </c>
    </row>
    <row r="2684" spans="1:10" x14ac:dyDescent="0.35">
      <c r="A2684" t="s">
        <v>10890</v>
      </c>
      <c r="B2684" t="s">
        <v>10891</v>
      </c>
      <c r="D2684" t="s">
        <v>10248</v>
      </c>
      <c r="E2684" t="s">
        <v>10249</v>
      </c>
      <c r="F2684">
        <v>2019</v>
      </c>
      <c r="G2684">
        <v>4</v>
      </c>
      <c r="H2684" t="s">
        <v>5573</v>
      </c>
    </row>
    <row r="2685" spans="1:10" x14ac:dyDescent="0.35">
      <c r="A2685" t="s">
        <v>10892</v>
      </c>
      <c r="B2685" t="s">
        <v>10893</v>
      </c>
      <c r="C2685" t="s">
        <v>10894</v>
      </c>
      <c r="D2685" t="s">
        <v>10895</v>
      </c>
      <c r="E2685" t="s">
        <v>10896</v>
      </c>
      <c r="F2685">
        <v>2022</v>
      </c>
      <c r="H2685" t="s">
        <v>5199</v>
      </c>
    </row>
    <row r="2686" spans="1:10" x14ac:dyDescent="0.35">
      <c r="A2686" t="s">
        <v>10897</v>
      </c>
      <c r="B2686" t="s">
        <v>10898</v>
      </c>
      <c r="D2686" t="s">
        <v>10899</v>
      </c>
      <c r="E2686" t="s">
        <v>10900</v>
      </c>
      <c r="F2686">
        <v>2010</v>
      </c>
      <c r="H2686" t="s">
        <v>2144</v>
      </c>
    </row>
    <row r="2687" spans="1:10" x14ac:dyDescent="0.35">
      <c r="A2687" t="s">
        <v>10901</v>
      </c>
      <c r="B2687" t="s">
        <v>10902</v>
      </c>
      <c r="D2687" t="s">
        <v>2924</v>
      </c>
      <c r="E2687" t="s">
        <v>10903</v>
      </c>
      <c r="F2687">
        <v>1989</v>
      </c>
      <c r="G2687">
        <v>90</v>
      </c>
      <c r="H2687" t="s">
        <v>742</v>
      </c>
    </row>
    <row r="2688" spans="1:10" x14ac:dyDescent="0.35">
      <c r="A2688" t="s">
        <v>10904</v>
      </c>
      <c r="B2688" t="s">
        <v>10905</v>
      </c>
      <c r="C2688" t="s">
        <v>10906</v>
      </c>
      <c r="D2688" t="s">
        <v>10907</v>
      </c>
      <c r="G2688">
        <v>12</v>
      </c>
      <c r="H2688" t="s">
        <v>10908</v>
      </c>
    </row>
    <row r="2689" spans="1:10" x14ac:dyDescent="0.35">
      <c r="A2689" t="s">
        <v>10909</v>
      </c>
      <c r="B2689" t="s">
        <v>10910</v>
      </c>
      <c r="D2689" t="s">
        <v>7248</v>
      </c>
      <c r="E2689" t="s">
        <v>10911</v>
      </c>
      <c r="F2689">
        <v>2002</v>
      </c>
      <c r="H2689" t="s">
        <v>603</v>
      </c>
      <c r="J2689">
        <v>6.1</v>
      </c>
    </row>
    <row r="2690" spans="1:10" x14ac:dyDescent="0.35">
      <c r="A2690" t="s">
        <v>10912</v>
      </c>
      <c r="B2690" t="s">
        <v>10913</v>
      </c>
      <c r="C2690" t="s">
        <v>10914</v>
      </c>
      <c r="D2690" t="s">
        <v>10915</v>
      </c>
      <c r="E2690" t="s">
        <v>10916</v>
      </c>
      <c r="H2690" t="s">
        <v>54</v>
      </c>
    </row>
    <row r="2691" spans="1:10" x14ac:dyDescent="0.35">
      <c r="A2691" t="s">
        <v>10917</v>
      </c>
      <c r="B2691" t="s">
        <v>10918</v>
      </c>
      <c r="C2691" t="s">
        <v>10919</v>
      </c>
      <c r="D2691" t="s">
        <v>10920</v>
      </c>
      <c r="E2691" t="s">
        <v>10921</v>
      </c>
      <c r="F2691">
        <v>2020</v>
      </c>
      <c r="G2691">
        <v>89</v>
      </c>
      <c r="H2691" t="s">
        <v>2784</v>
      </c>
    </row>
    <row r="2692" spans="1:10" x14ac:dyDescent="0.35">
      <c r="A2692" t="s">
        <v>10922</v>
      </c>
      <c r="B2692" t="s">
        <v>10923</v>
      </c>
      <c r="D2692" t="s">
        <v>10924</v>
      </c>
      <c r="E2692" t="s">
        <v>10925</v>
      </c>
      <c r="F2692">
        <v>2018</v>
      </c>
      <c r="G2692">
        <v>4</v>
      </c>
      <c r="H2692" t="s">
        <v>5573</v>
      </c>
    </row>
    <row r="2693" spans="1:10" x14ac:dyDescent="0.35">
      <c r="A2693" t="s">
        <v>10926</v>
      </c>
      <c r="B2693" t="s">
        <v>10927</v>
      </c>
      <c r="D2693" t="s">
        <v>10928</v>
      </c>
      <c r="E2693" t="s">
        <v>10929</v>
      </c>
      <c r="F2693">
        <v>2020</v>
      </c>
      <c r="H2693" t="s">
        <v>1239</v>
      </c>
    </row>
    <row r="2694" spans="1:10" x14ac:dyDescent="0.35">
      <c r="A2694" t="s">
        <v>10930</v>
      </c>
      <c r="B2694" t="s">
        <v>10931</v>
      </c>
      <c r="D2694" t="s">
        <v>1306</v>
      </c>
      <c r="E2694" t="s">
        <v>10932</v>
      </c>
      <c r="F2694">
        <v>1969</v>
      </c>
      <c r="H2694" t="s">
        <v>102</v>
      </c>
    </row>
    <row r="2695" spans="1:10" x14ac:dyDescent="0.35">
      <c r="A2695" t="s">
        <v>10933</v>
      </c>
      <c r="B2695" t="s">
        <v>10934</v>
      </c>
      <c r="D2695" t="s">
        <v>7819</v>
      </c>
      <c r="E2695" t="s">
        <v>10935</v>
      </c>
      <c r="F2695">
        <v>1930</v>
      </c>
      <c r="H2695" t="s">
        <v>102</v>
      </c>
    </row>
    <row r="2696" spans="1:10" x14ac:dyDescent="0.35">
      <c r="A2696" t="s">
        <v>10936</v>
      </c>
      <c r="B2696" t="s">
        <v>10937</v>
      </c>
      <c r="C2696" t="s">
        <v>10938</v>
      </c>
      <c r="D2696" t="s">
        <v>10939</v>
      </c>
      <c r="E2696" t="s">
        <v>10940</v>
      </c>
      <c r="F2696">
        <v>2023</v>
      </c>
      <c r="G2696">
        <v>15</v>
      </c>
      <c r="H2696" t="s">
        <v>2726</v>
      </c>
    </row>
    <row r="2697" spans="1:10" x14ac:dyDescent="0.35">
      <c r="A2697" t="s">
        <v>10941</v>
      </c>
      <c r="B2697" t="s">
        <v>10942</v>
      </c>
      <c r="C2697" t="s">
        <v>10943</v>
      </c>
      <c r="D2697" t="s">
        <v>10944</v>
      </c>
      <c r="E2697" t="s">
        <v>10945</v>
      </c>
      <c r="F2697">
        <v>2020</v>
      </c>
      <c r="G2697">
        <v>27</v>
      </c>
      <c r="H2697" t="s">
        <v>2726</v>
      </c>
      <c r="I2697" t="s">
        <v>481</v>
      </c>
      <c r="J2697">
        <v>6.3</v>
      </c>
    </row>
    <row r="2698" spans="1:10" x14ac:dyDescent="0.35">
      <c r="A2698" t="s">
        <v>10946</v>
      </c>
      <c r="B2698" t="s">
        <v>10947</v>
      </c>
      <c r="D2698" t="s">
        <v>975</v>
      </c>
      <c r="E2698" t="s">
        <v>10948</v>
      </c>
      <c r="F2698">
        <v>2020</v>
      </c>
      <c r="H2698" t="s">
        <v>1545</v>
      </c>
    </row>
    <row r="2699" spans="1:10" x14ac:dyDescent="0.35">
      <c r="A2699" t="s">
        <v>10949</v>
      </c>
      <c r="B2699" t="s">
        <v>10950</v>
      </c>
      <c r="D2699" t="s">
        <v>100</v>
      </c>
      <c r="E2699" t="s">
        <v>10951</v>
      </c>
      <c r="F2699">
        <v>2010</v>
      </c>
      <c r="G2699">
        <v>90</v>
      </c>
      <c r="H2699" t="s">
        <v>102</v>
      </c>
      <c r="J2699">
        <v>6.7</v>
      </c>
    </row>
    <row r="2700" spans="1:10" x14ac:dyDescent="0.35">
      <c r="A2700" t="s">
        <v>10952</v>
      </c>
      <c r="B2700" t="s">
        <v>10953</v>
      </c>
      <c r="D2700" t="s">
        <v>2293</v>
      </c>
      <c r="E2700" t="s">
        <v>10954</v>
      </c>
      <c r="F2700">
        <v>1990</v>
      </c>
      <c r="G2700">
        <v>83</v>
      </c>
      <c r="H2700" t="s">
        <v>603</v>
      </c>
    </row>
    <row r="2701" spans="1:10" x14ac:dyDescent="0.35">
      <c r="A2701" t="s">
        <v>10955</v>
      </c>
      <c r="B2701" t="s">
        <v>10956</v>
      </c>
      <c r="E2701" t="s">
        <v>10957</v>
      </c>
      <c r="H2701" t="s">
        <v>522</v>
      </c>
    </row>
    <row r="2702" spans="1:10" x14ac:dyDescent="0.35">
      <c r="A2702" t="s">
        <v>10958</v>
      </c>
      <c r="B2702" t="s">
        <v>10959</v>
      </c>
      <c r="D2702" t="s">
        <v>8300</v>
      </c>
      <c r="E2702" t="s">
        <v>10960</v>
      </c>
      <c r="F2702">
        <v>1992</v>
      </c>
    </row>
    <row r="2703" spans="1:10" x14ac:dyDescent="0.35">
      <c r="A2703" t="s">
        <v>10961</v>
      </c>
      <c r="B2703" t="s">
        <v>10962</v>
      </c>
      <c r="C2703" t="s">
        <v>10963</v>
      </c>
      <c r="D2703" t="s">
        <v>569</v>
      </c>
      <c r="E2703" t="s">
        <v>10964</v>
      </c>
      <c r="F2703">
        <v>2018</v>
      </c>
      <c r="G2703">
        <v>90</v>
      </c>
      <c r="H2703" t="s">
        <v>314</v>
      </c>
    </row>
    <row r="2704" spans="1:10" x14ac:dyDescent="0.35">
      <c r="A2704" t="s">
        <v>10965</v>
      </c>
      <c r="B2704" t="s">
        <v>10966</v>
      </c>
      <c r="C2704" t="s">
        <v>10967</v>
      </c>
      <c r="D2704" t="s">
        <v>9767</v>
      </c>
      <c r="E2704" t="s">
        <v>10968</v>
      </c>
      <c r="F2704">
        <v>2017</v>
      </c>
      <c r="G2704">
        <v>12</v>
      </c>
      <c r="H2704" t="s">
        <v>2802</v>
      </c>
    </row>
    <row r="2705" spans="1:10" x14ac:dyDescent="0.35">
      <c r="A2705" t="s">
        <v>10969</v>
      </c>
      <c r="B2705" t="s">
        <v>10970</v>
      </c>
      <c r="F2705">
        <v>2007</v>
      </c>
      <c r="H2705" t="s">
        <v>102</v>
      </c>
      <c r="J2705">
        <v>6.1</v>
      </c>
    </row>
    <row r="2706" spans="1:10" x14ac:dyDescent="0.35">
      <c r="A2706" t="s">
        <v>10971</v>
      </c>
      <c r="B2706" t="s">
        <v>10972</v>
      </c>
      <c r="D2706" t="s">
        <v>5589</v>
      </c>
      <c r="E2706" t="s">
        <v>10973</v>
      </c>
      <c r="F2706">
        <v>2010</v>
      </c>
      <c r="G2706">
        <v>90</v>
      </c>
      <c r="H2706" t="s">
        <v>747</v>
      </c>
      <c r="J2706">
        <v>4.0999999999999996</v>
      </c>
    </row>
    <row r="2707" spans="1:10" x14ac:dyDescent="0.35">
      <c r="A2707" t="s">
        <v>10974</v>
      </c>
      <c r="B2707" t="s">
        <v>10975</v>
      </c>
      <c r="C2707" t="s">
        <v>10976</v>
      </c>
      <c r="D2707" t="s">
        <v>100</v>
      </c>
      <c r="E2707" t="s">
        <v>10977</v>
      </c>
      <c r="F2707">
        <v>2011</v>
      </c>
      <c r="G2707">
        <v>78</v>
      </c>
      <c r="H2707" t="s">
        <v>342</v>
      </c>
      <c r="J2707">
        <v>4.8</v>
      </c>
    </row>
    <row r="2708" spans="1:10" x14ac:dyDescent="0.35">
      <c r="A2708" t="s">
        <v>10978</v>
      </c>
      <c r="B2708" t="s">
        <v>10979</v>
      </c>
      <c r="D2708" t="s">
        <v>10980</v>
      </c>
      <c r="E2708" t="s">
        <v>10981</v>
      </c>
      <c r="F2708">
        <v>1991</v>
      </c>
      <c r="G2708">
        <v>120</v>
      </c>
      <c r="H2708" t="s">
        <v>1531</v>
      </c>
    </row>
    <row r="2709" spans="1:10" x14ac:dyDescent="0.35">
      <c r="A2709" t="s">
        <v>10982</v>
      </c>
      <c r="B2709" t="s">
        <v>10983</v>
      </c>
      <c r="D2709" t="s">
        <v>1243</v>
      </c>
      <c r="E2709" t="s">
        <v>10984</v>
      </c>
      <c r="H2709" t="s">
        <v>35</v>
      </c>
    </row>
    <row r="2710" spans="1:10" x14ac:dyDescent="0.35">
      <c r="A2710" t="s">
        <v>10985</v>
      </c>
      <c r="B2710" t="s">
        <v>10986</v>
      </c>
      <c r="C2710" t="s">
        <v>10987</v>
      </c>
      <c r="D2710" t="s">
        <v>10988</v>
      </c>
      <c r="E2710" t="s">
        <v>10989</v>
      </c>
      <c r="F2710">
        <v>2016</v>
      </c>
      <c r="G2710">
        <v>82</v>
      </c>
      <c r="H2710" t="s">
        <v>102</v>
      </c>
    </row>
    <row r="2711" spans="1:10" x14ac:dyDescent="0.35">
      <c r="A2711" t="s">
        <v>10990</v>
      </c>
      <c r="B2711" t="s">
        <v>10991</v>
      </c>
      <c r="C2711" t="s">
        <v>10992</v>
      </c>
      <c r="E2711" t="s">
        <v>10993</v>
      </c>
      <c r="F2711">
        <v>2023</v>
      </c>
      <c r="G2711">
        <v>16</v>
      </c>
      <c r="H2711" t="s">
        <v>10994</v>
      </c>
    </row>
    <row r="2712" spans="1:10" x14ac:dyDescent="0.35">
      <c r="A2712" t="s">
        <v>10995</v>
      </c>
      <c r="B2712" t="s">
        <v>10996</v>
      </c>
      <c r="C2712" t="s">
        <v>10997</v>
      </c>
      <c r="D2712" t="s">
        <v>1620</v>
      </c>
      <c r="E2712" t="s">
        <v>10998</v>
      </c>
      <c r="F2712">
        <v>2014</v>
      </c>
      <c r="G2712">
        <v>17</v>
      </c>
      <c r="H2712" t="s">
        <v>1212</v>
      </c>
      <c r="J2712">
        <v>7.9</v>
      </c>
    </row>
    <row r="2713" spans="1:10" x14ac:dyDescent="0.35">
      <c r="A2713" t="s">
        <v>10999</v>
      </c>
      <c r="B2713" t="s">
        <v>11000</v>
      </c>
      <c r="D2713" t="s">
        <v>1739</v>
      </c>
      <c r="E2713" t="s">
        <v>11001</v>
      </c>
      <c r="F2713">
        <v>1989</v>
      </c>
      <c r="G2713">
        <v>120</v>
      </c>
      <c r="J2713">
        <v>7.1</v>
      </c>
    </row>
    <row r="2714" spans="1:10" x14ac:dyDescent="0.35">
      <c r="A2714" t="s">
        <v>11002</v>
      </c>
      <c r="B2714" t="s">
        <v>11003</v>
      </c>
      <c r="D2714" t="s">
        <v>1739</v>
      </c>
      <c r="E2714" t="s">
        <v>11004</v>
      </c>
      <c r="F2714">
        <v>1984</v>
      </c>
      <c r="G2714">
        <v>97</v>
      </c>
      <c r="H2714" t="s">
        <v>102</v>
      </c>
    </row>
    <row r="2715" spans="1:10" x14ac:dyDescent="0.35">
      <c r="A2715" t="s">
        <v>11005</v>
      </c>
      <c r="B2715" t="s">
        <v>11006</v>
      </c>
      <c r="D2715" t="s">
        <v>100</v>
      </c>
      <c r="E2715" t="s">
        <v>11007</v>
      </c>
      <c r="F2715">
        <v>2009</v>
      </c>
      <c r="G2715">
        <v>74</v>
      </c>
      <c r="H2715" t="s">
        <v>35</v>
      </c>
      <c r="J2715">
        <v>4.5999999999999996</v>
      </c>
    </row>
    <row r="2716" spans="1:10" x14ac:dyDescent="0.35">
      <c r="A2716" t="s">
        <v>11008</v>
      </c>
      <c r="B2716" t="s">
        <v>11009</v>
      </c>
      <c r="D2716" t="s">
        <v>11010</v>
      </c>
      <c r="E2716" t="s">
        <v>11011</v>
      </c>
      <c r="F2716">
        <v>1955</v>
      </c>
    </row>
    <row r="2717" spans="1:10" x14ac:dyDescent="0.35">
      <c r="A2717" t="s">
        <v>11012</v>
      </c>
      <c r="B2717" t="s">
        <v>11013</v>
      </c>
      <c r="D2717" t="s">
        <v>1189</v>
      </c>
      <c r="E2717" t="s">
        <v>11014</v>
      </c>
      <c r="F2717">
        <v>2010</v>
      </c>
      <c r="H2717" t="s">
        <v>35</v>
      </c>
      <c r="J2717">
        <v>4.3</v>
      </c>
    </row>
    <row r="2718" spans="1:10" x14ac:dyDescent="0.35">
      <c r="A2718" t="s">
        <v>11015</v>
      </c>
      <c r="B2718" t="s">
        <v>11016</v>
      </c>
      <c r="C2718" t="s">
        <v>11017</v>
      </c>
      <c r="D2718" t="s">
        <v>5885</v>
      </c>
      <c r="E2718" t="s">
        <v>11018</v>
      </c>
      <c r="F2718">
        <v>1989</v>
      </c>
      <c r="G2718">
        <v>90</v>
      </c>
      <c r="H2718" t="s">
        <v>102</v>
      </c>
      <c r="J2718">
        <v>6</v>
      </c>
    </row>
    <row r="2719" spans="1:10" x14ac:dyDescent="0.35">
      <c r="A2719" t="s">
        <v>11019</v>
      </c>
      <c r="B2719" t="s">
        <v>11020</v>
      </c>
      <c r="C2719" t="s">
        <v>11021</v>
      </c>
      <c r="D2719" t="s">
        <v>11022</v>
      </c>
      <c r="E2719" t="s">
        <v>11023</v>
      </c>
      <c r="F2719">
        <v>2020</v>
      </c>
      <c r="G2719">
        <v>15</v>
      </c>
      <c r="H2719" t="s">
        <v>2802</v>
      </c>
    </row>
    <row r="2720" spans="1:10" x14ac:dyDescent="0.35">
      <c r="A2720" t="s">
        <v>11024</v>
      </c>
      <c r="B2720" t="s">
        <v>11025</v>
      </c>
      <c r="D2720" t="s">
        <v>2796</v>
      </c>
      <c r="E2720" t="s">
        <v>11026</v>
      </c>
      <c r="F2720">
        <v>1980</v>
      </c>
      <c r="G2720">
        <v>105</v>
      </c>
      <c r="H2720" t="s">
        <v>603</v>
      </c>
      <c r="J2720">
        <v>6</v>
      </c>
    </row>
    <row r="2721" spans="1:10" x14ac:dyDescent="0.35">
      <c r="A2721" t="s">
        <v>11027</v>
      </c>
      <c r="B2721" t="s">
        <v>11028</v>
      </c>
      <c r="C2721" t="s">
        <v>11029</v>
      </c>
      <c r="D2721" t="s">
        <v>1654</v>
      </c>
      <c r="E2721" t="s">
        <v>11030</v>
      </c>
      <c r="F2721">
        <v>2004</v>
      </c>
      <c r="G2721">
        <v>100</v>
      </c>
      <c r="H2721" t="s">
        <v>102</v>
      </c>
      <c r="I2721" t="s">
        <v>48</v>
      </c>
      <c r="J2721">
        <v>7.1</v>
      </c>
    </row>
    <row r="2722" spans="1:10" x14ac:dyDescent="0.35">
      <c r="A2722" t="s">
        <v>11031</v>
      </c>
      <c r="B2722" t="s">
        <v>11032</v>
      </c>
      <c r="D2722" t="s">
        <v>9130</v>
      </c>
      <c r="E2722" t="s">
        <v>11033</v>
      </c>
      <c r="F2722">
        <v>1980</v>
      </c>
      <c r="G2722">
        <v>95</v>
      </c>
    </row>
    <row r="2723" spans="1:10" x14ac:dyDescent="0.35">
      <c r="A2723" t="s">
        <v>11034</v>
      </c>
      <c r="B2723" t="s">
        <v>11035</v>
      </c>
      <c r="D2723" t="s">
        <v>529</v>
      </c>
      <c r="E2723" t="s">
        <v>11036</v>
      </c>
      <c r="F2723">
        <v>1988</v>
      </c>
    </row>
    <row r="2724" spans="1:10" x14ac:dyDescent="0.35">
      <c r="A2724" t="s">
        <v>11037</v>
      </c>
      <c r="B2724" t="s">
        <v>11038</v>
      </c>
      <c r="D2724" t="s">
        <v>11039</v>
      </c>
      <c r="E2724" t="s">
        <v>11040</v>
      </c>
      <c r="F2724">
        <v>2012</v>
      </c>
      <c r="H2724" t="s">
        <v>1212</v>
      </c>
    </row>
    <row r="2725" spans="1:10" x14ac:dyDescent="0.35">
      <c r="A2725" t="s">
        <v>11041</v>
      </c>
      <c r="B2725" t="s">
        <v>11042</v>
      </c>
      <c r="D2725" t="s">
        <v>356</v>
      </c>
      <c r="E2725" t="s">
        <v>11043</v>
      </c>
      <c r="F2725">
        <v>2008</v>
      </c>
      <c r="H2725" t="s">
        <v>162</v>
      </c>
      <c r="J2725">
        <v>7.5</v>
      </c>
    </row>
    <row r="2726" spans="1:10" x14ac:dyDescent="0.35">
      <c r="A2726" t="s">
        <v>11044</v>
      </c>
      <c r="B2726" t="s">
        <v>11045</v>
      </c>
      <c r="D2726" t="s">
        <v>11046</v>
      </c>
      <c r="E2726" t="s">
        <v>11047</v>
      </c>
      <c r="F2726">
        <v>1985</v>
      </c>
      <c r="J2726">
        <v>7.4</v>
      </c>
    </row>
    <row r="2727" spans="1:10" x14ac:dyDescent="0.35">
      <c r="A2727" t="s">
        <v>11048</v>
      </c>
      <c r="B2727" t="s">
        <v>11049</v>
      </c>
      <c r="D2727" t="s">
        <v>11050</v>
      </c>
      <c r="E2727" t="s">
        <v>11051</v>
      </c>
      <c r="F2727">
        <v>2008</v>
      </c>
      <c r="H2727" t="s">
        <v>102</v>
      </c>
    </row>
    <row r="2728" spans="1:10" x14ac:dyDescent="0.35">
      <c r="A2728" t="s">
        <v>11052</v>
      </c>
      <c r="B2728" t="s">
        <v>11053</v>
      </c>
      <c r="C2728" t="s">
        <v>11054</v>
      </c>
      <c r="D2728" t="s">
        <v>11055</v>
      </c>
      <c r="E2728" t="s">
        <v>11056</v>
      </c>
      <c r="F2728">
        <v>2019</v>
      </c>
      <c r="G2728">
        <v>13</v>
      </c>
      <c r="H2728" t="s">
        <v>2802</v>
      </c>
      <c r="I2728" t="s">
        <v>76</v>
      </c>
      <c r="J2728">
        <v>6.8</v>
      </c>
    </row>
    <row r="2729" spans="1:10" x14ac:dyDescent="0.35">
      <c r="A2729" t="s">
        <v>11057</v>
      </c>
      <c r="B2729" t="s">
        <v>11058</v>
      </c>
      <c r="C2729" t="s">
        <v>11059</v>
      </c>
      <c r="D2729" t="s">
        <v>11060</v>
      </c>
      <c r="E2729" t="s">
        <v>11061</v>
      </c>
      <c r="F2729">
        <v>2016</v>
      </c>
      <c r="G2729">
        <v>4</v>
      </c>
      <c r="H2729" t="s">
        <v>1212</v>
      </c>
    </row>
    <row r="2730" spans="1:10" x14ac:dyDescent="0.35">
      <c r="A2730" t="s">
        <v>11062</v>
      </c>
      <c r="B2730" t="s">
        <v>11063</v>
      </c>
      <c r="D2730" t="s">
        <v>898</v>
      </c>
      <c r="E2730" t="s">
        <v>11064</v>
      </c>
      <c r="F2730">
        <v>2013</v>
      </c>
      <c r="G2730">
        <v>100</v>
      </c>
      <c r="H2730" t="s">
        <v>102</v>
      </c>
      <c r="J2730">
        <v>6.9</v>
      </c>
    </row>
    <row r="2731" spans="1:10" x14ac:dyDescent="0.35">
      <c r="A2731" t="s">
        <v>11065</v>
      </c>
      <c r="B2731" t="s">
        <v>11066</v>
      </c>
      <c r="F2731">
        <v>2015</v>
      </c>
      <c r="G2731">
        <v>1</v>
      </c>
      <c r="H2731" t="s">
        <v>5085</v>
      </c>
    </row>
    <row r="2732" spans="1:10" x14ac:dyDescent="0.35">
      <c r="A2732" t="s">
        <v>11067</v>
      </c>
      <c r="B2732" t="s">
        <v>11068</v>
      </c>
      <c r="F2732">
        <v>2019</v>
      </c>
      <c r="G2732">
        <v>1</v>
      </c>
      <c r="H2732" t="s">
        <v>5085</v>
      </c>
    </row>
    <row r="2733" spans="1:10" x14ac:dyDescent="0.35">
      <c r="A2733" t="s">
        <v>11069</v>
      </c>
      <c r="B2733" t="s">
        <v>11070</v>
      </c>
      <c r="C2733" t="s">
        <v>11071</v>
      </c>
      <c r="D2733" t="s">
        <v>11072</v>
      </c>
      <c r="E2733" t="s">
        <v>11073</v>
      </c>
      <c r="F2733">
        <v>2018</v>
      </c>
      <c r="G2733">
        <v>24</v>
      </c>
      <c r="H2733" t="s">
        <v>2706</v>
      </c>
    </row>
    <row r="2734" spans="1:10" x14ac:dyDescent="0.35">
      <c r="A2734" t="s">
        <v>11074</v>
      </c>
      <c r="B2734" t="s">
        <v>11075</v>
      </c>
      <c r="D2734" t="s">
        <v>9985</v>
      </c>
      <c r="E2734" t="s">
        <v>11076</v>
      </c>
      <c r="F2734">
        <v>1975</v>
      </c>
      <c r="G2734">
        <v>99</v>
      </c>
      <c r="H2734" t="s">
        <v>603</v>
      </c>
    </row>
    <row r="2735" spans="1:10" x14ac:dyDescent="0.35">
      <c r="A2735" t="s">
        <v>11077</v>
      </c>
      <c r="B2735" t="s">
        <v>11078</v>
      </c>
      <c r="C2735" t="s">
        <v>11079</v>
      </c>
      <c r="D2735" t="s">
        <v>11080</v>
      </c>
      <c r="E2735" t="s">
        <v>11081</v>
      </c>
      <c r="F2735">
        <v>2018</v>
      </c>
      <c r="G2735">
        <v>13</v>
      </c>
      <c r="H2735" t="s">
        <v>1212</v>
      </c>
    </row>
    <row r="2736" spans="1:10" x14ac:dyDescent="0.35">
      <c r="A2736" t="s">
        <v>11082</v>
      </c>
      <c r="B2736" t="s">
        <v>11083</v>
      </c>
      <c r="D2736" t="s">
        <v>687</v>
      </c>
      <c r="E2736" t="s">
        <v>11084</v>
      </c>
      <c r="F2736">
        <v>2012</v>
      </c>
      <c r="G2736">
        <v>74</v>
      </c>
      <c r="H2736" t="s">
        <v>35</v>
      </c>
      <c r="J2736">
        <v>3.1</v>
      </c>
    </row>
    <row r="2737" spans="1:10" x14ac:dyDescent="0.35">
      <c r="A2737" t="s">
        <v>11085</v>
      </c>
      <c r="B2737" t="s">
        <v>11086</v>
      </c>
      <c r="D2737" t="s">
        <v>9335</v>
      </c>
      <c r="E2737" t="s">
        <v>11087</v>
      </c>
      <c r="F2737">
        <v>2019</v>
      </c>
      <c r="G2737">
        <v>20</v>
      </c>
      <c r="H2737" t="s">
        <v>9726</v>
      </c>
    </row>
    <row r="2738" spans="1:10" x14ac:dyDescent="0.35">
      <c r="A2738" t="s">
        <v>11088</v>
      </c>
      <c r="B2738" t="s">
        <v>11089</v>
      </c>
      <c r="D2738" t="s">
        <v>1331</v>
      </c>
      <c r="E2738" t="s">
        <v>11090</v>
      </c>
      <c r="F2738">
        <v>2012</v>
      </c>
      <c r="G2738">
        <v>81</v>
      </c>
      <c r="H2738" t="s">
        <v>35</v>
      </c>
      <c r="J2738">
        <v>3.4</v>
      </c>
    </row>
    <row r="2739" spans="1:10" x14ac:dyDescent="0.35">
      <c r="A2739" t="s">
        <v>11091</v>
      </c>
      <c r="B2739" t="s">
        <v>11092</v>
      </c>
      <c r="D2739" t="s">
        <v>1649</v>
      </c>
      <c r="E2739" t="s">
        <v>11093</v>
      </c>
      <c r="F2739">
        <v>1972</v>
      </c>
      <c r="G2739">
        <v>99</v>
      </c>
    </row>
    <row r="2740" spans="1:10" x14ac:dyDescent="0.35">
      <c r="A2740" t="s">
        <v>11094</v>
      </c>
      <c r="B2740" t="s">
        <v>11095</v>
      </c>
      <c r="D2740" t="s">
        <v>9130</v>
      </c>
      <c r="E2740" t="s">
        <v>11096</v>
      </c>
      <c r="F2740">
        <v>1972</v>
      </c>
      <c r="H2740" t="s">
        <v>102</v>
      </c>
    </row>
    <row r="2741" spans="1:10" x14ac:dyDescent="0.35">
      <c r="A2741" t="s">
        <v>11097</v>
      </c>
      <c r="B2741" t="s">
        <v>11098</v>
      </c>
      <c r="C2741" t="s">
        <v>11099</v>
      </c>
      <c r="D2741" t="s">
        <v>11100</v>
      </c>
      <c r="E2741" t="s">
        <v>11101</v>
      </c>
      <c r="F2741">
        <v>2016</v>
      </c>
      <c r="G2741">
        <v>95</v>
      </c>
      <c r="H2741" t="s">
        <v>35</v>
      </c>
    </row>
    <row r="2742" spans="1:10" x14ac:dyDescent="0.35">
      <c r="A2742" t="s">
        <v>11102</v>
      </c>
      <c r="B2742" t="s">
        <v>11103</v>
      </c>
      <c r="D2742" t="s">
        <v>4474</v>
      </c>
      <c r="E2742" t="s">
        <v>11104</v>
      </c>
      <c r="F2742">
        <v>1972</v>
      </c>
      <c r="G2742">
        <v>110</v>
      </c>
      <c r="H2742" t="s">
        <v>102</v>
      </c>
      <c r="J2742">
        <v>7.2</v>
      </c>
    </row>
    <row r="2743" spans="1:10" x14ac:dyDescent="0.35">
      <c r="A2743" t="s">
        <v>11105</v>
      </c>
      <c r="B2743" t="s">
        <v>11106</v>
      </c>
      <c r="C2743" t="s">
        <v>11107</v>
      </c>
      <c r="D2743" t="s">
        <v>569</v>
      </c>
      <c r="E2743" t="s">
        <v>11108</v>
      </c>
      <c r="F2743">
        <v>2013</v>
      </c>
      <c r="G2743">
        <v>95</v>
      </c>
      <c r="H2743" t="s">
        <v>102</v>
      </c>
      <c r="J2743">
        <v>8.6</v>
      </c>
    </row>
    <row r="2744" spans="1:10" x14ac:dyDescent="0.35">
      <c r="A2744" t="s">
        <v>11109</v>
      </c>
      <c r="B2744" t="s">
        <v>11110</v>
      </c>
      <c r="D2744" t="s">
        <v>11111</v>
      </c>
      <c r="E2744" t="s">
        <v>11112</v>
      </c>
      <c r="F2744">
        <v>2016</v>
      </c>
      <c r="G2744">
        <v>6</v>
      </c>
      <c r="H2744" t="s">
        <v>1212</v>
      </c>
      <c r="I2744" t="s">
        <v>481</v>
      </c>
    </row>
    <row r="2745" spans="1:10" x14ac:dyDescent="0.35">
      <c r="A2745" t="s">
        <v>11113</v>
      </c>
      <c r="B2745" t="s">
        <v>11114</v>
      </c>
      <c r="D2745" t="s">
        <v>8678</v>
      </c>
      <c r="E2745" t="s">
        <v>11115</v>
      </c>
      <c r="F2745">
        <v>1955</v>
      </c>
    </row>
    <row r="2746" spans="1:10" x14ac:dyDescent="0.35">
      <c r="A2746" t="s">
        <v>11116</v>
      </c>
      <c r="B2746" t="s">
        <v>11117</v>
      </c>
      <c r="D2746" t="s">
        <v>2662</v>
      </c>
      <c r="E2746" t="s">
        <v>11118</v>
      </c>
      <c r="F2746">
        <v>2009</v>
      </c>
      <c r="H2746" t="s">
        <v>603</v>
      </c>
      <c r="J2746">
        <v>2.8</v>
      </c>
    </row>
    <row r="2747" spans="1:10" x14ac:dyDescent="0.35">
      <c r="A2747" t="s">
        <v>11119</v>
      </c>
      <c r="B2747" t="s">
        <v>11120</v>
      </c>
      <c r="C2747" t="s">
        <v>11121</v>
      </c>
      <c r="D2747" t="s">
        <v>3532</v>
      </c>
      <c r="E2747" t="s">
        <v>11122</v>
      </c>
      <c r="F2747">
        <v>1988</v>
      </c>
      <c r="G2747">
        <v>81</v>
      </c>
      <c r="H2747" t="s">
        <v>35</v>
      </c>
    </row>
    <row r="2748" spans="1:10" x14ac:dyDescent="0.35">
      <c r="A2748" t="s">
        <v>11123</v>
      </c>
      <c r="B2748" t="s">
        <v>11124</v>
      </c>
      <c r="C2748" t="s">
        <v>11125</v>
      </c>
      <c r="D2748" t="s">
        <v>966</v>
      </c>
      <c r="E2748" t="s">
        <v>11126</v>
      </c>
      <c r="F2748">
        <v>1972</v>
      </c>
      <c r="H2748" t="s">
        <v>102</v>
      </c>
    </row>
    <row r="2749" spans="1:10" x14ac:dyDescent="0.35">
      <c r="A2749" t="s">
        <v>11127</v>
      </c>
      <c r="B2749" t="s">
        <v>11128</v>
      </c>
      <c r="C2749" t="s">
        <v>11129</v>
      </c>
      <c r="D2749" t="s">
        <v>11130</v>
      </c>
      <c r="E2749" t="s">
        <v>11131</v>
      </c>
      <c r="F2749">
        <v>2019</v>
      </c>
      <c r="H2749" t="s">
        <v>2726</v>
      </c>
    </row>
    <row r="2750" spans="1:10" x14ac:dyDescent="0.35">
      <c r="A2750" t="s">
        <v>11132</v>
      </c>
      <c r="B2750" t="s">
        <v>11133</v>
      </c>
      <c r="D2750" t="s">
        <v>9178</v>
      </c>
      <c r="E2750" t="s">
        <v>11134</v>
      </c>
      <c r="F2750">
        <v>1977</v>
      </c>
      <c r="G2750">
        <v>83</v>
      </c>
    </row>
    <row r="2751" spans="1:10" x14ac:dyDescent="0.35">
      <c r="A2751" t="s">
        <v>11135</v>
      </c>
      <c r="B2751" t="s">
        <v>11136</v>
      </c>
      <c r="D2751" t="s">
        <v>1649</v>
      </c>
      <c r="E2751" t="s">
        <v>11137</v>
      </c>
      <c r="F2751">
        <v>1976</v>
      </c>
      <c r="G2751">
        <v>96</v>
      </c>
      <c r="H2751" t="s">
        <v>102</v>
      </c>
    </row>
    <row r="2752" spans="1:10" x14ac:dyDescent="0.35">
      <c r="A2752" t="s">
        <v>11138</v>
      </c>
      <c r="B2752" t="s">
        <v>11139</v>
      </c>
      <c r="C2752" t="s">
        <v>11140</v>
      </c>
      <c r="D2752" t="s">
        <v>160</v>
      </c>
      <c r="E2752" t="s">
        <v>11141</v>
      </c>
      <c r="F2752">
        <v>2008</v>
      </c>
      <c r="G2752">
        <v>97</v>
      </c>
      <c r="H2752" t="s">
        <v>603</v>
      </c>
      <c r="J2752">
        <v>5.0999999999999996</v>
      </c>
    </row>
    <row r="2753" spans="1:10" x14ac:dyDescent="0.35">
      <c r="A2753" t="s">
        <v>11142</v>
      </c>
      <c r="B2753" t="s">
        <v>11143</v>
      </c>
      <c r="C2753" t="s">
        <v>11144</v>
      </c>
      <c r="D2753" t="s">
        <v>11145</v>
      </c>
      <c r="E2753" t="s">
        <v>11146</v>
      </c>
      <c r="F2753">
        <v>2022</v>
      </c>
      <c r="G2753">
        <v>137</v>
      </c>
      <c r="H2753" t="s">
        <v>102</v>
      </c>
    </row>
    <row r="2754" spans="1:10" x14ac:dyDescent="0.35">
      <c r="A2754" t="s">
        <v>11147</v>
      </c>
      <c r="B2754" t="s">
        <v>11148</v>
      </c>
      <c r="D2754" t="s">
        <v>4466</v>
      </c>
      <c r="E2754" t="s">
        <v>11149</v>
      </c>
      <c r="F2754">
        <v>1989</v>
      </c>
      <c r="G2754">
        <v>111</v>
      </c>
    </row>
    <row r="2755" spans="1:10" x14ac:dyDescent="0.35">
      <c r="A2755" t="s">
        <v>11150</v>
      </c>
      <c r="B2755" t="s">
        <v>11151</v>
      </c>
      <c r="D2755" t="s">
        <v>11152</v>
      </c>
      <c r="E2755" t="s">
        <v>11153</v>
      </c>
      <c r="F2755">
        <v>1974</v>
      </c>
    </row>
    <row r="2756" spans="1:10" x14ac:dyDescent="0.35">
      <c r="A2756" t="s">
        <v>11154</v>
      </c>
      <c r="B2756" t="s">
        <v>11155</v>
      </c>
      <c r="D2756" t="s">
        <v>1721</v>
      </c>
      <c r="E2756" t="s">
        <v>11156</v>
      </c>
      <c r="F2756">
        <v>1989</v>
      </c>
      <c r="H2756" t="s">
        <v>603</v>
      </c>
    </row>
    <row r="2757" spans="1:10" x14ac:dyDescent="0.35">
      <c r="A2757" t="s">
        <v>11157</v>
      </c>
      <c r="B2757" t="s">
        <v>11158</v>
      </c>
      <c r="C2757" t="s">
        <v>11159</v>
      </c>
      <c r="D2757" t="s">
        <v>11160</v>
      </c>
      <c r="E2757" t="s">
        <v>11161</v>
      </c>
      <c r="F2757">
        <v>2021</v>
      </c>
      <c r="H2757" t="s">
        <v>11162</v>
      </c>
    </row>
    <row r="2758" spans="1:10" x14ac:dyDescent="0.35">
      <c r="A2758" t="s">
        <v>11163</v>
      </c>
      <c r="B2758" t="s">
        <v>11164</v>
      </c>
      <c r="C2758" t="s">
        <v>11165</v>
      </c>
      <c r="D2758" t="s">
        <v>1437</v>
      </c>
      <c r="E2758" t="s">
        <v>11166</v>
      </c>
      <c r="F2758">
        <v>2007</v>
      </c>
      <c r="H2758" t="s">
        <v>35</v>
      </c>
      <c r="J2758">
        <v>5</v>
      </c>
    </row>
    <row r="2759" spans="1:10" x14ac:dyDescent="0.35">
      <c r="A2759" t="s">
        <v>11167</v>
      </c>
      <c r="B2759" t="s">
        <v>11168</v>
      </c>
      <c r="D2759" t="s">
        <v>6483</v>
      </c>
      <c r="E2759" t="s">
        <v>11169</v>
      </c>
      <c r="F2759">
        <v>1967</v>
      </c>
    </row>
    <row r="2760" spans="1:10" x14ac:dyDescent="0.35">
      <c r="A2760" t="s">
        <v>11170</v>
      </c>
      <c r="B2760" t="s">
        <v>11171</v>
      </c>
      <c r="D2760" t="s">
        <v>9531</v>
      </c>
      <c r="E2760" t="s">
        <v>11172</v>
      </c>
      <c r="F2760">
        <v>2018</v>
      </c>
      <c r="H2760" t="s">
        <v>2802</v>
      </c>
    </row>
    <row r="2761" spans="1:10" x14ac:dyDescent="0.35">
      <c r="A2761" t="s">
        <v>11173</v>
      </c>
      <c r="B2761" t="s">
        <v>11174</v>
      </c>
      <c r="D2761" t="s">
        <v>2130</v>
      </c>
      <c r="E2761" t="s">
        <v>11175</v>
      </c>
      <c r="F2761">
        <v>2015</v>
      </c>
      <c r="H2761" t="s">
        <v>102</v>
      </c>
    </row>
    <row r="2762" spans="1:10" x14ac:dyDescent="0.35">
      <c r="A2762" t="s">
        <v>11176</v>
      </c>
      <c r="B2762" t="s">
        <v>11177</v>
      </c>
      <c r="D2762" t="s">
        <v>2187</v>
      </c>
      <c r="E2762" t="s">
        <v>11178</v>
      </c>
      <c r="F2762">
        <v>1989</v>
      </c>
      <c r="G2762">
        <v>80</v>
      </c>
    </row>
    <row r="2763" spans="1:10" x14ac:dyDescent="0.35">
      <c r="A2763" t="s">
        <v>11179</v>
      </c>
      <c r="B2763" t="s">
        <v>11180</v>
      </c>
      <c r="D2763" t="s">
        <v>2187</v>
      </c>
      <c r="E2763" t="s">
        <v>11181</v>
      </c>
      <c r="F2763">
        <v>1980</v>
      </c>
      <c r="G2763">
        <v>84</v>
      </c>
      <c r="H2763" t="s">
        <v>102</v>
      </c>
    </row>
    <row r="2764" spans="1:10" x14ac:dyDescent="0.35">
      <c r="A2764" t="s">
        <v>11182</v>
      </c>
      <c r="B2764" t="s">
        <v>11183</v>
      </c>
      <c r="E2764" t="s">
        <v>11184</v>
      </c>
      <c r="F2764">
        <v>1997</v>
      </c>
      <c r="G2764">
        <v>60</v>
      </c>
      <c r="H2764" t="s">
        <v>102</v>
      </c>
    </row>
    <row r="2765" spans="1:10" x14ac:dyDescent="0.35">
      <c r="A2765" t="s">
        <v>11185</v>
      </c>
      <c r="B2765" t="s">
        <v>11186</v>
      </c>
      <c r="C2765" t="s">
        <v>11187</v>
      </c>
      <c r="D2765" t="s">
        <v>6329</v>
      </c>
      <c r="F2765">
        <v>2022</v>
      </c>
      <c r="H2765" t="s">
        <v>5085</v>
      </c>
    </row>
    <row r="2766" spans="1:10" x14ac:dyDescent="0.35">
      <c r="A2766" t="s">
        <v>11188</v>
      </c>
      <c r="B2766" t="s">
        <v>11189</v>
      </c>
      <c r="C2766" t="s">
        <v>11190</v>
      </c>
      <c r="D2766" t="s">
        <v>11191</v>
      </c>
      <c r="E2766" t="s">
        <v>11192</v>
      </c>
      <c r="H2766" t="s">
        <v>1609</v>
      </c>
    </row>
    <row r="2767" spans="1:10" x14ac:dyDescent="0.35">
      <c r="A2767" t="s">
        <v>11193</v>
      </c>
      <c r="B2767" t="s">
        <v>11194</v>
      </c>
      <c r="C2767" t="s">
        <v>11195</v>
      </c>
      <c r="D2767" t="s">
        <v>73</v>
      </c>
      <c r="E2767" t="s">
        <v>11196</v>
      </c>
      <c r="F2767">
        <v>2021</v>
      </c>
      <c r="G2767">
        <v>101</v>
      </c>
      <c r="H2767" t="s">
        <v>185</v>
      </c>
      <c r="I2767" t="s">
        <v>36</v>
      </c>
      <c r="J2767">
        <v>7.3</v>
      </c>
    </row>
    <row r="2768" spans="1:10" x14ac:dyDescent="0.35">
      <c r="A2768" t="s">
        <v>11197</v>
      </c>
      <c r="B2768" t="s">
        <v>11198</v>
      </c>
      <c r="D2768" t="s">
        <v>11199</v>
      </c>
      <c r="E2768" t="s">
        <v>11200</v>
      </c>
      <c r="F2768">
        <v>2021</v>
      </c>
      <c r="G2768">
        <v>105</v>
      </c>
      <c r="H2768" t="s">
        <v>102</v>
      </c>
    </row>
    <row r="2769" spans="1:10" x14ac:dyDescent="0.35">
      <c r="A2769" t="s">
        <v>11201</v>
      </c>
      <c r="B2769" t="s">
        <v>11202</v>
      </c>
      <c r="C2769" t="s">
        <v>11203</v>
      </c>
      <c r="D2769" t="s">
        <v>11204</v>
      </c>
      <c r="E2769" t="s">
        <v>11205</v>
      </c>
      <c r="F2769">
        <v>1936</v>
      </c>
      <c r="G2769">
        <v>92</v>
      </c>
      <c r="H2769" t="s">
        <v>1622</v>
      </c>
      <c r="J2769">
        <v>7</v>
      </c>
    </row>
    <row r="2770" spans="1:10" x14ac:dyDescent="0.35">
      <c r="A2770" t="s">
        <v>11206</v>
      </c>
      <c r="B2770" t="s">
        <v>11207</v>
      </c>
      <c r="D2770" t="s">
        <v>3532</v>
      </c>
      <c r="E2770" t="s">
        <v>11208</v>
      </c>
      <c r="F2770">
        <v>1988</v>
      </c>
      <c r="G2770">
        <v>90</v>
      </c>
    </row>
    <row r="2771" spans="1:10" x14ac:dyDescent="0.35">
      <c r="A2771" t="s">
        <v>11209</v>
      </c>
      <c r="B2771" t="s">
        <v>11210</v>
      </c>
      <c r="C2771" t="s">
        <v>11211</v>
      </c>
      <c r="D2771" t="s">
        <v>10136</v>
      </c>
      <c r="E2771" t="s">
        <v>11212</v>
      </c>
      <c r="F2771">
        <v>2017</v>
      </c>
      <c r="G2771">
        <v>13</v>
      </c>
      <c r="H2771" t="s">
        <v>8243</v>
      </c>
      <c r="J2771">
        <v>8.3000000000000007</v>
      </c>
    </row>
    <row r="2772" spans="1:10" x14ac:dyDescent="0.35">
      <c r="A2772" t="s">
        <v>11213</v>
      </c>
      <c r="B2772" t="s">
        <v>11214</v>
      </c>
      <c r="D2772" t="s">
        <v>8558</v>
      </c>
      <c r="F2772">
        <v>1932</v>
      </c>
      <c r="H2772" t="s">
        <v>8643</v>
      </c>
    </row>
    <row r="2773" spans="1:10" x14ac:dyDescent="0.35">
      <c r="A2773" t="s">
        <v>11215</v>
      </c>
      <c r="B2773" t="s">
        <v>11216</v>
      </c>
      <c r="C2773" t="s">
        <v>11217</v>
      </c>
      <c r="D2773" t="s">
        <v>11218</v>
      </c>
      <c r="E2773" t="s">
        <v>11219</v>
      </c>
      <c r="F2773">
        <v>2023</v>
      </c>
      <c r="G2773">
        <v>24</v>
      </c>
      <c r="H2773" t="s">
        <v>10268</v>
      </c>
    </row>
    <row r="2774" spans="1:10" x14ac:dyDescent="0.35">
      <c r="A2774" t="s">
        <v>11220</v>
      </c>
      <c r="B2774" t="s">
        <v>11221</v>
      </c>
      <c r="D2774" t="s">
        <v>11222</v>
      </c>
      <c r="E2774" t="s">
        <v>11223</v>
      </c>
      <c r="F2774">
        <v>2022</v>
      </c>
      <c r="G2774">
        <v>1</v>
      </c>
      <c r="H2774" t="s">
        <v>5085</v>
      </c>
    </row>
    <row r="2775" spans="1:10" x14ac:dyDescent="0.35">
      <c r="A2775" t="s">
        <v>11224</v>
      </c>
      <c r="B2775" t="s">
        <v>11225</v>
      </c>
      <c r="C2775" t="s">
        <v>11226</v>
      </c>
      <c r="D2775" t="s">
        <v>11227</v>
      </c>
      <c r="E2775" t="s">
        <v>11228</v>
      </c>
      <c r="F2775">
        <v>2022</v>
      </c>
      <c r="G2775">
        <v>17</v>
      </c>
      <c r="H2775" t="s">
        <v>5199</v>
      </c>
    </row>
    <row r="2776" spans="1:10" x14ac:dyDescent="0.35">
      <c r="A2776" t="s">
        <v>11229</v>
      </c>
      <c r="B2776" t="s">
        <v>11230</v>
      </c>
      <c r="D2776" t="s">
        <v>8766</v>
      </c>
      <c r="E2776" t="s">
        <v>11231</v>
      </c>
      <c r="F2776">
        <v>1975</v>
      </c>
      <c r="H2776" t="s">
        <v>763</v>
      </c>
    </row>
    <row r="2777" spans="1:10" x14ac:dyDescent="0.35">
      <c r="A2777" t="s">
        <v>11232</v>
      </c>
      <c r="B2777" t="s">
        <v>11233</v>
      </c>
      <c r="D2777" t="s">
        <v>7687</v>
      </c>
      <c r="F2777">
        <v>1983</v>
      </c>
      <c r="H2777" t="s">
        <v>1838</v>
      </c>
    </row>
    <row r="2778" spans="1:10" x14ac:dyDescent="0.35">
      <c r="A2778" t="s">
        <v>11234</v>
      </c>
      <c r="B2778" t="s">
        <v>11235</v>
      </c>
      <c r="C2778" t="s">
        <v>11236</v>
      </c>
      <c r="E2778" t="s">
        <v>11237</v>
      </c>
      <c r="F2778">
        <v>2020</v>
      </c>
      <c r="H2778" t="s">
        <v>102</v>
      </c>
      <c r="J2778">
        <v>8.6</v>
      </c>
    </row>
    <row r="2779" spans="1:10" x14ac:dyDescent="0.35">
      <c r="A2779" t="s">
        <v>11238</v>
      </c>
      <c r="B2779" t="s">
        <v>11239</v>
      </c>
      <c r="C2779" t="s">
        <v>11240</v>
      </c>
      <c r="D2779" t="s">
        <v>1626</v>
      </c>
      <c r="E2779" t="s">
        <v>11241</v>
      </c>
      <c r="F2779">
        <v>2004</v>
      </c>
      <c r="G2779">
        <v>86</v>
      </c>
      <c r="H2779" t="s">
        <v>102</v>
      </c>
      <c r="J2779">
        <v>7.4</v>
      </c>
    </row>
    <row r="2780" spans="1:10" x14ac:dyDescent="0.35">
      <c r="A2780" t="s">
        <v>11242</v>
      </c>
      <c r="B2780" t="s">
        <v>11243</v>
      </c>
      <c r="C2780" t="s">
        <v>11244</v>
      </c>
      <c r="E2780" t="s">
        <v>11245</v>
      </c>
      <c r="F2780">
        <v>2021</v>
      </c>
      <c r="H2780" t="s">
        <v>102</v>
      </c>
      <c r="J2780">
        <v>9.6999999999999993</v>
      </c>
    </row>
    <row r="2781" spans="1:10" x14ac:dyDescent="0.35">
      <c r="A2781" t="s">
        <v>11246</v>
      </c>
      <c r="B2781" t="s">
        <v>11247</v>
      </c>
      <c r="C2781" t="s">
        <v>11248</v>
      </c>
      <c r="E2781" t="s">
        <v>11249</v>
      </c>
      <c r="F2781">
        <v>2018</v>
      </c>
      <c r="H2781" t="s">
        <v>7694</v>
      </c>
      <c r="J2781">
        <v>8.9</v>
      </c>
    </row>
    <row r="2782" spans="1:10" x14ac:dyDescent="0.35">
      <c r="A2782" t="s">
        <v>11250</v>
      </c>
      <c r="B2782" t="s">
        <v>11251</v>
      </c>
      <c r="C2782" t="s">
        <v>11252</v>
      </c>
      <c r="D2782" t="s">
        <v>11253</v>
      </c>
      <c r="E2782" t="s">
        <v>11254</v>
      </c>
      <c r="H2782" t="s">
        <v>64</v>
      </c>
    </row>
    <row r="2783" spans="1:10" x14ac:dyDescent="0.35">
      <c r="A2783" t="s">
        <v>11255</v>
      </c>
      <c r="B2783" t="s">
        <v>11256</v>
      </c>
      <c r="D2783" t="s">
        <v>4466</v>
      </c>
      <c r="E2783" t="s">
        <v>11257</v>
      </c>
      <c r="F2783">
        <v>1990</v>
      </c>
      <c r="G2783">
        <v>91</v>
      </c>
    </row>
    <row r="2784" spans="1:10" x14ac:dyDescent="0.35">
      <c r="A2784" t="s">
        <v>11258</v>
      </c>
      <c r="B2784" t="s">
        <v>11259</v>
      </c>
      <c r="D2784" t="s">
        <v>10458</v>
      </c>
      <c r="E2784" t="s">
        <v>11260</v>
      </c>
      <c r="F2784">
        <v>2022</v>
      </c>
      <c r="H2784" t="s">
        <v>8274</v>
      </c>
    </row>
    <row r="2785" spans="1:10" x14ac:dyDescent="0.35">
      <c r="A2785" t="s">
        <v>11261</v>
      </c>
      <c r="B2785" t="s">
        <v>11262</v>
      </c>
      <c r="D2785" t="s">
        <v>5443</v>
      </c>
      <c r="E2785" t="s">
        <v>11263</v>
      </c>
      <c r="F2785">
        <v>2011</v>
      </c>
      <c r="H2785" t="s">
        <v>102</v>
      </c>
    </row>
    <row r="2786" spans="1:10" x14ac:dyDescent="0.35">
      <c r="A2786" t="s">
        <v>11264</v>
      </c>
      <c r="B2786" t="s">
        <v>11265</v>
      </c>
      <c r="D2786" t="s">
        <v>100</v>
      </c>
      <c r="E2786" t="s">
        <v>11266</v>
      </c>
      <c r="F2786">
        <v>2005</v>
      </c>
      <c r="G2786">
        <v>97</v>
      </c>
      <c r="H2786" t="s">
        <v>35</v>
      </c>
      <c r="J2786">
        <v>5.0999999999999996</v>
      </c>
    </row>
    <row r="2787" spans="1:10" x14ac:dyDescent="0.35">
      <c r="A2787" t="s">
        <v>11267</v>
      </c>
      <c r="B2787" t="s">
        <v>11268</v>
      </c>
      <c r="F2787">
        <v>2023</v>
      </c>
      <c r="G2787">
        <v>5</v>
      </c>
      <c r="H2787" t="s">
        <v>2726</v>
      </c>
    </row>
    <row r="2788" spans="1:10" x14ac:dyDescent="0.35">
      <c r="A2788" t="s">
        <v>11269</v>
      </c>
      <c r="B2788" t="s">
        <v>11270</v>
      </c>
      <c r="C2788" t="s">
        <v>11271</v>
      </c>
      <c r="D2788" t="s">
        <v>11272</v>
      </c>
      <c r="E2788" t="s">
        <v>11273</v>
      </c>
      <c r="F2788">
        <v>2018</v>
      </c>
      <c r="G2788">
        <v>8</v>
      </c>
      <c r="H2788" t="s">
        <v>1212</v>
      </c>
    </row>
    <row r="2789" spans="1:10" x14ac:dyDescent="0.35">
      <c r="A2789" t="s">
        <v>11274</v>
      </c>
      <c r="B2789" t="s">
        <v>11275</v>
      </c>
      <c r="D2789" t="s">
        <v>469</v>
      </c>
      <c r="E2789" t="s">
        <v>11276</v>
      </c>
      <c r="F2789">
        <v>1984</v>
      </c>
      <c r="G2789">
        <v>85</v>
      </c>
      <c r="H2789" t="s">
        <v>102</v>
      </c>
    </row>
    <row r="2790" spans="1:10" x14ac:dyDescent="0.35">
      <c r="A2790" t="s">
        <v>11277</v>
      </c>
      <c r="B2790" t="s">
        <v>11278</v>
      </c>
      <c r="E2790" t="s">
        <v>11279</v>
      </c>
      <c r="H2790" t="s">
        <v>2906</v>
      </c>
    </row>
    <row r="2791" spans="1:10" x14ac:dyDescent="0.35">
      <c r="A2791" t="s">
        <v>11280</v>
      </c>
      <c r="B2791" t="s">
        <v>11281</v>
      </c>
      <c r="D2791" t="s">
        <v>11282</v>
      </c>
      <c r="E2791" t="s">
        <v>11283</v>
      </c>
      <c r="F2791">
        <v>2012</v>
      </c>
      <c r="G2791">
        <v>91</v>
      </c>
      <c r="H2791" t="s">
        <v>162</v>
      </c>
      <c r="J2791">
        <v>6</v>
      </c>
    </row>
    <row r="2792" spans="1:10" x14ac:dyDescent="0.35">
      <c r="A2792" t="s">
        <v>11284</v>
      </c>
      <c r="B2792" t="s">
        <v>11285</v>
      </c>
      <c r="C2792" t="s">
        <v>11286</v>
      </c>
      <c r="D2792" t="s">
        <v>2956</v>
      </c>
      <c r="E2792" t="s">
        <v>11287</v>
      </c>
      <c r="F2792">
        <v>2017</v>
      </c>
      <c r="H2792" t="s">
        <v>7768</v>
      </c>
    </row>
    <row r="2793" spans="1:10" x14ac:dyDescent="0.35">
      <c r="A2793" t="s">
        <v>11288</v>
      </c>
      <c r="B2793" t="s">
        <v>11289</v>
      </c>
      <c r="C2793" t="s">
        <v>11290</v>
      </c>
      <c r="D2793" t="s">
        <v>45</v>
      </c>
      <c r="E2793" t="s">
        <v>11291</v>
      </c>
      <c r="F2793">
        <v>2004</v>
      </c>
      <c r="G2793">
        <v>30</v>
      </c>
      <c r="H2793" t="s">
        <v>2726</v>
      </c>
      <c r="J2793">
        <v>3.6</v>
      </c>
    </row>
    <row r="2794" spans="1:10" x14ac:dyDescent="0.35">
      <c r="A2794" t="s">
        <v>11292</v>
      </c>
      <c r="B2794" t="s">
        <v>11293</v>
      </c>
      <c r="D2794" t="s">
        <v>11294</v>
      </c>
      <c r="E2794" t="s">
        <v>11295</v>
      </c>
      <c r="F2794">
        <v>2008</v>
      </c>
      <c r="G2794">
        <v>89</v>
      </c>
      <c r="H2794" t="s">
        <v>603</v>
      </c>
      <c r="J2794">
        <v>6.9</v>
      </c>
    </row>
    <row r="2795" spans="1:10" x14ac:dyDescent="0.35">
      <c r="A2795" t="s">
        <v>11296</v>
      </c>
      <c r="B2795" t="s">
        <v>11297</v>
      </c>
      <c r="C2795" t="s">
        <v>11298</v>
      </c>
      <c r="D2795" t="s">
        <v>11299</v>
      </c>
      <c r="E2795" t="s">
        <v>11300</v>
      </c>
      <c r="F2795">
        <v>2011</v>
      </c>
      <c r="G2795">
        <v>21</v>
      </c>
      <c r="H2795" t="s">
        <v>11301</v>
      </c>
    </row>
    <row r="2796" spans="1:10" x14ac:dyDescent="0.35">
      <c r="A2796" t="s">
        <v>11302</v>
      </c>
      <c r="B2796" t="s">
        <v>11303</v>
      </c>
      <c r="D2796" t="s">
        <v>5577</v>
      </c>
      <c r="E2796" t="s">
        <v>11304</v>
      </c>
      <c r="F2796">
        <v>2010</v>
      </c>
      <c r="G2796">
        <v>120</v>
      </c>
      <c r="H2796" t="s">
        <v>102</v>
      </c>
    </row>
    <row r="2797" spans="1:10" x14ac:dyDescent="0.35">
      <c r="A2797" t="s">
        <v>11305</v>
      </c>
      <c r="B2797" t="s">
        <v>11306</v>
      </c>
      <c r="D2797" t="s">
        <v>10445</v>
      </c>
      <c r="E2797" t="s">
        <v>11307</v>
      </c>
      <c r="F2797">
        <v>1940</v>
      </c>
      <c r="H2797" t="s">
        <v>102</v>
      </c>
    </row>
    <row r="2798" spans="1:10" x14ac:dyDescent="0.35">
      <c r="A2798" t="s">
        <v>11308</v>
      </c>
      <c r="B2798" t="s">
        <v>11309</v>
      </c>
      <c r="C2798" t="s">
        <v>11310</v>
      </c>
      <c r="D2798" t="s">
        <v>11311</v>
      </c>
      <c r="E2798" t="s">
        <v>11312</v>
      </c>
      <c r="F2798">
        <v>2020</v>
      </c>
      <c r="H2798" t="s">
        <v>1212</v>
      </c>
      <c r="J2798">
        <v>9.5</v>
      </c>
    </row>
    <row r="2799" spans="1:10" x14ac:dyDescent="0.35">
      <c r="A2799" t="s">
        <v>11313</v>
      </c>
      <c r="B2799" t="s">
        <v>11314</v>
      </c>
      <c r="D2799" t="s">
        <v>11315</v>
      </c>
      <c r="E2799" t="s">
        <v>11316</v>
      </c>
      <c r="F2799">
        <v>2010</v>
      </c>
      <c r="G2799">
        <v>90</v>
      </c>
      <c r="H2799" t="s">
        <v>102</v>
      </c>
    </row>
    <row r="2800" spans="1:10" x14ac:dyDescent="0.35">
      <c r="A2800" t="s">
        <v>11317</v>
      </c>
      <c r="B2800" t="s">
        <v>11318</v>
      </c>
      <c r="C2800" t="s">
        <v>11319</v>
      </c>
      <c r="D2800" t="s">
        <v>9767</v>
      </c>
      <c r="E2800" t="s">
        <v>11320</v>
      </c>
      <c r="F2800">
        <v>2017</v>
      </c>
      <c r="G2800">
        <v>12</v>
      </c>
      <c r="H2800" t="s">
        <v>2802</v>
      </c>
    </row>
    <row r="2801" spans="1:10" x14ac:dyDescent="0.35">
      <c r="A2801" t="s">
        <v>11321</v>
      </c>
      <c r="B2801" t="s">
        <v>11322</v>
      </c>
      <c r="E2801" t="s">
        <v>11323</v>
      </c>
      <c r="F2801">
        <v>1995</v>
      </c>
      <c r="G2801">
        <v>60</v>
      </c>
      <c r="H2801" t="s">
        <v>742</v>
      </c>
      <c r="J2801">
        <v>9.6999999999999993</v>
      </c>
    </row>
    <row r="2802" spans="1:10" x14ac:dyDescent="0.35">
      <c r="A2802" t="s">
        <v>11324</v>
      </c>
      <c r="B2802" t="s">
        <v>11325</v>
      </c>
      <c r="C2802" t="s">
        <v>11326</v>
      </c>
      <c r="D2802" t="s">
        <v>11327</v>
      </c>
      <c r="E2802" t="s">
        <v>11328</v>
      </c>
      <c r="F2802">
        <v>2019</v>
      </c>
      <c r="H2802" t="s">
        <v>747</v>
      </c>
    </row>
    <row r="2803" spans="1:10" x14ac:dyDescent="0.35">
      <c r="A2803" t="s">
        <v>11329</v>
      </c>
      <c r="B2803" t="s">
        <v>11330</v>
      </c>
      <c r="C2803" t="s">
        <v>11331</v>
      </c>
      <c r="D2803" t="s">
        <v>799</v>
      </c>
      <c r="E2803" t="s">
        <v>11332</v>
      </c>
      <c r="F2803">
        <v>2008</v>
      </c>
      <c r="G2803">
        <v>90</v>
      </c>
      <c r="H2803" t="s">
        <v>603</v>
      </c>
      <c r="J2803">
        <v>4.5999999999999996</v>
      </c>
    </row>
    <row r="2804" spans="1:10" x14ac:dyDescent="0.35">
      <c r="A2804" t="s">
        <v>11333</v>
      </c>
      <c r="B2804" t="s">
        <v>11334</v>
      </c>
      <c r="C2804" t="s">
        <v>11335</v>
      </c>
      <c r="E2804" t="s">
        <v>11336</v>
      </c>
      <c r="H2804" t="s">
        <v>742</v>
      </c>
    </row>
    <row r="2805" spans="1:10" x14ac:dyDescent="0.35">
      <c r="A2805" t="s">
        <v>11337</v>
      </c>
      <c r="B2805" t="s">
        <v>11338</v>
      </c>
      <c r="D2805" t="s">
        <v>11339</v>
      </c>
      <c r="E2805" t="s">
        <v>11340</v>
      </c>
      <c r="F2805">
        <v>2000</v>
      </c>
      <c r="G2805">
        <v>95</v>
      </c>
      <c r="H2805" t="s">
        <v>216</v>
      </c>
      <c r="J2805">
        <v>6.4</v>
      </c>
    </row>
    <row r="2806" spans="1:10" x14ac:dyDescent="0.35">
      <c r="A2806" t="s">
        <v>11341</v>
      </c>
      <c r="B2806" t="s">
        <v>11342</v>
      </c>
      <c r="D2806" t="s">
        <v>2187</v>
      </c>
      <c r="E2806" t="s">
        <v>11343</v>
      </c>
      <c r="F2806">
        <v>1976</v>
      </c>
      <c r="G2806">
        <v>110</v>
      </c>
      <c r="H2806" t="s">
        <v>102</v>
      </c>
    </row>
    <row r="2807" spans="1:10" x14ac:dyDescent="0.35">
      <c r="A2807" t="s">
        <v>11344</v>
      </c>
      <c r="B2807" t="s">
        <v>11345</v>
      </c>
      <c r="C2807" t="s">
        <v>11346</v>
      </c>
      <c r="D2807" t="s">
        <v>11347</v>
      </c>
      <c r="E2807" t="s">
        <v>11348</v>
      </c>
      <c r="F2807">
        <v>2018</v>
      </c>
      <c r="H2807" t="s">
        <v>5085</v>
      </c>
    </row>
    <row r="2808" spans="1:10" x14ac:dyDescent="0.35">
      <c r="A2808" t="s">
        <v>11349</v>
      </c>
      <c r="B2808" t="s">
        <v>11350</v>
      </c>
      <c r="D2808" t="s">
        <v>2293</v>
      </c>
      <c r="E2808" t="s">
        <v>11351</v>
      </c>
      <c r="F2808">
        <v>1978</v>
      </c>
    </row>
    <row r="2809" spans="1:10" x14ac:dyDescent="0.35">
      <c r="A2809" t="s">
        <v>11352</v>
      </c>
      <c r="B2809" t="s">
        <v>11353</v>
      </c>
      <c r="D2809" t="s">
        <v>2048</v>
      </c>
      <c r="E2809" t="s">
        <v>11354</v>
      </c>
      <c r="F2809">
        <v>1983</v>
      </c>
      <c r="H2809" t="s">
        <v>603</v>
      </c>
    </row>
    <row r="2810" spans="1:10" x14ac:dyDescent="0.35">
      <c r="A2810" t="s">
        <v>11355</v>
      </c>
      <c r="B2810" t="s">
        <v>11356</v>
      </c>
      <c r="C2810" t="s">
        <v>11357</v>
      </c>
      <c r="D2810" t="s">
        <v>11358</v>
      </c>
      <c r="F2810">
        <v>2014</v>
      </c>
      <c r="G2810">
        <v>89</v>
      </c>
      <c r="H2810" t="s">
        <v>2784</v>
      </c>
    </row>
    <row r="2811" spans="1:10" x14ac:dyDescent="0.35">
      <c r="A2811" t="s">
        <v>11359</v>
      </c>
      <c r="B2811" t="s">
        <v>11360</v>
      </c>
      <c r="D2811" t="s">
        <v>11361</v>
      </c>
      <c r="E2811" t="s">
        <v>11362</v>
      </c>
      <c r="F2811">
        <v>2013</v>
      </c>
      <c r="G2811">
        <v>116</v>
      </c>
      <c r="H2811" t="s">
        <v>1992</v>
      </c>
    </row>
    <row r="2812" spans="1:10" x14ac:dyDescent="0.35">
      <c r="A2812" t="s">
        <v>11363</v>
      </c>
      <c r="B2812" t="s">
        <v>11364</v>
      </c>
      <c r="D2812" t="s">
        <v>297</v>
      </c>
      <c r="E2812" t="s">
        <v>11365</v>
      </c>
      <c r="F2812">
        <v>2013</v>
      </c>
      <c r="H2812" t="s">
        <v>35</v>
      </c>
      <c r="J2812">
        <v>5.8</v>
      </c>
    </row>
    <row r="2813" spans="1:10" x14ac:dyDescent="0.35">
      <c r="A2813" t="s">
        <v>11366</v>
      </c>
      <c r="B2813" t="s">
        <v>11367</v>
      </c>
      <c r="C2813" t="s">
        <v>11368</v>
      </c>
      <c r="D2813" t="s">
        <v>11369</v>
      </c>
      <c r="F2813">
        <v>2019</v>
      </c>
      <c r="H2813" t="s">
        <v>5085</v>
      </c>
    </row>
    <row r="2814" spans="1:10" x14ac:dyDescent="0.35">
      <c r="A2814" t="s">
        <v>11370</v>
      </c>
      <c r="B2814" t="s">
        <v>11371</v>
      </c>
      <c r="C2814" t="s">
        <v>11372</v>
      </c>
      <c r="D2814" t="s">
        <v>816</v>
      </c>
      <c r="E2814" t="s">
        <v>11373</v>
      </c>
      <c r="F2814">
        <v>2013</v>
      </c>
      <c r="G2814">
        <v>89</v>
      </c>
      <c r="H2814" t="s">
        <v>3717</v>
      </c>
    </row>
    <row r="2815" spans="1:10" x14ac:dyDescent="0.35">
      <c r="A2815" t="s">
        <v>11374</v>
      </c>
      <c r="B2815" t="s">
        <v>11375</v>
      </c>
      <c r="C2815" t="s">
        <v>11376</v>
      </c>
      <c r="D2815" t="s">
        <v>11377</v>
      </c>
      <c r="E2815" t="s">
        <v>11378</v>
      </c>
      <c r="F2815">
        <v>2023</v>
      </c>
      <c r="G2815">
        <v>10</v>
      </c>
      <c r="H2815" t="s">
        <v>2802</v>
      </c>
      <c r="I2815" t="s">
        <v>76</v>
      </c>
    </row>
    <row r="2816" spans="1:10" x14ac:dyDescent="0.35">
      <c r="A2816" t="s">
        <v>11379</v>
      </c>
      <c r="B2816" t="s">
        <v>11380</v>
      </c>
      <c r="D2816" t="s">
        <v>2461</v>
      </c>
      <c r="E2816" t="s">
        <v>11381</v>
      </c>
      <c r="F2816">
        <v>1987</v>
      </c>
      <c r="J2816">
        <v>7</v>
      </c>
    </row>
    <row r="2817" spans="1:10" x14ac:dyDescent="0.35">
      <c r="A2817" t="s">
        <v>11382</v>
      </c>
      <c r="B2817" t="s">
        <v>11383</v>
      </c>
      <c r="C2817" t="s">
        <v>11384</v>
      </c>
      <c r="D2817" t="s">
        <v>11385</v>
      </c>
      <c r="E2817" t="s">
        <v>11386</v>
      </c>
      <c r="F2817">
        <v>2016</v>
      </c>
      <c r="G2817">
        <v>2</v>
      </c>
      <c r="H2817" t="s">
        <v>6616</v>
      </c>
    </row>
    <row r="2818" spans="1:10" x14ac:dyDescent="0.35">
      <c r="A2818" t="s">
        <v>11387</v>
      </c>
      <c r="B2818" t="s">
        <v>11388</v>
      </c>
      <c r="D2818" t="s">
        <v>4474</v>
      </c>
      <c r="E2818" t="s">
        <v>11389</v>
      </c>
      <c r="F2818">
        <v>1980</v>
      </c>
      <c r="G2818">
        <v>106</v>
      </c>
      <c r="H2818" t="s">
        <v>102</v>
      </c>
      <c r="J2818">
        <v>7.1</v>
      </c>
    </row>
    <row r="2819" spans="1:10" x14ac:dyDescent="0.35">
      <c r="A2819" t="s">
        <v>11390</v>
      </c>
      <c r="B2819" t="s">
        <v>11391</v>
      </c>
      <c r="C2819" t="s">
        <v>11392</v>
      </c>
      <c r="D2819" t="s">
        <v>2740</v>
      </c>
      <c r="E2819" t="s">
        <v>11393</v>
      </c>
      <c r="F2819">
        <v>2007</v>
      </c>
      <c r="H2819" t="s">
        <v>35</v>
      </c>
      <c r="I2819" t="s">
        <v>262</v>
      </c>
      <c r="J2819">
        <v>1.3</v>
      </c>
    </row>
    <row r="2820" spans="1:10" x14ac:dyDescent="0.35">
      <c r="A2820" t="s">
        <v>11394</v>
      </c>
      <c r="B2820" t="s">
        <v>11395</v>
      </c>
      <c r="C2820" t="s">
        <v>11396</v>
      </c>
      <c r="D2820" t="s">
        <v>11397</v>
      </c>
      <c r="E2820" t="s">
        <v>11398</v>
      </c>
      <c r="F2820">
        <v>2020</v>
      </c>
      <c r="G2820">
        <v>15</v>
      </c>
      <c r="H2820" t="s">
        <v>5793</v>
      </c>
      <c r="J2820">
        <v>9.4</v>
      </c>
    </row>
    <row r="2821" spans="1:10" x14ac:dyDescent="0.35">
      <c r="A2821" t="s">
        <v>11399</v>
      </c>
      <c r="B2821" t="s">
        <v>11400</v>
      </c>
      <c r="D2821" t="s">
        <v>100</v>
      </c>
      <c r="E2821" t="s">
        <v>11401</v>
      </c>
      <c r="F2821">
        <v>2009</v>
      </c>
      <c r="G2821">
        <v>80</v>
      </c>
      <c r="H2821" t="s">
        <v>35</v>
      </c>
      <c r="J2821">
        <v>3.7</v>
      </c>
    </row>
    <row r="2822" spans="1:10" x14ac:dyDescent="0.35">
      <c r="A2822" t="s">
        <v>11402</v>
      </c>
      <c r="B2822" t="s">
        <v>11403</v>
      </c>
      <c r="C2822" t="s">
        <v>11404</v>
      </c>
      <c r="D2822" t="s">
        <v>4300</v>
      </c>
      <c r="E2822" t="s">
        <v>11405</v>
      </c>
      <c r="F2822">
        <v>2021</v>
      </c>
      <c r="H2822" t="s">
        <v>1212</v>
      </c>
      <c r="I2822" t="s">
        <v>481</v>
      </c>
    </row>
    <row r="2823" spans="1:10" x14ac:dyDescent="0.35">
      <c r="A2823" t="s">
        <v>11406</v>
      </c>
      <c r="B2823" t="s">
        <v>11407</v>
      </c>
      <c r="D2823" t="s">
        <v>340</v>
      </c>
      <c r="E2823" t="s">
        <v>11408</v>
      </c>
      <c r="F2823">
        <v>2008</v>
      </c>
      <c r="H2823" t="s">
        <v>102</v>
      </c>
      <c r="I2823" t="s">
        <v>481</v>
      </c>
      <c r="J2823">
        <v>5.4</v>
      </c>
    </row>
    <row r="2824" spans="1:10" x14ac:dyDescent="0.35">
      <c r="A2824" t="s">
        <v>11409</v>
      </c>
      <c r="B2824" t="s">
        <v>11410</v>
      </c>
      <c r="D2824" t="s">
        <v>8010</v>
      </c>
      <c r="E2824" t="s">
        <v>11411</v>
      </c>
      <c r="F2824">
        <v>1940</v>
      </c>
      <c r="H2824" t="s">
        <v>742</v>
      </c>
    </row>
    <row r="2825" spans="1:10" x14ac:dyDescent="0.35">
      <c r="A2825" t="s">
        <v>11412</v>
      </c>
      <c r="B2825" t="s">
        <v>11413</v>
      </c>
      <c r="D2825" t="s">
        <v>1888</v>
      </c>
      <c r="E2825" t="s">
        <v>11414</v>
      </c>
      <c r="F2825">
        <v>2015</v>
      </c>
      <c r="H2825" t="s">
        <v>102</v>
      </c>
    </row>
    <row r="2826" spans="1:10" x14ac:dyDescent="0.35">
      <c r="A2826" t="s">
        <v>11415</v>
      </c>
      <c r="B2826" t="s">
        <v>11416</v>
      </c>
      <c r="C2826" t="s">
        <v>11417</v>
      </c>
      <c r="D2826" t="s">
        <v>9472</v>
      </c>
      <c r="E2826" t="s">
        <v>11418</v>
      </c>
      <c r="F2826">
        <v>2017</v>
      </c>
      <c r="G2826">
        <v>109</v>
      </c>
      <c r="H2826" t="s">
        <v>2784</v>
      </c>
      <c r="J2826">
        <v>8</v>
      </c>
    </row>
    <row r="2827" spans="1:10" x14ac:dyDescent="0.35">
      <c r="A2827" t="s">
        <v>11419</v>
      </c>
      <c r="B2827" t="s">
        <v>11420</v>
      </c>
      <c r="C2827" t="s">
        <v>11421</v>
      </c>
      <c r="D2827" t="s">
        <v>11422</v>
      </c>
      <c r="E2827" t="s">
        <v>11423</v>
      </c>
      <c r="F2827">
        <v>2020</v>
      </c>
      <c r="H2827" t="s">
        <v>342</v>
      </c>
    </row>
    <row r="2828" spans="1:10" x14ac:dyDescent="0.35">
      <c r="A2828" t="s">
        <v>11424</v>
      </c>
      <c r="B2828" t="s">
        <v>11425</v>
      </c>
      <c r="D2828" t="s">
        <v>8010</v>
      </c>
      <c r="E2828" t="s">
        <v>11426</v>
      </c>
      <c r="F2828">
        <v>1938</v>
      </c>
      <c r="H2828" t="s">
        <v>102</v>
      </c>
    </row>
    <row r="2829" spans="1:10" x14ac:dyDescent="0.35">
      <c r="A2829" t="s">
        <v>11427</v>
      </c>
      <c r="B2829" t="s">
        <v>11428</v>
      </c>
      <c r="D2829" t="s">
        <v>966</v>
      </c>
      <c r="E2829" t="s">
        <v>11429</v>
      </c>
      <c r="F2829">
        <v>1971</v>
      </c>
      <c r="J2829">
        <v>7.3</v>
      </c>
    </row>
    <row r="2830" spans="1:10" x14ac:dyDescent="0.35">
      <c r="A2830" t="s">
        <v>11430</v>
      </c>
      <c r="B2830" t="s">
        <v>11431</v>
      </c>
      <c r="D2830" t="s">
        <v>6010</v>
      </c>
      <c r="E2830" t="s">
        <v>11432</v>
      </c>
      <c r="F2830">
        <v>1991</v>
      </c>
      <c r="H2830" t="s">
        <v>1531</v>
      </c>
    </row>
    <row r="2831" spans="1:10" x14ac:dyDescent="0.35">
      <c r="A2831" t="s">
        <v>11433</v>
      </c>
      <c r="B2831" t="s">
        <v>11434</v>
      </c>
      <c r="C2831" t="s">
        <v>11435</v>
      </c>
      <c r="D2831" t="s">
        <v>11436</v>
      </c>
      <c r="E2831" t="s">
        <v>11437</v>
      </c>
      <c r="F2831">
        <v>2016</v>
      </c>
      <c r="G2831">
        <v>12</v>
      </c>
      <c r="H2831" t="s">
        <v>5199</v>
      </c>
    </row>
    <row r="2832" spans="1:10" x14ac:dyDescent="0.35">
      <c r="A2832" t="s">
        <v>11438</v>
      </c>
      <c r="B2832" t="s">
        <v>11439</v>
      </c>
      <c r="D2832" t="s">
        <v>11145</v>
      </c>
      <c r="E2832" t="s">
        <v>11440</v>
      </c>
      <c r="H2832" t="s">
        <v>1622</v>
      </c>
    </row>
    <row r="2833" spans="1:10" x14ac:dyDescent="0.35">
      <c r="A2833" t="s">
        <v>11441</v>
      </c>
      <c r="B2833" t="s">
        <v>11442</v>
      </c>
      <c r="D2833" t="s">
        <v>7263</v>
      </c>
      <c r="E2833" t="s">
        <v>11443</v>
      </c>
      <c r="F2833">
        <v>2006</v>
      </c>
      <c r="G2833">
        <v>110</v>
      </c>
      <c r="H2833" t="s">
        <v>314</v>
      </c>
      <c r="J2833">
        <v>4.5</v>
      </c>
    </row>
    <row r="2834" spans="1:10" x14ac:dyDescent="0.35">
      <c r="A2834" t="s">
        <v>11444</v>
      </c>
      <c r="B2834" t="s">
        <v>11445</v>
      </c>
      <c r="D2834" t="s">
        <v>5431</v>
      </c>
      <c r="E2834" t="s">
        <v>11446</v>
      </c>
      <c r="F2834">
        <v>1977</v>
      </c>
      <c r="G2834">
        <v>105</v>
      </c>
      <c r="H2834" t="s">
        <v>742</v>
      </c>
      <c r="J2834">
        <v>7.8</v>
      </c>
    </row>
    <row r="2835" spans="1:10" x14ac:dyDescent="0.35">
      <c r="A2835" t="s">
        <v>11447</v>
      </c>
      <c r="B2835" t="s">
        <v>11448</v>
      </c>
      <c r="D2835" t="s">
        <v>45</v>
      </c>
      <c r="E2835" t="s">
        <v>7023</v>
      </c>
      <c r="F2835">
        <v>2016</v>
      </c>
      <c r="G2835">
        <v>1</v>
      </c>
      <c r="H2835" t="s">
        <v>2802</v>
      </c>
      <c r="J2835">
        <v>5.2</v>
      </c>
    </row>
    <row r="2836" spans="1:10" x14ac:dyDescent="0.35">
      <c r="A2836" t="s">
        <v>11449</v>
      </c>
      <c r="B2836" t="s">
        <v>11450</v>
      </c>
      <c r="D2836" t="s">
        <v>11451</v>
      </c>
      <c r="E2836" t="s">
        <v>11452</v>
      </c>
      <c r="F2836">
        <v>2021</v>
      </c>
      <c r="G2836">
        <v>6</v>
      </c>
      <c r="H2836" t="s">
        <v>1212</v>
      </c>
    </row>
    <row r="2837" spans="1:10" x14ac:dyDescent="0.35">
      <c r="A2837" t="s">
        <v>11453</v>
      </c>
      <c r="B2837" t="s">
        <v>11454</v>
      </c>
      <c r="D2837" t="s">
        <v>2461</v>
      </c>
      <c r="E2837" t="s">
        <v>11455</v>
      </c>
      <c r="F2837">
        <v>1985</v>
      </c>
    </row>
    <row r="2838" spans="1:10" x14ac:dyDescent="0.35">
      <c r="A2838" t="s">
        <v>11456</v>
      </c>
      <c r="B2838" t="s">
        <v>11457</v>
      </c>
      <c r="C2838" t="s">
        <v>11458</v>
      </c>
      <c r="D2838" t="s">
        <v>11459</v>
      </c>
      <c r="F2838">
        <v>2017</v>
      </c>
      <c r="H2838" t="s">
        <v>5085</v>
      </c>
    </row>
    <row r="2839" spans="1:10" x14ac:dyDescent="0.35">
      <c r="A2839" t="s">
        <v>11460</v>
      </c>
      <c r="B2839" t="s">
        <v>11461</v>
      </c>
      <c r="C2839" t="s">
        <v>11462</v>
      </c>
      <c r="D2839" t="s">
        <v>9525</v>
      </c>
      <c r="E2839" t="s">
        <v>11463</v>
      </c>
      <c r="F2839">
        <v>2022</v>
      </c>
      <c r="G2839">
        <v>15</v>
      </c>
      <c r="H2839" t="s">
        <v>8085</v>
      </c>
    </row>
    <row r="2840" spans="1:10" x14ac:dyDescent="0.35">
      <c r="A2840" t="s">
        <v>11464</v>
      </c>
      <c r="B2840" t="s">
        <v>11465</v>
      </c>
      <c r="D2840" t="s">
        <v>11466</v>
      </c>
      <c r="E2840" t="s">
        <v>11467</v>
      </c>
      <c r="F2840">
        <v>2011</v>
      </c>
      <c r="G2840">
        <v>84</v>
      </c>
      <c r="H2840" t="s">
        <v>742</v>
      </c>
    </row>
    <row r="2841" spans="1:10" x14ac:dyDescent="0.35">
      <c r="A2841" t="s">
        <v>11468</v>
      </c>
      <c r="B2841" t="s">
        <v>11469</v>
      </c>
      <c r="E2841" t="s">
        <v>11470</v>
      </c>
    </row>
    <row r="2842" spans="1:10" x14ac:dyDescent="0.35">
      <c r="A2842" t="s">
        <v>11471</v>
      </c>
      <c r="B2842" t="s">
        <v>11472</v>
      </c>
      <c r="D2842" t="s">
        <v>11204</v>
      </c>
      <c r="E2842" t="s">
        <v>11473</v>
      </c>
      <c r="F2842">
        <v>1937</v>
      </c>
      <c r="H2842" t="s">
        <v>102</v>
      </c>
    </row>
    <row r="2843" spans="1:10" x14ac:dyDescent="0.35">
      <c r="A2843" t="s">
        <v>11474</v>
      </c>
      <c r="B2843" t="s">
        <v>11475</v>
      </c>
      <c r="D2843" t="s">
        <v>9463</v>
      </c>
      <c r="E2843" t="s">
        <v>11476</v>
      </c>
      <c r="F2843">
        <v>1985</v>
      </c>
      <c r="H2843" t="s">
        <v>102</v>
      </c>
    </row>
    <row r="2844" spans="1:10" x14ac:dyDescent="0.35">
      <c r="A2844" t="s">
        <v>11477</v>
      </c>
      <c r="B2844" t="s">
        <v>11478</v>
      </c>
      <c r="C2844" t="s">
        <v>11479</v>
      </c>
      <c r="D2844" t="s">
        <v>11480</v>
      </c>
      <c r="E2844" t="s">
        <v>11481</v>
      </c>
      <c r="F2844">
        <v>2022</v>
      </c>
      <c r="G2844">
        <v>91</v>
      </c>
      <c r="H2844" t="s">
        <v>7496</v>
      </c>
      <c r="I2844" t="s">
        <v>540</v>
      </c>
    </row>
    <row r="2845" spans="1:10" x14ac:dyDescent="0.35">
      <c r="A2845" t="s">
        <v>11482</v>
      </c>
      <c r="B2845" t="s">
        <v>11483</v>
      </c>
      <c r="D2845" t="s">
        <v>2796</v>
      </c>
      <c r="E2845" t="s">
        <v>4673</v>
      </c>
      <c r="F2845">
        <v>1981</v>
      </c>
      <c r="G2845">
        <v>89</v>
      </c>
      <c r="H2845" t="s">
        <v>603</v>
      </c>
      <c r="J2845">
        <v>6.6</v>
      </c>
    </row>
    <row r="2846" spans="1:10" x14ac:dyDescent="0.35">
      <c r="A2846" t="s">
        <v>11484</v>
      </c>
      <c r="B2846" t="s">
        <v>11485</v>
      </c>
      <c r="C2846" t="s">
        <v>11486</v>
      </c>
      <c r="D2846" t="s">
        <v>3462</v>
      </c>
      <c r="E2846" t="s">
        <v>11487</v>
      </c>
      <c r="F2846">
        <v>2003</v>
      </c>
      <c r="G2846">
        <v>15</v>
      </c>
      <c r="H2846" t="s">
        <v>11488</v>
      </c>
      <c r="J2846">
        <v>7</v>
      </c>
    </row>
    <row r="2847" spans="1:10" x14ac:dyDescent="0.35">
      <c r="A2847" t="s">
        <v>11489</v>
      </c>
      <c r="B2847" t="s">
        <v>11490</v>
      </c>
      <c r="C2847" t="s">
        <v>11491</v>
      </c>
      <c r="D2847" t="s">
        <v>11492</v>
      </c>
      <c r="E2847" t="s">
        <v>11493</v>
      </c>
      <c r="F2847">
        <v>2020</v>
      </c>
      <c r="G2847">
        <v>27</v>
      </c>
      <c r="H2847" t="s">
        <v>5085</v>
      </c>
    </row>
    <row r="2848" spans="1:10" x14ac:dyDescent="0.35">
      <c r="A2848" t="s">
        <v>11494</v>
      </c>
      <c r="B2848" t="s">
        <v>11495</v>
      </c>
      <c r="D2848" t="s">
        <v>1331</v>
      </c>
      <c r="E2848" t="s">
        <v>11496</v>
      </c>
      <c r="F2848">
        <v>2012</v>
      </c>
      <c r="G2848">
        <v>77</v>
      </c>
      <c r="H2848" t="s">
        <v>342</v>
      </c>
      <c r="J2848">
        <v>3.5</v>
      </c>
    </row>
    <row r="2849" spans="1:10" x14ac:dyDescent="0.35">
      <c r="A2849" t="s">
        <v>11497</v>
      </c>
      <c r="B2849" t="s">
        <v>11498</v>
      </c>
      <c r="D2849" t="s">
        <v>11499</v>
      </c>
      <c r="E2849" t="s">
        <v>11500</v>
      </c>
      <c r="F2849">
        <v>2021</v>
      </c>
      <c r="H2849" t="s">
        <v>10841</v>
      </c>
    </row>
    <row r="2850" spans="1:10" x14ac:dyDescent="0.35">
      <c r="A2850" t="s">
        <v>11501</v>
      </c>
      <c r="B2850" t="s">
        <v>11502</v>
      </c>
      <c r="D2850" t="s">
        <v>11503</v>
      </c>
      <c r="E2850" t="s">
        <v>11504</v>
      </c>
      <c r="F2850">
        <v>2013</v>
      </c>
      <c r="G2850">
        <v>97</v>
      </c>
      <c r="H2850" t="s">
        <v>162</v>
      </c>
      <c r="J2850">
        <v>6.5</v>
      </c>
    </row>
    <row r="2851" spans="1:10" x14ac:dyDescent="0.35">
      <c r="A2851" t="s">
        <v>11505</v>
      </c>
      <c r="B2851" t="s">
        <v>11506</v>
      </c>
      <c r="C2851" t="s">
        <v>11507</v>
      </c>
      <c r="D2851" t="s">
        <v>85</v>
      </c>
      <c r="F2851">
        <v>2015</v>
      </c>
      <c r="G2851">
        <v>28</v>
      </c>
      <c r="H2851" t="s">
        <v>1212</v>
      </c>
      <c r="J2851">
        <v>7.2</v>
      </c>
    </row>
    <row r="2852" spans="1:10" x14ac:dyDescent="0.35">
      <c r="A2852" t="s">
        <v>11508</v>
      </c>
      <c r="B2852" t="s">
        <v>11509</v>
      </c>
      <c r="C2852" t="s">
        <v>11510</v>
      </c>
      <c r="D2852" t="s">
        <v>1137</v>
      </c>
      <c r="E2852" t="s">
        <v>11511</v>
      </c>
      <c r="F2852">
        <v>2012</v>
      </c>
      <c r="G2852">
        <v>20</v>
      </c>
      <c r="H2852" t="s">
        <v>1212</v>
      </c>
      <c r="J2852">
        <v>8.4</v>
      </c>
    </row>
    <row r="2853" spans="1:10" x14ac:dyDescent="0.35">
      <c r="A2853" t="s">
        <v>11512</v>
      </c>
      <c r="B2853" t="s">
        <v>11513</v>
      </c>
      <c r="C2853" t="s">
        <v>11514</v>
      </c>
      <c r="D2853" t="s">
        <v>412</v>
      </c>
      <c r="E2853" t="s">
        <v>11515</v>
      </c>
      <c r="F2853">
        <v>2016</v>
      </c>
      <c r="H2853" t="s">
        <v>102</v>
      </c>
    </row>
    <row r="2854" spans="1:10" x14ac:dyDescent="0.35">
      <c r="A2854" t="s">
        <v>11516</v>
      </c>
      <c r="B2854" t="s">
        <v>11517</v>
      </c>
      <c r="D2854" t="s">
        <v>11518</v>
      </c>
      <c r="F2854">
        <v>2008</v>
      </c>
      <c r="G2854">
        <v>13</v>
      </c>
      <c r="H2854" t="s">
        <v>2726</v>
      </c>
    </row>
    <row r="2855" spans="1:10" x14ac:dyDescent="0.35">
      <c r="A2855" t="s">
        <v>11519</v>
      </c>
      <c r="B2855" t="s">
        <v>11520</v>
      </c>
      <c r="D2855" t="s">
        <v>6010</v>
      </c>
      <c r="E2855" t="s">
        <v>11521</v>
      </c>
      <c r="F2855">
        <v>1976</v>
      </c>
      <c r="G2855">
        <v>100</v>
      </c>
      <c r="H2855" t="s">
        <v>102</v>
      </c>
    </row>
    <row r="2856" spans="1:10" x14ac:dyDescent="0.35">
      <c r="A2856" t="s">
        <v>11522</v>
      </c>
      <c r="B2856" t="s">
        <v>11523</v>
      </c>
      <c r="C2856" t="s">
        <v>11524</v>
      </c>
      <c r="D2856" t="s">
        <v>11525</v>
      </c>
      <c r="E2856" t="s">
        <v>11526</v>
      </c>
      <c r="F2856">
        <v>2021</v>
      </c>
      <c r="G2856">
        <v>11</v>
      </c>
      <c r="H2856" t="s">
        <v>1212</v>
      </c>
    </row>
    <row r="2857" spans="1:10" x14ac:dyDescent="0.35">
      <c r="A2857" t="s">
        <v>11527</v>
      </c>
      <c r="B2857" t="s">
        <v>11528</v>
      </c>
      <c r="D2857" t="s">
        <v>2618</v>
      </c>
      <c r="E2857" t="s">
        <v>11529</v>
      </c>
      <c r="H2857" t="s">
        <v>162</v>
      </c>
    </row>
    <row r="2858" spans="1:10" x14ac:dyDescent="0.35">
      <c r="A2858" t="s">
        <v>11530</v>
      </c>
      <c r="B2858" t="s">
        <v>11531</v>
      </c>
      <c r="C2858" t="s">
        <v>11532</v>
      </c>
      <c r="E2858" t="s">
        <v>11533</v>
      </c>
      <c r="F2858">
        <v>2021</v>
      </c>
      <c r="H2858" t="s">
        <v>102</v>
      </c>
      <c r="J2858">
        <v>9.6</v>
      </c>
    </row>
    <row r="2859" spans="1:10" x14ac:dyDescent="0.35">
      <c r="A2859" t="s">
        <v>11534</v>
      </c>
      <c r="B2859" t="s">
        <v>11535</v>
      </c>
      <c r="D2859" t="s">
        <v>11536</v>
      </c>
      <c r="E2859" t="s">
        <v>11537</v>
      </c>
      <c r="F2859">
        <v>1950</v>
      </c>
      <c r="H2859" t="s">
        <v>102</v>
      </c>
    </row>
    <row r="2860" spans="1:10" x14ac:dyDescent="0.35">
      <c r="A2860" t="s">
        <v>11538</v>
      </c>
      <c r="B2860" t="s">
        <v>11539</v>
      </c>
      <c r="C2860" t="s">
        <v>11540</v>
      </c>
      <c r="D2860" t="s">
        <v>2001</v>
      </c>
      <c r="E2860" t="s">
        <v>11541</v>
      </c>
      <c r="F2860">
        <v>2017</v>
      </c>
      <c r="G2860">
        <v>84</v>
      </c>
      <c r="H2860" t="s">
        <v>185</v>
      </c>
      <c r="J2860">
        <v>6.8</v>
      </c>
    </row>
    <row r="2861" spans="1:10" x14ac:dyDescent="0.35">
      <c r="A2861" t="s">
        <v>11542</v>
      </c>
      <c r="B2861" t="s">
        <v>11543</v>
      </c>
      <c r="C2861" t="s">
        <v>11544</v>
      </c>
      <c r="D2861" t="s">
        <v>11545</v>
      </c>
      <c r="E2861" t="s">
        <v>11546</v>
      </c>
      <c r="F2861">
        <v>2021</v>
      </c>
      <c r="G2861">
        <v>19</v>
      </c>
      <c r="H2861" t="s">
        <v>5793</v>
      </c>
      <c r="I2861" t="s">
        <v>481</v>
      </c>
    </row>
    <row r="2862" spans="1:10" x14ac:dyDescent="0.35">
      <c r="A2862" t="s">
        <v>11547</v>
      </c>
      <c r="B2862" t="s">
        <v>11548</v>
      </c>
      <c r="D2862" t="s">
        <v>3853</v>
      </c>
    </row>
    <row r="2863" spans="1:10" x14ac:dyDescent="0.35">
      <c r="A2863" t="s">
        <v>11549</v>
      </c>
      <c r="B2863" t="s">
        <v>11550</v>
      </c>
      <c r="D2863" t="s">
        <v>3999</v>
      </c>
      <c r="E2863" t="s">
        <v>11551</v>
      </c>
      <c r="F2863">
        <v>1990</v>
      </c>
      <c r="G2863">
        <v>93</v>
      </c>
      <c r="H2863" t="s">
        <v>162</v>
      </c>
    </row>
    <row r="2864" spans="1:10" x14ac:dyDescent="0.35">
      <c r="A2864" t="s">
        <v>11552</v>
      </c>
      <c r="B2864" t="s">
        <v>11553</v>
      </c>
      <c r="C2864" t="s">
        <v>11554</v>
      </c>
      <c r="D2864" t="s">
        <v>11555</v>
      </c>
      <c r="E2864" t="s">
        <v>11556</v>
      </c>
      <c r="F2864">
        <v>2019</v>
      </c>
      <c r="G2864">
        <v>16</v>
      </c>
      <c r="H2864" t="s">
        <v>11557</v>
      </c>
    </row>
    <row r="2865" spans="1:10" x14ac:dyDescent="0.35">
      <c r="A2865" t="s">
        <v>11558</v>
      </c>
      <c r="B2865" t="s">
        <v>11559</v>
      </c>
      <c r="C2865" t="s">
        <v>11560</v>
      </c>
      <c r="D2865" t="s">
        <v>11561</v>
      </c>
      <c r="E2865" t="s">
        <v>11562</v>
      </c>
      <c r="F2865">
        <v>2020</v>
      </c>
      <c r="G2865">
        <v>28</v>
      </c>
      <c r="H2865" t="s">
        <v>10268</v>
      </c>
    </row>
    <row r="2866" spans="1:10" x14ac:dyDescent="0.35">
      <c r="A2866" t="s">
        <v>11563</v>
      </c>
      <c r="B2866" t="s">
        <v>11564</v>
      </c>
      <c r="C2866" t="s">
        <v>11565</v>
      </c>
      <c r="D2866" t="s">
        <v>11566</v>
      </c>
      <c r="E2866" t="s">
        <v>11567</v>
      </c>
      <c r="F2866">
        <v>2023</v>
      </c>
      <c r="G2866">
        <v>7</v>
      </c>
      <c r="H2866" t="s">
        <v>1212</v>
      </c>
    </row>
    <row r="2867" spans="1:10" x14ac:dyDescent="0.35">
      <c r="A2867" t="s">
        <v>11568</v>
      </c>
      <c r="B2867" t="s">
        <v>11569</v>
      </c>
      <c r="D2867" t="s">
        <v>160</v>
      </c>
      <c r="E2867" t="s">
        <v>11570</v>
      </c>
      <c r="F2867">
        <v>2009</v>
      </c>
      <c r="G2867">
        <v>89</v>
      </c>
      <c r="H2867" t="s">
        <v>603</v>
      </c>
      <c r="J2867">
        <v>3.2</v>
      </c>
    </row>
    <row r="2868" spans="1:10" x14ac:dyDescent="0.35">
      <c r="A2868" t="s">
        <v>11571</v>
      </c>
      <c r="B2868" t="s">
        <v>11572</v>
      </c>
      <c r="C2868" t="s">
        <v>11573</v>
      </c>
      <c r="D2868" t="s">
        <v>2364</v>
      </c>
      <c r="E2868" t="s">
        <v>11574</v>
      </c>
      <c r="F2868">
        <v>2014</v>
      </c>
      <c r="G2868">
        <v>102</v>
      </c>
      <c r="H2868" t="s">
        <v>102</v>
      </c>
    </row>
    <row r="2869" spans="1:10" x14ac:dyDescent="0.35">
      <c r="A2869" t="s">
        <v>11575</v>
      </c>
      <c r="B2869" t="s">
        <v>11576</v>
      </c>
      <c r="D2869" t="s">
        <v>2187</v>
      </c>
      <c r="E2869" t="s">
        <v>11577</v>
      </c>
      <c r="F2869">
        <v>1985</v>
      </c>
      <c r="G2869">
        <v>93</v>
      </c>
    </row>
    <row r="2870" spans="1:10" x14ac:dyDescent="0.35">
      <c r="A2870" t="s">
        <v>11578</v>
      </c>
      <c r="B2870" t="s">
        <v>11579</v>
      </c>
      <c r="C2870" t="s">
        <v>11580</v>
      </c>
      <c r="D2870" t="s">
        <v>5270</v>
      </c>
      <c r="E2870" t="s">
        <v>11581</v>
      </c>
      <c r="F2870">
        <v>2011</v>
      </c>
      <c r="G2870">
        <v>90</v>
      </c>
      <c r="H2870" t="s">
        <v>162</v>
      </c>
      <c r="J2870">
        <v>5</v>
      </c>
    </row>
    <row r="2871" spans="1:10" x14ac:dyDescent="0.35">
      <c r="A2871" t="s">
        <v>11582</v>
      </c>
      <c r="B2871" t="s">
        <v>11583</v>
      </c>
      <c r="D2871" t="s">
        <v>5950</v>
      </c>
      <c r="E2871" t="s">
        <v>11584</v>
      </c>
      <c r="F2871">
        <v>1990</v>
      </c>
      <c r="G2871">
        <v>84</v>
      </c>
      <c r="H2871" t="s">
        <v>162</v>
      </c>
    </row>
    <row r="2872" spans="1:10" x14ac:dyDescent="0.35">
      <c r="A2872" t="s">
        <v>11585</v>
      </c>
      <c r="B2872" t="s">
        <v>11586</v>
      </c>
      <c r="C2872" t="s">
        <v>11587</v>
      </c>
      <c r="D2872" t="s">
        <v>9031</v>
      </c>
      <c r="E2872" t="s">
        <v>11588</v>
      </c>
      <c r="F2872">
        <v>2023</v>
      </c>
      <c r="G2872">
        <v>12</v>
      </c>
      <c r="H2872" t="s">
        <v>2802</v>
      </c>
    </row>
    <row r="2873" spans="1:10" x14ac:dyDescent="0.35">
      <c r="A2873" t="s">
        <v>11589</v>
      </c>
      <c r="B2873" t="s">
        <v>11590</v>
      </c>
      <c r="C2873" t="s">
        <v>11591</v>
      </c>
      <c r="D2873" t="s">
        <v>11592</v>
      </c>
      <c r="E2873" t="s">
        <v>11593</v>
      </c>
      <c r="F2873">
        <v>2022</v>
      </c>
      <c r="H2873" t="s">
        <v>1212</v>
      </c>
    </row>
    <row r="2874" spans="1:10" x14ac:dyDescent="0.35">
      <c r="A2874" t="s">
        <v>11594</v>
      </c>
      <c r="B2874" t="s">
        <v>11595</v>
      </c>
      <c r="C2874" t="s">
        <v>11596</v>
      </c>
      <c r="D2874" t="s">
        <v>430</v>
      </c>
      <c r="E2874" t="s">
        <v>11597</v>
      </c>
      <c r="F2874">
        <v>1977</v>
      </c>
      <c r="G2874">
        <v>102</v>
      </c>
      <c r="H2874" t="s">
        <v>517</v>
      </c>
      <c r="J2874">
        <v>7.7</v>
      </c>
    </row>
    <row r="2875" spans="1:10" x14ac:dyDescent="0.35">
      <c r="A2875" t="s">
        <v>11598</v>
      </c>
      <c r="B2875" t="s">
        <v>11599</v>
      </c>
      <c r="D2875" t="s">
        <v>4215</v>
      </c>
      <c r="E2875" t="s">
        <v>11600</v>
      </c>
      <c r="F2875">
        <v>1952</v>
      </c>
      <c r="H2875" t="s">
        <v>102</v>
      </c>
    </row>
    <row r="2876" spans="1:10" x14ac:dyDescent="0.35">
      <c r="A2876" t="s">
        <v>11601</v>
      </c>
      <c r="B2876" t="s">
        <v>11602</v>
      </c>
      <c r="F2876">
        <v>2015</v>
      </c>
      <c r="H2876" t="s">
        <v>10841</v>
      </c>
    </row>
    <row r="2877" spans="1:10" x14ac:dyDescent="0.35">
      <c r="A2877" t="s">
        <v>11603</v>
      </c>
      <c r="B2877" t="s">
        <v>11604</v>
      </c>
      <c r="D2877" t="s">
        <v>6010</v>
      </c>
      <c r="E2877" t="s">
        <v>11605</v>
      </c>
      <c r="F2877">
        <v>1974</v>
      </c>
      <c r="G2877">
        <v>106</v>
      </c>
      <c r="H2877" t="s">
        <v>102</v>
      </c>
    </row>
    <row r="2878" spans="1:10" x14ac:dyDescent="0.35">
      <c r="A2878" t="s">
        <v>11606</v>
      </c>
      <c r="B2878" t="s">
        <v>11607</v>
      </c>
      <c r="C2878" t="s">
        <v>11608</v>
      </c>
      <c r="D2878" t="s">
        <v>9767</v>
      </c>
      <c r="E2878" t="s">
        <v>11609</v>
      </c>
      <c r="F2878">
        <v>2019</v>
      </c>
      <c r="G2878">
        <v>15</v>
      </c>
      <c r="H2878" t="s">
        <v>2802</v>
      </c>
    </row>
    <row r="2879" spans="1:10" x14ac:dyDescent="0.35">
      <c r="A2879" t="s">
        <v>11610</v>
      </c>
      <c r="B2879" t="s">
        <v>11611</v>
      </c>
      <c r="C2879" t="s">
        <v>11612</v>
      </c>
      <c r="D2879" t="s">
        <v>11613</v>
      </c>
      <c r="E2879" t="s">
        <v>11614</v>
      </c>
      <c r="F2879">
        <v>2010</v>
      </c>
      <c r="G2879">
        <v>14</v>
      </c>
      <c r="H2879" t="s">
        <v>1212</v>
      </c>
    </row>
    <row r="2880" spans="1:10" x14ac:dyDescent="0.35">
      <c r="A2880" t="s">
        <v>11615</v>
      </c>
      <c r="B2880" t="s">
        <v>11616</v>
      </c>
      <c r="D2880" t="s">
        <v>11617</v>
      </c>
      <c r="E2880" t="s">
        <v>11618</v>
      </c>
      <c r="F2880">
        <v>2023</v>
      </c>
    </row>
    <row r="2881" spans="1:10" x14ac:dyDescent="0.35">
      <c r="A2881" t="s">
        <v>11619</v>
      </c>
      <c r="B2881" t="s">
        <v>11620</v>
      </c>
      <c r="C2881" t="s">
        <v>11621</v>
      </c>
      <c r="D2881" t="s">
        <v>11622</v>
      </c>
      <c r="F2881">
        <v>2009</v>
      </c>
      <c r="G2881">
        <v>5</v>
      </c>
      <c r="H2881" t="s">
        <v>11623</v>
      </c>
    </row>
    <row r="2882" spans="1:10" x14ac:dyDescent="0.35">
      <c r="A2882" t="s">
        <v>11624</v>
      </c>
      <c r="B2882" t="s">
        <v>11625</v>
      </c>
      <c r="C2882" t="s">
        <v>11626</v>
      </c>
      <c r="E2882" t="s">
        <v>11627</v>
      </c>
      <c r="F2882">
        <v>2022</v>
      </c>
      <c r="H2882" t="s">
        <v>2784</v>
      </c>
      <c r="J2882">
        <v>9.5</v>
      </c>
    </row>
    <row r="2883" spans="1:10" x14ac:dyDescent="0.35">
      <c r="A2883" t="s">
        <v>11628</v>
      </c>
      <c r="B2883" t="s">
        <v>11629</v>
      </c>
      <c r="C2883" t="s">
        <v>11630</v>
      </c>
      <c r="D2883" t="s">
        <v>11631</v>
      </c>
      <c r="E2883" t="s">
        <v>11632</v>
      </c>
      <c r="F2883">
        <v>2013</v>
      </c>
      <c r="G2883">
        <v>36</v>
      </c>
      <c r="H2883" t="s">
        <v>10188</v>
      </c>
    </row>
    <row r="2884" spans="1:10" x14ac:dyDescent="0.35">
      <c r="A2884" t="s">
        <v>11633</v>
      </c>
      <c r="B2884" t="s">
        <v>11634</v>
      </c>
      <c r="C2884" t="s">
        <v>11635</v>
      </c>
      <c r="D2884" t="s">
        <v>11636</v>
      </c>
      <c r="E2884" t="s">
        <v>11637</v>
      </c>
      <c r="H2884" t="s">
        <v>8274</v>
      </c>
    </row>
    <row r="2885" spans="1:10" x14ac:dyDescent="0.35">
      <c r="A2885" t="s">
        <v>11638</v>
      </c>
      <c r="B2885" t="s">
        <v>11639</v>
      </c>
      <c r="D2885" t="s">
        <v>11640</v>
      </c>
      <c r="E2885" t="s">
        <v>11641</v>
      </c>
      <c r="F2885">
        <v>1955</v>
      </c>
    </row>
    <row r="2886" spans="1:10" x14ac:dyDescent="0.35">
      <c r="A2886" t="s">
        <v>11642</v>
      </c>
      <c r="B2886" t="s">
        <v>11643</v>
      </c>
      <c r="D2886" t="s">
        <v>11525</v>
      </c>
      <c r="E2886" t="s">
        <v>11644</v>
      </c>
      <c r="F2886">
        <v>2023</v>
      </c>
      <c r="H2886" t="s">
        <v>35</v>
      </c>
    </row>
    <row r="2887" spans="1:10" x14ac:dyDescent="0.35">
      <c r="A2887" t="s">
        <v>11645</v>
      </c>
      <c r="B2887" t="s">
        <v>11646</v>
      </c>
      <c r="E2887" t="s">
        <v>6797</v>
      </c>
      <c r="F2887">
        <v>2002</v>
      </c>
      <c r="G2887">
        <v>4</v>
      </c>
      <c r="H2887" t="s">
        <v>5573</v>
      </c>
    </row>
    <row r="2888" spans="1:10" x14ac:dyDescent="0.35">
      <c r="A2888" t="s">
        <v>11647</v>
      </c>
      <c r="B2888" t="s">
        <v>11648</v>
      </c>
      <c r="D2888" t="s">
        <v>1306</v>
      </c>
      <c r="E2888" t="s">
        <v>11649</v>
      </c>
      <c r="F2888">
        <v>1949</v>
      </c>
      <c r="G2888">
        <v>75</v>
      </c>
      <c r="H2888" t="s">
        <v>603</v>
      </c>
    </row>
    <row r="2889" spans="1:10" x14ac:dyDescent="0.35">
      <c r="A2889" t="s">
        <v>11650</v>
      </c>
      <c r="B2889" t="s">
        <v>11651</v>
      </c>
      <c r="D2889" t="s">
        <v>1833</v>
      </c>
      <c r="E2889" t="s">
        <v>11652</v>
      </c>
      <c r="F2889">
        <v>2022</v>
      </c>
      <c r="H2889" t="s">
        <v>1239</v>
      </c>
    </row>
    <row r="2890" spans="1:10" x14ac:dyDescent="0.35">
      <c r="A2890" t="s">
        <v>11653</v>
      </c>
      <c r="B2890" t="s">
        <v>11654</v>
      </c>
      <c r="C2890" t="s">
        <v>11655</v>
      </c>
      <c r="D2890" t="s">
        <v>11656</v>
      </c>
      <c r="E2890" t="s">
        <v>11657</v>
      </c>
      <c r="F2890">
        <v>1954</v>
      </c>
      <c r="H2890" t="s">
        <v>102</v>
      </c>
    </row>
    <row r="2891" spans="1:10" x14ac:dyDescent="0.35">
      <c r="A2891" t="s">
        <v>11658</v>
      </c>
      <c r="B2891" t="s">
        <v>11659</v>
      </c>
      <c r="C2891" t="s">
        <v>11660</v>
      </c>
      <c r="D2891" t="s">
        <v>6941</v>
      </c>
      <c r="E2891" t="s">
        <v>11661</v>
      </c>
      <c r="F2891">
        <v>2023</v>
      </c>
      <c r="H2891" t="s">
        <v>11662</v>
      </c>
    </row>
    <row r="2892" spans="1:10" x14ac:dyDescent="0.35">
      <c r="A2892" t="s">
        <v>11663</v>
      </c>
      <c r="B2892" t="s">
        <v>11664</v>
      </c>
      <c r="D2892" t="s">
        <v>6483</v>
      </c>
      <c r="E2892" t="s">
        <v>11665</v>
      </c>
      <c r="F2892">
        <v>1982</v>
      </c>
    </row>
    <row r="2893" spans="1:10" x14ac:dyDescent="0.35">
      <c r="A2893" t="s">
        <v>11666</v>
      </c>
      <c r="B2893" t="s">
        <v>11667</v>
      </c>
      <c r="D2893" t="s">
        <v>469</v>
      </c>
      <c r="E2893" t="s">
        <v>11668</v>
      </c>
      <c r="F2893">
        <v>1983</v>
      </c>
      <c r="G2893">
        <v>93</v>
      </c>
      <c r="H2893" t="s">
        <v>102</v>
      </c>
    </row>
    <row r="2894" spans="1:10" x14ac:dyDescent="0.35">
      <c r="A2894" t="s">
        <v>11669</v>
      </c>
      <c r="B2894" t="s">
        <v>11670</v>
      </c>
      <c r="C2894" t="s">
        <v>11671</v>
      </c>
      <c r="D2894" t="s">
        <v>11672</v>
      </c>
      <c r="E2894" t="s">
        <v>11673</v>
      </c>
      <c r="F2894">
        <v>2015</v>
      </c>
      <c r="G2894">
        <v>9</v>
      </c>
      <c r="H2894" t="s">
        <v>6616</v>
      </c>
    </row>
    <row r="2895" spans="1:10" x14ac:dyDescent="0.35">
      <c r="A2895" t="s">
        <v>11674</v>
      </c>
      <c r="B2895" t="s">
        <v>11675</v>
      </c>
      <c r="C2895" t="s">
        <v>11676</v>
      </c>
      <c r="D2895" t="s">
        <v>1306</v>
      </c>
      <c r="E2895" t="s">
        <v>11677</v>
      </c>
      <c r="F2895">
        <v>1951</v>
      </c>
      <c r="G2895">
        <v>116</v>
      </c>
      <c r="H2895" t="s">
        <v>1531</v>
      </c>
      <c r="J2895">
        <v>6.3</v>
      </c>
    </row>
    <row r="2896" spans="1:10" x14ac:dyDescent="0.35">
      <c r="A2896" t="s">
        <v>11678</v>
      </c>
      <c r="B2896" t="s">
        <v>11679</v>
      </c>
      <c r="C2896" t="s">
        <v>11680</v>
      </c>
      <c r="D2896" t="s">
        <v>9294</v>
      </c>
      <c r="E2896" t="s">
        <v>11681</v>
      </c>
      <c r="F2896">
        <v>2009</v>
      </c>
      <c r="G2896">
        <v>8</v>
      </c>
      <c r="H2896" t="s">
        <v>2706</v>
      </c>
    </row>
    <row r="2897" spans="1:10" x14ac:dyDescent="0.35">
      <c r="A2897" t="s">
        <v>11682</v>
      </c>
      <c r="B2897" t="s">
        <v>11683</v>
      </c>
      <c r="D2897" t="s">
        <v>2022</v>
      </c>
      <c r="E2897" t="s">
        <v>11684</v>
      </c>
      <c r="F2897">
        <v>1978</v>
      </c>
      <c r="G2897">
        <v>105</v>
      </c>
    </row>
    <row r="2898" spans="1:10" x14ac:dyDescent="0.35">
      <c r="A2898" t="s">
        <v>11685</v>
      </c>
      <c r="B2898" t="s">
        <v>11686</v>
      </c>
      <c r="D2898" t="s">
        <v>3379</v>
      </c>
      <c r="E2898" t="s">
        <v>11687</v>
      </c>
      <c r="F2898">
        <v>2008</v>
      </c>
      <c r="G2898">
        <v>90</v>
      </c>
      <c r="H2898" t="s">
        <v>151</v>
      </c>
    </row>
    <row r="2899" spans="1:10" x14ac:dyDescent="0.35">
      <c r="A2899" t="s">
        <v>11688</v>
      </c>
      <c r="B2899" t="s">
        <v>11689</v>
      </c>
      <c r="C2899" t="s">
        <v>11690</v>
      </c>
      <c r="D2899" t="s">
        <v>9767</v>
      </c>
      <c r="E2899" t="s">
        <v>11691</v>
      </c>
      <c r="F2899">
        <v>2020</v>
      </c>
      <c r="G2899">
        <v>20</v>
      </c>
      <c r="H2899" t="s">
        <v>2802</v>
      </c>
    </row>
    <row r="2900" spans="1:10" x14ac:dyDescent="0.35">
      <c r="A2900" t="s">
        <v>11692</v>
      </c>
      <c r="B2900" t="s">
        <v>11693</v>
      </c>
      <c r="E2900" t="s">
        <v>11694</v>
      </c>
      <c r="F2900">
        <v>1955</v>
      </c>
    </row>
    <row r="2901" spans="1:10" x14ac:dyDescent="0.35">
      <c r="A2901" t="s">
        <v>11695</v>
      </c>
      <c r="B2901" t="s">
        <v>11696</v>
      </c>
      <c r="D2901" t="s">
        <v>11697</v>
      </c>
      <c r="E2901" t="s">
        <v>11698</v>
      </c>
      <c r="F2901">
        <v>1961</v>
      </c>
    </row>
    <row r="2902" spans="1:10" x14ac:dyDescent="0.35">
      <c r="A2902" t="s">
        <v>11699</v>
      </c>
      <c r="B2902" t="s">
        <v>11700</v>
      </c>
      <c r="E2902" t="s">
        <v>11701</v>
      </c>
      <c r="F2902">
        <v>2021</v>
      </c>
      <c r="H2902" t="s">
        <v>102</v>
      </c>
      <c r="J2902">
        <v>1.8</v>
      </c>
    </row>
    <row r="2903" spans="1:10" x14ac:dyDescent="0.35">
      <c r="A2903" t="s">
        <v>11702</v>
      </c>
      <c r="B2903" t="s">
        <v>11703</v>
      </c>
      <c r="D2903" t="s">
        <v>11704</v>
      </c>
      <c r="E2903" t="s">
        <v>11705</v>
      </c>
      <c r="F2903">
        <v>2020</v>
      </c>
      <c r="G2903">
        <v>3</v>
      </c>
      <c r="H2903" t="s">
        <v>5573</v>
      </c>
    </row>
    <row r="2904" spans="1:10" x14ac:dyDescent="0.35">
      <c r="A2904" t="s">
        <v>11706</v>
      </c>
      <c r="B2904" t="s">
        <v>11707</v>
      </c>
      <c r="D2904" t="s">
        <v>11708</v>
      </c>
      <c r="E2904" t="s">
        <v>11709</v>
      </c>
      <c r="F2904">
        <v>2009</v>
      </c>
      <c r="H2904" t="s">
        <v>603</v>
      </c>
    </row>
    <row r="2905" spans="1:10" x14ac:dyDescent="0.35">
      <c r="A2905" t="s">
        <v>11710</v>
      </c>
      <c r="B2905" t="s">
        <v>11711</v>
      </c>
      <c r="C2905" t="s">
        <v>11712</v>
      </c>
      <c r="D2905" t="s">
        <v>11713</v>
      </c>
      <c r="E2905" t="s">
        <v>11714</v>
      </c>
      <c r="F2905">
        <v>2019</v>
      </c>
      <c r="G2905">
        <v>13</v>
      </c>
      <c r="H2905" t="s">
        <v>2750</v>
      </c>
      <c r="I2905" t="s">
        <v>1502</v>
      </c>
    </row>
    <row r="2906" spans="1:10" x14ac:dyDescent="0.35">
      <c r="A2906" t="s">
        <v>11715</v>
      </c>
      <c r="B2906" t="s">
        <v>11716</v>
      </c>
      <c r="D2906" t="s">
        <v>230</v>
      </c>
      <c r="E2906" t="s">
        <v>11717</v>
      </c>
      <c r="F2906">
        <v>2003</v>
      </c>
      <c r="H2906" t="s">
        <v>314</v>
      </c>
      <c r="J2906">
        <v>5.3</v>
      </c>
    </row>
    <row r="2907" spans="1:10" x14ac:dyDescent="0.35">
      <c r="A2907" t="s">
        <v>11718</v>
      </c>
      <c r="B2907" t="s">
        <v>11719</v>
      </c>
      <c r="C2907" t="s">
        <v>11720</v>
      </c>
      <c r="D2907" t="s">
        <v>11721</v>
      </c>
      <c r="E2907" t="s">
        <v>11722</v>
      </c>
      <c r="F2907">
        <v>2021</v>
      </c>
      <c r="G2907">
        <v>20</v>
      </c>
      <c r="H2907" t="s">
        <v>2520</v>
      </c>
    </row>
    <row r="2908" spans="1:10" x14ac:dyDescent="0.35">
      <c r="A2908" t="s">
        <v>11723</v>
      </c>
      <c r="B2908" t="s">
        <v>11724</v>
      </c>
      <c r="C2908" t="s">
        <v>11725</v>
      </c>
      <c r="D2908" t="s">
        <v>11726</v>
      </c>
      <c r="E2908" t="s">
        <v>11727</v>
      </c>
      <c r="F2908">
        <v>2018</v>
      </c>
      <c r="G2908">
        <v>90</v>
      </c>
      <c r="H2908" t="s">
        <v>162</v>
      </c>
      <c r="I2908" t="s">
        <v>36</v>
      </c>
    </row>
    <row r="2909" spans="1:10" x14ac:dyDescent="0.35">
      <c r="A2909" t="s">
        <v>11728</v>
      </c>
      <c r="B2909" t="s">
        <v>11729</v>
      </c>
      <c r="C2909" t="s">
        <v>11730</v>
      </c>
      <c r="D2909" t="s">
        <v>11731</v>
      </c>
      <c r="E2909" t="s">
        <v>11732</v>
      </c>
      <c r="F2909">
        <v>2017</v>
      </c>
      <c r="G2909">
        <v>20</v>
      </c>
      <c r="H2909" t="s">
        <v>2802</v>
      </c>
    </row>
    <row r="2910" spans="1:10" x14ac:dyDescent="0.35">
      <c r="A2910" t="s">
        <v>11733</v>
      </c>
      <c r="B2910" t="s">
        <v>11734</v>
      </c>
      <c r="C2910" t="s">
        <v>11735</v>
      </c>
      <c r="D2910" t="s">
        <v>1654</v>
      </c>
      <c r="F2910">
        <v>1998</v>
      </c>
      <c r="H2910" t="s">
        <v>2784</v>
      </c>
      <c r="J2910">
        <v>6.2</v>
      </c>
    </row>
    <row r="2911" spans="1:10" x14ac:dyDescent="0.35">
      <c r="A2911" t="s">
        <v>11736</v>
      </c>
      <c r="B2911" t="s">
        <v>11737</v>
      </c>
      <c r="C2911" t="s">
        <v>11738</v>
      </c>
      <c r="E2911" t="s">
        <v>11739</v>
      </c>
      <c r="F2911">
        <v>2021</v>
      </c>
      <c r="H2911" t="s">
        <v>54</v>
      </c>
      <c r="J2911">
        <v>9.6</v>
      </c>
    </row>
    <row r="2912" spans="1:10" x14ac:dyDescent="0.35">
      <c r="A2912" t="s">
        <v>11740</v>
      </c>
      <c r="B2912" t="s">
        <v>11741</v>
      </c>
      <c r="C2912" t="s">
        <v>11742</v>
      </c>
      <c r="D2912" t="s">
        <v>4886</v>
      </c>
      <c r="E2912" t="s">
        <v>11743</v>
      </c>
      <c r="F2912">
        <v>2018</v>
      </c>
      <c r="G2912">
        <v>4</v>
      </c>
      <c r="H2912" t="s">
        <v>2726</v>
      </c>
      <c r="J2912">
        <v>5.2</v>
      </c>
    </row>
    <row r="2913" spans="1:10" x14ac:dyDescent="0.35">
      <c r="A2913" t="s">
        <v>11744</v>
      </c>
      <c r="B2913" t="s">
        <v>11745</v>
      </c>
      <c r="C2913" t="s">
        <v>11746</v>
      </c>
      <c r="D2913" t="s">
        <v>4927</v>
      </c>
      <c r="E2913" t="s">
        <v>11747</v>
      </c>
      <c r="F2913">
        <v>1977</v>
      </c>
      <c r="G2913">
        <v>90</v>
      </c>
      <c r="H2913" t="s">
        <v>102</v>
      </c>
    </row>
    <row r="2914" spans="1:10" x14ac:dyDescent="0.35">
      <c r="A2914" t="s">
        <v>11748</v>
      </c>
      <c r="B2914" t="s">
        <v>11749</v>
      </c>
      <c r="D2914" t="s">
        <v>966</v>
      </c>
      <c r="E2914" t="s">
        <v>11750</v>
      </c>
      <c r="F2914">
        <v>1976</v>
      </c>
    </row>
    <row r="2915" spans="1:10" x14ac:dyDescent="0.35">
      <c r="A2915" t="s">
        <v>11751</v>
      </c>
      <c r="B2915" t="s">
        <v>11752</v>
      </c>
      <c r="C2915" t="s">
        <v>11753</v>
      </c>
      <c r="D2915" t="s">
        <v>11754</v>
      </c>
      <c r="E2915" t="s">
        <v>11755</v>
      </c>
      <c r="G2915">
        <v>20</v>
      </c>
      <c r="H2915" t="s">
        <v>11756</v>
      </c>
    </row>
    <row r="2916" spans="1:10" x14ac:dyDescent="0.35">
      <c r="A2916" t="s">
        <v>11757</v>
      </c>
      <c r="B2916" t="s">
        <v>11758</v>
      </c>
      <c r="C2916" t="s">
        <v>11759</v>
      </c>
      <c r="D2916" t="s">
        <v>7867</v>
      </c>
      <c r="E2916" t="s">
        <v>11760</v>
      </c>
      <c r="F2916">
        <v>2016</v>
      </c>
      <c r="G2916">
        <v>9</v>
      </c>
      <c r="H2916" t="s">
        <v>5150</v>
      </c>
    </row>
    <row r="2917" spans="1:10" x14ac:dyDescent="0.35">
      <c r="A2917" t="s">
        <v>11761</v>
      </c>
      <c r="B2917" t="s">
        <v>11762</v>
      </c>
      <c r="D2917" t="s">
        <v>6712</v>
      </c>
      <c r="E2917" t="s">
        <v>11763</v>
      </c>
      <c r="F2917">
        <v>1960</v>
      </c>
    </row>
    <row r="2918" spans="1:10" x14ac:dyDescent="0.35">
      <c r="A2918" t="s">
        <v>11764</v>
      </c>
      <c r="B2918" t="s">
        <v>11765</v>
      </c>
      <c r="D2918" t="s">
        <v>10237</v>
      </c>
      <c r="E2918" t="s">
        <v>11766</v>
      </c>
      <c r="F2918">
        <v>1954</v>
      </c>
      <c r="G2918">
        <v>106</v>
      </c>
    </row>
    <row r="2919" spans="1:10" x14ac:dyDescent="0.35">
      <c r="A2919" t="s">
        <v>11767</v>
      </c>
      <c r="B2919" t="s">
        <v>11768</v>
      </c>
      <c r="C2919" t="s">
        <v>11769</v>
      </c>
      <c r="D2919" t="s">
        <v>45</v>
      </c>
      <c r="F2919">
        <v>2017</v>
      </c>
      <c r="H2919" t="s">
        <v>1212</v>
      </c>
    </row>
    <row r="2920" spans="1:10" x14ac:dyDescent="0.35">
      <c r="A2920" t="s">
        <v>11770</v>
      </c>
      <c r="B2920" t="s">
        <v>11771</v>
      </c>
      <c r="E2920" t="s">
        <v>11772</v>
      </c>
      <c r="F2920">
        <v>2020</v>
      </c>
      <c r="H2920" t="s">
        <v>10841</v>
      </c>
    </row>
    <row r="2921" spans="1:10" x14ac:dyDescent="0.35">
      <c r="A2921" t="s">
        <v>11773</v>
      </c>
      <c r="B2921" t="s">
        <v>11774</v>
      </c>
      <c r="D2921" t="s">
        <v>7153</v>
      </c>
      <c r="E2921" t="s">
        <v>11775</v>
      </c>
      <c r="F2921">
        <v>2011</v>
      </c>
      <c r="H2921" t="s">
        <v>35</v>
      </c>
    </row>
    <row r="2922" spans="1:10" x14ac:dyDescent="0.35">
      <c r="A2922" t="s">
        <v>11776</v>
      </c>
      <c r="B2922" t="s">
        <v>11777</v>
      </c>
      <c r="D2922" t="s">
        <v>1649</v>
      </c>
      <c r="E2922" t="s">
        <v>11778</v>
      </c>
      <c r="F2922">
        <v>1961</v>
      </c>
      <c r="G2922">
        <v>95</v>
      </c>
      <c r="H2922" t="s">
        <v>102</v>
      </c>
    </row>
    <row r="2923" spans="1:10" x14ac:dyDescent="0.35">
      <c r="A2923" t="s">
        <v>11779</v>
      </c>
      <c r="B2923" t="s">
        <v>11780</v>
      </c>
      <c r="D2923" t="s">
        <v>7687</v>
      </c>
      <c r="E2923" t="s">
        <v>11781</v>
      </c>
      <c r="F2923">
        <v>1971</v>
      </c>
      <c r="H2923" t="s">
        <v>102</v>
      </c>
      <c r="J2923">
        <v>6.8</v>
      </c>
    </row>
    <row r="2924" spans="1:10" x14ac:dyDescent="0.35">
      <c r="A2924" t="s">
        <v>11782</v>
      </c>
      <c r="B2924" t="s">
        <v>11783</v>
      </c>
      <c r="D2924" t="s">
        <v>2187</v>
      </c>
      <c r="E2924" t="s">
        <v>11784</v>
      </c>
      <c r="F2924">
        <v>1984</v>
      </c>
    </row>
    <row r="2925" spans="1:10" x14ac:dyDescent="0.35">
      <c r="A2925" t="s">
        <v>11785</v>
      </c>
      <c r="B2925" t="s">
        <v>11786</v>
      </c>
      <c r="D2925" t="s">
        <v>340</v>
      </c>
      <c r="E2925" t="s">
        <v>7886</v>
      </c>
      <c r="F2925">
        <v>2006</v>
      </c>
      <c r="G2925">
        <v>5</v>
      </c>
      <c r="H2925" t="s">
        <v>5573</v>
      </c>
    </row>
    <row r="2926" spans="1:10" x14ac:dyDescent="0.35">
      <c r="A2926" t="s">
        <v>11787</v>
      </c>
      <c r="B2926" t="s">
        <v>11788</v>
      </c>
      <c r="D2926" t="s">
        <v>5577</v>
      </c>
      <c r="E2926" t="s">
        <v>11789</v>
      </c>
      <c r="F2926">
        <v>2011</v>
      </c>
      <c r="G2926">
        <v>122</v>
      </c>
      <c r="H2926" t="s">
        <v>102</v>
      </c>
    </row>
    <row r="2927" spans="1:10" x14ac:dyDescent="0.35">
      <c r="A2927" t="s">
        <v>11790</v>
      </c>
      <c r="B2927" t="s">
        <v>11791</v>
      </c>
      <c r="D2927" t="s">
        <v>4782</v>
      </c>
      <c r="E2927" t="s">
        <v>11792</v>
      </c>
      <c r="F2927">
        <v>1980</v>
      </c>
      <c r="G2927">
        <v>103</v>
      </c>
      <c r="H2927" t="s">
        <v>102</v>
      </c>
    </row>
    <row r="2928" spans="1:10" x14ac:dyDescent="0.35">
      <c r="A2928" t="s">
        <v>11793</v>
      </c>
      <c r="B2928" t="s">
        <v>11794</v>
      </c>
      <c r="D2928" t="s">
        <v>7687</v>
      </c>
      <c r="E2928" t="s">
        <v>11795</v>
      </c>
      <c r="F2928">
        <v>1986</v>
      </c>
      <c r="G2928">
        <v>98</v>
      </c>
    </row>
    <row r="2929" spans="1:10" x14ac:dyDescent="0.35">
      <c r="A2929" t="s">
        <v>11796</v>
      </c>
      <c r="B2929" t="s">
        <v>11797</v>
      </c>
      <c r="D2929" t="s">
        <v>11798</v>
      </c>
      <c r="H2929" t="s">
        <v>64</v>
      </c>
    </row>
    <row r="2930" spans="1:10" x14ac:dyDescent="0.35">
      <c r="A2930" t="s">
        <v>11799</v>
      </c>
      <c r="B2930" t="s">
        <v>11800</v>
      </c>
      <c r="C2930" t="s">
        <v>11801</v>
      </c>
      <c r="D2930" t="s">
        <v>11802</v>
      </c>
      <c r="E2930" t="s">
        <v>11803</v>
      </c>
      <c r="F2930">
        <v>2019</v>
      </c>
      <c r="H2930" t="s">
        <v>102</v>
      </c>
      <c r="I2930" t="s">
        <v>481</v>
      </c>
    </row>
    <row r="2931" spans="1:10" x14ac:dyDescent="0.35">
      <c r="A2931" t="s">
        <v>11804</v>
      </c>
      <c r="B2931" t="s">
        <v>11805</v>
      </c>
      <c r="C2931" t="s">
        <v>11806</v>
      </c>
      <c r="D2931" t="s">
        <v>100</v>
      </c>
      <c r="E2931" t="s">
        <v>11807</v>
      </c>
      <c r="F2931">
        <v>2009</v>
      </c>
      <c r="G2931">
        <v>85</v>
      </c>
      <c r="H2931" t="s">
        <v>64</v>
      </c>
      <c r="J2931">
        <v>5.3</v>
      </c>
    </row>
    <row r="2932" spans="1:10" x14ac:dyDescent="0.35">
      <c r="A2932" t="s">
        <v>11808</v>
      </c>
      <c r="B2932" t="s">
        <v>11809</v>
      </c>
      <c r="D2932" t="s">
        <v>6010</v>
      </c>
      <c r="E2932" t="s">
        <v>11810</v>
      </c>
      <c r="F2932">
        <v>1979</v>
      </c>
      <c r="G2932">
        <v>105</v>
      </c>
      <c r="H2932" t="s">
        <v>102</v>
      </c>
    </row>
    <row r="2933" spans="1:10" x14ac:dyDescent="0.35">
      <c r="A2933" t="s">
        <v>11811</v>
      </c>
      <c r="B2933" t="s">
        <v>11812</v>
      </c>
      <c r="D2933" t="s">
        <v>11813</v>
      </c>
      <c r="E2933" t="s">
        <v>11814</v>
      </c>
      <c r="F2933">
        <v>1977</v>
      </c>
      <c r="G2933">
        <v>85</v>
      </c>
    </row>
    <row r="2934" spans="1:10" x14ac:dyDescent="0.35">
      <c r="A2934" t="s">
        <v>11815</v>
      </c>
      <c r="B2934" t="s">
        <v>11816</v>
      </c>
      <c r="D2934" t="s">
        <v>1220</v>
      </c>
      <c r="E2934" t="s">
        <v>11817</v>
      </c>
      <c r="F2934">
        <v>1991</v>
      </c>
      <c r="H2934" t="s">
        <v>102</v>
      </c>
    </row>
    <row r="2935" spans="1:10" x14ac:dyDescent="0.35">
      <c r="A2935" t="s">
        <v>11818</v>
      </c>
      <c r="B2935" t="s">
        <v>11819</v>
      </c>
      <c r="D2935" t="s">
        <v>11820</v>
      </c>
      <c r="E2935" t="s">
        <v>11821</v>
      </c>
      <c r="F2935">
        <v>2003</v>
      </c>
      <c r="G2935">
        <v>90</v>
      </c>
      <c r="H2935" t="s">
        <v>1531</v>
      </c>
      <c r="J2935">
        <v>6.1</v>
      </c>
    </row>
    <row r="2936" spans="1:10" x14ac:dyDescent="0.35">
      <c r="A2936" t="s">
        <v>11822</v>
      </c>
      <c r="B2936" t="s">
        <v>11823</v>
      </c>
      <c r="F2936">
        <v>2014</v>
      </c>
      <c r="H2936" t="s">
        <v>603</v>
      </c>
    </row>
    <row r="2937" spans="1:10" x14ac:dyDescent="0.35">
      <c r="A2937" t="s">
        <v>11824</v>
      </c>
      <c r="B2937" t="s">
        <v>11825</v>
      </c>
      <c r="E2937" t="s">
        <v>11826</v>
      </c>
      <c r="H2937" t="s">
        <v>742</v>
      </c>
    </row>
    <row r="2938" spans="1:10" x14ac:dyDescent="0.35">
      <c r="A2938" t="s">
        <v>11827</v>
      </c>
      <c r="B2938" t="s">
        <v>11828</v>
      </c>
      <c r="C2938" t="s">
        <v>11829</v>
      </c>
      <c r="D2938" t="s">
        <v>7740</v>
      </c>
      <c r="E2938" t="s">
        <v>11830</v>
      </c>
      <c r="F2938">
        <v>2021</v>
      </c>
      <c r="G2938">
        <v>106</v>
      </c>
      <c r="H2938" t="s">
        <v>132</v>
      </c>
      <c r="I2938" t="s">
        <v>540</v>
      </c>
      <c r="J2938">
        <v>8.1999999999999993</v>
      </c>
    </row>
    <row r="2939" spans="1:10" x14ac:dyDescent="0.35">
      <c r="A2939" t="s">
        <v>11831</v>
      </c>
      <c r="B2939" t="s">
        <v>11832</v>
      </c>
      <c r="C2939" t="s">
        <v>11833</v>
      </c>
      <c r="D2939" t="s">
        <v>11834</v>
      </c>
      <c r="F2939">
        <v>2017</v>
      </c>
      <c r="G2939">
        <v>5</v>
      </c>
      <c r="H2939" t="s">
        <v>9501</v>
      </c>
    </row>
    <row r="2940" spans="1:10" x14ac:dyDescent="0.35">
      <c r="A2940" t="s">
        <v>11835</v>
      </c>
      <c r="B2940" t="s">
        <v>11836</v>
      </c>
      <c r="D2940" t="s">
        <v>9732</v>
      </c>
      <c r="E2940" t="s">
        <v>11837</v>
      </c>
      <c r="F2940">
        <v>1987</v>
      </c>
      <c r="G2940">
        <v>90</v>
      </c>
      <c r="H2940" t="s">
        <v>1139</v>
      </c>
    </row>
    <row r="2941" spans="1:10" x14ac:dyDescent="0.35">
      <c r="A2941" t="s">
        <v>11838</v>
      </c>
      <c r="B2941" t="s">
        <v>11839</v>
      </c>
      <c r="C2941" t="s">
        <v>11840</v>
      </c>
      <c r="D2941" t="s">
        <v>9289</v>
      </c>
      <c r="E2941" t="s">
        <v>11841</v>
      </c>
      <c r="F2941">
        <v>2021</v>
      </c>
      <c r="G2941">
        <v>29</v>
      </c>
      <c r="H2941" t="s">
        <v>2855</v>
      </c>
    </row>
    <row r="2942" spans="1:10" x14ac:dyDescent="0.35">
      <c r="A2942" t="s">
        <v>11842</v>
      </c>
      <c r="B2942" t="s">
        <v>11843</v>
      </c>
      <c r="C2942" t="s">
        <v>11844</v>
      </c>
      <c r="D2942" t="s">
        <v>11161</v>
      </c>
      <c r="E2942" t="s">
        <v>11845</v>
      </c>
      <c r="F2942">
        <v>2018</v>
      </c>
      <c r="G2942">
        <v>3</v>
      </c>
      <c r="H2942" t="s">
        <v>2802</v>
      </c>
    </row>
    <row r="2943" spans="1:10" x14ac:dyDescent="0.35">
      <c r="A2943" t="s">
        <v>11846</v>
      </c>
      <c r="B2943" t="s">
        <v>11847</v>
      </c>
      <c r="C2943" t="s">
        <v>11848</v>
      </c>
      <c r="D2943" t="s">
        <v>11849</v>
      </c>
      <c r="E2943" t="s">
        <v>11850</v>
      </c>
      <c r="F2943">
        <v>2023</v>
      </c>
      <c r="G2943">
        <v>5</v>
      </c>
      <c r="H2943" t="s">
        <v>1212</v>
      </c>
    </row>
    <row r="2944" spans="1:10" x14ac:dyDescent="0.35">
      <c r="A2944" t="s">
        <v>11851</v>
      </c>
      <c r="B2944" t="s">
        <v>11852</v>
      </c>
      <c r="D2944" t="s">
        <v>6483</v>
      </c>
      <c r="E2944" t="s">
        <v>11853</v>
      </c>
      <c r="F2944">
        <v>1990</v>
      </c>
      <c r="G2944">
        <v>85</v>
      </c>
      <c r="H2944" t="s">
        <v>54</v>
      </c>
    </row>
    <row r="2945" spans="1:10" x14ac:dyDescent="0.35">
      <c r="A2945" t="s">
        <v>11854</v>
      </c>
      <c r="B2945" t="s">
        <v>11855</v>
      </c>
      <c r="D2945" t="s">
        <v>8821</v>
      </c>
      <c r="E2945" t="s">
        <v>11856</v>
      </c>
      <c r="F2945">
        <v>2020</v>
      </c>
      <c r="H2945" t="s">
        <v>102</v>
      </c>
    </row>
    <row r="2946" spans="1:10" x14ac:dyDescent="0.35">
      <c r="A2946" t="s">
        <v>11857</v>
      </c>
      <c r="B2946" t="s">
        <v>11858</v>
      </c>
      <c r="C2946" t="s">
        <v>11859</v>
      </c>
      <c r="D2946" t="s">
        <v>3503</v>
      </c>
      <c r="E2946" t="s">
        <v>11860</v>
      </c>
      <c r="F2946">
        <v>2013</v>
      </c>
      <c r="G2946">
        <v>77</v>
      </c>
      <c r="H2946" t="s">
        <v>35</v>
      </c>
    </row>
    <row r="2947" spans="1:10" x14ac:dyDescent="0.35">
      <c r="A2947" t="s">
        <v>11861</v>
      </c>
      <c r="B2947" t="s">
        <v>11862</v>
      </c>
      <c r="C2947" t="s">
        <v>11863</v>
      </c>
      <c r="D2947" t="s">
        <v>2048</v>
      </c>
      <c r="E2947" t="s">
        <v>11864</v>
      </c>
      <c r="F2947">
        <v>1974</v>
      </c>
      <c r="G2947">
        <v>92</v>
      </c>
      <c r="H2947" t="s">
        <v>603</v>
      </c>
    </row>
    <row r="2948" spans="1:10" x14ac:dyDescent="0.35">
      <c r="A2948" t="s">
        <v>11865</v>
      </c>
      <c r="B2948" t="s">
        <v>11866</v>
      </c>
      <c r="C2948" t="s">
        <v>11867</v>
      </c>
      <c r="D2948" t="s">
        <v>11868</v>
      </c>
      <c r="E2948" t="s">
        <v>11869</v>
      </c>
      <c r="F2948">
        <v>2016</v>
      </c>
      <c r="G2948">
        <v>14</v>
      </c>
      <c r="H2948" t="s">
        <v>11870</v>
      </c>
    </row>
    <row r="2949" spans="1:10" x14ac:dyDescent="0.35">
      <c r="A2949" t="s">
        <v>11871</v>
      </c>
      <c r="B2949" t="s">
        <v>11872</v>
      </c>
      <c r="D2949" t="s">
        <v>10253</v>
      </c>
      <c r="E2949" t="s">
        <v>11873</v>
      </c>
      <c r="F2949">
        <v>2018</v>
      </c>
      <c r="G2949">
        <v>16</v>
      </c>
      <c r="H2949" t="s">
        <v>9726</v>
      </c>
    </row>
    <row r="2950" spans="1:10" x14ac:dyDescent="0.35">
      <c r="A2950" t="s">
        <v>11874</v>
      </c>
      <c r="B2950" t="s">
        <v>11875</v>
      </c>
      <c r="D2950" t="s">
        <v>3606</v>
      </c>
      <c r="E2950" t="s">
        <v>11876</v>
      </c>
      <c r="F2950">
        <v>1982</v>
      </c>
      <c r="H2950" t="s">
        <v>603</v>
      </c>
    </row>
    <row r="2951" spans="1:10" x14ac:dyDescent="0.35">
      <c r="A2951" t="s">
        <v>11877</v>
      </c>
      <c r="B2951" t="s">
        <v>11878</v>
      </c>
      <c r="D2951" t="s">
        <v>1888</v>
      </c>
      <c r="E2951" t="s">
        <v>11879</v>
      </c>
      <c r="F2951">
        <v>2016</v>
      </c>
      <c r="G2951">
        <v>90</v>
      </c>
      <c r="H2951" t="s">
        <v>747</v>
      </c>
      <c r="I2951" t="s">
        <v>262</v>
      </c>
      <c r="J2951">
        <v>6.9</v>
      </c>
    </row>
    <row r="2952" spans="1:10" x14ac:dyDescent="0.35">
      <c r="A2952" t="s">
        <v>11880</v>
      </c>
      <c r="B2952" t="s">
        <v>11881</v>
      </c>
      <c r="E2952" t="s">
        <v>11882</v>
      </c>
      <c r="F2952">
        <v>2012</v>
      </c>
      <c r="H2952" t="s">
        <v>102</v>
      </c>
    </row>
    <row r="2953" spans="1:10" x14ac:dyDescent="0.35">
      <c r="A2953" t="s">
        <v>11883</v>
      </c>
      <c r="B2953" t="s">
        <v>11884</v>
      </c>
      <c r="C2953" t="s">
        <v>11885</v>
      </c>
      <c r="D2953" t="s">
        <v>183</v>
      </c>
      <c r="E2953" t="s">
        <v>11886</v>
      </c>
      <c r="F2953">
        <v>2021</v>
      </c>
      <c r="G2953">
        <v>100</v>
      </c>
      <c r="H2953" t="s">
        <v>634</v>
      </c>
      <c r="I2953" t="s">
        <v>55</v>
      </c>
      <c r="J2953">
        <v>6.3</v>
      </c>
    </row>
    <row r="2954" spans="1:10" x14ac:dyDescent="0.35">
      <c r="A2954" t="s">
        <v>11887</v>
      </c>
      <c r="B2954" t="s">
        <v>11888</v>
      </c>
      <c r="D2954" t="s">
        <v>11889</v>
      </c>
      <c r="E2954" t="s">
        <v>11890</v>
      </c>
      <c r="F2954">
        <v>2010</v>
      </c>
      <c r="G2954">
        <v>10</v>
      </c>
      <c r="H2954" t="s">
        <v>5085</v>
      </c>
      <c r="J2954">
        <v>5.8</v>
      </c>
    </row>
    <row r="2955" spans="1:10" x14ac:dyDescent="0.35">
      <c r="A2955" t="s">
        <v>11891</v>
      </c>
      <c r="B2955" t="s">
        <v>11892</v>
      </c>
      <c r="D2955" t="s">
        <v>2187</v>
      </c>
      <c r="E2955" t="s">
        <v>11893</v>
      </c>
      <c r="F2955">
        <v>1983</v>
      </c>
      <c r="G2955">
        <v>80</v>
      </c>
      <c r="H2955" t="s">
        <v>102</v>
      </c>
    </row>
    <row r="2956" spans="1:10" x14ac:dyDescent="0.35">
      <c r="A2956" t="s">
        <v>11894</v>
      </c>
      <c r="B2956" t="s">
        <v>11895</v>
      </c>
      <c r="D2956" t="s">
        <v>3853</v>
      </c>
      <c r="F2956">
        <v>2022</v>
      </c>
    </row>
    <row r="2957" spans="1:10" x14ac:dyDescent="0.35">
      <c r="A2957" t="s">
        <v>11896</v>
      </c>
      <c r="B2957" t="s">
        <v>11897</v>
      </c>
      <c r="C2957" t="s">
        <v>11898</v>
      </c>
      <c r="D2957" t="s">
        <v>9113</v>
      </c>
      <c r="E2957" t="s">
        <v>11899</v>
      </c>
      <c r="F2957">
        <v>2020</v>
      </c>
      <c r="H2957" t="s">
        <v>6630</v>
      </c>
    </row>
    <row r="2958" spans="1:10" x14ac:dyDescent="0.35">
      <c r="A2958" t="s">
        <v>11900</v>
      </c>
      <c r="B2958" t="s">
        <v>11901</v>
      </c>
      <c r="C2958" t="s">
        <v>11902</v>
      </c>
      <c r="D2958" t="s">
        <v>1607</v>
      </c>
      <c r="E2958" t="s">
        <v>11903</v>
      </c>
      <c r="F2958">
        <v>1989</v>
      </c>
      <c r="G2958">
        <v>74</v>
      </c>
      <c r="H2958" t="s">
        <v>35</v>
      </c>
      <c r="J2958">
        <v>3.7</v>
      </c>
    </row>
    <row r="2959" spans="1:10" x14ac:dyDescent="0.35">
      <c r="A2959" t="s">
        <v>11904</v>
      </c>
      <c r="B2959" t="s">
        <v>11905</v>
      </c>
      <c r="C2959" t="s">
        <v>11906</v>
      </c>
      <c r="D2959" t="s">
        <v>2260</v>
      </c>
      <c r="E2959" t="s">
        <v>11907</v>
      </c>
      <c r="F2959">
        <v>2017</v>
      </c>
      <c r="G2959">
        <v>12</v>
      </c>
      <c r="H2959" t="s">
        <v>8274</v>
      </c>
    </row>
    <row r="2960" spans="1:10" x14ac:dyDescent="0.35">
      <c r="A2960" t="s">
        <v>11908</v>
      </c>
      <c r="B2960" t="s">
        <v>11909</v>
      </c>
      <c r="C2960" t="s">
        <v>11910</v>
      </c>
      <c r="D2960" t="s">
        <v>3178</v>
      </c>
      <c r="E2960" t="s">
        <v>11911</v>
      </c>
      <c r="F2960">
        <v>1991</v>
      </c>
      <c r="G2960">
        <v>78</v>
      </c>
      <c r="H2960" t="s">
        <v>742</v>
      </c>
      <c r="J2960">
        <v>6.9</v>
      </c>
    </row>
    <row r="2961" spans="1:10" x14ac:dyDescent="0.35">
      <c r="A2961" t="s">
        <v>11912</v>
      </c>
      <c r="B2961" t="s">
        <v>11913</v>
      </c>
      <c r="C2961" t="s">
        <v>11914</v>
      </c>
      <c r="D2961" t="s">
        <v>11915</v>
      </c>
      <c r="E2961" t="s">
        <v>11916</v>
      </c>
      <c r="F2961">
        <v>2015</v>
      </c>
      <c r="G2961">
        <v>30</v>
      </c>
      <c r="H2961" t="s">
        <v>7376</v>
      </c>
    </row>
    <row r="2962" spans="1:10" x14ac:dyDescent="0.35">
      <c r="A2962" t="s">
        <v>11917</v>
      </c>
      <c r="B2962" t="s">
        <v>11918</v>
      </c>
      <c r="C2962" t="s">
        <v>11919</v>
      </c>
      <c r="D2962" t="s">
        <v>11920</v>
      </c>
      <c r="E2962" t="s">
        <v>11921</v>
      </c>
      <c r="F2962">
        <v>2011</v>
      </c>
      <c r="G2962">
        <v>92</v>
      </c>
      <c r="H2962" t="s">
        <v>11922</v>
      </c>
      <c r="I2962" t="s">
        <v>48</v>
      </c>
    </row>
    <row r="2963" spans="1:10" x14ac:dyDescent="0.35">
      <c r="A2963" t="s">
        <v>11923</v>
      </c>
      <c r="B2963" t="s">
        <v>11924</v>
      </c>
      <c r="D2963" t="s">
        <v>11925</v>
      </c>
      <c r="E2963" t="s">
        <v>11926</v>
      </c>
      <c r="F2963">
        <v>2008</v>
      </c>
      <c r="H2963" t="s">
        <v>603</v>
      </c>
    </row>
    <row r="2964" spans="1:10" x14ac:dyDescent="0.35">
      <c r="A2964" t="s">
        <v>11927</v>
      </c>
      <c r="B2964" t="s">
        <v>11928</v>
      </c>
      <c r="D2964" t="s">
        <v>469</v>
      </c>
      <c r="E2964" t="s">
        <v>11929</v>
      </c>
      <c r="F2964">
        <v>1990</v>
      </c>
      <c r="G2964">
        <v>95</v>
      </c>
    </row>
    <row r="2965" spans="1:10" x14ac:dyDescent="0.35">
      <c r="A2965" t="s">
        <v>11930</v>
      </c>
      <c r="B2965" t="s">
        <v>11931</v>
      </c>
      <c r="C2965" t="s">
        <v>11932</v>
      </c>
      <c r="D2965" t="s">
        <v>11933</v>
      </c>
      <c r="E2965" t="s">
        <v>11934</v>
      </c>
      <c r="F2965">
        <v>2018</v>
      </c>
      <c r="H2965" t="s">
        <v>145</v>
      </c>
    </row>
    <row r="2966" spans="1:10" x14ac:dyDescent="0.35">
      <c r="A2966" t="s">
        <v>11935</v>
      </c>
      <c r="B2966" t="s">
        <v>11936</v>
      </c>
      <c r="C2966" t="s">
        <v>11937</v>
      </c>
      <c r="D2966" t="s">
        <v>9562</v>
      </c>
      <c r="E2966" t="s">
        <v>11938</v>
      </c>
      <c r="F2966">
        <v>2020</v>
      </c>
      <c r="H2966" t="s">
        <v>3276</v>
      </c>
    </row>
    <row r="2967" spans="1:10" x14ac:dyDescent="0.35">
      <c r="A2967" t="s">
        <v>11939</v>
      </c>
      <c r="B2967" t="s">
        <v>11940</v>
      </c>
      <c r="D2967" t="s">
        <v>11941</v>
      </c>
      <c r="E2967" t="s">
        <v>11942</v>
      </c>
      <c r="F2967">
        <v>1973</v>
      </c>
      <c r="G2967">
        <v>117</v>
      </c>
    </row>
    <row r="2968" spans="1:10" x14ac:dyDescent="0.35">
      <c r="A2968" t="s">
        <v>11943</v>
      </c>
      <c r="B2968" t="s">
        <v>11944</v>
      </c>
      <c r="C2968" t="s">
        <v>11945</v>
      </c>
      <c r="D2968" t="s">
        <v>9562</v>
      </c>
      <c r="E2968" t="s">
        <v>11946</v>
      </c>
      <c r="F2968">
        <v>2019</v>
      </c>
      <c r="H2968" t="s">
        <v>1212</v>
      </c>
    </row>
    <row r="2969" spans="1:10" x14ac:dyDescent="0.35">
      <c r="A2969" t="s">
        <v>11947</v>
      </c>
      <c r="B2969" t="s">
        <v>11948</v>
      </c>
      <c r="C2969" t="s">
        <v>11949</v>
      </c>
      <c r="D2969" t="s">
        <v>4177</v>
      </c>
      <c r="E2969" t="s">
        <v>11950</v>
      </c>
      <c r="F2969">
        <v>2017</v>
      </c>
      <c r="G2969">
        <v>93</v>
      </c>
      <c r="H2969" t="s">
        <v>102</v>
      </c>
    </row>
    <row r="2970" spans="1:10" x14ac:dyDescent="0.35">
      <c r="A2970" t="s">
        <v>11951</v>
      </c>
      <c r="B2970" t="s">
        <v>11952</v>
      </c>
      <c r="C2970" t="s">
        <v>11953</v>
      </c>
      <c r="D2970" t="s">
        <v>11954</v>
      </c>
      <c r="E2970" t="s">
        <v>11955</v>
      </c>
      <c r="F2970">
        <v>2014</v>
      </c>
      <c r="G2970">
        <v>75</v>
      </c>
      <c r="H2970" t="s">
        <v>11956</v>
      </c>
      <c r="I2970" t="s">
        <v>481</v>
      </c>
    </row>
    <row r="2971" spans="1:10" x14ac:dyDescent="0.35">
      <c r="A2971" t="s">
        <v>11957</v>
      </c>
      <c r="B2971" t="s">
        <v>11958</v>
      </c>
      <c r="D2971" t="s">
        <v>3606</v>
      </c>
      <c r="E2971" t="s">
        <v>11959</v>
      </c>
      <c r="F2971">
        <v>1957</v>
      </c>
      <c r="H2971" t="s">
        <v>102</v>
      </c>
    </row>
    <row r="2972" spans="1:10" x14ac:dyDescent="0.35">
      <c r="A2972" t="s">
        <v>11960</v>
      </c>
      <c r="B2972" t="s">
        <v>11961</v>
      </c>
      <c r="C2972" t="s">
        <v>11962</v>
      </c>
      <c r="D2972" t="s">
        <v>582</v>
      </c>
      <c r="E2972" t="s">
        <v>11963</v>
      </c>
      <c r="F2972">
        <v>2018</v>
      </c>
      <c r="H2972" t="s">
        <v>162</v>
      </c>
      <c r="I2972" t="s">
        <v>36</v>
      </c>
      <c r="J2972">
        <v>7.6</v>
      </c>
    </row>
    <row r="2973" spans="1:10" x14ac:dyDescent="0.35">
      <c r="A2973" t="s">
        <v>11964</v>
      </c>
      <c r="B2973" t="s">
        <v>11965</v>
      </c>
      <c r="D2973" t="s">
        <v>1649</v>
      </c>
      <c r="E2973" t="s">
        <v>11966</v>
      </c>
      <c r="F2973">
        <v>1971</v>
      </c>
      <c r="G2973">
        <v>87</v>
      </c>
    </row>
    <row r="2974" spans="1:10" x14ac:dyDescent="0.35">
      <c r="A2974" t="s">
        <v>11967</v>
      </c>
      <c r="B2974" t="s">
        <v>11968</v>
      </c>
      <c r="D2974" t="s">
        <v>10082</v>
      </c>
      <c r="E2974" t="s">
        <v>10083</v>
      </c>
      <c r="H2974" t="s">
        <v>747</v>
      </c>
    </row>
    <row r="2975" spans="1:10" x14ac:dyDescent="0.35">
      <c r="A2975" t="s">
        <v>11969</v>
      </c>
      <c r="B2975" t="s">
        <v>11970</v>
      </c>
      <c r="C2975" t="s">
        <v>11971</v>
      </c>
      <c r="D2975" t="s">
        <v>11972</v>
      </c>
      <c r="E2975" t="s">
        <v>11973</v>
      </c>
      <c r="F2975">
        <v>2016</v>
      </c>
      <c r="G2975">
        <v>15</v>
      </c>
      <c r="H2975" t="s">
        <v>11623</v>
      </c>
      <c r="I2975" t="s">
        <v>273</v>
      </c>
      <c r="J2975">
        <v>7.7</v>
      </c>
    </row>
    <row r="2976" spans="1:10" x14ac:dyDescent="0.35">
      <c r="A2976" t="s">
        <v>11974</v>
      </c>
      <c r="B2976" t="s">
        <v>11975</v>
      </c>
      <c r="D2976" t="s">
        <v>5169</v>
      </c>
      <c r="E2976" t="s">
        <v>11976</v>
      </c>
      <c r="F2976">
        <v>2009</v>
      </c>
      <c r="G2976">
        <v>82</v>
      </c>
      <c r="H2976" t="s">
        <v>162</v>
      </c>
      <c r="J2976">
        <v>4.4000000000000004</v>
      </c>
    </row>
    <row r="2977" spans="1:10" x14ac:dyDescent="0.35">
      <c r="A2977" t="s">
        <v>11977</v>
      </c>
      <c r="B2977" t="s">
        <v>11978</v>
      </c>
      <c r="D2977" t="s">
        <v>7027</v>
      </c>
      <c r="E2977" t="s">
        <v>11979</v>
      </c>
      <c r="F2977">
        <v>1969</v>
      </c>
      <c r="G2977">
        <v>127</v>
      </c>
      <c r="H2977" t="s">
        <v>102</v>
      </c>
      <c r="J2977">
        <v>7.4</v>
      </c>
    </row>
    <row r="2978" spans="1:10" x14ac:dyDescent="0.35">
      <c r="A2978" t="s">
        <v>11980</v>
      </c>
      <c r="B2978" t="s">
        <v>11981</v>
      </c>
      <c r="C2978" t="s">
        <v>11982</v>
      </c>
      <c r="D2978" t="s">
        <v>40</v>
      </c>
      <c r="E2978" t="s">
        <v>11983</v>
      </c>
      <c r="F2978">
        <v>2008</v>
      </c>
      <c r="G2978">
        <v>90</v>
      </c>
      <c r="H2978" t="s">
        <v>314</v>
      </c>
      <c r="I2978" t="s">
        <v>36</v>
      </c>
      <c r="J2978">
        <v>5.2</v>
      </c>
    </row>
    <row r="2979" spans="1:10" x14ac:dyDescent="0.35">
      <c r="A2979" t="s">
        <v>11984</v>
      </c>
      <c r="B2979" t="s">
        <v>11985</v>
      </c>
      <c r="C2979" t="s">
        <v>11986</v>
      </c>
      <c r="D2979" t="s">
        <v>11987</v>
      </c>
      <c r="E2979" t="s">
        <v>11988</v>
      </c>
      <c r="F2979">
        <v>2014</v>
      </c>
      <c r="G2979">
        <v>90</v>
      </c>
      <c r="H2979" t="s">
        <v>2502</v>
      </c>
      <c r="I2979" t="s">
        <v>481</v>
      </c>
      <c r="J2979">
        <v>9</v>
      </c>
    </row>
    <row r="2980" spans="1:10" x14ac:dyDescent="0.35">
      <c r="A2980" t="s">
        <v>11989</v>
      </c>
      <c r="B2980" t="s">
        <v>11990</v>
      </c>
      <c r="D2980" t="s">
        <v>6634</v>
      </c>
      <c r="E2980" t="s">
        <v>11991</v>
      </c>
      <c r="F2980">
        <v>2015</v>
      </c>
      <c r="H2980" t="s">
        <v>102</v>
      </c>
    </row>
    <row r="2981" spans="1:10" x14ac:dyDescent="0.35">
      <c r="A2981" t="s">
        <v>11992</v>
      </c>
      <c r="B2981" t="s">
        <v>11993</v>
      </c>
      <c r="D2981" t="s">
        <v>11994</v>
      </c>
      <c r="F2981">
        <v>2000</v>
      </c>
      <c r="G2981">
        <v>39</v>
      </c>
      <c r="H2981" t="s">
        <v>11995</v>
      </c>
    </row>
    <row r="2982" spans="1:10" x14ac:dyDescent="0.35">
      <c r="A2982" t="s">
        <v>11996</v>
      </c>
      <c r="B2982" t="s">
        <v>11997</v>
      </c>
      <c r="D2982" t="s">
        <v>8442</v>
      </c>
      <c r="E2982" t="s">
        <v>11998</v>
      </c>
      <c r="F2982">
        <v>1990</v>
      </c>
    </row>
    <row r="2983" spans="1:10" x14ac:dyDescent="0.35">
      <c r="A2983" t="s">
        <v>11999</v>
      </c>
      <c r="B2983" t="s">
        <v>12000</v>
      </c>
      <c r="C2983" t="s">
        <v>12001</v>
      </c>
      <c r="D2983" t="s">
        <v>12002</v>
      </c>
      <c r="E2983" t="s">
        <v>12003</v>
      </c>
      <c r="F2983">
        <v>2021</v>
      </c>
      <c r="G2983">
        <v>17</v>
      </c>
      <c r="H2983" t="s">
        <v>1212</v>
      </c>
    </row>
    <row r="2984" spans="1:10" x14ac:dyDescent="0.35">
      <c r="A2984" t="s">
        <v>12004</v>
      </c>
      <c r="B2984" t="s">
        <v>12005</v>
      </c>
      <c r="D2984" t="s">
        <v>12006</v>
      </c>
      <c r="E2984" t="s">
        <v>12007</v>
      </c>
      <c r="F2984">
        <v>2006</v>
      </c>
    </row>
    <row r="2985" spans="1:10" x14ac:dyDescent="0.35">
      <c r="A2985" t="s">
        <v>12008</v>
      </c>
      <c r="B2985" t="s">
        <v>12009</v>
      </c>
      <c r="D2985" t="s">
        <v>7248</v>
      </c>
      <c r="E2985" t="s">
        <v>12010</v>
      </c>
      <c r="F2985">
        <v>2003</v>
      </c>
      <c r="H2985" t="s">
        <v>603</v>
      </c>
      <c r="J2985">
        <v>3.8</v>
      </c>
    </row>
    <row r="2986" spans="1:10" x14ac:dyDescent="0.35">
      <c r="A2986" t="s">
        <v>12011</v>
      </c>
      <c r="B2986" t="s">
        <v>12012</v>
      </c>
      <c r="F2986">
        <v>2023</v>
      </c>
      <c r="G2986">
        <v>9</v>
      </c>
      <c r="H2986" t="s">
        <v>2726</v>
      </c>
    </row>
    <row r="2987" spans="1:10" x14ac:dyDescent="0.35">
      <c r="A2987" t="s">
        <v>12013</v>
      </c>
      <c r="B2987" t="s">
        <v>12014</v>
      </c>
      <c r="D2987" t="s">
        <v>1306</v>
      </c>
      <c r="E2987" t="s">
        <v>12015</v>
      </c>
      <c r="F2987">
        <v>1951</v>
      </c>
      <c r="G2987">
        <v>109</v>
      </c>
      <c r="H2987" t="s">
        <v>102</v>
      </c>
    </row>
    <row r="2988" spans="1:10" x14ac:dyDescent="0.35">
      <c r="A2988" t="s">
        <v>12016</v>
      </c>
      <c r="B2988" t="s">
        <v>12017</v>
      </c>
      <c r="D2988" t="s">
        <v>12018</v>
      </c>
      <c r="E2988" t="s">
        <v>12019</v>
      </c>
      <c r="F2988">
        <v>2009</v>
      </c>
      <c r="H2988" t="s">
        <v>102</v>
      </c>
      <c r="J2988">
        <v>6.2</v>
      </c>
    </row>
    <row r="2989" spans="1:10" x14ac:dyDescent="0.35">
      <c r="A2989" t="s">
        <v>12020</v>
      </c>
      <c r="B2989" t="s">
        <v>12021</v>
      </c>
      <c r="D2989" t="s">
        <v>12022</v>
      </c>
      <c r="E2989" t="s">
        <v>12022</v>
      </c>
      <c r="F2989">
        <v>2021</v>
      </c>
      <c r="H2989" t="s">
        <v>2726</v>
      </c>
    </row>
    <row r="2990" spans="1:10" x14ac:dyDescent="0.35">
      <c r="A2990" t="s">
        <v>12023</v>
      </c>
      <c r="B2990" t="s">
        <v>12024</v>
      </c>
      <c r="E2990" t="s">
        <v>12025</v>
      </c>
      <c r="F2990">
        <v>2007</v>
      </c>
      <c r="H2990" t="s">
        <v>12026</v>
      </c>
    </row>
    <row r="2991" spans="1:10" x14ac:dyDescent="0.35">
      <c r="A2991" t="s">
        <v>12027</v>
      </c>
      <c r="B2991" t="s">
        <v>12028</v>
      </c>
      <c r="C2991" t="s">
        <v>12029</v>
      </c>
      <c r="D2991" t="s">
        <v>100</v>
      </c>
      <c r="E2991" t="s">
        <v>12030</v>
      </c>
      <c r="F2991">
        <v>2013</v>
      </c>
      <c r="G2991">
        <v>68</v>
      </c>
      <c r="H2991" t="s">
        <v>12031</v>
      </c>
      <c r="J2991">
        <v>4.5</v>
      </c>
    </row>
    <row r="2992" spans="1:10" x14ac:dyDescent="0.35">
      <c r="A2992" t="s">
        <v>12032</v>
      </c>
      <c r="B2992" t="s">
        <v>12033</v>
      </c>
      <c r="C2992" t="s">
        <v>12034</v>
      </c>
      <c r="D2992" t="s">
        <v>12035</v>
      </c>
      <c r="E2992" t="s">
        <v>12036</v>
      </c>
      <c r="F2992">
        <v>2019</v>
      </c>
      <c r="G2992">
        <v>94</v>
      </c>
      <c r="H2992" t="s">
        <v>2502</v>
      </c>
      <c r="I2992" t="s">
        <v>273</v>
      </c>
      <c r="J2992">
        <v>6.3</v>
      </c>
    </row>
    <row r="2993" spans="1:10" x14ac:dyDescent="0.35">
      <c r="A2993" t="s">
        <v>12037</v>
      </c>
      <c r="B2993" t="s">
        <v>12038</v>
      </c>
      <c r="C2993" t="s">
        <v>12039</v>
      </c>
      <c r="D2993" t="s">
        <v>2968</v>
      </c>
      <c r="E2993" t="s">
        <v>12040</v>
      </c>
      <c r="F2993">
        <v>2006</v>
      </c>
      <c r="G2993">
        <v>120</v>
      </c>
      <c r="H2993" t="s">
        <v>102</v>
      </c>
      <c r="J2993">
        <v>5.7</v>
      </c>
    </row>
    <row r="2994" spans="1:10" x14ac:dyDescent="0.35">
      <c r="A2994" t="s">
        <v>12041</v>
      </c>
      <c r="B2994" t="s">
        <v>12042</v>
      </c>
      <c r="D2994" t="s">
        <v>12043</v>
      </c>
      <c r="F2994">
        <v>2018</v>
      </c>
      <c r="H2994" t="s">
        <v>5085</v>
      </c>
    </row>
    <row r="2995" spans="1:10" x14ac:dyDescent="0.35">
      <c r="A2995" t="s">
        <v>12044</v>
      </c>
      <c r="B2995" t="s">
        <v>12045</v>
      </c>
      <c r="D2995" t="s">
        <v>8010</v>
      </c>
      <c r="F2995">
        <v>1931</v>
      </c>
      <c r="H2995" t="s">
        <v>102</v>
      </c>
    </row>
    <row r="2996" spans="1:10" x14ac:dyDescent="0.35">
      <c r="A2996" t="s">
        <v>12046</v>
      </c>
      <c r="B2996" t="s">
        <v>12047</v>
      </c>
      <c r="C2996" t="s">
        <v>12048</v>
      </c>
      <c r="D2996" t="s">
        <v>12049</v>
      </c>
      <c r="E2996" t="s">
        <v>12050</v>
      </c>
      <c r="F2996">
        <v>2019</v>
      </c>
      <c r="H2996" t="s">
        <v>1212</v>
      </c>
    </row>
    <row r="2997" spans="1:10" x14ac:dyDescent="0.35">
      <c r="A2997" t="s">
        <v>12051</v>
      </c>
      <c r="B2997" t="s">
        <v>12052</v>
      </c>
      <c r="D2997" t="s">
        <v>2605</v>
      </c>
      <c r="E2997" t="s">
        <v>12053</v>
      </c>
      <c r="F2997">
        <v>1984</v>
      </c>
      <c r="G2997">
        <v>87</v>
      </c>
    </row>
    <row r="2998" spans="1:10" x14ac:dyDescent="0.35">
      <c r="A2998" t="s">
        <v>12054</v>
      </c>
      <c r="B2998" t="s">
        <v>12055</v>
      </c>
      <c r="C2998" t="s">
        <v>12056</v>
      </c>
      <c r="D2998" t="s">
        <v>12057</v>
      </c>
      <c r="E2998" t="s">
        <v>12058</v>
      </c>
      <c r="F2998">
        <v>2013</v>
      </c>
      <c r="G2998">
        <v>16</v>
      </c>
      <c r="H2998" t="s">
        <v>2706</v>
      </c>
    </row>
    <row r="2999" spans="1:10" x14ac:dyDescent="0.35">
      <c r="A2999" t="s">
        <v>12059</v>
      </c>
      <c r="B2999" t="s">
        <v>12060</v>
      </c>
      <c r="D2999" t="s">
        <v>2293</v>
      </c>
      <c r="E2999" t="s">
        <v>12061</v>
      </c>
      <c r="F2999">
        <v>1981</v>
      </c>
      <c r="G2999">
        <v>129</v>
      </c>
      <c r="H2999" t="s">
        <v>102</v>
      </c>
      <c r="J2999">
        <v>4.8</v>
      </c>
    </row>
    <row r="3000" spans="1:10" x14ac:dyDescent="0.35">
      <c r="A3000" t="s">
        <v>12062</v>
      </c>
      <c r="B3000" t="s">
        <v>12063</v>
      </c>
      <c r="D3000" t="s">
        <v>6444</v>
      </c>
      <c r="E3000" t="s">
        <v>12064</v>
      </c>
      <c r="F3000">
        <v>1989</v>
      </c>
      <c r="G3000">
        <v>82</v>
      </c>
      <c r="H3000" t="s">
        <v>742</v>
      </c>
    </row>
    <row r="3001" spans="1:10" x14ac:dyDescent="0.35">
      <c r="A3001" t="s">
        <v>12065</v>
      </c>
      <c r="B3001" t="s">
        <v>12066</v>
      </c>
      <c r="D3001" t="s">
        <v>8010</v>
      </c>
      <c r="E3001" t="s">
        <v>12067</v>
      </c>
      <c r="F3001">
        <v>1939</v>
      </c>
      <c r="H3001" t="s">
        <v>102</v>
      </c>
    </row>
    <row r="3002" spans="1:10" x14ac:dyDescent="0.35">
      <c r="A3002" t="s">
        <v>12068</v>
      </c>
      <c r="B3002" t="s">
        <v>12069</v>
      </c>
      <c r="D3002" t="s">
        <v>160</v>
      </c>
      <c r="E3002" t="s">
        <v>12070</v>
      </c>
      <c r="F3002">
        <v>2009</v>
      </c>
      <c r="G3002">
        <v>97</v>
      </c>
      <c r="H3002" t="s">
        <v>603</v>
      </c>
      <c r="J3002">
        <v>3.3</v>
      </c>
    </row>
    <row r="3003" spans="1:10" x14ac:dyDescent="0.35">
      <c r="A3003" t="s">
        <v>12071</v>
      </c>
      <c r="B3003" t="s">
        <v>12072</v>
      </c>
      <c r="C3003" t="s">
        <v>12073</v>
      </c>
      <c r="D3003" t="s">
        <v>3457</v>
      </c>
      <c r="E3003" t="s">
        <v>12074</v>
      </c>
      <c r="F3003">
        <v>2018</v>
      </c>
      <c r="G3003">
        <v>29</v>
      </c>
      <c r="H3003" t="s">
        <v>5150</v>
      </c>
      <c r="J3003">
        <v>7.6</v>
      </c>
    </row>
    <row r="3004" spans="1:10" x14ac:dyDescent="0.35">
      <c r="A3004" t="s">
        <v>12075</v>
      </c>
      <c r="B3004" t="s">
        <v>12076</v>
      </c>
      <c r="C3004" t="s">
        <v>12077</v>
      </c>
      <c r="D3004" t="s">
        <v>1306</v>
      </c>
      <c r="E3004" t="s">
        <v>12078</v>
      </c>
      <c r="F3004">
        <v>1949</v>
      </c>
      <c r="G3004">
        <v>71</v>
      </c>
      <c r="H3004" t="s">
        <v>102</v>
      </c>
    </row>
    <row r="3005" spans="1:10" x14ac:dyDescent="0.35">
      <c r="A3005" t="s">
        <v>12079</v>
      </c>
      <c r="B3005" t="s">
        <v>12080</v>
      </c>
      <c r="D3005" t="s">
        <v>12081</v>
      </c>
      <c r="E3005" t="s">
        <v>12082</v>
      </c>
      <c r="F3005">
        <v>1940</v>
      </c>
      <c r="H3005" t="s">
        <v>102</v>
      </c>
    </row>
    <row r="3006" spans="1:10" x14ac:dyDescent="0.35">
      <c r="A3006" t="s">
        <v>12083</v>
      </c>
      <c r="B3006" t="s">
        <v>12084</v>
      </c>
      <c r="C3006" t="s">
        <v>12085</v>
      </c>
      <c r="D3006" t="s">
        <v>12086</v>
      </c>
      <c r="E3006" t="s">
        <v>12087</v>
      </c>
      <c r="F3006">
        <v>2019</v>
      </c>
      <c r="G3006">
        <v>103</v>
      </c>
      <c r="H3006" t="s">
        <v>102</v>
      </c>
      <c r="I3006" t="s">
        <v>36</v>
      </c>
      <c r="J3006">
        <v>7.9</v>
      </c>
    </row>
    <row r="3007" spans="1:10" x14ac:dyDescent="0.35">
      <c r="A3007" t="s">
        <v>12088</v>
      </c>
      <c r="B3007" t="s">
        <v>12089</v>
      </c>
      <c r="D3007" t="s">
        <v>12090</v>
      </c>
      <c r="E3007" t="s">
        <v>12091</v>
      </c>
      <c r="F3007">
        <v>1938</v>
      </c>
      <c r="H3007" t="s">
        <v>102</v>
      </c>
    </row>
    <row r="3008" spans="1:10" x14ac:dyDescent="0.35">
      <c r="A3008" t="s">
        <v>12092</v>
      </c>
      <c r="B3008" t="s">
        <v>12093</v>
      </c>
      <c r="D3008" t="s">
        <v>2130</v>
      </c>
      <c r="E3008" t="s">
        <v>12094</v>
      </c>
      <c r="F3008">
        <v>2021</v>
      </c>
      <c r="H3008" t="s">
        <v>2542</v>
      </c>
      <c r="I3008" t="s">
        <v>481</v>
      </c>
    </row>
    <row r="3009" spans="1:10" x14ac:dyDescent="0.35">
      <c r="A3009" t="s">
        <v>12095</v>
      </c>
      <c r="B3009" t="s">
        <v>12096</v>
      </c>
      <c r="F3009">
        <v>1995</v>
      </c>
      <c r="G3009">
        <v>12</v>
      </c>
      <c r="H3009" t="s">
        <v>5085</v>
      </c>
      <c r="I3009" t="s">
        <v>12097</v>
      </c>
    </row>
    <row r="3010" spans="1:10" x14ac:dyDescent="0.35">
      <c r="A3010" t="s">
        <v>12098</v>
      </c>
      <c r="B3010" t="s">
        <v>12099</v>
      </c>
      <c r="C3010" t="s">
        <v>12100</v>
      </c>
      <c r="D3010" t="s">
        <v>12101</v>
      </c>
      <c r="F3010">
        <v>2015</v>
      </c>
      <c r="G3010">
        <v>2</v>
      </c>
      <c r="H3010" t="s">
        <v>6616</v>
      </c>
    </row>
    <row r="3011" spans="1:10" x14ac:dyDescent="0.35">
      <c r="A3011" t="s">
        <v>12102</v>
      </c>
      <c r="B3011" t="s">
        <v>12103</v>
      </c>
      <c r="C3011" t="s">
        <v>12104</v>
      </c>
      <c r="D3011" t="s">
        <v>4927</v>
      </c>
      <c r="E3011" t="s">
        <v>12105</v>
      </c>
      <c r="F3011">
        <v>1986</v>
      </c>
      <c r="G3011">
        <v>80</v>
      </c>
      <c r="H3011" t="s">
        <v>127</v>
      </c>
    </row>
    <row r="3012" spans="1:10" x14ac:dyDescent="0.35">
      <c r="A3012" t="s">
        <v>12106</v>
      </c>
      <c r="B3012" t="s">
        <v>12107</v>
      </c>
      <c r="D3012" t="s">
        <v>12108</v>
      </c>
      <c r="F3012">
        <v>2019</v>
      </c>
      <c r="H3012" t="s">
        <v>10841</v>
      </c>
    </row>
    <row r="3013" spans="1:10" x14ac:dyDescent="0.35">
      <c r="A3013" t="s">
        <v>12109</v>
      </c>
      <c r="B3013" t="s">
        <v>12110</v>
      </c>
      <c r="F3013">
        <v>2012</v>
      </c>
      <c r="G3013">
        <v>38</v>
      </c>
      <c r="H3013" t="s">
        <v>11870</v>
      </c>
    </row>
    <row r="3014" spans="1:10" x14ac:dyDescent="0.35">
      <c r="A3014" t="s">
        <v>12111</v>
      </c>
      <c r="B3014" t="s">
        <v>12112</v>
      </c>
      <c r="C3014" t="s">
        <v>12113</v>
      </c>
      <c r="D3014" t="s">
        <v>4270</v>
      </c>
      <c r="E3014" t="s">
        <v>12114</v>
      </c>
      <c r="F3014">
        <v>2001</v>
      </c>
      <c r="G3014">
        <v>115</v>
      </c>
      <c r="H3014" t="s">
        <v>12115</v>
      </c>
      <c r="J3014">
        <v>7.3</v>
      </c>
    </row>
    <row r="3015" spans="1:10" x14ac:dyDescent="0.35">
      <c r="A3015" t="s">
        <v>12116</v>
      </c>
      <c r="B3015" t="s">
        <v>12117</v>
      </c>
      <c r="D3015" t="s">
        <v>7027</v>
      </c>
      <c r="E3015" t="s">
        <v>12118</v>
      </c>
      <c r="F3015">
        <v>1981</v>
      </c>
      <c r="G3015">
        <v>120</v>
      </c>
      <c r="H3015" t="s">
        <v>102</v>
      </c>
    </row>
    <row r="3016" spans="1:10" x14ac:dyDescent="0.35">
      <c r="A3016" t="s">
        <v>12119</v>
      </c>
      <c r="B3016" t="s">
        <v>12120</v>
      </c>
      <c r="C3016" t="s">
        <v>12121</v>
      </c>
      <c r="D3016" t="s">
        <v>12122</v>
      </c>
      <c r="E3016" t="s">
        <v>12123</v>
      </c>
      <c r="F3016">
        <v>2004</v>
      </c>
      <c r="G3016">
        <v>86</v>
      </c>
      <c r="H3016" t="s">
        <v>3349</v>
      </c>
      <c r="I3016" t="s">
        <v>1867</v>
      </c>
      <c r="J3016">
        <v>5.9</v>
      </c>
    </row>
    <row r="3017" spans="1:10" x14ac:dyDescent="0.35">
      <c r="A3017" t="s">
        <v>12124</v>
      </c>
      <c r="B3017" t="s">
        <v>12125</v>
      </c>
      <c r="C3017" t="s">
        <v>12126</v>
      </c>
      <c r="D3017" t="s">
        <v>7375</v>
      </c>
      <c r="F3017">
        <v>2016</v>
      </c>
      <c r="G3017">
        <v>37</v>
      </c>
      <c r="H3017" t="s">
        <v>2726</v>
      </c>
    </row>
    <row r="3018" spans="1:10" x14ac:dyDescent="0.35">
      <c r="A3018" t="s">
        <v>12127</v>
      </c>
      <c r="B3018" t="s">
        <v>12128</v>
      </c>
      <c r="D3018" t="s">
        <v>10248</v>
      </c>
      <c r="E3018" t="s">
        <v>12129</v>
      </c>
      <c r="F3018">
        <v>2018</v>
      </c>
      <c r="G3018">
        <v>4</v>
      </c>
      <c r="H3018" t="s">
        <v>4570</v>
      </c>
    </row>
    <row r="3019" spans="1:10" x14ac:dyDescent="0.35">
      <c r="A3019" t="s">
        <v>12130</v>
      </c>
      <c r="B3019" t="s">
        <v>12131</v>
      </c>
      <c r="C3019" t="s">
        <v>12132</v>
      </c>
      <c r="D3019" t="s">
        <v>1549</v>
      </c>
      <c r="E3019" t="s">
        <v>12133</v>
      </c>
      <c r="F3019">
        <v>1985</v>
      </c>
    </row>
    <row r="3020" spans="1:10" x14ac:dyDescent="0.35">
      <c r="A3020" t="s">
        <v>12134</v>
      </c>
      <c r="B3020" t="s">
        <v>12135</v>
      </c>
      <c r="C3020" t="s">
        <v>12136</v>
      </c>
      <c r="E3020" t="s">
        <v>12137</v>
      </c>
      <c r="F3020">
        <v>2010</v>
      </c>
      <c r="H3020" t="s">
        <v>747</v>
      </c>
    </row>
    <row r="3021" spans="1:10" x14ac:dyDescent="0.35">
      <c r="A3021" t="s">
        <v>12138</v>
      </c>
      <c r="B3021" t="s">
        <v>12139</v>
      </c>
      <c r="D3021" t="s">
        <v>2048</v>
      </c>
      <c r="E3021" t="s">
        <v>12140</v>
      </c>
      <c r="F3021">
        <v>1979</v>
      </c>
      <c r="G3021">
        <v>99</v>
      </c>
      <c r="H3021" t="s">
        <v>102</v>
      </c>
    </row>
    <row r="3022" spans="1:10" x14ac:dyDescent="0.35">
      <c r="A3022" t="s">
        <v>12141</v>
      </c>
      <c r="B3022" t="s">
        <v>12142</v>
      </c>
      <c r="C3022" t="s">
        <v>12143</v>
      </c>
      <c r="D3022" t="s">
        <v>12144</v>
      </c>
      <c r="E3022" t="s">
        <v>12145</v>
      </c>
      <c r="F3022">
        <v>2021</v>
      </c>
      <c r="H3022" t="s">
        <v>2802</v>
      </c>
    </row>
    <row r="3023" spans="1:10" x14ac:dyDescent="0.35">
      <c r="A3023" t="s">
        <v>12146</v>
      </c>
      <c r="B3023" t="s">
        <v>12147</v>
      </c>
      <c r="D3023" t="s">
        <v>5144</v>
      </c>
      <c r="E3023" t="s">
        <v>12148</v>
      </c>
      <c r="F3023">
        <v>1988</v>
      </c>
      <c r="G3023">
        <v>104</v>
      </c>
      <c r="H3023" t="s">
        <v>603</v>
      </c>
    </row>
    <row r="3024" spans="1:10" x14ac:dyDescent="0.35">
      <c r="A3024" t="s">
        <v>12149</v>
      </c>
      <c r="B3024" t="s">
        <v>12150</v>
      </c>
      <c r="C3024" t="s">
        <v>12151</v>
      </c>
      <c r="D3024" t="s">
        <v>6836</v>
      </c>
      <c r="E3024" t="s">
        <v>12152</v>
      </c>
      <c r="F3024">
        <v>2023</v>
      </c>
      <c r="G3024">
        <v>21</v>
      </c>
      <c r="H3024" t="s">
        <v>2726</v>
      </c>
    </row>
    <row r="3025" spans="1:10" x14ac:dyDescent="0.35">
      <c r="A3025" t="s">
        <v>12153</v>
      </c>
      <c r="B3025" t="s">
        <v>12154</v>
      </c>
      <c r="C3025" t="s">
        <v>12155</v>
      </c>
      <c r="D3025" t="s">
        <v>12156</v>
      </c>
      <c r="E3025" t="s">
        <v>12157</v>
      </c>
      <c r="F3025">
        <v>2007</v>
      </c>
      <c r="H3025" t="s">
        <v>35</v>
      </c>
      <c r="J3025">
        <v>4.4000000000000004</v>
      </c>
    </row>
    <row r="3026" spans="1:10" x14ac:dyDescent="0.35">
      <c r="A3026" t="s">
        <v>12158</v>
      </c>
      <c r="B3026" t="s">
        <v>12159</v>
      </c>
      <c r="D3026" t="s">
        <v>12160</v>
      </c>
      <c r="E3026" t="s">
        <v>12161</v>
      </c>
      <c r="F3026">
        <v>1983</v>
      </c>
      <c r="G3026">
        <v>31</v>
      </c>
      <c r="H3026" t="s">
        <v>2726</v>
      </c>
    </row>
    <row r="3027" spans="1:10" x14ac:dyDescent="0.35">
      <c r="A3027" t="s">
        <v>12162</v>
      </c>
      <c r="B3027" t="s">
        <v>12163</v>
      </c>
      <c r="D3027" t="s">
        <v>12164</v>
      </c>
      <c r="E3027" t="s">
        <v>12165</v>
      </c>
      <c r="F3027">
        <v>1973</v>
      </c>
      <c r="H3027" t="s">
        <v>102</v>
      </c>
    </row>
    <row r="3028" spans="1:10" x14ac:dyDescent="0.35">
      <c r="A3028" t="s">
        <v>12166</v>
      </c>
      <c r="B3028" t="s">
        <v>12167</v>
      </c>
      <c r="D3028" t="s">
        <v>2187</v>
      </c>
      <c r="E3028" t="s">
        <v>12168</v>
      </c>
      <c r="F3028">
        <v>1974</v>
      </c>
      <c r="G3028">
        <v>105</v>
      </c>
      <c r="H3028" t="s">
        <v>102</v>
      </c>
    </row>
    <row r="3029" spans="1:10" x14ac:dyDescent="0.35">
      <c r="A3029" t="s">
        <v>12169</v>
      </c>
      <c r="B3029" t="s">
        <v>12170</v>
      </c>
      <c r="D3029" t="s">
        <v>9653</v>
      </c>
      <c r="E3029" t="s">
        <v>12171</v>
      </c>
      <c r="F3029">
        <v>1982</v>
      </c>
      <c r="G3029">
        <v>86</v>
      </c>
      <c r="H3029" t="s">
        <v>1217</v>
      </c>
    </row>
    <row r="3030" spans="1:10" x14ac:dyDescent="0.35">
      <c r="A3030" t="s">
        <v>12172</v>
      </c>
      <c r="B3030" t="s">
        <v>12173</v>
      </c>
      <c r="D3030" t="s">
        <v>9463</v>
      </c>
      <c r="E3030" t="s">
        <v>12174</v>
      </c>
      <c r="F3030">
        <v>1983</v>
      </c>
      <c r="G3030">
        <v>112</v>
      </c>
      <c r="H3030" t="s">
        <v>102</v>
      </c>
      <c r="J3030">
        <v>7.2</v>
      </c>
    </row>
    <row r="3031" spans="1:10" x14ac:dyDescent="0.35">
      <c r="A3031" t="s">
        <v>12175</v>
      </c>
      <c r="B3031" t="s">
        <v>12176</v>
      </c>
      <c r="D3031" t="s">
        <v>11253</v>
      </c>
      <c r="E3031" t="s">
        <v>12177</v>
      </c>
      <c r="F3031">
        <v>2017</v>
      </c>
      <c r="H3031" t="s">
        <v>634</v>
      </c>
      <c r="J3031">
        <v>8.4</v>
      </c>
    </row>
    <row r="3032" spans="1:10" x14ac:dyDescent="0.35">
      <c r="A3032" t="s">
        <v>12178</v>
      </c>
      <c r="B3032" t="s">
        <v>12179</v>
      </c>
      <c r="C3032" t="s">
        <v>12180</v>
      </c>
      <c r="D3032" t="s">
        <v>6744</v>
      </c>
      <c r="E3032" t="s">
        <v>12181</v>
      </c>
      <c r="F3032">
        <v>2014</v>
      </c>
      <c r="H3032" t="s">
        <v>5573</v>
      </c>
    </row>
    <row r="3033" spans="1:10" x14ac:dyDescent="0.35">
      <c r="A3033" t="s">
        <v>12182</v>
      </c>
      <c r="B3033" t="s">
        <v>12183</v>
      </c>
      <c r="C3033" t="s">
        <v>12184</v>
      </c>
      <c r="D3033" t="s">
        <v>12185</v>
      </c>
      <c r="E3033" t="s">
        <v>12186</v>
      </c>
      <c r="F3033">
        <v>2019</v>
      </c>
      <c r="G3033">
        <v>10</v>
      </c>
      <c r="H3033" t="s">
        <v>8274</v>
      </c>
    </row>
    <row r="3034" spans="1:10" x14ac:dyDescent="0.35">
      <c r="A3034" t="s">
        <v>12187</v>
      </c>
      <c r="B3034" t="s">
        <v>12188</v>
      </c>
      <c r="C3034" t="s">
        <v>12189</v>
      </c>
      <c r="D3034" t="s">
        <v>489</v>
      </c>
      <c r="E3034" t="s">
        <v>12190</v>
      </c>
      <c r="H3034" t="s">
        <v>102</v>
      </c>
    </row>
    <row r="3035" spans="1:10" x14ac:dyDescent="0.35">
      <c r="A3035" t="s">
        <v>12191</v>
      </c>
      <c r="B3035" t="s">
        <v>12192</v>
      </c>
      <c r="C3035" t="s">
        <v>12193</v>
      </c>
      <c r="D3035" t="s">
        <v>2968</v>
      </c>
      <c r="E3035" t="s">
        <v>12194</v>
      </c>
      <c r="F3035">
        <v>2015</v>
      </c>
      <c r="G3035">
        <v>75</v>
      </c>
      <c r="H3035" t="s">
        <v>102</v>
      </c>
      <c r="J3035">
        <v>6.3</v>
      </c>
    </row>
    <row r="3036" spans="1:10" x14ac:dyDescent="0.35">
      <c r="A3036" t="s">
        <v>12195</v>
      </c>
      <c r="B3036" t="s">
        <v>12196</v>
      </c>
      <c r="E3036" t="s">
        <v>12197</v>
      </c>
      <c r="F3036">
        <v>2012</v>
      </c>
      <c r="H3036" t="s">
        <v>102</v>
      </c>
    </row>
    <row r="3037" spans="1:10" x14ac:dyDescent="0.35">
      <c r="A3037" t="s">
        <v>12198</v>
      </c>
      <c r="B3037" t="s">
        <v>12199</v>
      </c>
      <c r="C3037" t="s">
        <v>12200</v>
      </c>
      <c r="D3037" t="s">
        <v>12201</v>
      </c>
      <c r="E3037" t="s">
        <v>12202</v>
      </c>
      <c r="F3037">
        <v>1999</v>
      </c>
      <c r="G3037">
        <v>85</v>
      </c>
      <c r="H3037" t="s">
        <v>737</v>
      </c>
      <c r="J3037">
        <v>7.1</v>
      </c>
    </row>
    <row r="3038" spans="1:10" x14ac:dyDescent="0.35">
      <c r="A3038" t="s">
        <v>12203</v>
      </c>
      <c r="B3038" t="s">
        <v>12204</v>
      </c>
      <c r="C3038" t="s">
        <v>12205</v>
      </c>
      <c r="D3038" t="s">
        <v>160</v>
      </c>
      <c r="E3038" t="s">
        <v>12206</v>
      </c>
      <c r="F3038">
        <v>2007</v>
      </c>
      <c r="J3038">
        <v>5.6</v>
      </c>
    </row>
    <row r="3039" spans="1:10" x14ac:dyDescent="0.35">
      <c r="A3039" t="s">
        <v>12207</v>
      </c>
      <c r="B3039" t="s">
        <v>12208</v>
      </c>
      <c r="C3039" t="s">
        <v>12209</v>
      </c>
      <c r="D3039" t="s">
        <v>4886</v>
      </c>
      <c r="E3039" t="s">
        <v>12210</v>
      </c>
      <c r="F3039">
        <v>2019</v>
      </c>
      <c r="G3039">
        <v>3</v>
      </c>
      <c r="H3039" t="s">
        <v>2726</v>
      </c>
      <c r="J3039">
        <v>7.6</v>
      </c>
    </row>
    <row r="3040" spans="1:10" x14ac:dyDescent="0.35">
      <c r="A3040" t="s">
        <v>12211</v>
      </c>
      <c r="B3040" t="s">
        <v>12212</v>
      </c>
      <c r="D3040" t="s">
        <v>12213</v>
      </c>
      <c r="E3040" t="s">
        <v>12214</v>
      </c>
      <c r="F3040">
        <v>1988</v>
      </c>
      <c r="G3040">
        <v>81</v>
      </c>
      <c r="H3040" t="s">
        <v>54</v>
      </c>
    </row>
    <row r="3041" spans="1:10" x14ac:dyDescent="0.35">
      <c r="A3041" t="s">
        <v>12215</v>
      </c>
      <c r="B3041" t="s">
        <v>12216</v>
      </c>
      <c r="C3041" t="s">
        <v>12217</v>
      </c>
      <c r="E3041" t="s">
        <v>12218</v>
      </c>
      <c r="F3041">
        <v>2020</v>
      </c>
      <c r="H3041" t="s">
        <v>102</v>
      </c>
    </row>
    <row r="3042" spans="1:10" x14ac:dyDescent="0.35">
      <c r="A3042" t="s">
        <v>12219</v>
      </c>
      <c r="B3042" t="s">
        <v>12220</v>
      </c>
      <c r="D3042" t="s">
        <v>7275</v>
      </c>
      <c r="E3042" t="s">
        <v>12221</v>
      </c>
      <c r="F3042">
        <v>1979</v>
      </c>
    </row>
    <row r="3043" spans="1:10" x14ac:dyDescent="0.35">
      <c r="A3043" t="s">
        <v>12222</v>
      </c>
      <c r="B3043" t="s">
        <v>12223</v>
      </c>
      <c r="D3043" t="s">
        <v>2605</v>
      </c>
      <c r="E3043" t="s">
        <v>12224</v>
      </c>
      <c r="F3043">
        <v>1981</v>
      </c>
      <c r="G3043">
        <v>88</v>
      </c>
      <c r="H3043" t="s">
        <v>742</v>
      </c>
      <c r="J3043">
        <v>5.6</v>
      </c>
    </row>
    <row r="3044" spans="1:10" x14ac:dyDescent="0.35">
      <c r="A3044" t="s">
        <v>12225</v>
      </c>
      <c r="B3044" t="s">
        <v>12226</v>
      </c>
      <c r="C3044" t="s">
        <v>12227</v>
      </c>
      <c r="D3044" t="s">
        <v>10920</v>
      </c>
      <c r="E3044" t="s">
        <v>12228</v>
      </c>
      <c r="F3044">
        <v>2020</v>
      </c>
      <c r="G3044">
        <v>36</v>
      </c>
      <c r="H3044" t="s">
        <v>2726</v>
      </c>
    </row>
    <row r="3045" spans="1:10" x14ac:dyDescent="0.35">
      <c r="A3045" t="s">
        <v>12229</v>
      </c>
      <c r="B3045" t="s">
        <v>12230</v>
      </c>
      <c r="D3045" t="s">
        <v>2800</v>
      </c>
      <c r="H3045" t="s">
        <v>2784</v>
      </c>
    </row>
    <row r="3046" spans="1:10" x14ac:dyDescent="0.35">
      <c r="A3046" t="s">
        <v>12231</v>
      </c>
      <c r="B3046" t="s">
        <v>12232</v>
      </c>
      <c r="C3046" t="s">
        <v>12233</v>
      </c>
      <c r="D3046" t="s">
        <v>7173</v>
      </c>
      <c r="E3046" t="s">
        <v>12234</v>
      </c>
      <c r="F3046">
        <v>2002</v>
      </c>
      <c r="H3046" t="s">
        <v>162</v>
      </c>
      <c r="J3046">
        <v>6.1</v>
      </c>
    </row>
    <row r="3047" spans="1:10" x14ac:dyDescent="0.35">
      <c r="A3047" t="s">
        <v>12235</v>
      </c>
      <c r="B3047" t="s">
        <v>12236</v>
      </c>
      <c r="E3047" t="s">
        <v>12237</v>
      </c>
      <c r="F3047">
        <v>1998</v>
      </c>
      <c r="H3047" t="s">
        <v>102</v>
      </c>
    </row>
    <row r="3048" spans="1:10" x14ac:dyDescent="0.35">
      <c r="A3048" t="s">
        <v>12238</v>
      </c>
      <c r="B3048" t="s">
        <v>12239</v>
      </c>
      <c r="D3048" t="s">
        <v>1649</v>
      </c>
      <c r="E3048" t="s">
        <v>12240</v>
      </c>
      <c r="F3048">
        <v>1965</v>
      </c>
      <c r="G3048">
        <v>97</v>
      </c>
      <c r="H3048" t="s">
        <v>102</v>
      </c>
    </row>
    <row r="3049" spans="1:10" x14ac:dyDescent="0.35">
      <c r="A3049" t="s">
        <v>12241</v>
      </c>
      <c r="B3049" t="s">
        <v>12242</v>
      </c>
      <c r="D3049" t="s">
        <v>966</v>
      </c>
      <c r="E3049" t="s">
        <v>12243</v>
      </c>
      <c r="F3049">
        <v>1979</v>
      </c>
      <c r="G3049">
        <v>127</v>
      </c>
      <c r="H3049" t="s">
        <v>102</v>
      </c>
      <c r="J3049">
        <v>6.8</v>
      </c>
    </row>
    <row r="3050" spans="1:10" x14ac:dyDescent="0.35">
      <c r="A3050" t="s">
        <v>12244</v>
      </c>
      <c r="B3050" t="s">
        <v>12245</v>
      </c>
      <c r="D3050" t="s">
        <v>1649</v>
      </c>
      <c r="E3050" t="s">
        <v>12246</v>
      </c>
      <c r="F3050">
        <v>1974</v>
      </c>
      <c r="G3050">
        <v>102</v>
      </c>
      <c r="H3050" t="s">
        <v>1622</v>
      </c>
    </row>
    <row r="3051" spans="1:10" x14ac:dyDescent="0.35">
      <c r="A3051" t="s">
        <v>12247</v>
      </c>
      <c r="B3051" t="s">
        <v>12248</v>
      </c>
      <c r="E3051" t="s">
        <v>12249</v>
      </c>
      <c r="F3051">
        <v>1986</v>
      </c>
      <c r="G3051">
        <v>60</v>
      </c>
      <c r="H3051" t="s">
        <v>102</v>
      </c>
      <c r="J3051">
        <v>7.9</v>
      </c>
    </row>
    <row r="3052" spans="1:10" x14ac:dyDescent="0.35">
      <c r="A3052" t="s">
        <v>12250</v>
      </c>
      <c r="B3052" t="s">
        <v>12251</v>
      </c>
      <c r="D3052" t="s">
        <v>2022</v>
      </c>
      <c r="E3052" t="s">
        <v>12252</v>
      </c>
      <c r="F3052">
        <v>1986</v>
      </c>
      <c r="G3052">
        <v>104</v>
      </c>
      <c r="H3052" t="s">
        <v>102</v>
      </c>
    </row>
    <row r="3053" spans="1:10" x14ac:dyDescent="0.35">
      <c r="A3053" t="s">
        <v>12253</v>
      </c>
      <c r="B3053" t="s">
        <v>12254</v>
      </c>
      <c r="E3053" t="s">
        <v>12255</v>
      </c>
      <c r="F3053">
        <v>2019</v>
      </c>
      <c r="H3053" t="s">
        <v>8274</v>
      </c>
    </row>
    <row r="3054" spans="1:10" x14ac:dyDescent="0.35">
      <c r="A3054" t="s">
        <v>12256</v>
      </c>
      <c r="B3054" t="s">
        <v>12257</v>
      </c>
      <c r="C3054" t="s">
        <v>12258</v>
      </c>
      <c r="D3054" t="s">
        <v>1468</v>
      </c>
      <c r="H3054" t="s">
        <v>35</v>
      </c>
    </row>
    <row r="3055" spans="1:10" x14ac:dyDescent="0.35">
      <c r="A3055" t="s">
        <v>12259</v>
      </c>
      <c r="B3055" t="s">
        <v>12260</v>
      </c>
      <c r="C3055" t="s">
        <v>12261</v>
      </c>
      <c r="D3055" t="s">
        <v>3187</v>
      </c>
      <c r="F3055">
        <v>2017</v>
      </c>
      <c r="G3055">
        <v>60</v>
      </c>
      <c r="H3055" t="s">
        <v>2784</v>
      </c>
    </row>
    <row r="3056" spans="1:10" x14ac:dyDescent="0.35">
      <c r="A3056" t="s">
        <v>12262</v>
      </c>
      <c r="B3056" t="s">
        <v>12263</v>
      </c>
      <c r="C3056" t="s">
        <v>12264</v>
      </c>
      <c r="D3056" t="s">
        <v>2087</v>
      </c>
      <c r="E3056" t="s">
        <v>12265</v>
      </c>
      <c r="F3056">
        <v>2017</v>
      </c>
      <c r="G3056">
        <v>90</v>
      </c>
      <c r="H3056" t="s">
        <v>2784</v>
      </c>
      <c r="J3056">
        <v>7.2</v>
      </c>
    </row>
    <row r="3057" spans="1:10" x14ac:dyDescent="0.35">
      <c r="A3057" t="s">
        <v>12266</v>
      </c>
      <c r="B3057" t="s">
        <v>12267</v>
      </c>
      <c r="D3057" t="s">
        <v>5550</v>
      </c>
      <c r="E3057" t="s">
        <v>12268</v>
      </c>
      <c r="F3057">
        <v>1991</v>
      </c>
      <c r="H3057" t="s">
        <v>102</v>
      </c>
    </row>
    <row r="3058" spans="1:10" x14ac:dyDescent="0.35">
      <c r="A3058" t="s">
        <v>12269</v>
      </c>
      <c r="B3058" t="s">
        <v>12270</v>
      </c>
      <c r="C3058" t="s">
        <v>12271</v>
      </c>
      <c r="D3058" t="s">
        <v>12272</v>
      </c>
      <c r="F3058">
        <v>2009</v>
      </c>
      <c r="G3058">
        <v>30</v>
      </c>
      <c r="H3058" t="s">
        <v>8243</v>
      </c>
    </row>
    <row r="3059" spans="1:10" x14ac:dyDescent="0.35">
      <c r="A3059" t="s">
        <v>12273</v>
      </c>
      <c r="B3059" t="s">
        <v>12274</v>
      </c>
      <c r="C3059" t="s">
        <v>12275</v>
      </c>
      <c r="D3059" t="s">
        <v>1083</v>
      </c>
      <c r="E3059" t="s">
        <v>12276</v>
      </c>
      <c r="F3059">
        <v>2007</v>
      </c>
      <c r="G3059">
        <v>75</v>
      </c>
      <c r="H3059" t="s">
        <v>10703</v>
      </c>
    </row>
    <row r="3060" spans="1:10" x14ac:dyDescent="0.35">
      <c r="A3060" t="s">
        <v>12277</v>
      </c>
      <c r="B3060" t="s">
        <v>12278</v>
      </c>
      <c r="C3060" t="s">
        <v>12279</v>
      </c>
      <c r="D3060" t="s">
        <v>12280</v>
      </c>
      <c r="E3060" t="s">
        <v>12281</v>
      </c>
      <c r="F3060">
        <v>2019</v>
      </c>
      <c r="G3060">
        <v>17</v>
      </c>
      <c r="H3060" t="s">
        <v>12282</v>
      </c>
    </row>
    <row r="3061" spans="1:10" x14ac:dyDescent="0.35">
      <c r="A3061" t="s">
        <v>12283</v>
      </c>
      <c r="B3061" t="s">
        <v>12284</v>
      </c>
      <c r="C3061" t="s">
        <v>12285</v>
      </c>
      <c r="D3061" t="s">
        <v>9031</v>
      </c>
      <c r="F3061">
        <v>2022</v>
      </c>
      <c r="H3061" t="s">
        <v>6616</v>
      </c>
    </row>
    <row r="3062" spans="1:10" x14ac:dyDescent="0.35">
      <c r="A3062" t="s">
        <v>12286</v>
      </c>
      <c r="B3062" t="s">
        <v>12287</v>
      </c>
      <c r="C3062" t="s">
        <v>12288</v>
      </c>
      <c r="E3062" t="s">
        <v>12289</v>
      </c>
      <c r="F3062">
        <v>2018</v>
      </c>
      <c r="G3062">
        <v>53</v>
      </c>
      <c r="H3062" t="s">
        <v>1418</v>
      </c>
    </row>
    <row r="3063" spans="1:10" x14ac:dyDescent="0.35">
      <c r="A3063" t="s">
        <v>12290</v>
      </c>
      <c r="B3063" t="s">
        <v>12291</v>
      </c>
      <c r="H3063" t="s">
        <v>1622</v>
      </c>
    </row>
    <row r="3064" spans="1:10" x14ac:dyDescent="0.35">
      <c r="A3064" t="s">
        <v>12292</v>
      </c>
      <c r="B3064" t="s">
        <v>12293</v>
      </c>
      <c r="D3064" t="s">
        <v>100</v>
      </c>
      <c r="E3064" t="s">
        <v>12294</v>
      </c>
      <c r="F3064">
        <v>2010</v>
      </c>
      <c r="G3064">
        <v>77</v>
      </c>
      <c r="H3064" t="s">
        <v>342</v>
      </c>
      <c r="J3064">
        <v>2.8</v>
      </c>
    </row>
    <row r="3065" spans="1:10" x14ac:dyDescent="0.35">
      <c r="A3065" t="s">
        <v>12295</v>
      </c>
      <c r="B3065" t="s">
        <v>12296</v>
      </c>
      <c r="D3065" t="s">
        <v>5443</v>
      </c>
      <c r="E3065" t="s">
        <v>12297</v>
      </c>
      <c r="F3065">
        <v>2011</v>
      </c>
      <c r="G3065">
        <v>105</v>
      </c>
      <c r="H3065" t="s">
        <v>102</v>
      </c>
    </row>
    <row r="3066" spans="1:10" x14ac:dyDescent="0.35">
      <c r="A3066" t="s">
        <v>12298</v>
      </c>
      <c r="B3066" t="s">
        <v>12299</v>
      </c>
      <c r="C3066" t="s">
        <v>12300</v>
      </c>
      <c r="D3066" t="s">
        <v>12301</v>
      </c>
      <c r="E3066" t="s">
        <v>12302</v>
      </c>
      <c r="F3066">
        <v>2022</v>
      </c>
      <c r="G3066">
        <v>13</v>
      </c>
      <c r="H3066" t="s">
        <v>1212</v>
      </c>
    </row>
    <row r="3067" spans="1:10" x14ac:dyDescent="0.35">
      <c r="A3067" t="s">
        <v>12303</v>
      </c>
      <c r="B3067" t="s">
        <v>12304</v>
      </c>
      <c r="D3067" t="s">
        <v>1649</v>
      </c>
      <c r="E3067" t="s">
        <v>12305</v>
      </c>
      <c r="F3067">
        <v>1979</v>
      </c>
    </row>
    <row r="3068" spans="1:10" x14ac:dyDescent="0.35">
      <c r="A3068" t="s">
        <v>12306</v>
      </c>
      <c r="B3068" t="s">
        <v>12307</v>
      </c>
      <c r="D3068" t="s">
        <v>12308</v>
      </c>
      <c r="E3068" t="s">
        <v>12309</v>
      </c>
      <c r="F3068">
        <v>2019</v>
      </c>
      <c r="G3068">
        <v>5</v>
      </c>
      <c r="H3068" t="s">
        <v>1212</v>
      </c>
    </row>
    <row r="3069" spans="1:10" x14ac:dyDescent="0.35">
      <c r="A3069" t="s">
        <v>12310</v>
      </c>
      <c r="B3069" t="s">
        <v>12311</v>
      </c>
      <c r="C3069" t="s">
        <v>12312</v>
      </c>
      <c r="D3069" t="s">
        <v>5169</v>
      </c>
      <c r="E3069" t="s">
        <v>12313</v>
      </c>
      <c r="F3069">
        <v>2004</v>
      </c>
      <c r="G3069">
        <v>109</v>
      </c>
      <c r="H3069" t="s">
        <v>2427</v>
      </c>
      <c r="J3069">
        <v>8.6</v>
      </c>
    </row>
    <row r="3070" spans="1:10" x14ac:dyDescent="0.35">
      <c r="A3070" t="s">
        <v>12314</v>
      </c>
      <c r="B3070" t="s">
        <v>12315</v>
      </c>
      <c r="C3070" t="s">
        <v>12316</v>
      </c>
      <c r="E3070" t="s">
        <v>12317</v>
      </c>
      <c r="F3070">
        <v>2022</v>
      </c>
      <c r="H3070" t="s">
        <v>162</v>
      </c>
    </row>
    <row r="3071" spans="1:10" x14ac:dyDescent="0.35">
      <c r="A3071" t="s">
        <v>12318</v>
      </c>
      <c r="B3071" t="s">
        <v>12319</v>
      </c>
      <c r="D3071" t="s">
        <v>7867</v>
      </c>
      <c r="E3071" t="s">
        <v>12320</v>
      </c>
      <c r="F3071">
        <v>2018</v>
      </c>
      <c r="G3071">
        <v>11</v>
      </c>
      <c r="H3071" t="s">
        <v>5199</v>
      </c>
    </row>
    <row r="3072" spans="1:10" x14ac:dyDescent="0.35">
      <c r="A3072" t="s">
        <v>12321</v>
      </c>
      <c r="B3072" t="s">
        <v>12322</v>
      </c>
      <c r="E3072" t="s">
        <v>12323</v>
      </c>
      <c r="F3072">
        <v>1998</v>
      </c>
      <c r="G3072">
        <v>60</v>
      </c>
      <c r="H3072" t="s">
        <v>102</v>
      </c>
    </row>
    <row r="3073" spans="1:10" x14ac:dyDescent="0.35">
      <c r="A3073" t="s">
        <v>12324</v>
      </c>
      <c r="B3073" t="s">
        <v>12325</v>
      </c>
      <c r="F3073">
        <v>2013</v>
      </c>
      <c r="H3073" t="s">
        <v>603</v>
      </c>
    </row>
    <row r="3074" spans="1:10" x14ac:dyDescent="0.35">
      <c r="A3074" t="s">
        <v>12326</v>
      </c>
      <c r="B3074" t="s">
        <v>12327</v>
      </c>
      <c r="D3074" t="s">
        <v>8010</v>
      </c>
      <c r="F3074">
        <v>1934</v>
      </c>
      <c r="H3074" t="s">
        <v>517</v>
      </c>
    </row>
    <row r="3075" spans="1:10" x14ac:dyDescent="0.35">
      <c r="A3075" t="s">
        <v>12328</v>
      </c>
      <c r="B3075" t="s">
        <v>12329</v>
      </c>
      <c r="D3075" t="s">
        <v>12330</v>
      </c>
      <c r="E3075" t="s">
        <v>12331</v>
      </c>
      <c r="F3075">
        <v>1932</v>
      </c>
      <c r="H3075" t="s">
        <v>102</v>
      </c>
    </row>
    <row r="3076" spans="1:10" x14ac:dyDescent="0.35">
      <c r="A3076" t="s">
        <v>12332</v>
      </c>
      <c r="B3076" t="s">
        <v>12333</v>
      </c>
      <c r="C3076" t="s">
        <v>12334</v>
      </c>
      <c r="D3076" t="s">
        <v>943</v>
      </c>
      <c r="E3076" t="s">
        <v>12335</v>
      </c>
      <c r="F3076">
        <v>2012</v>
      </c>
      <c r="G3076">
        <v>75</v>
      </c>
      <c r="H3076" t="s">
        <v>886</v>
      </c>
    </row>
    <row r="3077" spans="1:10" x14ac:dyDescent="0.35">
      <c r="A3077" t="s">
        <v>12336</v>
      </c>
      <c r="B3077" t="s">
        <v>12337</v>
      </c>
      <c r="D3077" t="s">
        <v>2087</v>
      </c>
      <c r="H3077" t="s">
        <v>2712</v>
      </c>
    </row>
    <row r="3078" spans="1:10" x14ac:dyDescent="0.35">
      <c r="A3078" t="s">
        <v>12338</v>
      </c>
      <c r="B3078" t="s">
        <v>12339</v>
      </c>
      <c r="D3078" t="s">
        <v>2293</v>
      </c>
      <c r="E3078" t="s">
        <v>12340</v>
      </c>
      <c r="F3078">
        <v>1979</v>
      </c>
      <c r="G3078">
        <v>98</v>
      </c>
      <c r="H3078" t="s">
        <v>102</v>
      </c>
    </row>
    <row r="3079" spans="1:10" x14ac:dyDescent="0.35">
      <c r="A3079" t="s">
        <v>12341</v>
      </c>
      <c r="B3079" t="s">
        <v>12342</v>
      </c>
      <c r="C3079" t="s">
        <v>12343</v>
      </c>
      <c r="D3079" t="s">
        <v>52</v>
      </c>
      <c r="E3079" t="s">
        <v>12344</v>
      </c>
      <c r="F3079">
        <v>2020</v>
      </c>
      <c r="G3079">
        <v>20</v>
      </c>
      <c r="H3079" t="s">
        <v>9726</v>
      </c>
      <c r="J3079">
        <v>6.3</v>
      </c>
    </row>
    <row r="3080" spans="1:10" x14ac:dyDescent="0.35">
      <c r="A3080" t="s">
        <v>12345</v>
      </c>
      <c r="B3080" t="s">
        <v>12346</v>
      </c>
      <c r="C3080" t="s">
        <v>12347</v>
      </c>
      <c r="D3080" t="s">
        <v>40</v>
      </c>
      <c r="E3080" t="s">
        <v>12348</v>
      </c>
      <c r="F3080">
        <v>2012</v>
      </c>
      <c r="G3080">
        <v>105</v>
      </c>
      <c r="H3080" t="s">
        <v>102</v>
      </c>
      <c r="J3080">
        <v>7.6</v>
      </c>
    </row>
    <row r="3081" spans="1:10" x14ac:dyDescent="0.35">
      <c r="A3081" t="s">
        <v>12349</v>
      </c>
      <c r="B3081" t="s">
        <v>12350</v>
      </c>
      <c r="C3081" t="s">
        <v>12351</v>
      </c>
      <c r="D3081" t="s">
        <v>678</v>
      </c>
      <c r="E3081" t="s">
        <v>12352</v>
      </c>
      <c r="F3081">
        <v>2005</v>
      </c>
      <c r="G3081">
        <v>7</v>
      </c>
      <c r="H3081" t="s">
        <v>5085</v>
      </c>
      <c r="J3081">
        <v>6.6</v>
      </c>
    </row>
    <row r="3082" spans="1:10" x14ac:dyDescent="0.35">
      <c r="A3082" t="s">
        <v>12353</v>
      </c>
      <c r="B3082" t="s">
        <v>12354</v>
      </c>
      <c r="C3082" t="s">
        <v>12355</v>
      </c>
      <c r="D3082" t="s">
        <v>12356</v>
      </c>
      <c r="E3082" t="s">
        <v>12357</v>
      </c>
      <c r="F3082">
        <v>2011</v>
      </c>
      <c r="G3082">
        <v>80</v>
      </c>
      <c r="H3082" t="s">
        <v>4888</v>
      </c>
      <c r="J3082">
        <v>8</v>
      </c>
    </row>
    <row r="3083" spans="1:10" x14ac:dyDescent="0.35">
      <c r="A3083" t="s">
        <v>12358</v>
      </c>
      <c r="B3083" t="s">
        <v>12359</v>
      </c>
      <c r="C3083" t="s">
        <v>12360</v>
      </c>
      <c r="D3083" t="s">
        <v>12361</v>
      </c>
      <c r="E3083" t="s">
        <v>12362</v>
      </c>
      <c r="F3083">
        <v>2009</v>
      </c>
      <c r="G3083">
        <v>47</v>
      </c>
      <c r="H3083" t="s">
        <v>2784</v>
      </c>
      <c r="I3083" t="s">
        <v>12097</v>
      </c>
    </row>
    <row r="3084" spans="1:10" x14ac:dyDescent="0.35">
      <c r="A3084" t="s">
        <v>12363</v>
      </c>
      <c r="B3084" t="s">
        <v>12364</v>
      </c>
      <c r="D3084" t="s">
        <v>3485</v>
      </c>
      <c r="E3084" t="s">
        <v>12365</v>
      </c>
      <c r="F3084">
        <v>1987</v>
      </c>
      <c r="G3084">
        <v>131</v>
      </c>
      <c r="H3084" t="s">
        <v>8659</v>
      </c>
      <c r="J3084">
        <v>7.6</v>
      </c>
    </row>
    <row r="3085" spans="1:10" x14ac:dyDescent="0.35">
      <c r="A3085" t="s">
        <v>12366</v>
      </c>
      <c r="B3085" t="s">
        <v>12367</v>
      </c>
      <c r="D3085" t="s">
        <v>12022</v>
      </c>
      <c r="E3085" t="s">
        <v>12022</v>
      </c>
      <c r="F3085">
        <v>2021</v>
      </c>
      <c r="H3085" t="s">
        <v>2726</v>
      </c>
    </row>
    <row r="3086" spans="1:10" x14ac:dyDescent="0.35">
      <c r="A3086" t="s">
        <v>12368</v>
      </c>
      <c r="B3086" t="s">
        <v>12369</v>
      </c>
      <c r="C3086" t="s">
        <v>12370</v>
      </c>
      <c r="D3086" t="s">
        <v>12371</v>
      </c>
      <c r="E3086" t="s">
        <v>12372</v>
      </c>
      <c r="F3086">
        <v>2009</v>
      </c>
      <c r="G3086">
        <v>15</v>
      </c>
      <c r="H3086" t="s">
        <v>6616</v>
      </c>
      <c r="J3086">
        <v>8.1999999999999993</v>
      </c>
    </row>
    <row r="3087" spans="1:10" x14ac:dyDescent="0.35">
      <c r="A3087" t="s">
        <v>12373</v>
      </c>
      <c r="B3087" t="s">
        <v>12374</v>
      </c>
      <c r="D3087" t="s">
        <v>687</v>
      </c>
      <c r="E3087" t="s">
        <v>12375</v>
      </c>
      <c r="F3087">
        <v>2021</v>
      </c>
      <c r="H3087" t="s">
        <v>441</v>
      </c>
      <c r="I3087" t="s">
        <v>362</v>
      </c>
      <c r="J3087">
        <v>6.6</v>
      </c>
    </row>
    <row r="3088" spans="1:10" x14ac:dyDescent="0.35">
      <c r="A3088" t="s">
        <v>12376</v>
      </c>
      <c r="B3088" t="s">
        <v>12377</v>
      </c>
      <c r="C3088" t="s">
        <v>12378</v>
      </c>
      <c r="E3088" t="s">
        <v>12379</v>
      </c>
      <c r="F3088">
        <v>2018</v>
      </c>
      <c r="H3088" t="s">
        <v>12380</v>
      </c>
    </row>
    <row r="3089" spans="1:10" x14ac:dyDescent="0.35">
      <c r="A3089" t="s">
        <v>12381</v>
      </c>
      <c r="B3089" t="s">
        <v>12382</v>
      </c>
      <c r="D3089" t="s">
        <v>12383</v>
      </c>
      <c r="F3089">
        <v>2010</v>
      </c>
      <c r="G3089">
        <v>18</v>
      </c>
      <c r="H3089" t="s">
        <v>1212</v>
      </c>
    </row>
    <row r="3090" spans="1:10" x14ac:dyDescent="0.35">
      <c r="A3090" t="s">
        <v>12384</v>
      </c>
      <c r="B3090" t="s">
        <v>12385</v>
      </c>
      <c r="D3090" t="s">
        <v>2293</v>
      </c>
      <c r="E3090" t="s">
        <v>12386</v>
      </c>
      <c r="F3090">
        <v>1979</v>
      </c>
      <c r="G3090">
        <v>95</v>
      </c>
      <c r="H3090" t="s">
        <v>102</v>
      </c>
    </row>
    <row r="3091" spans="1:10" x14ac:dyDescent="0.35">
      <c r="A3091" t="s">
        <v>12387</v>
      </c>
      <c r="B3091" t="s">
        <v>12388</v>
      </c>
      <c r="C3091" t="s">
        <v>12389</v>
      </c>
      <c r="D3091" t="s">
        <v>1585</v>
      </c>
      <c r="E3091" t="s">
        <v>12390</v>
      </c>
      <c r="F3091">
        <v>2012</v>
      </c>
      <c r="G3091">
        <v>75</v>
      </c>
      <c r="H3091" t="s">
        <v>102</v>
      </c>
      <c r="J3091">
        <v>7.1</v>
      </c>
    </row>
    <row r="3092" spans="1:10" x14ac:dyDescent="0.35">
      <c r="A3092" t="s">
        <v>12391</v>
      </c>
      <c r="B3092" t="s">
        <v>12392</v>
      </c>
      <c r="D3092" t="s">
        <v>160</v>
      </c>
      <c r="E3092" t="s">
        <v>12393</v>
      </c>
      <c r="F3092">
        <v>2007</v>
      </c>
      <c r="J3092">
        <v>6</v>
      </c>
    </row>
    <row r="3093" spans="1:10" x14ac:dyDescent="0.35">
      <c r="A3093" t="s">
        <v>12394</v>
      </c>
      <c r="B3093" t="s">
        <v>12395</v>
      </c>
      <c r="C3093" t="s">
        <v>12396</v>
      </c>
      <c r="E3093" t="s">
        <v>12397</v>
      </c>
      <c r="F3093">
        <v>2022</v>
      </c>
      <c r="G3093">
        <v>8</v>
      </c>
      <c r="H3093" t="s">
        <v>588</v>
      </c>
    </row>
    <row r="3094" spans="1:10" x14ac:dyDescent="0.35">
      <c r="A3094" t="s">
        <v>12398</v>
      </c>
      <c r="B3094" t="s">
        <v>12399</v>
      </c>
      <c r="D3094" t="s">
        <v>4746</v>
      </c>
      <c r="E3094" t="s">
        <v>12400</v>
      </c>
      <c r="F3094">
        <v>1982</v>
      </c>
    </row>
    <row r="3095" spans="1:10" x14ac:dyDescent="0.35">
      <c r="A3095" t="s">
        <v>12401</v>
      </c>
      <c r="B3095" t="s">
        <v>12402</v>
      </c>
      <c r="D3095" t="s">
        <v>2740</v>
      </c>
      <c r="E3095" t="s">
        <v>12403</v>
      </c>
      <c r="F3095">
        <v>2008</v>
      </c>
      <c r="G3095">
        <v>91</v>
      </c>
      <c r="H3095" t="s">
        <v>12404</v>
      </c>
      <c r="J3095">
        <v>1.6</v>
      </c>
    </row>
    <row r="3096" spans="1:10" x14ac:dyDescent="0.35">
      <c r="A3096" t="s">
        <v>12405</v>
      </c>
      <c r="B3096" t="s">
        <v>12406</v>
      </c>
      <c r="C3096" t="s">
        <v>12407</v>
      </c>
      <c r="D3096" t="s">
        <v>7926</v>
      </c>
      <c r="E3096" t="s">
        <v>12408</v>
      </c>
      <c r="F3096">
        <v>2008</v>
      </c>
      <c r="G3096">
        <v>92</v>
      </c>
      <c r="H3096" t="s">
        <v>102</v>
      </c>
      <c r="J3096">
        <v>6.9</v>
      </c>
    </row>
    <row r="3097" spans="1:10" x14ac:dyDescent="0.35">
      <c r="A3097" t="s">
        <v>12409</v>
      </c>
      <c r="B3097" t="s">
        <v>12410</v>
      </c>
      <c r="C3097" t="s">
        <v>12411</v>
      </c>
      <c r="D3097" t="s">
        <v>10187</v>
      </c>
      <c r="E3097" t="s">
        <v>12412</v>
      </c>
      <c r="F3097">
        <v>2006</v>
      </c>
      <c r="H3097" t="s">
        <v>162</v>
      </c>
      <c r="J3097">
        <v>6.7</v>
      </c>
    </row>
    <row r="3098" spans="1:10" x14ac:dyDescent="0.35">
      <c r="A3098" t="s">
        <v>12413</v>
      </c>
      <c r="B3098" t="s">
        <v>12414</v>
      </c>
      <c r="D3098" t="s">
        <v>966</v>
      </c>
      <c r="E3098" t="s">
        <v>12415</v>
      </c>
      <c r="F3098">
        <v>1975</v>
      </c>
    </row>
    <row r="3099" spans="1:10" x14ac:dyDescent="0.35">
      <c r="A3099" t="s">
        <v>12416</v>
      </c>
      <c r="B3099" t="s">
        <v>12417</v>
      </c>
      <c r="C3099" t="s">
        <v>12418</v>
      </c>
      <c r="D3099" t="s">
        <v>12419</v>
      </c>
      <c r="E3099" t="s">
        <v>12420</v>
      </c>
      <c r="F3099">
        <v>1966</v>
      </c>
      <c r="G3099">
        <v>134</v>
      </c>
      <c r="I3099" t="s">
        <v>48</v>
      </c>
    </row>
    <row r="3100" spans="1:10" x14ac:dyDescent="0.35">
      <c r="A3100" t="s">
        <v>12421</v>
      </c>
      <c r="B3100" t="s">
        <v>12422</v>
      </c>
      <c r="C3100" t="s">
        <v>12423</v>
      </c>
      <c r="D3100" t="s">
        <v>2260</v>
      </c>
      <c r="E3100" t="s">
        <v>12424</v>
      </c>
      <c r="F3100">
        <v>2017</v>
      </c>
      <c r="G3100">
        <v>13</v>
      </c>
      <c r="H3100" t="s">
        <v>8274</v>
      </c>
    </row>
    <row r="3101" spans="1:10" x14ac:dyDescent="0.35">
      <c r="A3101" t="s">
        <v>12425</v>
      </c>
      <c r="B3101" t="s">
        <v>12426</v>
      </c>
      <c r="D3101" t="s">
        <v>1311</v>
      </c>
      <c r="E3101" t="s">
        <v>12427</v>
      </c>
      <c r="F3101">
        <v>1981</v>
      </c>
      <c r="H3101" t="s">
        <v>603</v>
      </c>
    </row>
    <row r="3102" spans="1:10" x14ac:dyDescent="0.35">
      <c r="A3102" t="s">
        <v>12428</v>
      </c>
      <c r="B3102" t="s">
        <v>12429</v>
      </c>
      <c r="C3102" t="s">
        <v>12430</v>
      </c>
      <c r="D3102" t="s">
        <v>9767</v>
      </c>
      <c r="E3102" t="s">
        <v>12431</v>
      </c>
      <c r="F3102">
        <v>2021</v>
      </c>
      <c r="G3102">
        <v>36</v>
      </c>
      <c r="H3102" t="s">
        <v>1212</v>
      </c>
    </row>
    <row r="3103" spans="1:10" x14ac:dyDescent="0.35">
      <c r="A3103" t="s">
        <v>12432</v>
      </c>
      <c r="B3103" t="s">
        <v>12433</v>
      </c>
      <c r="C3103" t="s">
        <v>12434</v>
      </c>
      <c r="D3103" t="s">
        <v>12435</v>
      </c>
      <c r="F3103">
        <v>2021</v>
      </c>
      <c r="G3103">
        <v>52</v>
      </c>
      <c r="H3103" t="s">
        <v>2784</v>
      </c>
    </row>
    <row r="3104" spans="1:10" x14ac:dyDescent="0.35">
      <c r="A3104" t="s">
        <v>12436</v>
      </c>
      <c r="B3104" t="s">
        <v>12437</v>
      </c>
      <c r="C3104" t="s">
        <v>12438</v>
      </c>
      <c r="D3104" t="s">
        <v>12439</v>
      </c>
      <c r="E3104" t="s">
        <v>12440</v>
      </c>
      <c r="F3104">
        <v>2017</v>
      </c>
      <c r="G3104">
        <v>8</v>
      </c>
      <c r="H3104" t="s">
        <v>1212</v>
      </c>
    </row>
    <row r="3105" spans="1:10" x14ac:dyDescent="0.35">
      <c r="A3105" t="s">
        <v>12441</v>
      </c>
      <c r="B3105" t="s">
        <v>12442</v>
      </c>
      <c r="C3105" t="s">
        <v>12443</v>
      </c>
      <c r="D3105" t="s">
        <v>12444</v>
      </c>
      <c r="F3105">
        <v>2018</v>
      </c>
      <c r="G3105">
        <v>7</v>
      </c>
      <c r="H3105" t="s">
        <v>8504</v>
      </c>
    </row>
    <row r="3106" spans="1:10" x14ac:dyDescent="0.35">
      <c r="A3106" t="s">
        <v>12445</v>
      </c>
      <c r="B3106" t="s">
        <v>12446</v>
      </c>
      <c r="C3106" t="s">
        <v>12447</v>
      </c>
      <c r="E3106" t="s">
        <v>12448</v>
      </c>
      <c r="F3106">
        <v>2012</v>
      </c>
      <c r="G3106">
        <v>120</v>
      </c>
      <c r="H3106" t="s">
        <v>12026</v>
      </c>
      <c r="I3106" t="s">
        <v>262</v>
      </c>
      <c r="J3106">
        <v>6.8</v>
      </c>
    </row>
    <row r="3107" spans="1:10" x14ac:dyDescent="0.35">
      <c r="A3107" t="s">
        <v>12449</v>
      </c>
      <c r="B3107" t="s">
        <v>12450</v>
      </c>
      <c r="C3107" t="s">
        <v>12451</v>
      </c>
      <c r="D3107" t="s">
        <v>12452</v>
      </c>
      <c r="E3107" t="s">
        <v>12453</v>
      </c>
      <c r="F3107">
        <v>2020</v>
      </c>
      <c r="G3107">
        <v>11</v>
      </c>
      <c r="H3107" t="s">
        <v>1212</v>
      </c>
    </row>
    <row r="3108" spans="1:10" x14ac:dyDescent="0.35">
      <c r="A3108" t="s">
        <v>12454</v>
      </c>
      <c r="B3108" t="s">
        <v>12455</v>
      </c>
      <c r="C3108" t="s">
        <v>12456</v>
      </c>
      <c r="D3108" t="s">
        <v>10827</v>
      </c>
      <c r="E3108" t="s">
        <v>12457</v>
      </c>
      <c r="F3108">
        <v>2019</v>
      </c>
      <c r="G3108">
        <v>13</v>
      </c>
      <c r="H3108" t="s">
        <v>9188</v>
      </c>
    </row>
    <row r="3109" spans="1:10" x14ac:dyDescent="0.35">
      <c r="A3109" t="s">
        <v>12458</v>
      </c>
      <c r="B3109" t="s">
        <v>12459</v>
      </c>
      <c r="D3109" t="s">
        <v>12460</v>
      </c>
      <c r="E3109" t="s">
        <v>12461</v>
      </c>
      <c r="F3109">
        <v>2013</v>
      </c>
      <c r="G3109">
        <v>112</v>
      </c>
      <c r="H3109" t="s">
        <v>102</v>
      </c>
      <c r="J3109">
        <v>7.1</v>
      </c>
    </row>
    <row r="3110" spans="1:10" x14ac:dyDescent="0.35">
      <c r="A3110" t="s">
        <v>12462</v>
      </c>
      <c r="B3110" t="s">
        <v>12463</v>
      </c>
      <c r="D3110" t="s">
        <v>2293</v>
      </c>
      <c r="E3110" t="s">
        <v>12464</v>
      </c>
      <c r="F3110">
        <v>1981</v>
      </c>
      <c r="G3110">
        <v>91</v>
      </c>
      <c r="H3110" t="s">
        <v>162</v>
      </c>
    </row>
    <row r="3111" spans="1:10" x14ac:dyDescent="0.35">
      <c r="A3111" t="s">
        <v>12465</v>
      </c>
      <c r="B3111" t="s">
        <v>12466</v>
      </c>
      <c r="D3111" t="s">
        <v>4073</v>
      </c>
      <c r="E3111" t="s">
        <v>12467</v>
      </c>
      <c r="F3111">
        <v>1974</v>
      </c>
      <c r="H3111" t="s">
        <v>35</v>
      </c>
      <c r="J3111">
        <v>5.8</v>
      </c>
    </row>
    <row r="3112" spans="1:10" x14ac:dyDescent="0.35">
      <c r="A3112" t="s">
        <v>12468</v>
      </c>
      <c r="B3112" t="s">
        <v>12469</v>
      </c>
      <c r="D3112" t="s">
        <v>687</v>
      </c>
      <c r="E3112" t="s">
        <v>12470</v>
      </c>
      <c r="F3112">
        <v>2010</v>
      </c>
      <c r="H3112" t="s">
        <v>603</v>
      </c>
      <c r="J3112">
        <v>5</v>
      </c>
    </row>
    <row r="3113" spans="1:10" x14ac:dyDescent="0.35">
      <c r="A3113" t="s">
        <v>12471</v>
      </c>
      <c r="B3113" t="s">
        <v>12472</v>
      </c>
      <c r="D3113" t="s">
        <v>9130</v>
      </c>
      <c r="E3113" t="s">
        <v>12473</v>
      </c>
      <c r="F3113">
        <v>1981</v>
      </c>
    </row>
    <row r="3114" spans="1:10" x14ac:dyDescent="0.35">
      <c r="A3114" t="s">
        <v>12474</v>
      </c>
      <c r="B3114" t="s">
        <v>12475</v>
      </c>
      <c r="C3114" t="s">
        <v>12476</v>
      </c>
      <c r="D3114" t="s">
        <v>7645</v>
      </c>
      <c r="E3114" t="s">
        <v>12477</v>
      </c>
      <c r="F3114">
        <v>2016</v>
      </c>
      <c r="G3114">
        <v>9</v>
      </c>
      <c r="H3114" t="s">
        <v>1212</v>
      </c>
    </row>
    <row r="3115" spans="1:10" x14ac:dyDescent="0.35">
      <c r="A3115" t="s">
        <v>12478</v>
      </c>
      <c r="B3115" t="s">
        <v>12479</v>
      </c>
      <c r="D3115" t="s">
        <v>1649</v>
      </c>
      <c r="E3115" t="s">
        <v>12480</v>
      </c>
      <c r="F3115">
        <v>1971</v>
      </c>
      <c r="G3115">
        <v>107</v>
      </c>
      <c r="H3115" t="s">
        <v>102</v>
      </c>
    </row>
    <row r="3116" spans="1:10" x14ac:dyDescent="0.35">
      <c r="A3116" t="s">
        <v>12481</v>
      </c>
      <c r="B3116" t="s">
        <v>12482</v>
      </c>
      <c r="D3116" t="s">
        <v>2293</v>
      </c>
      <c r="E3116" t="s">
        <v>12483</v>
      </c>
      <c r="F3116">
        <v>1990</v>
      </c>
      <c r="G3116">
        <v>82</v>
      </c>
    </row>
    <row r="3117" spans="1:10" x14ac:dyDescent="0.35">
      <c r="A3117" t="s">
        <v>12484</v>
      </c>
      <c r="B3117" t="s">
        <v>12485</v>
      </c>
      <c r="C3117" t="s">
        <v>12486</v>
      </c>
      <c r="D3117" t="s">
        <v>12487</v>
      </c>
      <c r="E3117" t="s">
        <v>12488</v>
      </c>
      <c r="F3117">
        <v>2016</v>
      </c>
      <c r="G3117">
        <v>105</v>
      </c>
      <c r="H3117" t="s">
        <v>54</v>
      </c>
      <c r="J3117">
        <v>7.2</v>
      </c>
    </row>
    <row r="3118" spans="1:10" x14ac:dyDescent="0.35">
      <c r="A3118" t="s">
        <v>12489</v>
      </c>
      <c r="B3118" t="s">
        <v>12490</v>
      </c>
      <c r="D3118" t="s">
        <v>2461</v>
      </c>
      <c r="E3118" t="s">
        <v>12491</v>
      </c>
      <c r="F3118">
        <v>2007</v>
      </c>
      <c r="H3118" t="s">
        <v>35</v>
      </c>
      <c r="J3118">
        <v>3</v>
      </c>
    </row>
    <row r="3119" spans="1:10" x14ac:dyDescent="0.35">
      <c r="A3119" t="s">
        <v>12492</v>
      </c>
      <c r="B3119" t="s">
        <v>12493</v>
      </c>
      <c r="C3119" t="s">
        <v>12494</v>
      </c>
      <c r="D3119" t="s">
        <v>9448</v>
      </c>
      <c r="E3119" t="s">
        <v>9448</v>
      </c>
      <c r="F3119">
        <v>2020</v>
      </c>
      <c r="G3119">
        <v>11</v>
      </c>
      <c r="H3119" t="s">
        <v>3276</v>
      </c>
    </row>
    <row r="3120" spans="1:10" x14ac:dyDescent="0.35">
      <c r="A3120" t="s">
        <v>12495</v>
      </c>
      <c r="B3120" t="s">
        <v>12496</v>
      </c>
      <c r="C3120" t="s">
        <v>12497</v>
      </c>
      <c r="D3120" t="s">
        <v>12498</v>
      </c>
      <c r="F3120">
        <v>2017</v>
      </c>
      <c r="G3120">
        <v>17</v>
      </c>
      <c r="H3120" t="s">
        <v>2706</v>
      </c>
    </row>
    <row r="3121" spans="1:10" x14ac:dyDescent="0.35">
      <c r="A3121" t="s">
        <v>12499</v>
      </c>
      <c r="B3121" t="s">
        <v>12500</v>
      </c>
      <c r="D3121" t="s">
        <v>4680</v>
      </c>
      <c r="E3121" t="s">
        <v>12501</v>
      </c>
      <c r="F3121">
        <v>1974</v>
      </c>
      <c r="H3121" t="s">
        <v>102</v>
      </c>
    </row>
    <row r="3122" spans="1:10" x14ac:dyDescent="0.35">
      <c r="A3122" t="s">
        <v>12502</v>
      </c>
      <c r="B3122" t="s">
        <v>12503</v>
      </c>
      <c r="C3122" t="s">
        <v>12504</v>
      </c>
      <c r="D3122" t="s">
        <v>4881</v>
      </c>
      <c r="F3122">
        <v>2014</v>
      </c>
      <c r="G3122">
        <v>21</v>
      </c>
      <c r="H3122" t="s">
        <v>1212</v>
      </c>
    </row>
    <row r="3123" spans="1:10" x14ac:dyDescent="0.35">
      <c r="A3123" t="s">
        <v>12505</v>
      </c>
      <c r="B3123" t="s">
        <v>12506</v>
      </c>
      <c r="C3123" t="s">
        <v>12507</v>
      </c>
      <c r="E3123" t="s">
        <v>12508</v>
      </c>
      <c r="F3123">
        <v>2019</v>
      </c>
      <c r="G3123">
        <v>7</v>
      </c>
      <c r="H3123" t="s">
        <v>1010</v>
      </c>
      <c r="I3123" t="s">
        <v>481</v>
      </c>
      <c r="J3123">
        <v>8.5</v>
      </c>
    </row>
    <row r="3124" spans="1:10" x14ac:dyDescent="0.35">
      <c r="A3124" t="s">
        <v>12509</v>
      </c>
      <c r="B3124" t="s">
        <v>12510</v>
      </c>
      <c r="C3124" t="s">
        <v>12511</v>
      </c>
      <c r="D3124" t="s">
        <v>12512</v>
      </c>
      <c r="E3124" t="s">
        <v>12513</v>
      </c>
      <c r="F3124">
        <v>2018</v>
      </c>
      <c r="G3124">
        <v>21</v>
      </c>
      <c r="H3124" t="s">
        <v>12514</v>
      </c>
    </row>
    <row r="3125" spans="1:10" x14ac:dyDescent="0.35">
      <c r="A3125" t="s">
        <v>12515</v>
      </c>
      <c r="B3125" t="s">
        <v>12516</v>
      </c>
      <c r="C3125" t="s">
        <v>12517</v>
      </c>
      <c r="D3125" t="s">
        <v>11218</v>
      </c>
      <c r="E3125" t="s">
        <v>12518</v>
      </c>
      <c r="F3125">
        <v>2022</v>
      </c>
      <c r="H3125" t="s">
        <v>5085</v>
      </c>
      <c r="I3125" t="s">
        <v>76</v>
      </c>
    </row>
    <row r="3126" spans="1:10" x14ac:dyDescent="0.35">
      <c r="A3126" t="s">
        <v>12519</v>
      </c>
      <c r="B3126" t="s">
        <v>12520</v>
      </c>
      <c r="C3126" t="s">
        <v>12521</v>
      </c>
      <c r="D3126" t="s">
        <v>1077</v>
      </c>
      <c r="E3126" t="s">
        <v>12522</v>
      </c>
      <c r="F3126">
        <v>2008</v>
      </c>
      <c r="G3126">
        <v>90</v>
      </c>
      <c r="H3126" t="s">
        <v>603</v>
      </c>
      <c r="J3126">
        <v>3.9</v>
      </c>
    </row>
    <row r="3127" spans="1:10" x14ac:dyDescent="0.35">
      <c r="A3127" t="s">
        <v>12523</v>
      </c>
      <c r="B3127" t="s">
        <v>12524</v>
      </c>
      <c r="C3127" t="s">
        <v>12525</v>
      </c>
      <c r="D3127" t="s">
        <v>12526</v>
      </c>
      <c r="E3127" t="s">
        <v>9318</v>
      </c>
      <c r="F3127">
        <v>2014</v>
      </c>
      <c r="G3127">
        <v>67</v>
      </c>
      <c r="H3127" t="s">
        <v>2784</v>
      </c>
      <c r="J3127">
        <v>7.3</v>
      </c>
    </row>
    <row r="3128" spans="1:10" x14ac:dyDescent="0.35">
      <c r="A3128" t="s">
        <v>12527</v>
      </c>
      <c r="B3128" t="s">
        <v>12528</v>
      </c>
      <c r="D3128" t="s">
        <v>1649</v>
      </c>
      <c r="E3128" t="s">
        <v>12529</v>
      </c>
      <c r="F3128">
        <v>1969</v>
      </c>
      <c r="G3128">
        <v>88</v>
      </c>
    </row>
    <row r="3129" spans="1:10" x14ac:dyDescent="0.35">
      <c r="A3129" t="s">
        <v>12530</v>
      </c>
      <c r="B3129" t="s">
        <v>12531</v>
      </c>
      <c r="E3129" t="s">
        <v>12532</v>
      </c>
      <c r="F3129">
        <v>2004</v>
      </c>
      <c r="H3129" t="s">
        <v>603</v>
      </c>
      <c r="J3129">
        <v>7.6</v>
      </c>
    </row>
    <row r="3130" spans="1:10" x14ac:dyDescent="0.35">
      <c r="A3130" t="s">
        <v>12533</v>
      </c>
      <c r="B3130" t="s">
        <v>12534</v>
      </c>
      <c r="D3130" t="s">
        <v>731</v>
      </c>
      <c r="E3130" t="s">
        <v>12535</v>
      </c>
      <c r="F3130">
        <v>2010</v>
      </c>
      <c r="G3130">
        <v>105</v>
      </c>
      <c r="H3130" t="s">
        <v>603</v>
      </c>
      <c r="J3130">
        <v>5.6</v>
      </c>
    </row>
    <row r="3131" spans="1:10" x14ac:dyDescent="0.35">
      <c r="A3131" t="s">
        <v>12536</v>
      </c>
      <c r="B3131" t="s">
        <v>12537</v>
      </c>
      <c r="E3131" t="s">
        <v>12538</v>
      </c>
      <c r="F3131">
        <v>2022</v>
      </c>
      <c r="H3131" t="s">
        <v>1622</v>
      </c>
    </row>
    <row r="3132" spans="1:10" x14ac:dyDescent="0.35">
      <c r="A3132" t="s">
        <v>12539</v>
      </c>
      <c r="B3132" t="s">
        <v>12540</v>
      </c>
      <c r="C3132" t="s">
        <v>12541</v>
      </c>
      <c r="D3132" t="s">
        <v>12542</v>
      </c>
      <c r="E3132" t="s">
        <v>12543</v>
      </c>
      <c r="F3132">
        <v>2018</v>
      </c>
      <c r="G3132">
        <v>7</v>
      </c>
      <c r="H3132" t="s">
        <v>6616</v>
      </c>
    </row>
    <row r="3133" spans="1:10" x14ac:dyDescent="0.35">
      <c r="A3133" t="s">
        <v>12544</v>
      </c>
      <c r="B3133" t="s">
        <v>12545</v>
      </c>
      <c r="C3133" t="s">
        <v>12546</v>
      </c>
      <c r="D3133" t="s">
        <v>9767</v>
      </c>
      <c r="E3133" t="s">
        <v>12547</v>
      </c>
      <c r="F3133">
        <v>2023</v>
      </c>
      <c r="G3133">
        <v>16</v>
      </c>
      <c r="H3133" t="s">
        <v>2802</v>
      </c>
    </row>
    <row r="3134" spans="1:10" x14ac:dyDescent="0.35">
      <c r="A3134" t="s">
        <v>12548</v>
      </c>
      <c r="B3134" t="s">
        <v>12549</v>
      </c>
      <c r="C3134" t="s">
        <v>12550</v>
      </c>
      <c r="D3134" t="s">
        <v>12551</v>
      </c>
      <c r="E3134" t="s">
        <v>12552</v>
      </c>
      <c r="F3134">
        <v>2020</v>
      </c>
      <c r="G3134">
        <v>11</v>
      </c>
      <c r="H3134" t="s">
        <v>5199</v>
      </c>
    </row>
    <row r="3135" spans="1:10" x14ac:dyDescent="0.35">
      <c r="A3135" t="s">
        <v>12553</v>
      </c>
      <c r="B3135" t="s">
        <v>12554</v>
      </c>
      <c r="C3135" t="s">
        <v>12555</v>
      </c>
      <c r="D3135" t="s">
        <v>10827</v>
      </c>
      <c r="E3135" t="s">
        <v>12556</v>
      </c>
      <c r="F3135">
        <v>2015</v>
      </c>
      <c r="G3135">
        <v>13</v>
      </c>
      <c r="H3135" t="s">
        <v>3276</v>
      </c>
    </row>
    <row r="3136" spans="1:10" x14ac:dyDescent="0.35">
      <c r="A3136" t="s">
        <v>12557</v>
      </c>
      <c r="B3136" t="s">
        <v>12558</v>
      </c>
      <c r="C3136" t="s">
        <v>12559</v>
      </c>
      <c r="D3136" t="s">
        <v>3606</v>
      </c>
      <c r="E3136" t="s">
        <v>12560</v>
      </c>
      <c r="F3136">
        <v>1979</v>
      </c>
      <c r="G3136">
        <v>114</v>
      </c>
      <c r="H3136" t="s">
        <v>480</v>
      </c>
    </row>
    <row r="3137" spans="1:10" x14ac:dyDescent="0.35">
      <c r="A3137" t="s">
        <v>12561</v>
      </c>
      <c r="B3137" t="s">
        <v>12562</v>
      </c>
      <c r="C3137" t="s">
        <v>12563</v>
      </c>
      <c r="D3137" t="s">
        <v>12564</v>
      </c>
      <c r="E3137" t="s">
        <v>12565</v>
      </c>
      <c r="F3137">
        <v>2018</v>
      </c>
      <c r="G3137">
        <v>5</v>
      </c>
      <c r="H3137" t="s">
        <v>2706</v>
      </c>
    </row>
    <row r="3138" spans="1:10" x14ac:dyDescent="0.35">
      <c r="A3138" t="s">
        <v>12566</v>
      </c>
      <c r="B3138" t="s">
        <v>12567</v>
      </c>
      <c r="D3138" t="s">
        <v>12568</v>
      </c>
      <c r="E3138" t="s">
        <v>12569</v>
      </c>
      <c r="F3138">
        <v>2021</v>
      </c>
      <c r="G3138">
        <v>22</v>
      </c>
      <c r="H3138" t="s">
        <v>1212</v>
      </c>
    </row>
    <row r="3139" spans="1:10" x14ac:dyDescent="0.35">
      <c r="A3139" t="s">
        <v>12570</v>
      </c>
      <c r="B3139" t="s">
        <v>12571</v>
      </c>
      <c r="D3139" t="s">
        <v>8678</v>
      </c>
      <c r="E3139" t="s">
        <v>12572</v>
      </c>
      <c r="F3139">
        <v>1952</v>
      </c>
    </row>
    <row r="3140" spans="1:10" x14ac:dyDescent="0.35">
      <c r="A3140" t="s">
        <v>12573</v>
      </c>
      <c r="B3140" t="s">
        <v>12574</v>
      </c>
      <c r="D3140" t="s">
        <v>3485</v>
      </c>
      <c r="E3140" t="s">
        <v>12575</v>
      </c>
      <c r="F3140">
        <v>1989</v>
      </c>
      <c r="G3140">
        <v>105</v>
      </c>
    </row>
    <row r="3141" spans="1:10" x14ac:dyDescent="0.35">
      <c r="A3141" t="s">
        <v>12576</v>
      </c>
      <c r="B3141" t="s">
        <v>12577</v>
      </c>
      <c r="D3141" t="s">
        <v>430</v>
      </c>
      <c r="E3141" t="s">
        <v>12578</v>
      </c>
      <c r="F3141">
        <v>1981</v>
      </c>
    </row>
    <row r="3142" spans="1:10" x14ac:dyDescent="0.35">
      <c r="A3142" t="s">
        <v>12579</v>
      </c>
      <c r="B3142" t="s">
        <v>12580</v>
      </c>
      <c r="C3142" t="s">
        <v>12581</v>
      </c>
      <c r="E3142" t="s">
        <v>12582</v>
      </c>
      <c r="F3142">
        <v>2016</v>
      </c>
      <c r="H3142" t="s">
        <v>35</v>
      </c>
    </row>
    <row r="3143" spans="1:10" x14ac:dyDescent="0.35">
      <c r="A3143" t="s">
        <v>12583</v>
      </c>
      <c r="B3143" t="s">
        <v>12584</v>
      </c>
      <c r="C3143" t="s">
        <v>12585</v>
      </c>
      <c r="D3143" t="s">
        <v>12586</v>
      </c>
      <c r="E3143" t="s">
        <v>12587</v>
      </c>
      <c r="F3143">
        <v>2014</v>
      </c>
      <c r="G3143">
        <v>20</v>
      </c>
      <c r="H3143" t="s">
        <v>12588</v>
      </c>
    </row>
    <row r="3144" spans="1:10" x14ac:dyDescent="0.35">
      <c r="A3144" t="s">
        <v>12589</v>
      </c>
      <c r="B3144" t="s">
        <v>12590</v>
      </c>
      <c r="D3144" t="s">
        <v>2924</v>
      </c>
      <c r="E3144" t="s">
        <v>12591</v>
      </c>
      <c r="F3144">
        <v>1993</v>
      </c>
      <c r="G3144">
        <v>100</v>
      </c>
      <c r="H3144" t="s">
        <v>102</v>
      </c>
      <c r="J3144">
        <v>6.8</v>
      </c>
    </row>
    <row r="3145" spans="1:10" x14ac:dyDescent="0.35">
      <c r="A3145" t="s">
        <v>12592</v>
      </c>
      <c r="B3145" t="s">
        <v>12593</v>
      </c>
      <c r="C3145" t="s">
        <v>12594</v>
      </c>
      <c r="D3145" t="s">
        <v>10131</v>
      </c>
      <c r="E3145" t="s">
        <v>12595</v>
      </c>
      <c r="F3145">
        <v>2021</v>
      </c>
      <c r="G3145">
        <v>5</v>
      </c>
      <c r="H3145" t="s">
        <v>3276</v>
      </c>
    </row>
    <row r="3146" spans="1:10" x14ac:dyDescent="0.35">
      <c r="A3146" t="s">
        <v>12596</v>
      </c>
      <c r="B3146" t="s">
        <v>12597</v>
      </c>
      <c r="D3146" t="s">
        <v>6483</v>
      </c>
      <c r="E3146" t="s">
        <v>12598</v>
      </c>
      <c r="F3146">
        <v>1977</v>
      </c>
    </row>
    <row r="3147" spans="1:10" x14ac:dyDescent="0.35">
      <c r="A3147" t="s">
        <v>12599</v>
      </c>
      <c r="B3147" t="s">
        <v>12600</v>
      </c>
      <c r="C3147" t="s">
        <v>12601</v>
      </c>
      <c r="D3147" t="s">
        <v>2632</v>
      </c>
      <c r="E3147" t="s">
        <v>12602</v>
      </c>
      <c r="F3147">
        <v>2008</v>
      </c>
      <c r="G3147">
        <v>90</v>
      </c>
      <c r="H3147" t="s">
        <v>12603</v>
      </c>
      <c r="J3147">
        <v>7.1</v>
      </c>
    </row>
    <row r="3148" spans="1:10" x14ac:dyDescent="0.35">
      <c r="A3148" t="s">
        <v>12604</v>
      </c>
      <c r="B3148" t="s">
        <v>12605</v>
      </c>
      <c r="D3148" t="s">
        <v>5431</v>
      </c>
      <c r="E3148" t="s">
        <v>12606</v>
      </c>
      <c r="F3148">
        <v>1990</v>
      </c>
    </row>
    <row r="3149" spans="1:10" x14ac:dyDescent="0.35">
      <c r="A3149" t="s">
        <v>12607</v>
      </c>
      <c r="B3149" t="s">
        <v>12608</v>
      </c>
      <c r="E3149" t="s">
        <v>12609</v>
      </c>
      <c r="F3149">
        <v>2021</v>
      </c>
      <c r="H3149" t="s">
        <v>102</v>
      </c>
      <c r="J3149">
        <v>1.3</v>
      </c>
    </row>
    <row r="3150" spans="1:10" x14ac:dyDescent="0.35">
      <c r="A3150" t="s">
        <v>12610</v>
      </c>
      <c r="B3150" t="s">
        <v>12611</v>
      </c>
      <c r="C3150" t="s">
        <v>12612</v>
      </c>
      <c r="E3150" t="s">
        <v>12613</v>
      </c>
      <c r="F3150">
        <v>2022</v>
      </c>
      <c r="H3150" t="s">
        <v>3921</v>
      </c>
      <c r="J3150">
        <v>1.6</v>
      </c>
    </row>
    <row r="3151" spans="1:10" x14ac:dyDescent="0.35">
      <c r="A3151" t="s">
        <v>12614</v>
      </c>
      <c r="B3151" t="s">
        <v>12615</v>
      </c>
      <c r="C3151" t="s">
        <v>12616</v>
      </c>
      <c r="D3151" t="s">
        <v>1856</v>
      </c>
      <c r="E3151" t="s">
        <v>12617</v>
      </c>
      <c r="F3151">
        <v>1981</v>
      </c>
      <c r="H3151" t="s">
        <v>102</v>
      </c>
      <c r="J3151">
        <v>7.1</v>
      </c>
    </row>
    <row r="3152" spans="1:10" x14ac:dyDescent="0.35">
      <c r="A3152" t="s">
        <v>12618</v>
      </c>
      <c r="B3152" t="s">
        <v>12619</v>
      </c>
      <c r="D3152" t="s">
        <v>2343</v>
      </c>
      <c r="E3152" t="s">
        <v>12620</v>
      </c>
      <c r="F3152">
        <v>2010</v>
      </c>
      <c r="G3152">
        <v>82</v>
      </c>
      <c r="H3152" t="s">
        <v>162</v>
      </c>
      <c r="J3152">
        <v>5.6</v>
      </c>
    </row>
    <row r="3153" spans="1:10" x14ac:dyDescent="0.35">
      <c r="A3153" t="s">
        <v>12621</v>
      </c>
      <c r="B3153" t="s">
        <v>12622</v>
      </c>
      <c r="C3153" t="s">
        <v>12623</v>
      </c>
      <c r="D3153" t="s">
        <v>208</v>
      </c>
      <c r="F3153">
        <v>2016</v>
      </c>
      <c r="G3153">
        <v>16</v>
      </c>
      <c r="H3153" t="s">
        <v>12624</v>
      </c>
    </row>
    <row r="3154" spans="1:10" x14ac:dyDescent="0.35">
      <c r="A3154" t="s">
        <v>12625</v>
      </c>
      <c r="B3154" t="s">
        <v>12626</v>
      </c>
      <c r="C3154" t="s">
        <v>12627</v>
      </c>
      <c r="D3154" t="s">
        <v>12628</v>
      </c>
      <c r="E3154" t="s">
        <v>12629</v>
      </c>
      <c r="F3154">
        <v>2014</v>
      </c>
      <c r="G3154">
        <v>12</v>
      </c>
      <c r="H3154" t="s">
        <v>9726</v>
      </c>
    </row>
    <row r="3155" spans="1:10" x14ac:dyDescent="0.35">
      <c r="A3155" t="s">
        <v>12630</v>
      </c>
      <c r="B3155" t="s">
        <v>12631</v>
      </c>
      <c r="C3155" t="s">
        <v>12632</v>
      </c>
      <c r="D3155" t="s">
        <v>12633</v>
      </c>
      <c r="E3155" t="s">
        <v>12634</v>
      </c>
      <c r="F3155">
        <v>2014</v>
      </c>
      <c r="G3155">
        <v>15</v>
      </c>
      <c r="H3155" t="s">
        <v>2706</v>
      </c>
      <c r="J3155">
        <v>8.4</v>
      </c>
    </row>
    <row r="3156" spans="1:10" x14ac:dyDescent="0.35">
      <c r="A3156" t="s">
        <v>12635</v>
      </c>
      <c r="B3156" t="s">
        <v>12636</v>
      </c>
      <c r="C3156" t="s">
        <v>12637</v>
      </c>
      <c r="D3156" t="s">
        <v>160</v>
      </c>
      <c r="E3156" t="s">
        <v>12638</v>
      </c>
      <c r="F3156">
        <v>2009</v>
      </c>
      <c r="H3156" t="s">
        <v>603</v>
      </c>
      <c r="J3156">
        <v>3.8</v>
      </c>
    </row>
    <row r="3157" spans="1:10" x14ac:dyDescent="0.35">
      <c r="A3157" t="s">
        <v>12639</v>
      </c>
      <c r="B3157" t="s">
        <v>12640</v>
      </c>
      <c r="D3157" t="s">
        <v>9130</v>
      </c>
      <c r="E3157" t="s">
        <v>12641</v>
      </c>
      <c r="F3157">
        <v>1980</v>
      </c>
      <c r="G3157">
        <v>90</v>
      </c>
      <c r="H3157" t="s">
        <v>102</v>
      </c>
    </row>
    <row r="3158" spans="1:10" x14ac:dyDescent="0.35">
      <c r="A3158" t="s">
        <v>12642</v>
      </c>
      <c r="B3158" t="s">
        <v>12643</v>
      </c>
      <c r="C3158" t="s">
        <v>12644</v>
      </c>
      <c r="D3158" t="s">
        <v>4680</v>
      </c>
      <c r="E3158" t="s">
        <v>12645</v>
      </c>
      <c r="F3158">
        <v>1974</v>
      </c>
      <c r="H3158" t="s">
        <v>232</v>
      </c>
    </row>
    <row r="3159" spans="1:10" x14ac:dyDescent="0.35">
      <c r="A3159" t="s">
        <v>12646</v>
      </c>
      <c r="B3159" t="s">
        <v>12647</v>
      </c>
      <c r="D3159" t="s">
        <v>12648</v>
      </c>
      <c r="E3159" t="s">
        <v>12649</v>
      </c>
      <c r="F3159">
        <v>1940</v>
      </c>
      <c r="H3159" t="s">
        <v>102</v>
      </c>
    </row>
    <row r="3160" spans="1:10" x14ac:dyDescent="0.35">
      <c r="A3160" t="s">
        <v>12650</v>
      </c>
      <c r="B3160" t="s">
        <v>12651</v>
      </c>
      <c r="D3160" t="s">
        <v>1306</v>
      </c>
      <c r="E3160" t="s">
        <v>12652</v>
      </c>
      <c r="F3160">
        <v>1955</v>
      </c>
      <c r="G3160">
        <v>114</v>
      </c>
      <c r="H3160" t="s">
        <v>162</v>
      </c>
    </row>
    <row r="3161" spans="1:10" x14ac:dyDescent="0.35">
      <c r="A3161" t="s">
        <v>12653</v>
      </c>
      <c r="B3161" t="s">
        <v>12654</v>
      </c>
      <c r="D3161" t="s">
        <v>9130</v>
      </c>
      <c r="E3161" t="s">
        <v>12655</v>
      </c>
      <c r="F3161">
        <v>1980</v>
      </c>
      <c r="G3161">
        <v>105</v>
      </c>
      <c r="H3161" t="s">
        <v>588</v>
      </c>
    </row>
    <row r="3162" spans="1:10" x14ac:dyDescent="0.35">
      <c r="A3162" t="s">
        <v>12656</v>
      </c>
      <c r="B3162" t="s">
        <v>12657</v>
      </c>
      <c r="C3162" t="s">
        <v>12658</v>
      </c>
      <c r="E3162" t="s">
        <v>12659</v>
      </c>
      <c r="F3162">
        <v>2019</v>
      </c>
      <c r="G3162">
        <v>90</v>
      </c>
      <c r="H3162" t="s">
        <v>162</v>
      </c>
      <c r="I3162" t="s">
        <v>87</v>
      </c>
    </row>
    <row r="3163" spans="1:10" x14ac:dyDescent="0.35">
      <c r="A3163" t="s">
        <v>12660</v>
      </c>
      <c r="B3163" t="s">
        <v>12661</v>
      </c>
      <c r="C3163" t="s">
        <v>12662</v>
      </c>
      <c r="D3163" t="s">
        <v>12663</v>
      </c>
      <c r="E3163" t="s">
        <v>12664</v>
      </c>
      <c r="F3163">
        <v>2022</v>
      </c>
      <c r="G3163">
        <v>114</v>
      </c>
      <c r="H3163" t="s">
        <v>102</v>
      </c>
      <c r="I3163" t="s">
        <v>540</v>
      </c>
      <c r="J3163">
        <v>6.7</v>
      </c>
    </row>
    <row r="3164" spans="1:10" x14ac:dyDescent="0.35">
      <c r="A3164" t="s">
        <v>12665</v>
      </c>
      <c r="B3164" t="s">
        <v>12666</v>
      </c>
      <c r="D3164" t="s">
        <v>6483</v>
      </c>
      <c r="E3164" t="s">
        <v>12667</v>
      </c>
      <c r="F3164">
        <v>1978</v>
      </c>
      <c r="G3164">
        <v>115</v>
      </c>
      <c r="J3164">
        <v>6.9</v>
      </c>
    </row>
    <row r="3165" spans="1:10" x14ac:dyDescent="0.35">
      <c r="A3165" t="s">
        <v>12668</v>
      </c>
      <c r="B3165" t="s">
        <v>12669</v>
      </c>
      <c r="C3165" t="s">
        <v>12670</v>
      </c>
      <c r="E3165" t="s">
        <v>12671</v>
      </c>
      <c r="F3165">
        <v>2022</v>
      </c>
      <c r="H3165" t="s">
        <v>151</v>
      </c>
      <c r="I3165" t="s">
        <v>76</v>
      </c>
      <c r="J3165">
        <v>8.3000000000000007</v>
      </c>
    </row>
    <row r="3166" spans="1:10" x14ac:dyDescent="0.35">
      <c r="A3166" t="s">
        <v>12672</v>
      </c>
      <c r="B3166" t="s">
        <v>12673</v>
      </c>
      <c r="C3166" t="s">
        <v>12674</v>
      </c>
      <c r="D3166" t="s">
        <v>529</v>
      </c>
      <c r="E3166" t="s">
        <v>12675</v>
      </c>
      <c r="F3166">
        <v>1989</v>
      </c>
      <c r="G3166">
        <v>78</v>
      </c>
      <c r="H3166" t="s">
        <v>3349</v>
      </c>
      <c r="I3166" t="s">
        <v>87</v>
      </c>
      <c r="J3166">
        <v>5.4</v>
      </c>
    </row>
    <row r="3167" spans="1:10" x14ac:dyDescent="0.35">
      <c r="A3167" t="s">
        <v>12676</v>
      </c>
      <c r="B3167" t="s">
        <v>12677</v>
      </c>
      <c r="C3167" t="s">
        <v>12678</v>
      </c>
      <c r="D3167" t="s">
        <v>12679</v>
      </c>
      <c r="F3167">
        <v>2011</v>
      </c>
      <c r="G3167">
        <v>28</v>
      </c>
      <c r="H3167" t="s">
        <v>11623</v>
      </c>
    </row>
    <row r="3168" spans="1:10" x14ac:dyDescent="0.35">
      <c r="A3168" t="s">
        <v>12680</v>
      </c>
      <c r="B3168" t="s">
        <v>12681</v>
      </c>
      <c r="D3168" t="s">
        <v>9653</v>
      </c>
      <c r="E3168" t="s">
        <v>12682</v>
      </c>
      <c r="F3168">
        <v>1984</v>
      </c>
    </row>
    <row r="3169" spans="1:10" x14ac:dyDescent="0.35">
      <c r="A3169" t="s">
        <v>12683</v>
      </c>
      <c r="B3169" t="s">
        <v>12684</v>
      </c>
      <c r="F3169">
        <v>2011</v>
      </c>
      <c r="G3169">
        <v>3</v>
      </c>
      <c r="H3169" t="s">
        <v>6630</v>
      </c>
    </row>
    <row r="3170" spans="1:10" x14ac:dyDescent="0.35">
      <c r="A3170" t="s">
        <v>12685</v>
      </c>
      <c r="B3170" t="s">
        <v>12686</v>
      </c>
      <c r="C3170" t="s">
        <v>12687</v>
      </c>
      <c r="D3170" t="s">
        <v>4622</v>
      </c>
      <c r="E3170" t="s">
        <v>12688</v>
      </c>
      <c r="F3170">
        <v>2019</v>
      </c>
      <c r="G3170">
        <v>7</v>
      </c>
      <c r="H3170" t="s">
        <v>2802</v>
      </c>
    </row>
    <row r="3171" spans="1:10" x14ac:dyDescent="0.35">
      <c r="A3171" t="s">
        <v>12689</v>
      </c>
      <c r="B3171" t="s">
        <v>12690</v>
      </c>
      <c r="C3171" t="s">
        <v>12691</v>
      </c>
      <c r="D3171" t="s">
        <v>12690</v>
      </c>
      <c r="E3171" t="s">
        <v>12690</v>
      </c>
      <c r="F3171">
        <v>2019</v>
      </c>
      <c r="H3171" t="s">
        <v>10841</v>
      </c>
    </row>
    <row r="3172" spans="1:10" x14ac:dyDescent="0.35">
      <c r="A3172" t="s">
        <v>12692</v>
      </c>
      <c r="B3172" t="s">
        <v>12693</v>
      </c>
      <c r="D3172" t="s">
        <v>12694</v>
      </c>
      <c r="F3172">
        <v>2018</v>
      </c>
      <c r="G3172">
        <v>8</v>
      </c>
      <c r="H3172" t="s">
        <v>2726</v>
      </c>
    </row>
    <row r="3173" spans="1:10" x14ac:dyDescent="0.35">
      <c r="A3173" t="s">
        <v>12695</v>
      </c>
      <c r="B3173" t="s">
        <v>12696</v>
      </c>
      <c r="D3173" t="s">
        <v>12697</v>
      </c>
      <c r="F3173">
        <v>2016</v>
      </c>
      <c r="H3173" t="s">
        <v>2726</v>
      </c>
    </row>
    <row r="3174" spans="1:10" x14ac:dyDescent="0.35">
      <c r="A3174" t="s">
        <v>12698</v>
      </c>
      <c r="B3174" t="s">
        <v>12699</v>
      </c>
      <c r="D3174" t="s">
        <v>3606</v>
      </c>
      <c r="E3174" t="s">
        <v>12700</v>
      </c>
      <c r="F3174">
        <v>1967</v>
      </c>
    </row>
    <row r="3175" spans="1:10" x14ac:dyDescent="0.35">
      <c r="A3175" t="s">
        <v>12701</v>
      </c>
      <c r="B3175" t="s">
        <v>12702</v>
      </c>
      <c r="C3175" t="s">
        <v>12703</v>
      </c>
      <c r="E3175" t="s">
        <v>12704</v>
      </c>
      <c r="H3175" t="s">
        <v>54</v>
      </c>
      <c r="I3175" t="s">
        <v>18</v>
      </c>
    </row>
    <row r="3176" spans="1:10" x14ac:dyDescent="0.35">
      <c r="A3176" t="s">
        <v>12705</v>
      </c>
      <c r="B3176" t="s">
        <v>12706</v>
      </c>
      <c r="D3176" t="s">
        <v>5224</v>
      </c>
      <c r="E3176" t="s">
        <v>12707</v>
      </c>
      <c r="F3176">
        <v>2017</v>
      </c>
      <c r="H3176" t="s">
        <v>1212</v>
      </c>
    </row>
    <row r="3177" spans="1:10" x14ac:dyDescent="0.35">
      <c r="A3177" t="s">
        <v>12708</v>
      </c>
      <c r="B3177" t="s">
        <v>12709</v>
      </c>
      <c r="F3177">
        <v>1935</v>
      </c>
      <c r="H3177" t="s">
        <v>742</v>
      </c>
    </row>
    <row r="3178" spans="1:10" x14ac:dyDescent="0.35">
      <c r="A3178" t="s">
        <v>12710</v>
      </c>
      <c r="B3178" t="s">
        <v>12711</v>
      </c>
      <c r="C3178" t="s">
        <v>12712</v>
      </c>
      <c r="D3178" t="s">
        <v>12713</v>
      </c>
      <c r="F3178">
        <v>2004</v>
      </c>
      <c r="G3178">
        <v>30</v>
      </c>
      <c r="H3178" t="s">
        <v>2726</v>
      </c>
      <c r="I3178" t="s">
        <v>481</v>
      </c>
    </row>
    <row r="3179" spans="1:10" x14ac:dyDescent="0.35">
      <c r="A3179" t="s">
        <v>12714</v>
      </c>
      <c r="B3179" t="s">
        <v>12715</v>
      </c>
      <c r="F3179">
        <v>2019</v>
      </c>
      <c r="G3179">
        <v>4</v>
      </c>
      <c r="H3179" t="s">
        <v>2906</v>
      </c>
    </row>
    <row r="3180" spans="1:10" x14ac:dyDescent="0.35">
      <c r="A3180" t="s">
        <v>12716</v>
      </c>
      <c r="B3180" t="s">
        <v>12717</v>
      </c>
      <c r="C3180" t="s">
        <v>12718</v>
      </c>
      <c r="D3180" t="s">
        <v>10827</v>
      </c>
      <c r="E3180" t="s">
        <v>12719</v>
      </c>
      <c r="F3180">
        <v>2020</v>
      </c>
      <c r="G3180">
        <v>22</v>
      </c>
      <c r="H3180" t="s">
        <v>8504</v>
      </c>
      <c r="I3180" t="s">
        <v>18</v>
      </c>
    </row>
    <row r="3181" spans="1:10" x14ac:dyDescent="0.35">
      <c r="A3181" t="s">
        <v>12720</v>
      </c>
      <c r="B3181" t="s">
        <v>12721</v>
      </c>
      <c r="C3181" t="s">
        <v>12722</v>
      </c>
      <c r="E3181" t="s">
        <v>12723</v>
      </c>
      <c r="F3181">
        <v>2018</v>
      </c>
      <c r="G3181">
        <v>12</v>
      </c>
      <c r="H3181" t="s">
        <v>12724</v>
      </c>
    </row>
    <row r="3182" spans="1:10" x14ac:dyDescent="0.35">
      <c r="A3182" t="s">
        <v>12725</v>
      </c>
      <c r="B3182" t="s">
        <v>12726</v>
      </c>
      <c r="D3182" t="s">
        <v>5193</v>
      </c>
      <c r="E3182" t="s">
        <v>12727</v>
      </c>
      <c r="F3182">
        <v>2005</v>
      </c>
      <c r="H3182" t="s">
        <v>102</v>
      </c>
    </row>
    <row r="3183" spans="1:10" x14ac:dyDescent="0.35">
      <c r="A3183" t="s">
        <v>12728</v>
      </c>
      <c r="B3183" t="s">
        <v>12729</v>
      </c>
      <c r="F3183">
        <v>2014</v>
      </c>
      <c r="G3183">
        <v>23</v>
      </c>
      <c r="H3183" t="s">
        <v>2784</v>
      </c>
    </row>
    <row r="3184" spans="1:10" x14ac:dyDescent="0.35">
      <c r="A3184" t="s">
        <v>12730</v>
      </c>
      <c r="B3184" t="s">
        <v>12731</v>
      </c>
      <c r="D3184" t="s">
        <v>12732</v>
      </c>
      <c r="E3184" t="s">
        <v>12733</v>
      </c>
      <c r="F3184">
        <v>2013</v>
      </c>
      <c r="G3184">
        <v>86</v>
      </c>
      <c r="H3184" t="s">
        <v>75</v>
      </c>
      <c r="J3184">
        <v>7.9</v>
      </c>
    </row>
    <row r="3185" spans="1:10" x14ac:dyDescent="0.35">
      <c r="A3185" t="s">
        <v>12734</v>
      </c>
      <c r="B3185" t="s">
        <v>12735</v>
      </c>
      <c r="D3185" t="s">
        <v>12736</v>
      </c>
      <c r="F3185">
        <v>2020</v>
      </c>
      <c r="H3185" t="s">
        <v>1212</v>
      </c>
    </row>
    <row r="3186" spans="1:10" x14ac:dyDescent="0.35">
      <c r="A3186" t="s">
        <v>12737</v>
      </c>
      <c r="B3186" t="s">
        <v>12738</v>
      </c>
      <c r="C3186" t="s">
        <v>12739</v>
      </c>
      <c r="D3186" t="s">
        <v>12740</v>
      </c>
      <c r="E3186" t="s">
        <v>12741</v>
      </c>
      <c r="F3186">
        <v>2011</v>
      </c>
      <c r="G3186">
        <v>75</v>
      </c>
      <c r="H3186" t="s">
        <v>2784</v>
      </c>
    </row>
    <row r="3187" spans="1:10" x14ac:dyDescent="0.35">
      <c r="A3187" t="s">
        <v>12742</v>
      </c>
      <c r="B3187" t="s">
        <v>12743</v>
      </c>
      <c r="D3187" t="s">
        <v>6483</v>
      </c>
      <c r="E3187" t="s">
        <v>12744</v>
      </c>
      <c r="F3187">
        <v>1971</v>
      </c>
      <c r="G3187">
        <v>126</v>
      </c>
    </row>
    <row r="3188" spans="1:10" x14ac:dyDescent="0.35">
      <c r="A3188" t="s">
        <v>12745</v>
      </c>
      <c r="B3188" t="s">
        <v>12746</v>
      </c>
      <c r="C3188" t="s">
        <v>12747</v>
      </c>
      <c r="D3188" t="s">
        <v>9562</v>
      </c>
      <c r="E3188" t="s">
        <v>12748</v>
      </c>
      <c r="F3188">
        <v>2020</v>
      </c>
      <c r="H3188" t="s">
        <v>3276</v>
      </c>
    </row>
    <row r="3189" spans="1:10" x14ac:dyDescent="0.35">
      <c r="A3189" t="s">
        <v>12749</v>
      </c>
      <c r="B3189" t="s">
        <v>12750</v>
      </c>
      <c r="E3189" t="s">
        <v>12751</v>
      </c>
      <c r="F3189">
        <v>2013</v>
      </c>
      <c r="G3189">
        <v>85</v>
      </c>
      <c r="H3189" t="s">
        <v>102</v>
      </c>
    </row>
    <row r="3190" spans="1:10" x14ac:dyDescent="0.35">
      <c r="A3190" t="s">
        <v>12752</v>
      </c>
      <c r="B3190" t="s">
        <v>12753</v>
      </c>
      <c r="C3190" t="s">
        <v>12754</v>
      </c>
      <c r="D3190" t="s">
        <v>12755</v>
      </c>
      <c r="E3190" t="s">
        <v>12756</v>
      </c>
      <c r="F3190">
        <v>2020</v>
      </c>
      <c r="G3190">
        <v>2</v>
      </c>
      <c r="H3190" t="s">
        <v>1212</v>
      </c>
      <c r="I3190" t="s">
        <v>481</v>
      </c>
      <c r="J3190">
        <v>7.8</v>
      </c>
    </row>
    <row r="3191" spans="1:10" x14ac:dyDescent="0.35">
      <c r="A3191" t="s">
        <v>12757</v>
      </c>
      <c r="B3191" t="s">
        <v>12758</v>
      </c>
      <c r="E3191" t="s">
        <v>12759</v>
      </c>
      <c r="F3191">
        <v>2015</v>
      </c>
      <c r="H3191" t="s">
        <v>7694</v>
      </c>
      <c r="I3191" t="s">
        <v>664</v>
      </c>
    </row>
    <row r="3192" spans="1:10" x14ac:dyDescent="0.35">
      <c r="A3192" t="s">
        <v>12760</v>
      </c>
      <c r="B3192" t="s">
        <v>12761</v>
      </c>
      <c r="C3192" t="s">
        <v>12762</v>
      </c>
      <c r="D3192" t="s">
        <v>6841</v>
      </c>
      <c r="E3192" t="s">
        <v>12763</v>
      </c>
      <c r="F3192">
        <v>2015</v>
      </c>
      <c r="G3192">
        <v>5</v>
      </c>
      <c r="H3192" t="s">
        <v>1212</v>
      </c>
    </row>
    <row r="3193" spans="1:10" x14ac:dyDescent="0.35">
      <c r="A3193" t="s">
        <v>12764</v>
      </c>
      <c r="B3193" t="s">
        <v>12765</v>
      </c>
      <c r="C3193" t="s">
        <v>12766</v>
      </c>
      <c r="D3193" t="s">
        <v>2087</v>
      </c>
      <c r="E3193" t="s">
        <v>12767</v>
      </c>
      <c r="F3193">
        <v>2021</v>
      </c>
      <c r="G3193">
        <v>14</v>
      </c>
      <c r="H3193" t="s">
        <v>9726</v>
      </c>
    </row>
    <row r="3194" spans="1:10" x14ac:dyDescent="0.35">
      <c r="A3194" t="s">
        <v>12768</v>
      </c>
      <c r="B3194" t="s">
        <v>12769</v>
      </c>
      <c r="D3194" t="s">
        <v>399</v>
      </c>
      <c r="E3194" t="s">
        <v>12770</v>
      </c>
      <c r="F3194">
        <v>2010</v>
      </c>
      <c r="G3194">
        <v>8</v>
      </c>
      <c r="H3194" t="s">
        <v>1212</v>
      </c>
    </row>
    <row r="3195" spans="1:10" x14ac:dyDescent="0.35">
      <c r="A3195" t="s">
        <v>12771</v>
      </c>
      <c r="B3195" t="s">
        <v>12772</v>
      </c>
      <c r="C3195" t="s">
        <v>12773</v>
      </c>
      <c r="D3195" t="s">
        <v>12774</v>
      </c>
      <c r="E3195" t="s">
        <v>12775</v>
      </c>
      <c r="F3195">
        <v>2014</v>
      </c>
      <c r="G3195">
        <v>12</v>
      </c>
      <c r="H3195" t="s">
        <v>2520</v>
      </c>
    </row>
    <row r="3196" spans="1:10" x14ac:dyDescent="0.35">
      <c r="A3196" t="s">
        <v>12776</v>
      </c>
      <c r="B3196" t="s">
        <v>12777</v>
      </c>
      <c r="C3196" t="s">
        <v>12778</v>
      </c>
      <c r="D3196" t="s">
        <v>412</v>
      </c>
      <c r="E3196" t="s">
        <v>12779</v>
      </c>
      <c r="F3196">
        <v>2019</v>
      </c>
      <c r="G3196">
        <v>123</v>
      </c>
      <c r="H3196" t="s">
        <v>102</v>
      </c>
      <c r="I3196" t="s">
        <v>36</v>
      </c>
      <c r="J3196">
        <v>8.6</v>
      </c>
    </row>
    <row r="3197" spans="1:10" x14ac:dyDescent="0.35">
      <c r="A3197" t="s">
        <v>12780</v>
      </c>
      <c r="B3197" t="s">
        <v>12781</v>
      </c>
      <c r="D3197" t="s">
        <v>8490</v>
      </c>
      <c r="E3197" t="s">
        <v>12782</v>
      </c>
      <c r="F3197">
        <v>1980</v>
      </c>
      <c r="G3197">
        <v>86</v>
      </c>
      <c r="H3197" t="s">
        <v>603</v>
      </c>
    </row>
    <row r="3198" spans="1:10" x14ac:dyDescent="0.35">
      <c r="A3198" t="s">
        <v>12783</v>
      </c>
      <c r="B3198" t="s">
        <v>12784</v>
      </c>
      <c r="D3198" t="s">
        <v>12785</v>
      </c>
      <c r="E3198" t="s">
        <v>12785</v>
      </c>
      <c r="F3198">
        <v>2019</v>
      </c>
      <c r="G3198">
        <v>4</v>
      </c>
      <c r="H3198" t="s">
        <v>2726</v>
      </c>
    </row>
    <row r="3199" spans="1:10" x14ac:dyDescent="0.35">
      <c r="A3199" t="s">
        <v>12786</v>
      </c>
      <c r="B3199" t="s">
        <v>12787</v>
      </c>
      <c r="D3199" t="s">
        <v>12788</v>
      </c>
      <c r="E3199" t="s">
        <v>12789</v>
      </c>
      <c r="H3199" t="s">
        <v>2726</v>
      </c>
    </row>
    <row r="3200" spans="1:10" x14ac:dyDescent="0.35">
      <c r="A3200" t="s">
        <v>12790</v>
      </c>
      <c r="B3200" t="s">
        <v>12791</v>
      </c>
      <c r="C3200" t="s">
        <v>12792</v>
      </c>
      <c r="D3200" t="s">
        <v>2087</v>
      </c>
      <c r="E3200" t="s">
        <v>12793</v>
      </c>
      <c r="F3200">
        <v>2008</v>
      </c>
      <c r="G3200">
        <v>72</v>
      </c>
      <c r="H3200" t="s">
        <v>747</v>
      </c>
      <c r="J3200">
        <v>4.3</v>
      </c>
    </row>
    <row r="3201" spans="1:10" x14ac:dyDescent="0.35">
      <c r="A3201" t="s">
        <v>12794</v>
      </c>
      <c r="B3201" t="s">
        <v>12795</v>
      </c>
      <c r="C3201" t="s">
        <v>12796</v>
      </c>
      <c r="D3201" t="s">
        <v>12797</v>
      </c>
      <c r="F3201">
        <v>2015</v>
      </c>
      <c r="G3201">
        <v>8</v>
      </c>
      <c r="H3201" t="s">
        <v>2726</v>
      </c>
    </row>
    <row r="3202" spans="1:10" x14ac:dyDescent="0.35">
      <c r="A3202" t="s">
        <v>12798</v>
      </c>
      <c r="B3202" t="s">
        <v>12799</v>
      </c>
      <c r="C3202" t="s">
        <v>12800</v>
      </c>
      <c r="D3202" t="s">
        <v>12801</v>
      </c>
      <c r="F3202">
        <v>2018</v>
      </c>
      <c r="G3202">
        <v>5</v>
      </c>
      <c r="H3202" t="s">
        <v>1212</v>
      </c>
    </row>
    <row r="3203" spans="1:10" x14ac:dyDescent="0.35">
      <c r="A3203" t="s">
        <v>12802</v>
      </c>
      <c r="B3203" t="s">
        <v>12803</v>
      </c>
      <c r="E3203" t="s">
        <v>12804</v>
      </c>
      <c r="F3203">
        <v>2020</v>
      </c>
      <c r="H3203" t="s">
        <v>5085</v>
      </c>
    </row>
    <row r="3204" spans="1:10" x14ac:dyDescent="0.35">
      <c r="A3204" t="s">
        <v>12805</v>
      </c>
      <c r="B3204" t="s">
        <v>12806</v>
      </c>
      <c r="D3204" t="s">
        <v>2187</v>
      </c>
      <c r="E3204" t="s">
        <v>12807</v>
      </c>
      <c r="F3204">
        <v>1990</v>
      </c>
      <c r="G3204">
        <v>74</v>
      </c>
    </row>
    <row r="3205" spans="1:10" x14ac:dyDescent="0.35">
      <c r="A3205" t="s">
        <v>12808</v>
      </c>
      <c r="B3205" t="s">
        <v>12809</v>
      </c>
      <c r="G3205">
        <v>24</v>
      </c>
      <c r="H3205" t="s">
        <v>2784</v>
      </c>
    </row>
    <row r="3206" spans="1:10" x14ac:dyDescent="0.35">
      <c r="A3206" t="s">
        <v>12810</v>
      </c>
      <c r="B3206" t="s">
        <v>12811</v>
      </c>
      <c r="D3206" t="s">
        <v>2272</v>
      </c>
      <c r="E3206" t="s">
        <v>12812</v>
      </c>
      <c r="F3206">
        <v>2013</v>
      </c>
      <c r="H3206" t="s">
        <v>102</v>
      </c>
    </row>
    <row r="3207" spans="1:10" x14ac:dyDescent="0.35">
      <c r="A3207" t="s">
        <v>12813</v>
      </c>
      <c r="B3207" t="s">
        <v>12814</v>
      </c>
      <c r="C3207" t="s">
        <v>12815</v>
      </c>
      <c r="D3207" t="s">
        <v>5728</v>
      </c>
      <c r="F3207">
        <v>2015</v>
      </c>
      <c r="G3207">
        <v>27</v>
      </c>
      <c r="H3207" t="s">
        <v>2726</v>
      </c>
    </row>
    <row r="3208" spans="1:10" x14ac:dyDescent="0.35">
      <c r="A3208" t="s">
        <v>12816</v>
      </c>
      <c r="B3208" t="s">
        <v>12817</v>
      </c>
      <c r="D3208" t="s">
        <v>12022</v>
      </c>
      <c r="E3208" t="s">
        <v>12022</v>
      </c>
      <c r="F3208">
        <v>2021</v>
      </c>
      <c r="H3208" t="s">
        <v>2726</v>
      </c>
    </row>
    <row r="3209" spans="1:10" x14ac:dyDescent="0.35">
      <c r="A3209" t="s">
        <v>12818</v>
      </c>
      <c r="B3209" t="s">
        <v>12819</v>
      </c>
      <c r="E3209" t="s">
        <v>12820</v>
      </c>
      <c r="F3209">
        <v>2000</v>
      </c>
      <c r="G3209">
        <v>5</v>
      </c>
      <c r="H3209" t="s">
        <v>5573</v>
      </c>
    </row>
    <row r="3210" spans="1:10" x14ac:dyDescent="0.35">
      <c r="A3210" t="s">
        <v>12821</v>
      </c>
      <c r="B3210" t="s">
        <v>12822</v>
      </c>
      <c r="D3210" t="s">
        <v>12788</v>
      </c>
      <c r="F3210">
        <v>2018</v>
      </c>
      <c r="H3210" t="s">
        <v>2784</v>
      </c>
    </row>
    <row r="3211" spans="1:10" x14ac:dyDescent="0.35">
      <c r="A3211" t="s">
        <v>12823</v>
      </c>
      <c r="B3211" t="s">
        <v>12824</v>
      </c>
      <c r="D3211" t="s">
        <v>8678</v>
      </c>
      <c r="E3211" t="s">
        <v>12825</v>
      </c>
      <c r="F3211">
        <v>1952</v>
      </c>
    </row>
    <row r="3212" spans="1:10" x14ac:dyDescent="0.35">
      <c r="A3212" t="s">
        <v>12826</v>
      </c>
      <c r="B3212" t="s">
        <v>12827</v>
      </c>
      <c r="D3212" t="s">
        <v>12828</v>
      </c>
      <c r="F3212">
        <v>2011</v>
      </c>
      <c r="H3212" t="s">
        <v>2726</v>
      </c>
    </row>
    <row r="3213" spans="1:10" x14ac:dyDescent="0.35">
      <c r="A3213" t="s">
        <v>12829</v>
      </c>
      <c r="B3213" t="s">
        <v>12830</v>
      </c>
      <c r="D3213" t="s">
        <v>12831</v>
      </c>
      <c r="E3213" t="s">
        <v>12832</v>
      </c>
      <c r="F3213">
        <v>1962</v>
      </c>
    </row>
    <row r="3214" spans="1:10" x14ac:dyDescent="0.35">
      <c r="A3214" t="s">
        <v>12833</v>
      </c>
      <c r="B3214" t="s">
        <v>12834</v>
      </c>
      <c r="D3214" t="s">
        <v>12835</v>
      </c>
      <c r="F3214">
        <v>1973</v>
      </c>
      <c r="H3214" t="s">
        <v>603</v>
      </c>
    </row>
    <row r="3215" spans="1:10" x14ac:dyDescent="0.35">
      <c r="A3215" t="s">
        <v>12836</v>
      </c>
      <c r="B3215" t="s">
        <v>12837</v>
      </c>
      <c r="C3215" t="s">
        <v>12838</v>
      </c>
      <c r="D3215" t="s">
        <v>12839</v>
      </c>
      <c r="E3215" t="s">
        <v>12840</v>
      </c>
      <c r="F3215">
        <v>2016</v>
      </c>
      <c r="G3215">
        <v>65</v>
      </c>
      <c r="H3215" t="s">
        <v>2784</v>
      </c>
    </row>
    <row r="3216" spans="1:10" x14ac:dyDescent="0.35">
      <c r="A3216" t="s">
        <v>12841</v>
      </c>
      <c r="B3216" t="s">
        <v>12842</v>
      </c>
      <c r="C3216" t="s">
        <v>12843</v>
      </c>
      <c r="D3216" t="s">
        <v>12844</v>
      </c>
      <c r="E3216" t="s">
        <v>12845</v>
      </c>
      <c r="F3216">
        <v>2012</v>
      </c>
      <c r="G3216">
        <v>70</v>
      </c>
      <c r="H3216" t="s">
        <v>5573</v>
      </c>
      <c r="I3216" t="s">
        <v>48</v>
      </c>
      <c r="J3216">
        <v>8</v>
      </c>
    </row>
    <row r="3217" spans="1:10" x14ac:dyDescent="0.35">
      <c r="A3217" t="s">
        <v>12846</v>
      </c>
      <c r="B3217" t="s">
        <v>12847</v>
      </c>
      <c r="C3217" t="s">
        <v>12848</v>
      </c>
      <c r="D3217" t="s">
        <v>3853</v>
      </c>
      <c r="E3217" t="s">
        <v>12849</v>
      </c>
      <c r="F3217">
        <v>2009</v>
      </c>
      <c r="G3217">
        <v>16</v>
      </c>
      <c r="H3217" t="s">
        <v>5085</v>
      </c>
      <c r="J3217">
        <v>6.7</v>
      </c>
    </row>
    <row r="3218" spans="1:10" x14ac:dyDescent="0.35">
      <c r="A3218" t="s">
        <v>12850</v>
      </c>
      <c r="B3218" t="s">
        <v>12851</v>
      </c>
      <c r="E3218" t="s">
        <v>12852</v>
      </c>
      <c r="F3218">
        <v>1986</v>
      </c>
      <c r="H3218" t="s">
        <v>54</v>
      </c>
    </row>
    <row r="3219" spans="1:10" x14ac:dyDescent="0.35">
      <c r="A3219" t="s">
        <v>12853</v>
      </c>
      <c r="B3219" t="s">
        <v>12854</v>
      </c>
      <c r="C3219" t="s">
        <v>12855</v>
      </c>
      <c r="D3219" t="s">
        <v>12856</v>
      </c>
      <c r="E3219" t="s">
        <v>12857</v>
      </c>
      <c r="F3219">
        <v>2007</v>
      </c>
      <c r="G3219">
        <v>43</v>
      </c>
      <c r="H3219" t="s">
        <v>12858</v>
      </c>
    </row>
    <row r="3220" spans="1:10" x14ac:dyDescent="0.35">
      <c r="A3220" t="s">
        <v>12859</v>
      </c>
      <c r="B3220" t="s">
        <v>12860</v>
      </c>
      <c r="D3220" t="s">
        <v>12861</v>
      </c>
      <c r="E3220" t="s">
        <v>12862</v>
      </c>
      <c r="F3220">
        <v>2015</v>
      </c>
      <c r="G3220">
        <v>14</v>
      </c>
      <c r="H3220" t="s">
        <v>5199</v>
      </c>
    </row>
    <row r="3221" spans="1:10" x14ac:dyDescent="0.35">
      <c r="A3221" t="s">
        <v>12863</v>
      </c>
      <c r="B3221" t="s">
        <v>12864</v>
      </c>
      <c r="C3221" t="s">
        <v>12865</v>
      </c>
      <c r="D3221" t="s">
        <v>10567</v>
      </c>
      <c r="E3221" t="s">
        <v>12866</v>
      </c>
      <c r="F3221">
        <v>2017</v>
      </c>
      <c r="G3221">
        <v>9</v>
      </c>
      <c r="H3221" t="s">
        <v>1212</v>
      </c>
    </row>
    <row r="3222" spans="1:10" x14ac:dyDescent="0.35">
      <c r="A3222" t="s">
        <v>12867</v>
      </c>
      <c r="B3222" t="s">
        <v>12868</v>
      </c>
      <c r="C3222" t="s">
        <v>12869</v>
      </c>
      <c r="D3222" t="s">
        <v>12870</v>
      </c>
      <c r="E3222" t="s">
        <v>12871</v>
      </c>
      <c r="F3222">
        <v>2015</v>
      </c>
      <c r="H3222" t="s">
        <v>102</v>
      </c>
    </row>
    <row r="3223" spans="1:10" x14ac:dyDescent="0.35">
      <c r="A3223" t="s">
        <v>12872</v>
      </c>
      <c r="B3223" t="s">
        <v>12873</v>
      </c>
      <c r="D3223" t="s">
        <v>12874</v>
      </c>
      <c r="E3223" t="s">
        <v>12875</v>
      </c>
      <c r="F3223">
        <v>1951</v>
      </c>
    </row>
    <row r="3224" spans="1:10" x14ac:dyDescent="0.35">
      <c r="A3224" t="s">
        <v>12876</v>
      </c>
      <c r="B3224" t="s">
        <v>12877</v>
      </c>
      <c r="D3224" t="s">
        <v>12878</v>
      </c>
      <c r="E3224" t="s">
        <v>12879</v>
      </c>
      <c r="F3224">
        <v>2018</v>
      </c>
      <c r="H3224" t="s">
        <v>7662</v>
      </c>
    </row>
    <row r="3225" spans="1:10" x14ac:dyDescent="0.35">
      <c r="A3225" t="s">
        <v>12880</v>
      </c>
      <c r="B3225" t="s">
        <v>12881</v>
      </c>
      <c r="D3225" t="s">
        <v>12882</v>
      </c>
      <c r="E3225" t="s">
        <v>12883</v>
      </c>
      <c r="F3225">
        <v>2021</v>
      </c>
      <c r="G3225">
        <v>4</v>
      </c>
      <c r="H3225" t="s">
        <v>5573</v>
      </c>
    </row>
    <row r="3226" spans="1:10" x14ac:dyDescent="0.35">
      <c r="A3226" t="s">
        <v>12884</v>
      </c>
      <c r="B3226" t="s">
        <v>12885</v>
      </c>
      <c r="D3226" t="s">
        <v>12886</v>
      </c>
      <c r="E3226" t="s">
        <v>12887</v>
      </c>
      <c r="F3226">
        <v>2021</v>
      </c>
      <c r="G3226">
        <v>7</v>
      </c>
      <c r="H3226" t="s">
        <v>10841</v>
      </c>
    </row>
    <row r="3227" spans="1:10" x14ac:dyDescent="0.35">
      <c r="A3227" t="s">
        <v>12888</v>
      </c>
      <c r="B3227" t="s">
        <v>12889</v>
      </c>
      <c r="C3227" t="s">
        <v>12890</v>
      </c>
      <c r="D3227" t="s">
        <v>9031</v>
      </c>
      <c r="E3227" t="s">
        <v>12891</v>
      </c>
      <c r="F3227">
        <v>2015</v>
      </c>
      <c r="G3227">
        <v>15</v>
      </c>
      <c r="H3227" t="s">
        <v>3276</v>
      </c>
      <c r="I3227" t="s">
        <v>262</v>
      </c>
    </row>
    <row r="3228" spans="1:10" x14ac:dyDescent="0.35">
      <c r="A3228" t="s">
        <v>12892</v>
      </c>
      <c r="B3228" t="s">
        <v>12893</v>
      </c>
      <c r="D3228" t="s">
        <v>12894</v>
      </c>
      <c r="F3228">
        <v>2008</v>
      </c>
      <c r="G3228">
        <v>10</v>
      </c>
      <c r="H3228" t="s">
        <v>2726</v>
      </c>
    </row>
    <row r="3229" spans="1:10" x14ac:dyDescent="0.35">
      <c r="A3229" t="s">
        <v>12895</v>
      </c>
      <c r="B3229" t="s">
        <v>12896</v>
      </c>
      <c r="C3229" t="s">
        <v>12897</v>
      </c>
      <c r="E3229" t="s">
        <v>12898</v>
      </c>
      <c r="F3229">
        <v>2021</v>
      </c>
      <c r="H3229" t="s">
        <v>1622</v>
      </c>
    </row>
    <row r="3230" spans="1:10" x14ac:dyDescent="0.35">
      <c r="A3230" t="s">
        <v>12899</v>
      </c>
      <c r="B3230" t="s">
        <v>12900</v>
      </c>
      <c r="D3230" t="s">
        <v>12901</v>
      </c>
      <c r="E3230" t="s">
        <v>12902</v>
      </c>
      <c r="F3230">
        <v>2015</v>
      </c>
      <c r="G3230">
        <v>3</v>
      </c>
      <c r="H3230" t="s">
        <v>12903</v>
      </c>
    </row>
    <row r="3231" spans="1:10" x14ac:dyDescent="0.35">
      <c r="A3231" t="s">
        <v>12904</v>
      </c>
      <c r="B3231" t="s">
        <v>12905</v>
      </c>
      <c r="D3231" t="s">
        <v>8010</v>
      </c>
      <c r="F3231">
        <v>1935</v>
      </c>
    </row>
    <row r="3232" spans="1:10" x14ac:dyDescent="0.35">
      <c r="A3232" t="s">
        <v>12906</v>
      </c>
      <c r="B3232" t="s">
        <v>12907</v>
      </c>
      <c r="C3232" t="s">
        <v>12908</v>
      </c>
      <c r="D3232" t="s">
        <v>12909</v>
      </c>
      <c r="F3232">
        <v>2017</v>
      </c>
      <c r="H3232" t="s">
        <v>1139</v>
      </c>
    </row>
    <row r="3233" spans="1:9" x14ac:dyDescent="0.35">
      <c r="A3233" t="s">
        <v>12910</v>
      </c>
      <c r="B3233" t="s">
        <v>12911</v>
      </c>
      <c r="D3233" t="s">
        <v>8846</v>
      </c>
      <c r="E3233" t="s">
        <v>12912</v>
      </c>
      <c r="F3233">
        <v>2018</v>
      </c>
      <c r="H3233" t="s">
        <v>2726</v>
      </c>
    </row>
    <row r="3234" spans="1:9" x14ac:dyDescent="0.35">
      <c r="A3234" t="s">
        <v>12913</v>
      </c>
      <c r="B3234" t="s">
        <v>12914</v>
      </c>
      <c r="D3234" t="s">
        <v>12915</v>
      </c>
      <c r="E3234" t="s">
        <v>12916</v>
      </c>
      <c r="F3234">
        <v>1991</v>
      </c>
      <c r="H3234" t="s">
        <v>102</v>
      </c>
    </row>
    <row r="3235" spans="1:9" x14ac:dyDescent="0.35">
      <c r="A3235" t="s">
        <v>12917</v>
      </c>
      <c r="B3235" t="s">
        <v>12918</v>
      </c>
      <c r="D3235" t="s">
        <v>12919</v>
      </c>
      <c r="E3235" t="s">
        <v>12920</v>
      </c>
      <c r="F3235">
        <v>2020</v>
      </c>
      <c r="H3235" t="s">
        <v>5085</v>
      </c>
    </row>
    <row r="3236" spans="1:9" x14ac:dyDescent="0.35">
      <c r="A3236" t="s">
        <v>12921</v>
      </c>
      <c r="B3236" t="s">
        <v>12922</v>
      </c>
      <c r="C3236" t="s">
        <v>12923</v>
      </c>
      <c r="D3236" t="s">
        <v>11451</v>
      </c>
      <c r="E3236" t="s">
        <v>12924</v>
      </c>
      <c r="F3236">
        <v>2022</v>
      </c>
      <c r="G3236">
        <v>14</v>
      </c>
      <c r="H3236" t="s">
        <v>1212</v>
      </c>
    </row>
    <row r="3237" spans="1:9" x14ac:dyDescent="0.35">
      <c r="A3237" t="s">
        <v>12925</v>
      </c>
      <c r="B3237" t="s">
        <v>12926</v>
      </c>
      <c r="E3237" t="s">
        <v>12927</v>
      </c>
      <c r="F3237">
        <v>2004</v>
      </c>
      <c r="G3237">
        <v>20</v>
      </c>
      <c r="H3237" t="s">
        <v>603</v>
      </c>
      <c r="I3237" t="s">
        <v>18</v>
      </c>
    </row>
    <row r="3238" spans="1:9" x14ac:dyDescent="0.35">
      <c r="A3238" t="s">
        <v>12928</v>
      </c>
      <c r="B3238" t="s">
        <v>12929</v>
      </c>
      <c r="C3238" t="s">
        <v>12930</v>
      </c>
      <c r="D3238" t="s">
        <v>12931</v>
      </c>
      <c r="F3238">
        <v>2020</v>
      </c>
      <c r="H3238" t="s">
        <v>2802</v>
      </c>
    </row>
    <row r="3239" spans="1:9" x14ac:dyDescent="0.35">
      <c r="A3239" t="s">
        <v>12932</v>
      </c>
      <c r="B3239" t="s">
        <v>12933</v>
      </c>
      <c r="D3239" t="s">
        <v>9448</v>
      </c>
      <c r="E3239" t="s">
        <v>9448</v>
      </c>
      <c r="F3239">
        <v>2019</v>
      </c>
      <c r="H3239" t="s">
        <v>9726</v>
      </c>
    </row>
    <row r="3240" spans="1:9" x14ac:dyDescent="0.35">
      <c r="A3240" t="s">
        <v>12934</v>
      </c>
      <c r="B3240" t="s">
        <v>12935</v>
      </c>
      <c r="D3240" t="s">
        <v>2293</v>
      </c>
      <c r="E3240" t="s">
        <v>12936</v>
      </c>
      <c r="F3240">
        <v>1976</v>
      </c>
      <c r="G3240">
        <v>98</v>
      </c>
      <c r="H3240" t="s">
        <v>102</v>
      </c>
    </row>
    <row r="3241" spans="1:9" x14ac:dyDescent="0.35">
      <c r="A3241" t="s">
        <v>12937</v>
      </c>
      <c r="B3241" t="s">
        <v>12938</v>
      </c>
      <c r="D3241" t="s">
        <v>11640</v>
      </c>
      <c r="E3241" t="s">
        <v>12939</v>
      </c>
      <c r="F3241">
        <v>1952</v>
      </c>
    </row>
    <row r="3242" spans="1:9" x14ac:dyDescent="0.35">
      <c r="A3242" t="s">
        <v>12940</v>
      </c>
      <c r="B3242" t="s">
        <v>12941</v>
      </c>
      <c r="C3242" t="s">
        <v>12942</v>
      </c>
      <c r="D3242" t="s">
        <v>12943</v>
      </c>
      <c r="E3242" t="s">
        <v>12944</v>
      </c>
      <c r="F3242">
        <v>1955</v>
      </c>
      <c r="G3242">
        <v>94</v>
      </c>
      <c r="H3242" t="s">
        <v>102</v>
      </c>
    </row>
    <row r="3243" spans="1:9" x14ac:dyDescent="0.35">
      <c r="A3243" t="s">
        <v>12945</v>
      </c>
      <c r="B3243" t="s">
        <v>12946</v>
      </c>
      <c r="D3243" t="s">
        <v>2187</v>
      </c>
      <c r="E3243" t="s">
        <v>12947</v>
      </c>
      <c r="F3243">
        <v>1980</v>
      </c>
      <c r="G3243">
        <v>88</v>
      </c>
    </row>
    <row r="3244" spans="1:9" x14ac:dyDescent="0.35">
      <c r="A3244" t="s">
        <v>12948</v>
      </c>
      <c r="B3244" t="s">
        <v>12949</v>
      </c>
      <c r="C3244" t="s">
        <v>12950</v>
      </c>
      <c r="D3244" t="s">
        <v>12951</v>
      </c>
      <c r="E3244" t="s">
        <v>12951</v>
      </c>
      <c r="F3244">
        <v>2022</v>
      </c>
      <c r="G3244">
        <v>7</v>
      </c>
      <c r="H3244" t="s">
        <v>1212</v>
      </c>
    </row>
    <row r="3245" spans="1:9" x14ac:dyDescent="0.35">
      <c r="A3245" t="s">
        <v>12952</v>
      </c>
      <c r="B3245" t="s">
        <v>12953</v>
      </c>
      <c r="D3245" t="s">
        <v>9217</v>
      </c>
      <c r="E3245" t="s">
        <v>12954</v>
      </c>
      <c r="F3245">
        <v>1930</v>
      </c>
    </row>
    <row r="3246" spans="1:9" x14ac:dyDescent="0.35">
      <c r="A3246" t="s">
        <v>12955</v>
      </c>
      <c r="B3246" t="s">
        <v>12956</v>
      </c>
      <c r="C3246" t="s">
        <v>12957</v>
      </c>
      <c r="D3246" t="s">
        <v>8447</v>
      </c>
      <c r="E3246" t="s">
        <v>12958</v>
      </c>
      <c r="F3246">
        <v>2019</v>
      </c>
      <c r="G3246">
        <v>15</v>
      </c>
      <c r="H3246" t="s">
        <v>2706</v>
      </c>
    </row>
    <row r="3247" spans="1:9" x14ac:dyDescent="0.35">
      <c r="A3247" t="s">
        <v>12959</v>
      </c>
      <c r="B3247" t="s">
        <v>12960</v>
      </c>
      <c r="F3247">
        <v>2017</v>
      </c>
      <c r="H3247" t="s">
        <v>10841</v>
      </c>
    </row>
    <row r="3248" spans="1:9" x14ac:dyDescent="0.35">
      <c r="A3248" t="s">
        <v>12961</v>
      </c>
      <c r="B3248" t="s">
        <v>12962</v>
      </c>
      <c r="C3248" t="s">
        <v>12963</v>
      </c>
      <c r="D3248" t="s">
        <v>12964</v>
      </c>
      <c r="E3248" t="s">
        <v>12965</v>
      </c>
      <c r="F3248">
        <v>2015</v>
      </c>
      <c r="G3248">
        <v>17</v>
      </c>
      <c r="H3248" t="s">
        <v>1212</v>
      </c>
    </row>
    <row r="3249" spans="1:10" x14ac:dyDescent="0.35">
      <c r="A3249" t="s">
        <v>12966</v>
      </c>
      <c r="B3249" t="s">
        <v>12967</v>
      </c>
      <c r="C3249" t="s">
        <v>12968</v>
      </c>
      <c r="D3249" t="s">
        <v>12969</v>
      </c>
      <c r="E3249" t="s">
        <v>12970</v>
      </c>
      <c r="F3249">
        <v>2022</v>
      </c>
      <c r="G3249">
        <v>15</v>
      </c>
      <c r="H3249" t="s">
        <v>2706</v>
      </c>
    </row>
    <row r="3250" spans="1:10" x14ac:dyDescent="0.35">
      <c r="A3250" t="s">
        <v>12971</v>
      </c>
      <c r="B3250" t="s">
        <v>12972</v>
      </c>
      <c r="C3250" t="s">
        <v>12973</v>
      </c>
      <c r="D3250" t="s">
        <v>7614</v>
      </c>
      <c r="E3250" t="s">
        <v>12974</v>
      </c>
      <c r="F3250">
        <v>2017</v>
      </c>
      <c r="G3250">
        <v>79</v>
      </c>
      <c r="H3250" t="s">
        <v>314</v>
      </c>
    </row>
    <row r="3251" spans="1:10" x14ac:dyDescent="0.35">
      <c r="A3251" t="s">
        <v>12975</v>
      </c>
      <c r="B3251" t="s">
        <v>12976</v>
      </c>
      <c r="C3251" t="s">
        <v>12977</v>
      </c>
      <c r="D3251" t="s">
        <v>12101</v>
      </c>
      <c r="F3251">
        <v>2015</v>
      </c>
      <c r="G3251">
        <v>7</v>
      </c>
      <c r="H3251" t="s">
        <v>6630</v>
      </c>
    </row>
    <row r="3252" spans="1:10" x14ac:dyDescent="0.35">
      <c r="A3252" t="s">
        <v>12978</v>
      </c>
      <c r="B3252" t="s">
        <v>12979</v>
      </c>
      <c r="C3252" t="s">
        <v>12980</v>
      </c>
      <c r="D3252" t="s">
        <v>11994</v>
      </c>
      <c r="E3252" t="s">
        <v>12981</v>
      </c>
      <c r="F3252">
        <v>2000</v>
      </c>
      <c r="G3252">
        <v>35</v>
      </c>
      <c r="H3252" t="s">
        <v>2750</v>
      </c>
    </row>
    <row r="3253" spans="1:10" x14ac:dyDescent="0.35">
      <c r="A3253" t="s">
        <v>12982</v>
      </c>
      <c r="B3253" t="s">
        <v>12983</v>
      </c>
      <c r="D3253" t="s">
        <v>1649</v>
      </c>
      <c r="E3253" t="s">
        <v>12984</v>
      </c>
      <c r="F3253">
        <v>1974</v>
      </c>
      <c r="G3253">
        <v>118</v>
      </c>
      <c r="H3253" t="s">
        <v>102</v>
      </c>
    </row>
    <row r="3254" spans="1:10" x14ac:dyDescent="0.35">
      <c r="A3254" t="s">
        <v>12985</v>
      </c>
      <c r="B3254" t="s">
        <v>12986</v>
      </c>
      <c r="D3254" t="s">
        <v>12987</v>
      </c>
      <c r="E3254" t="s">
        <v>12988</v>
      </c>
      <c r="F3254">
        <v>2017</v>
      </c>
      <c r="H3254" t="s">
        <v>1212</v>
      </c>
    </row>
    <row r="3255" spans="1:10" x14ac:dyDescent="0.35">
      <c r="A3255" t="s">
        <v>12989</v>
      </c>
      <c r="B3255" t="s">
        <v>12990</v>
      </c>
      <c r="D3255" t="s">
        <v>2796</v>
      </c>
      <c r="E3255" t="s">
        <v>12991</v>
      </c>
      <c r="F3255">
        <v>1953</v>
      </c>
      <c r="H3255" t="s">
        <v>102</v>
      </c>
    </row>
    <row r="3256" spans="1:10" x14ac:dyDescent="0.35">
      <c r="A3256" t="s">
        <v>12992</v>
      </c>
      <c r="B3256" t="s">
        <v>12993</v>
      </c>
      <c r="C3256" t="s">
        <v>12994</v>
      </c>
      <c r="D3256" t="s">
        <v>12995</v>
      </c>
      <c r="E3256" t="s">
        <v>12996</v>
      </c>
      <c r="F3256">
        <v>2015</v>
      </c>
      <c r="G3256">
        <v>6</v>
      </c>
      <c r="H3256" t="s">
        <v>1212</v>
      </c>
      <c r="I3256" t="s">
        <v>481</v>
      </c>
    </row>
    <row r="3257" spans="1:10" x14ac:dyDescent="0.35">
      <c r="A3257" t="s">
        <v>12997</v>
      </c>
      <c r="B3257" t="s">
        <v>12998</v>
      </c>
    </row>
    <row r="3258" spans="1:10" x14ac:dyDescent="0.35">
      <c r="A3258" t="s">
        <v>12999</v>
      </c>
      <c r="B3258" t="s">
        <v>13000</v>
      </c>
      <c r="D3258" t="s">
        <v>1549</v>
      </c>
      <c r="E3258" t="s">
        <v>13001</v>
      </c>
      <c r="F3258">
        <v>1978</v>
      </c>
    </row>
    <row r="3259" spans="1:10" x14ac:dyDescent="0.35">
      <c r="A3259" t="s">
        <v>13002</v>
      </c>
      <c r="B3259" t="s">
        <v>13003</v>
      </c>
      <c r="C3259" t="s">
        <v>13004</v>
      </c>
      <c r="D3259" t="s">
        <v>9767</v>
      </c>
      <c r="E3259" t="s">
        <v>13005</v>
      </c>
      <c r="F3259">
        <v>2018</v>
      </c>
      <c r="G3259">
        <v>12</v>
      </c>
      <c r="H3259" t="s">
        <v>2802</v>
      </c>
    </row>
    <row r="3260" spans="1:10" x14ac:dyDescent="0.35">
      <c r="A3260" t="s">
        <v>13006</v>
      </c>
      <c r="B3260" t="s">
        <v>13007</v>
      </c>
      <c r="D3260" t="s">
        <v>3898</v>
      </c>
      <c r="E3260" t="s">
        <v>13008</v>
      </c>
      <c r="F3260">
        <v>2008</v>
      </c>
      <c r="G3260">
        <v>90</v>
      </c>
      <c r="H3260" t="s">
        <v>603</v>
      </c>
      <c r="J3260">
        <v>1.4</v>
      </c>
    </row>
    <row r="3261" spans="1:10" x14ac:dyDescent="0.35">
      <c r="A3261" t="s">
        <v>13009</v>
      </c>
      <c r="B3261" t="s">
        <v>13010</v>
      </c>
      <c r="D3261" t="s">
        <v>13011</v>
      </c>
      <c r="E3261" t="s">
        <v>13012</v>
      </c>
      <c r="F3261">
        <v>1967</v>
      </c>
    </row>
    <row r="3262" spans="1:10" x14ac:dyDescent="0.35">
      <c r="A3262" t="s">
        <v>13013</v>
      </c>
      <c r="B3262" t="s">
        <v>13014</v>
      </c>
      <c r="C3262" t="s">
        <v>13015</v>
      </c>
      <c r="D3262" t="s">
        <v>9907</v>
      </c>
      <c r="E3262" t="s">
        <v>13016</v>
      </c>
      <c r="F3262">
        <v>2019</v>
      </c>
      <c r="G3262">
        <v>16</v>
      </c>
      <c r="H3262" t="s">
        <v>1212</v>
      </c>
    </row>
    <row r="3263" spans="1:10" x14ac:dyDescent="0.35">
      <c r="A3263" t="s">
        <v>13017</v>
      </c>
      <c r="B3263" t="s">
        <v>13018</v>
      </c>
      <c r="C3263" t="s">
        <v>13019</v>
      </c>
      <c r="D3263" t="s">
        <v>13020</v>
      </c>
      <c r="E3263" t="s">
        <v>13021</v>
      </c>
      <c r="F3263">
        <v>2022</v>
      </c>
      <c r="G3263">
        <v>93</v>
      </c>
      <c r="H3263" t="s">
        <v>232</v>
      </c>
      <c r="I3263" t="s">
        <v>36</v>
      </c>
    </row>
    <row r="3264" spans="1:10" x14ac:dyDescent="0.35">
      <c r="A3264" t="s">
        <v>13022</v>
      </c>
      <c r="B3264" t="s">
        <v>13023</v>
      </c>
      <c r="C3264" t="s">
        <v>13024</v>
      </c>
      <c r="D3264" t="s">
        <v>5443</v>
      </c>
      <c r="E3264" t="s">
        <v>13025</v>
      </c>
      <c r="F3264">
        <v>2009</v>
      </c>
      <c r="H3264" t="s">
        <v>102</v>
      </c>
    </row>
    <row r="3265" spans="1:10" x14ac:dyDescent="0.35">
      <c r="A3265" t="s">
        <v>13026</v>
      </c>
      <c r="B3265" t="s">
        <v>13027</v>
      </c>
      <c r="D3265" t="s">
        <v>10237</v>
      </c>
      <c r="E3265" t="s">
        <v>13028</v>
      </c>
      <c r="F3265">
        <v>1966</v>
      </c>
    </row>
    <row r="3266" spans="1:10" x14ac:dyDescent="0.35">
      <c r="A3266" t="s">
        <v>13029</v>
      </c>
      <c r="B3266" t="s">
        <v>13030</v>
      </c>
      <c r="D3266" t="s">
        <v>13031</v>
      </c>
      <c r="E3266" t="s">
        <v>13032</v>
      </c>
      <c r="F3266">
        <v>2014</v>
      </c>
      <c r="H3266" t="s">
        <v>102</v>
      </c>
    </row>
    <row r="3267" spans="1:10" x14ac:dyDescent="0.35">
      <c r="A3267" t="s">
        <v>13033</v>
      </c>
      <c r="B3267" t="s">
        <v>13034</v>
      </c>
      <c r="D3267" t="s">
        <v>13035</v>
      </c>
      <c r="E3267" t="s">
        <v>13036</v>
      </c>
      <c r="F3267">
        <v>2017</v>
      </c>
      <c r="H3267" t="s">
        <v>1212</v>
      </c>
    </row>
    <row r="3268" spans="1:10" x14ac:dyDescent="0.35">
      <c r="A3268" t="s">
        <v>13037</v>
      </c>
      <c r="B3268" t="s">
        <v>13038</v>
      </c>
      <c r="D3268" t="s">
        <v>8134</v>
      </c>
      <c r="E3268" t="s">
        <v>13039</v>
      </c>
      <c r="F3268">
        <v>1976</v>
      </c>
      <c r="G3268">
        <v>95</v>
      </c>
      <c r="H3268" t="s">
        <v>102</v>
      </c>
    </row>
    <row r="3269" spans="1:10" x14ac:dyDescent="0.35">
      <c r="A3269" t="s">
        <v>13040</v>
      </c>
      <c r="B3269" t="s">
        <v>13041</v>
      </c>
      <c r="C3269" t="s">
        <v>13042</v>
      </c>
      <c r="D3269" t="s">
        <v>13043</v>
      </c>
      <c r="E3269" t="s">
        <v>13044</v>
      </c>
      <c r="F3269">
        <v>2011</v>
      </c>
      <c r="G3269">
        <v>8</v>
      </c>
      <c r="H3269" t="s">
        <v>1212</v>
      </c>
      <c r="J3269">
        <v>6.5</v>
      </c>
    </row>
    <row r="3270" spans="1:10" x14ac:dyDescent="0.35">
      <c r="A3270" t="s">
        <v>13045</v>
      </c>
      <c r="B3270" t="s">
        <v>13046</v>
      </c>
      <c r="D3270" t="s">
        <v>7867</v>
      </c>
      <c r="E3270" t="s">
        <v>13047</v>
      </c>
      <c r="F3270">
        <v>2020</v>
      </c>
      <c r="H3270" t="s">
        <v>13048</v>
      </c>
    </row>
    <row r="3271" spans="1:10" x14ac:dyDescent="0.35">
      <c r="A3271" t="s">
        <v>13049</v>
      </c>
      <c r="B3271" t="s">
        <v>13050</v>
      </c>
      <c r="C3271" t="s">
        <v>13051</v>
      </c>
      <c r="D3271" t="s">
        <v>13052</v>
      </c>
      <c r="E3271" t="s">
        <v>13053</v>
      </c>
      <c r="F3271">
        <v>2019</v>
      </c>
      <c r="G3271">
        <v>22</v>
      </c>
      <c r="H3271" t="s">
        <v>2726</v>
      </c>
    </row>
    <row r="3272" spans="1:10" x14ac:dyDescent="0.35">
      <c r="A3272" t="s">
        <v>13054</v>
      </c>
      <c r="B3272" t="s">
        <v>13055</v>
      </c>
      <c r="D3272" t="s">
        <v>8961</v>
      </c>
      <c r="E3272" t="s">
        <v>13056</v>
      </c>
      <c r="F3272">
        <v>1991</v>
      </c>
      <c r="G3272">
        <v>105</v>
      </c>
      <c r="H3272" t="s">
        <v>102</v>
      </c>
      <c r="J3272">
        <v>6</v>
      </c>
    </row>
    <row r="3273" spans="1:10" x14ac:dyDescent="0.35">
      <c r="A3273" t="s">
        <v>13057</v>
      </c>
      <c r="B3273" t="s">
        <v>13058</v>
      </c>
      <c r="D3273" t="s">
        <v>4270</v>
      </c>
      <c r="E3273" t="s">
        <v>13059</v>
      </c>
      <c r="F3273">
        <v>1985</v>
      </c>
      <c r="G3273">
        <v>100</v>
      </c>
      <c r="H3273" t="s">
        <v>102</v>
      </c>
      <c r="J3273">
        <v>7.7</v>
      </c>
    </row>
    <row r="3274" spans="1:10" x14ac:dyDescent="0.35">
      <c r="A3274" t="s">
        <v>13060</v>
      </c>
      <c r="B3274" t="s">
        <v>13061</v>
      </c>
      <c r="F3274">
        <v>1936</v>
      </c>
      <c r="H3274" t="s">
        <v>517</v>
      </c>
    </row>
    <row r="3275" spans="1:10" x14ac:dyDescent="0.35">
      <c r="A3275" t="s">
        <v>13062</v>
      </c>
      <c r="B3275" t="s">
        <v>13063</v>
      </c>
      <c r="E3275" t="s">
        <v>13064</v>
      </c>
      <c r="F3275">
        <v>2008</v>
      </c>
      <c r="G3275">
        <v>60</v>
      </c>
      <c r="H3275" t="s">
        <v>102</v>
      </c>
    </row>
    <row r="3276" spans="1:10" x14ac:dyDescent="0.35">
      <c r="A3276" t="s">
        <v>13065</v>
      </c>
      <c r="B3276" t="s">
        <v>13066</v>
      </c>
      <c r="D3276" t="s">
        <v>1654</v>
      </c>
      <c r="E3276" t="s">
        <v>13067</v>
      </c>
      <c r="F3276">
        <v>2002</v>
      </c>
      <c r="G3276">
        <v>90</v>
      </c>
      <c r="H3276" t="s">
        <v>102</v>
      </c>
    </row>
    <row r="3277" spans="1:10" x14ac:dyDescent="0.35">
      <c r="A3277" t="s">
        <v>13068</v>
      </c>
      <c r="B3277" t="s">
        <v>13069</v>
      </c>
      <c r="C3277" t="s">
        <v>13070</v>
      </c>
      <c r="D3277" t="s">
        <v>13071</v>
      </c>
      <c r="E3277" t="s">
        <v>13072</v>
      </c>
      <c r="F3277">
        <v>2017</v>
      </c>
      <c r="H3277" t="s">
        <v>1212</v>
      </c>
    </row>
    <row r="3278" spans="1:10" x14ac:dyDescent="0.35">
      <c r="A3278" t="s">
        <v>13073</v>
      </c>
      <c r="B3278" t="s">
        <v>13074</v>
      </c>
      <c r="D3278" t="s">
        <v>12108</v>
      </c>
      <c r="F3278">
        <v>2020</v>
      </c>
      <c r="H3278" t="s">
        <v>6262</v>
      </c>
    </row>
    <row r="3279" spans="1:10" x14ac:dyDescent="0.35">
      <c r="A3279" t="s">
        <v>13075</v>
      </c>
      <c r="B3279" t="s">
        <v>13076</v>
      </c>
      <c r="D3279" t="s">
        <v>13077</v>
      </c>
      <c r="E3279" t="s">
        <v>13078</v>
      </c>
      <c r="F3279">
        <v>2023</v>
      </c>
      <c r="G3279">
        <v>26</v>
      </c>
      <c r="H3279" t="s">
        <v>1212</v>
      </c>
    </row>
    <row r="3280" spans="1:10" x14ac:dyDescent="0.35">
      <c r="A3280" t="s">
        <v>13079</v>
      </c>
      <c r="B3280" t="s">
        <v>13080</v>
      </c>
      <c r="D3280" t="s">
        <v>11299</v>
      </c>
      <c r="E3280" t="s">
        <v>13081</v>
      </c>
      <c r="F3280">
        <v>2019</v>
      </c>
      <c r="H3280" t="s">
        <v>1212</v>
      </c>
    </row>
    <row r="3281" spans="1:10" x14ac:dyDescent="0.35">
      <c r="A3281" t="s">
        <v>13082</v>
      </c>
      <c r="B3281" t="s">
        <v>13083</v>
      </c>
      <c r="D3281" t="s">
        <v>10253</v>
      </c>
      <c r="E3281" t="s">
        <v>13084</v>
      </c>
      <c r="F3281">
        <v>2020</v>
      </c>
      <c r="G3281">
        <v>28</v>
      </c>
      <c r="H3281" t="s">
        <v>5199</v>
      </c>
    </row>
    <row r="3282" spans="1:10" x14ac:dyDescent="0.35">
      <c r="A3282" t="s">
        <v>13085</v>
      </c>
      <c r="B3282" t="s">
        <v>13086</v>
      </c>
      <c r="D3282" t="s">
        <v>12108</v>
      </c>
      <c r="F3282">
        <v>2020</v>
      </c>
      <c r="H3282" t="s">
        <v>10841</v>
      </c>
    </row>
    <row r="3283" spans="1:10" x14ac:dyDescent="0.35">
      <c r="A3283" t="s">
        <v>13087</v>
      </c>
      <c r="B3283" t="s">
        <v>13088</v>
      </c>
      <c r="D3283" t="s">
        <v>13089</v>
      </c>
      <c r="F3283">
        <v>2001</v>
      </c>
      <c r="G3283">
        <v>12</v>
      </c>
      <c r="H3283" t="s">
        <v>1212</v>
      </c>
    </row>
    <row r="3284" spans="1:10" x14ac:dyDescent="0.35">
      <c r="A3284" t="s">
        <v>13090</v>
      </c>
      <c r="B3284" t="s">
        <v>13091</v>
      </c>
      <c r="C3284" t="s">
        <v>13092</v>
      </c>
      <c r="D3284" t="s">
        <v>11451</v>
      </c>
      <c r="E3284" t="s">
        <v>13093</v>
      </c>
      <c r="F3284">
        <v>2022</v>
      </c>
      <c r="G3284">
        <v>23</v>
      </c>
      <c r="H3284" t="s">
        <v>1212</v>
      </c>
    </row>
    <row r="3285" spans="1:10" x14ac:dyDescent="0.35">
      <c r="A3285" t="s">
        <v>13094</v>
      </c>
      <c r="B3285" t="s">
        <v>13095</v>
      </c>
      <c r="C3285" t="s">
        <v>13096</v>
      </c>
      <c r="D3285" t="s">
        <v>13097</v>
      </c>
      <c r="E3285" t="s">
        <v>13098</v>
      </c>
      <c r="F3285">
        <v>2022</v>
      </c>
      <c r="G3285">
        <v>6</v>
      </c>
      <c r="H3285" t="s">
        <v>1212</v>
      </c>
    </row>
    <row r="3286" spans="1:10" x14ac:dyDescent="0.35">
      <c r="A3286" t="s">
        <v>13099</v>
      </c>
      <c r="B3286" t="s">
        <v>13100</v>
      </c>
      <c r="D3286" t="s">
        <v>13101</v>
      </c>
      <c r="E3286" t="s">
        <v>13102</v>
      </c>
      <c r="F3286">
        <v>2008</v>
      </c>
      <c r="G3286">
        <v>80</v>
      </c>
      <c r="H3286" t="s">
        <v>5005</v>
      </c>
    </row>
    <row r="3287" spans="1:10" x14ac:dyDescent="0.35">
      <c r="A3287" t="s">
        <v>13103</v>
      </c>
      <c r="B3287" t="s">
        <v>13104</v>
      </c>
      <c r="C3287" t="s">
        <v>13105</v>
      </c>
      <c r="D3287" t="s">
        <v>13106</v>
      </c>
      <c r="F3287">
        <v>2021</v>
      </c>
      <c r="G3287">
        <v>9</v>
      </c>
      <c r="H3287" t="s">
        <v>5091</v>
      </c>
    </row>
    <row r="3288" spans="1:10" x14ac:dyDescent="0.35">
      <c r="A3288" t="s">
        <v>13107</v>
      </c>
      <c r="B3288" t="s">
        <v>13108</v>
      </c>
      <c r="D3288" t="s">
        <v>11640</v>
      </c>
      <c r="E3288" t="s">
        <v>13109</v>
      </c>
      <c r="F3288">
        <v>1954</v>
      </c>
    </row>
    <row r="3289" spans="1:10" x14ac:dyDescent="0.35">
      <c r="A3289" t="s">
        <v>13110</v>
      </c>
      <c r="B3289" t="s">
        <v>13111</v>
      </c>
      <c r="D3289" t="s">
        <v>13112</v>
      </c>
      <c r="E3289" t="s">
        <v>13113</v>
      </c>
      <c r="F3289">
        <v>2010</v>
      </c>
      <c r="H3289" t="s">
        <v>102</v>
      </c>
    </row>
    <row r="3290" spans="1:10" x14ac:dyDescent="0.35">
      <c r="A3290" t="s">
        <v>13114</v>
      </c>
      <c r="B3290" t="s">
        <v>13115</v>
      </c>
      <c r="D3290" t="s">
        <v>12081</v>
      </c>
      <c r="E3290" t="s">
        <v>13116</v>
      </c>
      <c r="F3290">
        <v>1941</v>
      </c>
    </row>
    <row r="3291" spans="1:10" x14ac:dyDescent="0.35">
      <c r="A3291" t="s">
        <v>13117</v>
      </c>
      <c r="B3291" t="s">
        <v>13118</v>
      </c>
      <c r="C3291" t="s">
        <v>13119</v>
      </c>
      <c r="D3291" t="s">
        <v>10827</v>
      </c>
      <c r="E3291" t="s">
        <v>13120</v>
      </c>
      <c r="F3291">
        <v>2021</v>
      </c>
      <c r="G3291">
        <v>26</v>
      </c>
      <c r="H3291" t="s">
        <v>2802</v>
      </c>
      <c r="I3291" t="s">
        <v>179</v>
      </c>
    </row>
    <row r="3292" spans="1:10" x14ac:dyDescent="0.35">
      <c r="A3292" t="s">
        <v>13121</v>
      </c>
      <c r="B3292" t="s">
        <v>13122</v>
      </c>
      <c r="C3292" t="s">
        <v>13123</v>
      </c>
      <c r="D3292" t="s">
        <v>13124</v>
      </c>
      <c r="E3292" t="s">
        <v>13125</v>
      </c>
      <c r="F3292">
        <v>2012</v>
      </c>
      <c r="G3292">
        <v>110</v>
      </c>
      <c r="H3292" t="s">
        <v>102</v>
      </c>
      <c r="J3292">
        <v>7.1</v>
      </c>
    </row>
    <row r="3293" spans="1:10" x14ac:dyDescent="0.35">
      <c r="A3293" t="s">
        <v>13126</v>
      </c>
      <c r="B3293" t="s">
        <v>13127</v>
      </c>
      <c r="C3293" t="s">
        <v>13128</v>
      </c>
      <c r="D3293" t="s">
        <v>1555</v>
      </c>
      <c r="E3293" t="s">
        <v>13129</v>
      </c>
      <c r="F3293">
        <v>2013</v>
      </c>
      <c r="G3293">
        <v>26</v>
      </c>
      <c r="H3293" t="s">
        <v>1212</v>
      </c>
      <c r="J3293">
        <v>6.9</v>
      </c>
    </row>
    <row r="3294" spans="1:10" x14ac:dyDescent="0.35">
      <c r="A3294" t="s">
        <v>13130</v>
      </c>
      <c r="B3294" t="s">
        <v>13131</v>
      </c>
      <c r="D3294" t="s">
        <v>12081</v>
      </c>
      <c r="E3294" t="s">
        <v>13132</v>
      </c>
      <c r="F3294">
        <v>1952</v>
      </c>
    </row>
    <row r="3295" spans="1:10" x14ac:dyDescent="0.35">
      <c r="A3295" t="s">
        <v>13133</v>
      </c>
      <c r="B3295" t="s">
        <v>13134</v>
      </c>
      <c r="C3295" t="s">
        <v>13135</v>
      </c>
      <c r="D3295" t="s">
        <v>11713</v>
      </c>
      <c r="E3295" t="s">
        <v>13136</v>
      </c>
      <c r="F3295">
        <v>2018</v>
      </c>
      <c r="G3295">
        <v>8</v>
      </c>
      <c r="H3295" t="s">
        <v>11995</v>
      </c>
      <c r="I3295" t="s">
        <v>1502</v>
      </c>
    </row>
    <row r="3296" spans="1:10" x14ac:dyDescent="0.35">
      <c r="A3296" t="s">
        <v>13137</v>
      </c>
      <c r="B3296" t="s">
        <v>13138</v>
      </c>
      <c r="D3296" t="s">
        <v>1306</v>
      </c>
      <c r="E3296" t="s">
        <v>13139</v>
      </c>
      <c r="F3296">
        <v>1970</v>
      </c>
    </row>
    <row r="3297" spans="1:9" x14ac:dyDescent="0.35">
      <c r="A3297" t="s">
        <v>13140</v>
      </c>
      <c r="B3297" t="s">
        <v>13141</v>
      </c>
      <c r="D3297" t="s">
        <v>13142</v>
      </c>
      <c r="E3297" t="s">
        <v>13143</v>
      </c>
      <c r="F3297">
        <v>2015</v>
      </c>
      <c r="G3297">
        <v>9</v>
      </c>
      <c r="H3297" t="s">
        <v>2802</v>
      </c>
    </row>
    <row r="3298" spans="1:9" x14ac:dyDescent="0.35">
      <c r="A3298" t="s">
        <v>13144</v>
      </c>
      <c r="B3298" t="s">
        <v>13145</v>
      </c>
      <c r="D3298" t="s">
        <v>13146</v>
      </c>
      <c r="E3298" t="s">
        <v>13147</v>
      </c>
      <c r="F3298">
        <v>2020</v>
      </c>
      <c r="G3298">
        <v>10</v>
      </c>
      <c r="H3298" t="s">
        <v>6630</v>
      </c>
      <c r="I3298" t="s">
        <v>10800</v>
      </c>
    </row>
    <row r="3299" spans="1:9" x14ac:dyDescent="0.35">
      <c r="A3299" t="s">
        <v>13148</v>
      </c>
      <c r="B3299" t="s">
        <v>13149</v>
      </c>
      <c r="D3299" t="s">
        <v>6712</v>
      </c>
      <c r="F3299">
        <v>1967</v>
      </c>
    </row>
    <row r="3300" spans="1:9" x14ac:dyDescent="0.35">
      <c r="A3300" t="s">
        <v>13150</v>
      </c>
      <c r="B3300" t="s">
        <v>13151</v>
      </c>
      <c r="C3300" t="s">
        <v>13152</v>
      </c>
      <c r="D3300" t="s">
        <v>10863</v>
      </c>
      <c r="E3300" t="s">
        <v>13153</v>
      </c>
      <c r="F3300">
        <v>2017</v>
      </c>
      <c r="G3300">
        <v>7</v>
      </c>
      <c r="H3300" t="s">
        <v>1212</v>
      </c>
    </row>
    <row r="3301" spans="1:9" x14ac:dyDescent="0.35">
      <c r="A3301" t="s">
        <v>13154</v>
      </c>
      <c r="B3301" t="s">
        <v>13155</v>
      </c>
      <c r="D3301" t="s">
        <v>8300</v>
      </c>
      <c r="E3301" t="s">
        <v>13156</v>
      </c>
      <c r="F3301">
        <v>1989</v>
      </c>
      <c r="G3301">
        <v>104</v>
      </c>
      <c r="H3301" t="s">
        <v>54</v>
      </c>
    </row>
    <row r="3302" spans="1:9" x14ac:dyDescent="0.35">
      <c r="A3302" t="s">
        <v>13157</v>
      </c>
      <c r="B3302" t="s">
        <v>13158</v>
      </c>
      <c r="D3302" t="s">
        <v>13159</v>
      </c>
      <c r="E3302" t="s">
        <v>13159</v>
      </c>
      <c r="F3302">
        <v>2018</v>
      </c>
      <c r="H3302" t="s">
        <v>5085</v>
      </c>
    </row>
    <row r="3303" spans="1:9" x14ac:dyDescent="0.35">
      <c r="A3303" t="s">
        <v>13160</v>
      </c>
      <c r="B3303" t="s">
        <v>13161</v>
      </c>
      <c r="D3303" t="s">
        <v>13162</v>
      </c>
      <c r="E3303" t="s">
        <v>13163</v>
      </c>
      <c r="F3303">
        <v>2020</v>
      </c>
      <c r="G3303">
        <v>9</v>
      </c>
      <c r="H3303" t="s">
        <v>1212</v>
      </c>
    </row>
    <row r="3304" spans="1:9" x14ac:dyDescent="0.35">
      <c r="A3304" t="s">
        <v>13164</v>
      </c>
      <c r="B3304" t="s">
        <v>13165</v>
      </c>
      <c r="D3304" t="s">
        <v>13166</v>
      </c>
      <c r="F3304">
        <v>2020</v>
      </c>
      <c r="H3304" t="s">
        <v>13167</v>
      </c>
    </row>
    <row r="3305" spans="1:9" x14ac:dyDescent="0.35">
      <c r="A3305" t="s">
        <v>13168</v>
      </c>
      <c r="B3305" t="s">
        <v>13169</v>
      </c>
      <c r="D3305" t="s">
        <v>13170</v>
      </c>
      <c r="E3305" t="s">
        <v>13171</v>
      </c>
      <c r="F3305">
        <v>2018</v>
      </c>
      <c r="G3305">
        <v>13</v>
      </c>
      <c r="H3305" t="s">
        <v>9726</v>
      </c>
    </row>
    <row r="3306" spans="1:9" x14ac:dyDescent="0.35">
      <c r="A3306" t="s">
        <v>13172</v>
      </c>
      <c r="B3306" t="s">
        <v>13173</v>
      </c>
      <c r="C3306" t="s">
        <v>13174</v>
      </c>
      <c r="D3306" t="s">
        <v>13175</v>
      </c>
      <c r="E3306" t="s">
        <v>13176</v>
      </c>
      <c r="F3306">
        <v>2017</v>
      </c>
      <c r="G3306">
        <v>34</v>
      </c>
      <c r="H3306" t="s">
        <v>10188</v>
      </c>
    </row>
    <row r="3307" spans="1:9" x14ac:dyDescent="0.35">
      <c r="A3307" t="s">
        <v>13177</v>
      </c>
      <c r="B3307" t="s">
        <v>13178</v>
      </c>
      <c r="C3307" t="s">
        <v>13179</v>
      </c>
      <c r="E3307" t="s">
        <v>13180</v>
      </c>
      <c r="F3307">
        <v>2012</v>
      </c>
      <c r="H3307" t="s">
        <v>5573</v>
      </c>
    </row>
    <row r="3308" spans="1:9" x14ac:dyDescent="0.35">
      <c r="A3308" t="s">
        <v>13181</v>
      </c>
      <c r="B3308" t="s">
        <v>13182</v>
      </c>
      <c r="F3308">
        <v>2014</v>
      </c>
      <c r="H3308" t="s">
        <v>10841</v>
      </c>
    </row>
    <row r="3309" spans="1:9" x14ac:dyDescent="0.35">
      <c r="A3309" t="s">
        <v>13183</v>
      </c>
      <c r="B3309" t="s">
        <v>13184</v>
      </c>
      <c r="D3309" t="s">
        <v>9985</v>
      </c>
      <c r="E3309" t="s">
        <v>13185</v>
      </c>
      <c r="F3309">
        <v>1976</v>
      </c>
      <c r="G3309">
        <v>106</v>
      </c>
    </row>
    <row r="3310" spans="1:9" x14ac:dyDescent="0.35">
      <c r="A3310" t="s">
        <v>13186</v>
      </c>
      <c r="B3310" t="s">
        <v>13187</v>
      </c>
      <c r="D3310" t="s">
        <v>13188</v>
      </c>
      <c r="E3310" t="s">
        <v>13189</v>
      </c>
      <c r="F3310">
        <v>2019</v>
      </c>
      <c r="G3310">
        <v>5</v>
      </c>
      <c r="H3310" t="s">
        <v>2802</v>
      </c>
    </row>
    <row r="3311" spans="1:9" x14ac:dyDescent="0.35">
      <c r="A3311" t="s">
        <v>13190</v>
      </c>
      <c r="B3311" t="s">
        <v>13191</v>
      </c>
      <c r="D3311" t="s">
        <v>12022</v>
      </c>
      <c r="E3311" t="s">
        <v>12022</v>
      </c>
      <c r="F3311">
        <v>2021</v>
      </c>
      <c r="H3311" t="s">
        <v>2726</v>
      </c>
    </row>
    <row r="3312" spans="1:9" x14ac:dyDescent="0.35">
      <c r="A3312" t="s">
        <v>13192</v>
      </c>
      <c r="B3312" t="s">
        <v>13193</v>
      </c>
      <c r="C3312" t="s">
        <v>13194</v>
      </c>
      <c r="D3312" t="s">
        <v>9448</v>
      </c>
      <c r="E3312" t="s">
        <v>13195</v>
      </c>
      <c r="F3312">
        <v>2021</v>
      </c>
      <c r="H3312" t="s">
        <v>1212</v>
      </c>
    </row>
    <row r="3313" spans="1:10" x14ac:dyDescent="0.35">
      <c r="A3313" t="s">
        <v>13196</v>
      </c>
      <c r="B3313" t="s">
        <v>13197</v>
      </c>
      <c r="C3313" t="s">
        <v>13198</v>
      </c>
      <c r="D3313" t="s">
        <v>13199</v>
      </c>
      <c r="E3313" t="s">
        <v>13200</v>
      </c>
      <c r="F3313">
        <v>2016</v>
      </c>
      <c r="G3313">
        <v>50</v>
      </c>
      <c r="H3313" t="s">
        <v>162</v>
      </c>
      <c r="J3313">
        <v>9.1999999999999993</v>
      </c>
    </row>
    <row r="3314" spans="1:10" x14ac:dyDescent="0.35">
      <c r="A3314" t="s">
        <v>13201</v>
      </c>
      <c r="B3314" t="s">
        <v>13202</v>
      </c>
      <c r="D3314" t="s">
        <v>13203</v>
      </c>
      <c r="E3314" t="s">
        <v>13204</v>
      </c>
      <c r="F3314">
        <v>2019</v>
      </c>
      <c r="G3314">
        <v>6</v>
      </c>
      <c r="H3314" t="s">
        <v>6616</v>
      </c>
    </row>
    <row r="3315" spans="1:10" x14ac:dyDescent="0.35">
      <c r="A3315" t="s">
        <v>13205</v>
      </c>
      <c r="B3315" t="s">
        <v>13206</v>
      </c>
      <c r="D3315" t="s">
        <v>13207</v>
      </c>
      <c r="E3315" t="s">
        <v>13208</v>
      </c>
      <c r="F3315">
        <v>2022</v>
      </c>
      <c r="H3315" t="s">
        <v>5573</v>
      </c>
    </row>
    <row r="3316" spans="1:10" x14ac:dyDescent="0.35">
      <c r="A3316" t="s">
        <v>13209</v>
      </c>
      <c r="B3316" t="s">
        <v>13210</v>
      </c>
      <c r="C3316" t="s">
        <v>13211</v>
      </c>
      <c r="D3316" t="s">
        <v>13212</v>
      </c>
      <c r="E3316" t="s">
        <v>13213</v>
      </c>
      <c r="F3316">
        <v>2020</v>
      </c>
      <c r="G3316">
        <v>13</v>
      </c>
      <c r="H3316" t="s">
        <v>1212</v>
      </c>
    </row>
    <row r="3317" spans="1:10" x14ac:dyDescent="0.35">
      <c r="A3317" t="s">
        <v>13214</v>
      </c>
      <c r="B3317" t="s">
        <v>13215</v>
      </c>
      <c r="D3317" t="s">
        <v>13216</v>
      </c>
      <c r="F3317">
        <v>2003</v>
      </c>
      <c r="G3317">
        <v>16</v>
      </c>
      <c r="H3317" t="s">
        <v>5085</v>
      </c>
    </row>
    <row r="3318" spans="1:10" x14ac:dyDescent="0.35">
      <c r="A3318" t="s">
        <v>13217</v>
      </c>
      <c r="B3318" t="s">
        <v>13218</v>
      </c>
      <c r="D3318" t="s">
        <v>8010</v>
      </c>
      <c r="F3318">
        <v>1935</v>
      </c>
      <c r="H3318" t="s">
        <v>517</v>
      </c>
    </row>
    <row r="3319" spans="1:10" x14ac:dyDescent="0.35">
      <c r="A3319" t="s">
        <v>13219</v>
      </c>
      <c r="B3319" t="s">
        <v>13220</v>
      </c>
      <c r="D3319" t="s">
        <v>5144</v>
      </c>
      <c r="E3319" t="s">
        <v>13221</v>
      </c>
      <c r="F3319">
        <v>1980</v>
      </c>
      <c r="H3319" t="s">
        <v>102</v>
      </c>
    </row>
    <row r="3320" spans="1:10" x14ac:dyDescent="0.35">
      <c r="A3320" t="s">
        <v>13222</v>
      </c>
      <c r="B3320" t="s">
        <v>13223</v>
      </c>
      <c r="D3320" t="s">
        <v>7952</v>
      </c>
      <c r="E3320" t="s">
        <v>13224</v>
      </c>
      <c r="F3320">
        <v>2022</v>
      </c>
      <c r="G3320">
        <v>3</v>
      </c>
      <c r="H3320" t="s">
        <v>5691</v>
      </c>
    </row>
    <row r="3321" spans="1:10" x14ac:dyDescent="0.35">
      <c r="A3321" t="s">
        <v>13225</v>
      </c>
      <c r="B3321" t="s">
        <v>13226</v>
      </c>
      <c r="D3321" t="s">
        <v>2187</v>
      </c>
      <c r="E3321" t="s">
        <v>13227</v>
      </c>
      <c r="F3321">
        <v>1982</v>
      </c>
      <c r="G3321">
        <v>83</v>
      </c>
      <c r="J3321">
        <v>6.3</v>
      </c>
    </row>
    <row r="3322" spans="1:10" x14ac:dyDescent="0.35">
      <c r="A3322" t="s">
        <v>13228</v>
      </c>
      <c r="B3322" t="s">
        <v>13229</v>
      </c>
      <c r="D3322" t="s">
        <v>5545</v>
      </c>
      <c r="E3322" t="s">
        <v>13230</v>
      </c>
      <c r="F3322">
        <v>2013</v>
      </c>
      <c r="G3322">
        <v>32</v>
      </c>
      <c r="H3322" t="s">
        <v>1212</v>
      </c>
    </row>
    <row r="3323" spans="1:10" x14ac:dyDescent="0.35">
      <c r="A3323" t="s">
        <v>13231</v>
      </c>
      <c r="B3323" t="s">
        <v>13232</v>
      </c>
      <c r="D3323" t="s">
        <v>8846</v>
      </c>
      <c r="E3323" t="s">
        <v>12912</v>
      </c>
      <c r="F3323">
        <v>2018</v>
      </c>
      <c r="H3323" t="s">
        <v>2726</v>
      </c>
    </row>
    <row r="3324" spans="1:10" x14ac:dyDescent="0.35">
      <c r="A3324" t="s">
        <v>13233</v>
      </c>
      <c r="B3324" t="s">
        <v>13234</v>
      </c>
      <c r="C3324" t="s">
        <v>13235</v>
      </c>
      <c r="D3324" t="s">
        <v>7645</v>
      </c>
      <c r="E3324" t="s">
        <v>13236</v>
      </c>
      <c r="F3324">
        <v>2012</v>
      </c>
      <c r="G3324">
        <v>13</v>
      </c>
      <c r="H3324" t="s">
        <v>3276</v>
      </c>
    </row>
    <row r="3325" spans="1:10" x14ac:dyDescent="0.35">
      <c r="A3325" t="s">
        <v>13237</v>
      </c>
      <c r="B3325" t="s">
        <v>13238</v>
      </c>
      <c r="D3325" t="s">
        <v>13239</v>
      </c>
      <c r="E3325" t="s">
        <v>13240</v>
      </c>
      <c r="F3325">
        <v>1965</v>
      </c>
    </row>
    <row r="3326" spans="1:10" x14ac:dyDescent="0.35">
      <c r="A3326" t="s">
        <v>13241</v>
      </c>
      <c r="B3326" t="s">
        <v>13242</v>
      </c>
      <c r="D3326" t="s">
        <v>10237</v>
      </c>
      <c r="E3326" t="s">
        <v>13243</v>
      </c>
      <c r="F3326">
        <v>1958</v>
      </c>
      <c r="H3326" t="s">
        <v>102</v>
      </c>
    </row>
    <row r="3327" spans="1:10" x14ac:dyDescent="0.35">
      <c r="A3327" t="s">
        <v>13244</v>
      </c>
      <c r="B3327" t="s">
        <v>13245</v>
      </c>
      <c r="C3327" t="s">
        <v>13246</v>
      </c>
      <c r="D3327" t="s">
        <v>13247</v>
      </c>
      <c r="E3327" t="s">
        <v>13248</v>
      </c>
      <c r="F3327">
        <v>2016</v>
      </c>
      <c r="H3327" t="s">
        <v>5902</v>
      </c>
    </row>
    <row r="3328" spans="1:10" x14ac:dyDescent="0.35">
      <c r="A3328" t="s">
        <v>13249</v>
      </c>
      <c r="B3328" t="s">
        <v>13250</v>
      </c>
      <c r="C3328" t="s">
        <v>13251</v>
      </c>
      <c r="D3328" t="s">
        <v>11191</v>
      </c>
      <c r="E3328" t="s">
        <v>13252</v>
      </c>
      <c r="F3328">
        <v>2020</v>
      </c>
      <c r="G3328">
        <v>15</v>
      </c>
      <c r="H3328" t="s">
        <v>1212</v>
      </c>
    </row>
    <row r="3329" spans="1:10" x14ac:dyDescent="0.35">
      <c r="A3329" t="s">
        <v>13253</v>
      </c>
      <c r="B3329" t="s">
        <v>13254</v>
      </c>
      <c r="E3329" t="s">
        <v>13255</v>
      </c>
      <c r="F3329">
        <v>1996</v>
      </c>
      <c r="G3329">
        <v>60</v>
      </c>
      <c r="H3329" t="s">
        <v>102</v>
      </c>
    </row>
    <row r="3330" spans="1:10" x14ac:dyDescent="0.35">
      <c r="A3330" t="s">
        <v>13256</v>
      </c>
      <c r="B3330" t="s">
        <v>13257</v>
      </c>
      <c r="D3330" t="s">
        <v>1306</v>
      </c>
      <c r="E3330" t="s">
        <v>13258</v>
      </c>
      <c r="F3330">
        <v>1961</v>
      </c>
      <c r="H3330" t="s">
        <v>8600</v>
      </c>
    </row>
    <row r="3331" spans="1:10" x14ac:dyDescent="0.35">
      <c r="A3331" t="s">
        <v>13259</v>
      </c>
      <c r="B3331" t="s">
        <v>13260</v>
      </c>
      <c r="D3331" t="s">
        <v>6712</v>
      </c>
      <c r="E3331" t="s">
        <v>13261</v>
      </c>
      <c r="F3331">
        <v>1960</v>
      </c>
      <c r="H3331" t="s">
        <v>102</v>
      </c>
    </row>
    <row r="3332" spans="1:10" x14ac:dyDescent="0.35">
      <c r="A3332" t="s">
        <v>13262</v>
      </c>
      <c r="B3332" t="s">
        <v>13263</v>
      </c>
      <c r="D3332" t="s">
        <v>13264</v>
      </c>
      <c r="E3332" t="s">
        <v>13265</v>
      </c>
      <c r="F3332">
        <v>2018</v>
      </c>
      <c r="G3332">
        <v>2</v>
      </c>
      <c r="H3332" t="s">
        <v>5085</v>
      </c>
    </row>
    <row r="3333" spans="1:10" x14ac:dyDescent="0.35">
      <c r="A3333" t="s">
        <v>13266</v>
      </c>
      <c r="B3333" t="s">
        <v>13267</v>
      </c>
      <c r="E3333" t="s">
        <v>13268</v>
      </c>
      <c r="F3333">
        <v>2019</v>
      </c>
      <c r="H3333" t="s">
        <v>102</v>
      </c>
    </row>
    <row r="3334" spans="1:10" x14ac:dyDescent="0.35">
      <c r="A3334" t="s">
        <v>13269</v>
      </c>
      <c r="B3334" t="s">
        <v>13270</v>
      </c>
      <c r="D3334" t="s">
        <v>13271</v>
      </c>
      <c r="E3334" t="s">
        <v>13272</v>
      </c>
      <c r="F3334">
        <v>1960</v>
      </c>
      <c r="H3334" t="s">
        <v>603</v>
      </c>
    </row>
    <row r="3335" spans="1:10" x14ac:dyDescent="0.35">
      <c r="A3335" t="s">
        <v>13273</v>
      </c>
      <c r="B3335" t="s">
        <v>13274</v>
      </c>
      <c r="E3335" t="s">
        <v>13275</v>
      </c>
      <c r="F3335">
        <v>2016</v>
      </c>
      <c r="H3335" t="s">
        <v>588</v>
      </c>
      <c r="I3335" t="s">
        <v>481</v>
      </c>
    </row>
    <row r="3336" spans="1:10" x14ac:dyDescent="0.35">
      <c r="A3336" t="s">
        <v>13276</v>
      </c>
      <c r="B3336" t="s">
        <v>13277</v>
      </c>
      <c r="D3336" t="s">
        <v>13278</v>
      </c>
      <c r="F3336">
        <v>2015</v>
      </c>
      <c r="H3336" t="s">
        <v>1212</v>
      </c>
    </row>
    <row r="3337" spans="1:10" x14ac:dyDescent="0.35">
      <c r="A3337" t="s">
        <v>13279</v>
      </c>
      <c r="B3337" t="s">
        <v>13280</v>
      </c>
      <c r="F3337">
        <v>2022</v>
      </c>
      <c r="H3337" t="s">
        <v>2726</v>
      </c>
    </row>
    <row r="3338" spans="1:10" x14ac:dyDescent="0.35">
      <c r="A3338" t="s">
        <v>13281</v>
      </c>
      <c r="B3338" t="s">
        <v>13282</v>
      </c>
      <c r="D3338" t="s">
        <v>13283</v>
      </c>
      <c r="F3338">
        <v>2009</v>
      </c>
      <c r="G3338">
        <v>26</v>
      </c>
      <c r="H3338" t="s">
        <v>5085</v>
      </c>
    </row>
    <row r="3339" spans="1:10" x14ac:dyDescent="0.35">
      <c r="A3339" t="s">
        <v>13284</v>
      </c>
      <c r="B3339" t="s">
        <v>13285</v>
      </c>
      <c r="E3339" t="s">
        <v>13286</v>
      </c>
      <c r="F3339">
        <v>2019</v>
      </c>
      <c r="H3339" t="s">
        <v>7694</v>
      </c>
    </row>
    <row r="3340" spans="1:10" x14ac:dyDescent="0.35">
      <c r="A3340" t="s">
        <v>13287</v>
      </c>
      <c r="B3340" t="s">
        <v>13288</v>
      </c>
      <c r="E3340" t="s">
        <v>13289</v>
      </c>
      <c r="F3340">
        <v>2013</v>
      </c>
      <c r="G3340">
        <v>48</v>
      </c>
      <c r="H3340" t="s">
        <v>603</v>
      </c>
    </row>
    <row r="3341" spans="1:10" x14ac:dyDescent="0.35">
      <c r="A3341" t="s">
        <v>13290</v>
      </c>
      <c r="B3341" t="s">
        <v>13291</v>
      </c>
      <c r="C3341" t="s">
        <v>13292</v>
      </c>
      <c r="D3341" t="s">
        <v>13293</v>
      </c>
      <c r="F3341">
        <v>2016</v>
      </c>
      <c r="H3341" t="s">
        <v>2784</v>
      </c>
    </row>
    <row r="3342" spans="1:10" x14ac:dyDescent="0.35">
      <c r="A3342" t="s">
        <v>13294</v>
      </c>
      <c r="B3342" t="s">
        <v>13295</v>
      </c>
      <c r="C3342" t="s">
        <v>13296</v>
      </c>
      <c r="D3342" t="s">
        <v>678</v>
      </c>
      <c r="E3342" t="s">
        <v>13297</v>
      </c>
      <c r="F3342">
        <v>2006</v>
      </c>
      <c r="G3342">
        <v>9</v>
      </c>
      <c r="H3342" t="s">
        <v>5085</v>
      </c>
      <c r="J3342">
        <v>6.4</v>
      </c>
    </row>
    <row r="3343" spans="1:10" x14ac:dyDescent="0.35">
      <c r="A3343" t="s">
        <v>13298</v>
      </c>
      <c r="B3343" t="s">
        <v>13299</v>
      </c>
      <c r="C3343" t="s">
        <v>13300</v>
      </c>
      <c r="D3343" t="s">
        <v>13301</v>
      </c>
      <c r="E3343" t="s">
        <v>13302</v>
      </c>
      <c r="F3343">
        <v>2023</v>
      </c>
      <c r="H3343" t="s">
        <v>11756</v>
      </c>
    </row>
    <row r="3344" spans="1:10" x14ac:dyDescent="0.35">
      <c r="A3344" t="s">
        <v>13303</v>
      </c>
      <c r="B3344" t="s">
        <v>13304</v>
      </c>
      <c r="C3344" t="s">
        <v>13305</v>
      </c>
      <c r="D3344" t="s">
        <v>12049</v>
      </c>
      <c r="E3344" t="s">
        <v>13306</v>
      </c>
      <c r="F3344">
        <v>2018</v>
      </c>
      <c r="G3344">
        <v>8</v>
      </c>
      <c r="H3344" t="s">
        <v>1212</v>
      </c>
    </row>
    <row r="3345" spans="1:10" x14ac:dyDescent="0.35">
      <c r="A3345" t="s">
        <v>13307</v>
      </c>
      <c r="B3345" t="s">
        <v>13308</v>
      </c>
      <c r="C3345" t="s">
        <v>13309</v>
      </c>
      <c r="D3345" t="s">
        <v>13310</v>
      </c>
      <c r="E3345" t="s">
        <v>13311</v>
      </c>
      <c r="F3345">
        <v>1992</v>
      </c>
      <c r="G3345">
        <v>112</v>
      </c>
      <c r="H3345" t="s">
        <v>102</v>
      </c>
    </row>
    <row r="3346" spans="1:10" x14ac:dyDescent="0.35">
      <c r="A3346" t="s">
        <v>13312</v>
      </c>
      <c r="B3346" t="s">
        <v>13313</v>
      </c>
      <c r="C3346" t="s">
        <v>13314</v>
      </c>
      <c r="E3346" t="s">
        <v>13315</v>
      </c>
      <c r="F3346">
        <v>2018</v>
      </c>
      <c r="H3346" t="s">
        <v>603</v>
      </c>
    </row>
    <row r="3347" spans="1:10" x14ac:dyDescent="0.35">
      <c r="A3347" t="s">
        <v>13316</v>
      </c>
      <c r="B3347" t="s">
        <v>13317</v>
      </c>
      <c r="D3347" t="s">
        <v>1077</v>
      </c>
      <c r="E3347" t="s">
        <v>13318</v>
      </c>
      <c r="F3347">
        <v>2012</v>
      </c>
      <c r="G3347">
        <v>95</v>
      </c>
      <c r="H3347" t="s">
        <v>102</v>
      </c>
      <c r="J3347">
        <v>4.2</v>
      </c>
    </row>
    <row r="3348" spans="1:10" x14ac:dyDescent="0.35">
      <c r="A3348" t="s">
        <v>13319</v>
      </c>
      <c r="B3348" t="s">
        <v>13320</v>
      </c>
      <c r="C3348" t="s">
        <v>13321</v>
      </c>
      <c r="D3348" t="s">
        <v>13322</v>
      </c>
      <c r="E3348" t="s">
        <v>13323</v>
      </c>
      <c r="F3348">
        <v>2022</v>
      </c>
      <c r="G3348">
        <v>10</v>
      </c>
      <c r="H3348" t="s">
        <v>8085</v>
      </c>
    </row>
    <row r="3349" spans="1:10" x14ac:dyDescent="0.35">
      <c r="A3349" t="s">
        <v>13324</v>
      </c>
      <c r="B3349" t="s">
        <v>13325</v>
      </c>
      <c r="C3349" t="s">
        <v>13326</v>
      </c>
      <c r="D3349" t="s">
        <v>13327</v>
      </c>
      <c r="E3349" t="s">
        <v>13328</v>
      </c>
      <c r="F3349">
        <v>2019</v>
      </c>
      <c r="H3349" t="s">
        <v>11162</v>
      </c>
    </row>
    <row r="3350" spans="1:10" x14ac:dyDescent="0.35">
      <c r="A3350" t="s">
        <v>13329</v>
      </c>
      <c r="B3350" t="s">
        <v>13330</v>
      </c>
      <c r="D3350" t="s">
        <v>7229</v>
      </c>
      <c r="F3350">
        <v>2009</v>
      </c>
      <c r="G3350">
        <v>25</v>
      </c>
      <c r="H3350" t="s">
        <v>1212</v>
      </c>
    </row>
    <row r="3351" spans="1:10" x14ac:dyDescent="0.35">
      <c r="A3351" t="s">
        <v>13331</v>
      </c>
      <c r="B3351" t="s">
        <v>13332</v>
      </c>
      <c r="E3351" t="s">
        <v>13333</v>
      </c>
      <c r="F3351">
        <v>2019</v>
      </c>
      <c r="H3351" t="s">
        <v>2802</v>
      </c>
    </row>
    <row r="3352" spans="1:10" x14ac:dyDescent="0.35">
      <c r="A3352" t="s">
        <v>13334</v>
      </c>
      <c r="B3352" t="s">
        <v>13335</v>
      </c>
      <c r="D3352" t="s">
        <v>12108</v>
      </c>
      <c r="F3352">
        <v>2020</v>
      </c>
      <c r="H3352" t="s">
        <v>10841</v>
      </c>
    </row>
    <row r="3353" spans="1:10" x14ac:dyDescent="0.35">
      <c r="A3353" t="s">
        <v>13336</v>
      </c>
      <c r="B3353" t="s">
        <v>13337</v>
      </c>
      <c r="C3353" t="s">
        <v>13338</v>
      </c>
      <c r="D3353" t="s">
        <v>1377</v>
      </c>
      <c r="E3353" t="s">
        <v>13339</v>
      </c>
      <c r="F3353">
        <v>1984</v>
      </c>
      <c r="G3353">
        <v>75</v>
      </c>
      <c r="H3353" t="s">
        <v>742</v>
      </c>
    </row>
    <row r="3354" spans="1:10" x14ac:dyDescent="0.35">
      <c r="A3354" t="s">
        <v>13340</v>
      </c>
      <c r="B3354" t="s">
        <v>13341</v>
      </c>
      <c r="D3354" t="s">
        <v>230</v>
      </c>
      <c r="E3354" t="s">
        <v>13342</v>
      </c>
      <c r="F3354">
        <v>2009</v>
      </c>
      <c r="G3354">
        <v>87</v>
      </c>
      <c r="H3354" t="s">
        <v>35</v>
      </c>
      <c r="J3354">
        <v>4.5999999999999996</v>
      </c>
    </row>
    <row r="3355" spans="1:10" x14ac:dyDescent="0.35">
      <c r="A3355" t="s">
        <v>13343</v>
      </c>
      <c r="B3355" t="s">
        <v>13344</v>
      </c>
      <c r="D3355" t="s">
        <v>8300</v>
      </c>
      <c r="E3355" t="s">
        <v>13345</v>
      </c>
      <c r="F3355">
        <v>1989</v>
      </c>
      <c r="H3355" t="s">
        <v>54</v>
      </c>
    </row>
    <row r="3356" spans="1:10" x14ac:dyDescent="0.35">
      <c r="A3356" t="s">
        <v>13346</v>
      </c>
      <c r="B3356" t="s">
        <v>13347</v>
      </c>
      <c r="D3356" t="s">
        <v>5917</v>
      </c>
      <c r="E3356" t="s">
        <v>13348</v>
      </c>
      <c r="F3356">
        <v>1989</v>
      </c>
      <c r="G3356">
        <v>82</v>
      </c>
    </row>
    <row r="3357" spans="1:10" x14ac:dyDescent="0.35">
      <c r="A3357" t="s">
        <v>13349</v>
      </c>
      <c r="B3357" t="s">
        <v>13350</v>
      </c>
      <c r="C3357" t="s">
        <v>13351</v>
      </c>
      <c r="D3357" t="s">
        <v>1137</v>
      </c>
      <c r="E3357" t="s">
        <v>13352</v>
      </c>
      <c r="F3357">
        <v>2016</v>
      </c>
      <c r="G3357">
        <v>13</v>
      </c>
      <c r="H3357" t="s">
        <v>5199</v>
      </c>
    </row>
    <row r="3358" spans="1:10" x14ac:dyDescent="0.35">
      <c r="A3358" t="s">
        <v>13353</v>
      </c>
      <c r="B3358" t="s">
        <v>13354</v>
      </c>
      <c r="D3358" t="s">
        <v>13355</v>
      </c>
      <c r="F3358">
        <v>2006</v>
      </c>
      <c r="G3358">
        <v>94</v>
      </c>
      <c r="H3358" t="s">
        <v>2784</v>
      </c>
    </row>
    <row r="3359" spans="1:10" x14ac:dyDescent="0.35">
      <c r="A3359" t="s">
        <v>13356</v>
      </c>
      <c r="B3359" t="s">
        <v>13357</v>
      </c>
      <c r="C3359" t="s">
        <v>13358</v>
      </c>
      <c r="D3359" t="s">
        <v>6786</v>
      </c>
      <c r="E3359" t="s">
        <v>13359</v>
      </c>
      <c r="F3359">
        <v>2019</v>
      </c>
      <c r="G3359">
        <v>10</v>
      </c>
      <c r="H3359" t="s">
        <v>2706</v>
      </c>
    </row>
    <row r="3360" spans="1:10" x14ac:dyDescent="0.35">
      <c r="A3360" t="s">
        <v>13360</v>
      </c>
      <c r="B3360" t="s">
        <v>13361</v>
      </c>
      <c r="D3360" t="s">
        <v>13362</v>
      </c>
      <c r="E3360" t="s">
        <v>13363</v>
      </c>
      <c r="F3360">
        <v>2018</v>
      </c>
      <c r="H3360" t="s">
        <v>10841</v>
      </c>
    </row>
    <row r="3361" spans="1:10" x14ac:dyDescent="0.35">
      <c r="A3361" t="s">
        <v>13364</v>
      </c>
      <c r="B3361" t="s">
        <v>13365</v>
      </c>
      <c r="D3361" t="s">
        <v>11640</v>
      </c>
      <c r="E3361" t="s">
        <v>13366</v>
      </c>
      <c r="F3361">
        <v>1959</v>
      </c>
    </row>
    <row r="3362" spans="1:10" x14ac:dyDescent="0.35">
      <c r="A3362" t="s">
        <v>13367</v>
      </c>
      <c r="B3362" t="s">
        <v>13368</v>
      </c>
      <c r="C3362" t="s">
        <v>13369</v>
      </c>
      <c r="D3362" t="s">
        <v>2022</v>
      </c>
      <c r="E3362" t="s">
        <v>13370</v>
      </c>
      <c r="F3362">
        <v>1982</v>
      </c>
      <c r="G3362">
        <v>90</v>
      </c>
      <c r="H3362" t="s">
        <v>742</v>
      </c>
      <c r="J3362">
        <v>6.4</v>
      </c>
    </row>
    <row r="3363" spans="1:10" x14ac:dyDescent="0.35">
      <c r="A3363" t="s">
        <v>13371</v>
      </c>
      <c r="B3363" t="s">
        <v>13372</v>
      </c>
      <c r="D3363" t="s">
        <v>8678</v>
      </c>
      <c r="E3363" t="s">
        <v>13373</v>
      </c>
      <c r="F3363">
        <v>1952</v>
      </c>
    </row>
    <row r="3364" spans="1:10" x14ac:dyDescent="0.35">
      <c r="A3364" t="s">
        <v>13374</v>
      </c>
      <c r="B3364" t="s">
        <v>13375</v>
      </c>
      <c r="D3364" t="s">
        <v>6010</v>
      </c>
      <c r="E3364" t="s">
        <v>13376</v>
      </c>
      <c r="F3364">
        <v>1977</v>
      </c>
      <c r="G3364">
        <v>113</v>
      </c>
      <c r="H3364" t="s">
        <v>102</v>
      </c>
    </row>
    <row r="3365" spans="1:10" x14ac:dyDescent="0.35">
      <c r="A3365" t="s">
        <v>13377</v>
      </c>
      <c r="B3365" t="s">
        <v>13378</v>
      </c>
      <c r="D3365" t="s">
        <v>13379</v>
      </c>
      <c r="E3365" t="s">
        <v>13380</v>
      </c>
      <c r="F3365">
        <v>2015</v>
      </c>
      <c r="H3365" t="s">
        <v>1212</v>
      </c>
    </row>
    <row r="3366" spans="1:10" x14ac:dyDescent="0.35">
      <c r="A3366" t="s">
        <v>13381</v>
      </c>
      <c r="B3366" t="s">
        <v>13382</v>
      </c>
      <c r="D3366" t="s">
        <v>220</v>
      </c>
      <c r="F3366">
        <v>2016</v>
      </c>
      <c r="H3366" t="s">
        <v>1212</v>
      </c>
    </row>
    <row r="3367" spans="1:10" x14ac:dyDescent="0.35">
      <c r="A3367" t="s">
        <v>13383</v>
      </c>
      <c r="B3367" t="s">
        <v>13384</v>
      </c>
      <c r="C3367" t="s">
        <v>13385</v>
      </c>
      <c r="D3367" t="s">
        <v>7645</v>
      </c>
      <c r="E3367" t="s">
        <v>13386</v>
      </c>
      <c r="F3367">
        <v>2013</v>
      </c>
      <c r="G3367">
        <v>14</v>
      </c>
      <c r="H3367" t="s">
        <v>5085</v>
      </c>
    </row>
    <row r="3368" spans="1:10" x14ac:dyDescent="0.35">
      <c r="A3368" t="s">
        <v>13387</v>
      </c>
      <c r="B3368" t="s">
        <v>13388</v>
      </c>
      <c r="D3368" t="s">
        <v>700</v>
      </c>
      <c r="E3368" t="s">
        <v>13389</v>
      </c>
      <c r="F3368">
        <v>2001</v>
      </c>
      <c r="G3368">
        <v>12</v>
      </c>
      <c r="H3368" t="s">
        <v>5085</v>
      </c>
    </row>
    <row r="3369" spans="1:10" x14ac:dyDescent="0.35">
      <c r="A3369" t="s">
        <v>13390</v>
      </c>
      <c r="B3369" t="s">
        <v>13391</v>
      </c>
      <c r="D3369" t="s">
        <v>13392</v>
      </c>
      <c r="F3369">
        <v>2018</v>
      </c>
      <c r="H3369" t="s">
        <v>1212</v>
      </c>
    </row>
    <row r="3370" spans="1:10" x14ac:dyDescent="0.35">
      <c r="A3370" t="s">
        <v>13393</v>
      </c>
      <c r="B3370" t="s">
        <v>13394</v>
      </c>
      <c r="D3370" t="s">
        <v>8678</v>
      </c>
      <c r="E3370" t="s">
        <v>13395</v>
      </c>
      <c r="F3370">
        <v>1953</v>
      </c>
    </row>
    <row r="3371" spans="1:10" x14ac:dyDescent="0.35">
      <c r="A3371" t="s">
        <v>13396</v>
      </c>
      <c r="B3371" t="s">
        <v>13397</v>
      </c>
      <c r="C3371" t="s">
        <v>13398</v>
      </c>
      <c r="D3371" t="s">
        <v>11566</v>
      </c>
      <c r="E3371" t="s">
        <v>13399</v>
      </c>
      <c r="F3371">
        <v>2020</v>
      </c>
      <c r="G3371">
        <v>10</v>
      </c>
      <c r="H3371" t="s">
        <v>6251</v>
      </c>
    </row>
    <row r="3372" spans="1:10" x14ac:dyDescent="0.35">
      <c r="A3372" t="s">
        <v>13400</v>
      </c>
      <c r="B3372" t="s">
        <v>13401</v>
      </c>
      <c r="E3372" t="s">
        <v>13402</v>
      </c>
      <c r="F3372">
        <v>2017</v>
      </c>
      <c r="H3372" t="s">
        <v>588</v>
      </c>
    </row>
    <row r="3373" spans="1:10" x14ac:dyDescent="0.35">
      <c r="A3373" t="s">
        <v>13403</v>
      </c>
      <c r="B3373" t="s">
        <v>13404</v>
      </c>
      <c r="D3373" t="s">
        <v>1306</v>
      </c>
      <c r="E3373" t="s">
        <v>13405</v>
      </c>
      <c r="F3373">
        <v>1953</v>
      </c>
      <c r="H3373" t="s">
        <v>102</v>
      </c>
    </row>
    <row r="3374" spans="1:10" x14ac:dyDescent="0.35">
      <c r="A3374" t="s">
        <v>13406</v>
      </c>
      <c r="B3374" t="s">
        <v>13407</v>
      </c>
      <c r="F3374">
        <v>1936</v>
      </c>
      <c r="H3374" t="s">
        <v>517</v>
      </c>
    </row>
    <row r="3375" spans="1:10" x14ac:dyDescent="0.35">
      <c r="A3375" t="s">
        <v>13408</v>
      </c>
      <c r="B3375" t="s">
        <v>13409</v>
      </c>
      <c r="C3375" t="s">
        <v>13410</v>
      </c>
      <c r="D3375" t="s">
        <v>13411</v>
      </c>
      <c r="E3375" t="s">
        <v>13412</v>
      </c>
      <c r="F3375">
        <v>2021</v>
      </c>
      <c r="G3375">
        <v>39</v>
      </c>
      <c r="H3375" t="s">
        <v>1212</v>
      </c>
    </row>
    <row r="3376" spans="1:10" x14ac:dyDescent="0.35">
      <c r="A3376" t="s">
        <v>13413</v>
      </c>
      <c r="B3376" t="s">
        <v>13414</v>
      </c>
      <c r="D3376" t="s">
        <v>1649</v>
      </c>
      <c r="E3376" t="s">
        <v>13415</v>
      </c>
      <c r="F3376">
        <v>1973</v>
      </c>
      <c r="G3376">
        <v>101</v>
      </c>
      <c r="H3376" t="s">
        <v>102</v>
      </c>
    </row>
    <row r="3377" spans="1:10" x14ac:dyDescent="0.35">
      <c r="A3377" t="s">
        <v>13416</v>
      </c>
      <c r="B3377" t="s">
        <v>13417</v>
      </c>
      <c r="C3377" t="s">
        <v>13418</v>
      </c>
      <c r="E3377" t="s">
        <v>13419</v>
      </c>
      <c r="F3377">
        <v>2009</v>
      </c>
      <c r="H3377" t="s">
        <v>1622</v>
      </c>
      <c r="J3377">
        <v>8.5</v>
      </c>
    </row>
    <row r="3378" spans="1:10" x14ac:dyDescent="0.35">
      <c r="A3378" t="s">
        <v>13420</v>
      </c>
      <c r="B3378" t="s">
        <v>13421</v>
      </c>
      <c r="F3378">
        <v>2018</v>
      </c>
    </row>
    <row r="3379" spans="1:10" x14ac:dyDescent="0.35">
      <c r="A3379" t="s">
        <v>13422</v>
      </c>
      <c r="B3379" t="s">
        <v>13423</v>
      </c>
      <c r="D3379" t="s">
        <v>3532</v>
      </c>
      <c r="E3379" t="s">
        <v>13424</v>
      </c>
      <c r="F3379">
        <v>1991</v>
      </c>
    </row>
    <row r="3380" spans="1:10" x14ac:dyDescent="0.35">
      <c r="A3380" t="s">
        <v>13425</v>
      </c>
      <c r="B3380" t="s">
        <v>13426</v>
      </c>
      <c r="D3380" t="s">
        <v>13427</v>
      </c>
      <c r="E3380" t="s">
        <v>13427</v>
      </c>
      <c r="F3380">
        <v>2020</v>
      </c>
      <c r="G3380">
        <v>4</v>
      </c>
      <c r="H3380" t="s">
        <v>5085</v>
      </c>
    </row>
    <row r="3381" spans="1:10" x14ac:dyDescent="0.35">
      <c r="A3381" t="s">
        <v>13428</v>
      </c>
      <c r="B3381" t="s">
        <v>13429</v>
      </c>
      <c r="D3381" t="s">
        <v>13142</v>
      </c>
      <c r="E3381" t="s">
        <v>13430</v>
      </c>
      <c r="F3381">
        <v>2017</v>
      </c>
      <c r="G3381">
        <v>67</v>
      </c>
      <c r="H3381" t="s">
        <v>102</v>
      </c>
    </row>
    <row r="3382" spans="1:10" x14ac:dyDescent="0.35">
      <c r="A3382" t="s">
        <v>13431</v>
      </c>
      <c r="B3382" t="s">
        <v>13432</v>
      </c>
      <c r="D3382" t="s">
        <v>13433</v>
      </c>
      <c r="E3382" t="s">
        <v>13434</v>
      </c>
      <c r="F3382">
        <v>2010</v>
      </c>
      <c r="H3382" t="s">
        <v>603</v>
      </c>
      <c r="J3382">
        <v>4.5999999999999996</v>
      </c>
    </row>
    <row r="3383" spans="1:10" x14ac:dyDescent="0.35">
      <c r="A3383" t="s">
        <v>13435</v>
      </c>
      <c r="B3383" t="s">
        <v>13436</v>
      </c>
      <c r="C3383" t="s">
        <v>13437</v>
      </c>
      <c r="D3383" t="s">
        <v>13438</v>
      </c>
      <c r="E3383" t="s">
        <v>13439</v>
      </c>
      <c r="F3383">
        <v>2021</v>
      </c>
      <c r="G3383">
        <v>30</v>
      </c>
      <c r="H3383" t="s">
        <v>1212</v>
      </c>
      <c r="J3383">
        <v>9.5</v>
      </c>
    </row>
    <row r="3384" spans="1:10" x14ac:dyDescent="0.35">
      <c r="A3384" t="s">
        <v>13440</v>
      </c>
      <c r="B3384" t="s">
        <v>13441</v>
      </c>
      <c r="D3384" t="s">
        <v>13442</v>
      </c>
      <c r="E3384" t="s">
        <v>13443</v>
      </c>
      <c r="F3384">
        <v>2021</v>
      </c>
      <c r="G3384">
        <v>4</v>
      </c>
      <c r="H3384" t="s">
        <v>5573</v>
      </c>
    </row>
    <row r="3385" spans="1:10" x14ac:dyDescent="0.35">
      <c r="A3385" t="s">
        <v>13444</v>
      </c>
      <c r="B3385" t="s">
        <v>13445</v>
      </c>
      <c r="C3385" t="s">
        <v>13446</v>
      </c>
      <c r="D3385" t="s">
        <v>9767</v>
      </c>
      <c r="E3385" t="s">
        <v>13447</v>
      </c>
      <c r="F3385">
        <v>2020</v>
      </c>
      <c r="G3385">
        <v>16</v>
      </c>
      <c r="H3385" t="s">
        <v>2802</v>
      </c>
    </row>
    <row r="3386" spans="1:10" x14ac:dyDescent="0.35">
      <c r="A3386" t="s">
        <v>13448</v>
      </c>
      <c r="B3386" t="s">
        <v>13449</v>
      </c>
      <c r="D3386" t="s">
        <v>13450</v>
      </c>
      <c r="E3386" t="s">
        <v>13451</v>
      </c>
      <c r="F3386">
        <v>2019</v>
      </c>
      <c r="H3386" t="s">
        <v>5085</v>
      </c>
    </row>
    <row r="3387" spans="1:10" x14ac:dyDescent="0.35">
      <c r="A3387" t="s">
        <v>13452</v>
      </c>
      <c r="B3387" t="s">
        <v>13453</v>
      </c>
      <c r="F3387">
        <v>2014</v>
      </c>
      <c r="G3387">
        <v>1</v>
      </c>
      <c r="H3387" t="s">
        <v>2726</v>
      </c>
    </row>
    <row r="3388" spans="1:10" x14ac:dyDescent="0.35">
      <c r="A3388" t="s">
        <v>13454</v>
      </c>
      <c r="B3388" t="s">
        <v>13455</v>
      </c>
      <c r="C3388" t="s">
        <v>13456</v>
      </c>
      <c r="D3388" t="s">
        <v>9031</v>
      </c>
      <c r="E3388" t="s">
        <v>13457</v>
      </c>
      <c r="F3388">
        <v>2022</v>
      </c>
      <c r="G3388">
        <v>11</v>
      </c>
      <c r="H3388" t="s">
        <v>6616</v>
      </c>
    </row>
    <row r="3389" spans="1:10" x14ac:dyDescent="0.35">
      <c r="A3389" t="s">
        <v>13458</v>
      </c>
      <c r="B3389" t="s">
        <v>13459</v>
      </c>
      <c r="C3389" t="s">
        <v>13460</v>
      </c>
      <c r="D3389" t="s">
        <v>11218</v>
      </c>
      <c r="E3389" t="s">
        <v>13461</v>
      </c>
      <c r="F3389">
        <v>2023</v>
      </c>
      <c r="G3389">
        <v>23</v>
      </c>
      <c r="H3389" t="s">
        <v>10268</v>
      </c>
    </row>
    <row r="3390" spans="1:10" x14ac:dyDescent="0.35">
      <c r="A3390" t="s">
        <v>13462</v>
      </c>
      <c r="B3390" t="s">
        <v>13463</v>
      </c>
      <c r="D3390" t="s">
        <v>8678</v>
      </c>
      <c r="E3390" t="s">
        <v>13464</v>
      </c>
      <c r="F3390">
        <v>1953</v>
      </c>
    </row>
    <row r="3391" spans="1:10" x14ac:dyDescent="0.35">
      <c r="A3391" t="s">
        <v>13465</v>
      </c>
      <c r="B3391" t="s">
        <v>13466</v>
      </c>
      <c r="D3391" t="s">
        <v>13467</v>
      </c>
      <c r="E3391" t="s">
        <v>13468</v>
      </c>
      <c r="F3391">
        <v>2018</v>
      </c>
      <c r="G3391">
        <v>9</v>
      </c>
      <c r="H3391" t="s">
        <v>13469</v>
      </c>
    </row>
    <row r="3392" spans="1:10" x14ac:dyDescent="0.35">
      <c r="A3392" t="s">
        <v>13470</v>
      </c>
      <c r="B3392" t="s">
        <v>13471</v>
      </c>
      <c r="D3392" t="s">
        <v>13327</v>
      </c>
      <c r="E3392" t="s">
        <v>13472</v>
      </c>
      <c r="F3392">
        <v>2019</v>
      </c>
      <c r="H3392" t="s">
        <v>5085</v>
      </c>
    </row>
    <row r="3393" spans="1:10" x14ac:dyDescent="0.35">
      <c r="A3393" t="s">
        <v>13473</v>
      </c>
      <c r="B3393" t="s">
        <v>13474</v>
      </c>
      <c r="C3393" t="s">
        <v>13475</v>
      </c>
      <c r="D3393" t="s">
        <v>7645</v>
      </c>
      <c r="E3393" t="s">
        <v>13476</v>
      </c>
      <c r="F3393">
        <v>2015</v>
      </c>
      <c r="G3393">
        <v>5</v>
      </c>
      <c r="H3393" t="s">
        <v>5199</v>
      </c>
    </row>
    <row r="3394" spans="1:10" x14ac:dyDescent="0.35">
      <c r="A3394" t="s">
        <v>13477</v>
      </c>
      <c r="B3394" t="s">
        <v>13478</v>
      </c>
      <c r="D3394" t="s">
        <v>13479</v>
      </c>
      <c r="E3394" t="s">
        <v>13480</v>
      </c>
      <c r="F3394">
        <v>2017</v>
      </c>
      <c r="H3394" t="s">
        <v>1212</v>
      </c>
    </row>
    <row r="3395" spans="1:10" x14ac:dyDescent="0.35">
      <c r="A3395" t="s">
        <v>13481</v>
      </c>
      <c r="B3395" t="s">
        <v>13482</v>
      </c>
      <c r="D3395" t="s">
        <v>12022</v>
      </c>
      <c r="E3395" t="s">
        <v>12022</v>
      </c>
      <c r="F3395">
        <v>2020</v>
      </c>
      <c r="H3395" t="s">
        <v>7376</v>
      </c>
    </row>
    <row r="3396" spans="1:10" x14ac:dyDescent="0.35">
      <c r="A3396" t="s">
        <v>13483</v>
      </c>
      <c r="B3396" t="s">
        <v>13484</v>
      </c>
      <c r="C3396" t="s">
        <v>13485</v>
      </c>
      <c r="D3396" t="s">
        <v>6002</v>
      </c>
      <c r="E3396" t="s">
        <v>13486</v>
      </c>
      <c r="F3396">
        <v>2018</v>
      </c>
      <c r="G3396">
        <v>26</v>
      </c>
      <c r="H3396" t="s">
        <v>1212</v>
      </c>
      <c r="J3396">
        <v>8</v>
      </c>
    </row>
    <row r="3397" spans="1:10" x14ac:dyDescent="0.35">
      <c r="A3397" t="s">
        <v>13487</v>
      </c>
      <c r="B3397" t="s">
        <v>13488</v>
      </c>
      <c r="F3397">
        <v>2017</v>
      </c>
      <c r="H3397" t="s">
        <v>10841</v>
      </c>
    </row>
    <row r="3398" spans="1:10" x14ac:dyDescent="0.35">
      <c r="A3398" t="s">
        <v>13489</v>
      </c>
      <c r="B3398" t="s">
        <v>13490</v>
      </c>
      <c r="C3398" t="s">
        <v>13491</v>
      </c>
      <c r="D3398" t="s">
        <v>13492</v>
      </c>
      <c r="E3398" t="s">
        <v>13493</v>
      </c>
      <c r="F3398">
        <v>2019</v>
      </c>
      <c r="G3398">
        <v>13</v>
      </c>
      <c r="H3398" t="s">
        <v>2802</v>
      </c>
    </row>
    <row r="3399" spans="1:10" x14ac:dyDescent="0.35">
      <c r="A3399" t="s">
        <v>13494</v>
      </c>
      <c r="B3399" t="s">
        <v>13495</v>
      </c>
      <c r="F3399">
        <v>1928</v>
      </c>
    </row>
    <row r="3400" spans="1:10" x14ac:dyDescent="0.35">
      <c r="A3400" t="s">
        <v>13496</v>
      </c>
      <c r="B3400" t="s">
        <v>13497</v>
      </c>
      <c r="C3400" t="s">
        <v>13498</v>
      </c>
      <c r="D3400" t="s">
        <v>3532</v>
      </c>
      <c r="E3400" t="s">
        <v>13499</v>
      </c>
      <c r="F3400">
        <v>1977</v>
      </c>
      <c r="H3400" t="s">
        <v>102</v>
      </c>
    </row>
    <row r="3401" spans="1:10" x14ac:dyDescent="0.35">
      <c r="A3401" t="s">
        <v>13500</v>
      </c>
      <c r="B3401" t="s">
        <v>13501</v>
      </c>
      <c r="F3401">
        <v>2016</v>
      </c>
      <c r="H3401" t="s">
        <v>2700</v>
      </c>
    </row>
    <row r="3402" spans="1:10" x14ac:dyDescent="0.35">
      <c r="A3402" t="s">
        <v>13502</v>
      </c>
      <c r="B3402" t="s">
        <v>13503</v>
      </c>
      <c r="D3402" t="s">
        <v>13504</v>
      </c>
      <c r="E3402" t="s">
        <v>13505</v>
      </c>
      <c r="F3402">
        <v>2021</v>
      </c>
      <c r="H3402" t="s">
        <v>1212</v>
      </c>
    </row>
    <row r="3403" spans="1:10" x14ac:dyDescent="0.35">
      <c r="A3403" t="s">
        <v>13506</v>
      </c>
      <c r="B3403" t="s">
        <v>13507</v>
      </c>
      <c r="D3403" t="s">
        <v>4782</v>
      </c>
      <c r="E3403" t="s">
        <v>13508</v>
      </c>
      <c r="F3403">
        <v>1974</v>
      </c>
    </row>
    <row r="3404" spans="1:10" x14ac:dyDescent="0.35">
      <c r="A3404" t="s">
        <v>13509</v>
      </c>
      <c r="B3404" t="s">
        <v>13510</v>
      </c>
      <c r="C3404" t="s">
        <v>13511</v>
      </c>
      <c r="D3404" t="s">
        <v>13512</v>
      </c>
      <c r="F3404">
        <v>2019</v>
      </c>
      <c r="G3404">
        <v>70</v>
      </c>
      <c r="H3404" t="s">
        <v>102</v>
      </c>
    </row>
    <row r="3405" spans="1:10" x14ac:dyDescent="0.35">
      <c r="A3405" t="s">
        <v>13513</v>
      </c>
      <c r="B3405" t="s">
        <v>13514</v>
      </c>
      <c r="C3405" t="s">
        <v>13515</v>
      </c>
      <c r="D3405" t="s">
        <v>7645</v>
      </c>
      <c r="E3405" t="s">
        <v>13516</v>
      </c>
      <c r="F3405">
        <v>2014</v>
      </c>
      <c r="G3405">
        <v>16</v>
      </c>
      <c r="H3405" t="s">
        <v>6630</v>
      </c>
    </row>
    <row r="3406" spans="1:10" x14ac:dyDescent="0.35">
      <c r="A3406" t="s">
        <v>13517</v>
      </c>
      <c r="B3406" t="s">
        <v>13518</v>
      </c>
      <c r="D3406" t="s">
        <v>13519</v>
      </c>
      <c r="F3406">
        <v>2021</v>
      </c>
      <c r="G3406">
        <v>9</v>
      </c>
      <c r="H3406" t="s">
        <v>2750</v>
      </c>
    </row>
    <row r="3407" spans="1:10" x14ac:dyDescent="0.35">
      <c r="A3407" t="s">
        <v>13520</v>
      </c>
      <c r="B3407" t="s">
        <v>13521</v>
      </c>
      <c r="D3407" t="s">
        <v>11640</v>
      </c>
      <c r="E3407" t="s">
        <v>13522</v>
      </c>
      <c r="F3407">
        <v>1959</v>
      </c>
    </row>
    <row r="3408" spans="1:10" x14ac:dyDescent="0.35">
      <c r="A3408" t="s">
        <v>13523</v>
      </c>
      <c r="B3408" t="s">
        <v>13524</v>
      </c>
      <c r="C3408" t="s">
        <v>13525</v>
      </c>
      <c r="D3408" t="s">
        <v>3606</v>
      </c>
      <c r="E3408" t="s">
        <v>13526</v>
      </c>
      <c r="F3408">
        <v>1954</v>
      </c>
      <c r="H3408" t="s">
        <v>102</v>
      </c>
    </row>
    <row r="3409" spans="1:10" x14ac:dyDescent="0.35">
      <c r="A3409" t="s">
        <v>13527</v>
      </c>
      <c r="B3409" t="s">
        <v>13528</v>
      </c>
      <c r="C3409" t="s">
        <v>13529</v>
      </c>
      <c r="D3409" t="s">
        <v>9105</v>
      </c>
      <c r="E3409" t="s">
        <v>13530</v>
      </c>
      <c r="F3409">
        <v>2021</v>
      </c>
      <c r="G3409">
        <v>44</v>
      </c>
      <c r="H3409" t="s">
        <v>2784</v>
      </c>
    </row>
    <row r="3410" spans="1:10" x14ac:dyDescent="0.35">
      <c r="A3410" t="s">
        <v>13531</v>
      </c>
      <c r="B3410" t="s">
        <v>13532</v>
      </c>
      <c r="E3410" t="s">
        <v>13533</v>
      </c>
      <c r="F3410">
        <v>1996</v>
      </c>
    </row>
    <row r="3411" spans="1:10" x14ac:dyDescent="0.35">
      <c r="A3411" t="s">
        <v>13534</v>
      </c>
      <c r="B3411" t="s">
        <v>13535</v>
      </c>
      <c r="D3411" t="s">
        <v>11640</v>
      </c>
      <c r="E3411" t="s">
        <v>13536</v>
      </c>
      <c r="F3411">
        <v>1954</v>
      </c>
    </row>
    <row r="3412" spans="1:10" x14ac:dyDescent="0.35">
      <c r="A3412" t="s">
        <v>13537</v>
      </c>
      <c r="B3412" t="s">
        <v>13538</v>
      </c>
      <c r="E3412" t="s">
        <v>13539</v>
      </c>
      <c r="F3412">
        <v>1994</v>
      </c>
      <c r="G3412">
        <v>60</v>
      </c>
      <c r="H3412" t="s">
        <v>132</v>
      </c>
    </row>
    <row r="3413" spans="1:10" x14ac:dyDescent="0.35">
      <c r="A3413" t="s">
        <v>13540</v>
      </c>
      <c r="B3413" t="s">
        <v>13541</v>
      </c>
      <c r="D3413" t="s">
        <v>13542</v>
      </c>
      <c r="E3413" t="s">
        <v>13543</v>
      </c>
      <c r="F3413">
        <v>2012</v>
      </c>
      <c r="H3413" t="s">
        <v>2700</v>
      </c>
    </row>
    <row r="3414" spans="1:10" x14ac:dyDescent="0.35">
      <c r="A3414" t="s">
        <v>13544</v>
      </c>
      <c r="B3414" t="s">
        <v>13545</v>
      </c>
      <c r="D3414" t="s">
        <v>2022</v>
      </c>
      <c r="E3414" t="s">
        <v>13546</v>
      </c>
      <c r="F3414">
        <v>1975</v>
      </c>
      <c r="G3414">
        <v>107</v>
      </c>
    </row>
    <row r="3415" spans="1:10" x14ac:dyDescent="0.35">
      <c r="A3415" t="s">
        <v>13547</v>
      </c>
      <c r="B3415" t="s">
        <v>13548</v>
      </c>
      <c r="E3415" t="s">
        <v>13549</v>
      </c>
      <c r="F3415">
        <v>2020</v>
      </c>
    </row>
    <row r="3416" spans="1:10" x14ac:dyDescent="0.35">
      <c r="A3416" t="s">
        <v>13550</v>
      </c>
      <c r="B3416" t="s">
        <v>13551</v>
      </c>
      <c r="D3416" t="s">
        <v>1936</v>
      </c>
      <c r="E3416" t="s">
        <v>13552</v>
      </c>
      <c r="F3416">
        <v>2011</v>
      </c>
      <c r="G3416">
        <v>89</v>
      </c>
      <c r="H3416" t="s">
        <v>102</v>
      </c>
      <c r="J3416">
        <v>7.2</v>
      </c>
    </row>
    <row r="3417" spans="1:10" x14ac:dyDescent="0.35">
      <c r="A3417" t="s">
        <v>13553</v>
      </c>
      <c r="B3417" t="s">
        <v>13554</v>
      </c>
      <c r="F3417">
        <v>2020</v>
      </c>
      <c r="G3417">
        <v>25</v>
      </c>
      <c r="H3417" t="s">
        <v>7892</v>
      </c>
    </row>
    <row r="3418" spans="1:10" x14ac:dyDescent="0.35">
      <c r="A3418" t="s">
        <v>13555</v>
      </c>
      <c r="B3418" t="s">
        <v>13556</v>
      </c>
      <c r="D3418" t="s">
        <v>2796</v>
      </c>
      <c r="E3418" t="s">
        <v>13557</v>
      </c>
      <c r="F3418">
        <v>1951</v>
      </c>
    </row>
    <row r="3419" spans="1:10" x14ac:dyDescent="0.35">
      <c r="A3419" t="s">
        <v>13558</v>
      </c>
      <c r="B3419" t="s">
        <v>13559</v>
      </c>
      <c r="E3419" t="s">
        <v>13560</v>
      </c>
      <c r="F3419">
        <v>2019</v>
      </c>
      <c r="G3419">
        <v>60</v>
      </c>
      <c r="H3419" t="s">
        <v>13561</v>
      </c>
      <c r="I3419" t="s">
        <v>18</v>
      </c>
    </row>
    <row r="3420" spans="1:10" x14ac:dyDescent="0.35">
      <c r="A3420" t="s">
        <v>13562</v>
      </c>
      <c r="B3420" t="s">
        <v>13563</v>
      </c>
      <c r="C3420" t="s">
        <v>13564</v>
      </c>
      <c r="D3420" t="s">
        <v>13565</v>
      </c>
      <c r="E3420" t="s">
        <v>13566</v>
      </c>
      <c r="F3420">
        <v>2019</v>
      </c>
      <c r="G3420">
        <v>17</v>
      </c>
      <c r="H3420" t="s">
        <v>1212</v>
      </c>
    </row>
    <row r="3421" spans="1:10" x14ac:dyDescent="0.35">
      <c r="A3421" t="s">
        <v>13567</v>
      </c>
      <c r="B3421" t="s">
        <v>13568</v>
      </c>
      <c r="C3421" t="s">
        <v>13569</v>
      </c>
      <c r="D3421" t="s">
        <v>13570</v>
      </c>
      <c r="E3421" t="s">
        <v>13571</v>
      </c>
      <c r="F3421">
        <v>2008</v>
      </c>
      <c r="G3421">
        <v>18</v>
      </c>
      <c r="H3421" t="s">
        <v>1212</v>
      </c>
    </row>
    <row r="3422" spans="1:10" x14ac:dyDescent="0.35">
      <c r="A3422" t="s">
        <v>13572</v>
      </c>
      <c r="B3422" t="s">
        <v>13573</v>
      </c>
      <c r="C3422" t="s">
        <v>13574</v>
      </c>
      <c r="D3422" t="s">
        <v>13575</v>
      </c>
      <c r="E3422" t="s">
        <v>13575</v>
      </c>
      <c r="F3422">
        <v>2022</v>
      </c>
      <c r="H3422" t="s">
        <v>13576</v>
      </c>
      <c r="J3422">
        <v>9.8000000000000007</v>
      </c>
    </row>
    <row r="3423" spans="1:10" x14ac:dyDescent="0.35">
      <c r="A3423" t="s">
        <v>13577</v>
      </c>
      <c r="B3423" t="s">
        <v>13578</v>
      </c>
      <c r="D3423" t="s">
        <v>13239</v>
      </c>
      <c r="E3423" t="s">
        <v>13579</v>
      </c>
      <c r="F3423">
        <v>1955</v>
      </c>
    </row>
    <row r="3424" spans="1:10" x14ac:dyDescent="0.35">
      <c r="A3424" t="s">
        <v>13580</v>
      </c>
      <c r="B3424" t="s">
        <v>13581</v>
      </c>
      <c r="D3424" t="s">
        <v>10794</v>
      </c>
      <c r="E3424" t="s">
        <v>13582</v>
      </c>
      <c r="F3424">
        <v>1929</v>
      </c>
    </row>
    <row r="3425" spans="1:10" x14ac:dyDescent="0.35">
      <c r="A3425" t="s">
        <v>13583</v>
      </c>
      <c r="B3425" t="s">
        <v>13584</v>
      </c>
      <c r="D3425" t="s">
        <v>287</v>
      </c>
      <c r="E3425" t="s">
        <v>13585</v>
      </c>
      <c r="F3425">
        <v>1974</v>
      </c>
    </row>
    <row r="3426" spans="1:10" x14ac:dyDescent="0.35">
      <c r="A3426" t="s">
        <v>13586</v>
      </c>
      <c r="B3426" t="s">
        <v>13587</v>
      </c>
      <c r="F3426">
        <v>2007</v>
      </c>
      <c r="H3426" t="s">
        <v>7694</v>
      </c>
    </row>
    <row r="3427" spans="1:10" x14ac:dyDescent="0.35">
      <c r="A3427" t="s">
        <v>13588</v>
      </c>
      <c r="B3427" t="s">
        <v>13589</v>
      </c>
      <c r="D3427" t="s">
        <v>4657</v>
      </c>
      <c r="E3427" t="s">
        <v>13590</v>
      </c>
      <c r="F3427">
        <v>2011</v>
      </c>
      <c r="H3427" t="s">
        <v>603</v>
      </c>
      <c r="J3427">
        <v>6.2</v>
      </c>
    </row>
    <row r="3428" spans="1:10" x14ac:dyDescent="0.35">
      <c r="A3428" t="s">
        <v>13591</v>
      </c>
      <c r="B3428" t="s">
        <v>13592</v>
      </c>
      <c r="D3428" t="s">
        <v>2187</v>
      </c>
      <c r="E3428" t="s">
        <v>13593</v>
      </c>
      <c r="F3428">
        <v>1972</v>
      </c>
    </row>
    <row r="3429" spans="1:10" x14ac:dyDescent="0.35">
      <c r="A3429" t="s">
        <v>13594</v>
      </c>
      <c r="B3429" t="s">
        <v>13595</v>
      </c>
      <c r="D3429" t="s">
        <v>11640</v>
      </c>
      <c r="E3429" t="s">
        <v>13596</v>
      </c>
      <c r="F3429">
        <v>1956</v>
      </c>
    </row>
    <row r="3430" spans="1:10" x14ac:dyDescent="0.35">
      <c r="A3430" t="s">
        <v>13597</v>
      </c>
      <c r="B3430" t="s">
        <v>13598</v>
      </c>
      <c r="E3430" t="s">
        <v>13599</v>
      </c>
      <c r="F3430">
        <v>2017</v>
      </c>
      <c r="H3430" t="s">
        <v>7694</v>
      </c>
    </row>
    <row r="3431" spans="1:10" x14ac:dyDescent="0.35">
      <c r="A3431" t="s">
        <v>13600</v>
      </c>
      <c r="B3431" t="s">
        <v>13601</v>
      </c>
      <c r="D3431" t="s">
        <v>5144</v>
      </c>
      <c r="E3431" t="s">
        <v>13602</v>
      </c>
      <c r="F3431">
        <v>1980</v>
      </c>
      <c r="G3431">
        <v>92</v>
      </c>
      <c r="H3431" t="s">
        <v>1239</v>
      </c>
    </row>
    <row r="3432" spans="1:10" x14ac:dyDescent="0.35">
      <c r="A3432" t="s">
        <v>13603</v>
      </c>
      <c r="B3432" t="s">
        <v>13604</v>
      </c>
      <c r="C3432" t="s">
        <v>13605</v>
      </c>
      <c r="D3432" t="s">
        <v>10827</v>
      </c>
      <c r="E3432" t="s">
        <v>13606</v>
      </c>
      <c r="F3432">
        <v>2016</v>
      </c>
      <c r="G3432">
        <v>7</v>
      </c>
      <c r="H3432" t="s">
        <v>11662</v>
      </c>
    </row>
    <row r="3433" spans="1:10" x14ac:dyDescent="0.35">
      <c r="A3433" t="s">
        <v>13607</v>
      </c>
      <c r="B3433" t="s">
        <v>13608</v>
      </c>
      <c r="C3433" t="s">
        <v>13609</v>
      </c>
      <c r="D3433" t="s">
        <v>13610</v>
      </c>
      <c r="E3433" t="s">
        <v>13611</v>
      </c>
      <c r="F3433">
        <v>2019</v>
      </c>
      <c r="G3433">
        <v>48</v>
      </c>
      <c r="H3433" t="s">
        <v>102</v>
      </c>
    </row>
    <row r="3434" spans="1:10" x14ac:dyDescent="0.35">
      <c r="A3434" t="s">
        <v>13612</v>
      </c>
      <c r="B3434" t="s">
        <v>13613</v>
      </c>
      <c r="D3434" t="s">
        <v>11640</v>
      </c>
      <c r="E3434" t="s">
        <v>13614</v>
      </c>
      <c r="F3434">
        <v>1953</v>
      </c>
    </row>
    <row r="3435" spans="1:10" x14ac:dyDescent="0.35">
      <c r="A3435" t="s">
        <v>13615</v>
      </c>
      <c r="B3435" t="s">
        <v>13616</v>
      </c>
      <c r="D3435" t="s">
        <v>10237</v>
      </c>
      <c r="E3435" t="s">
        <v>13617</v>
      </c>
      <c r="F3435">
        <v>1952</v>
      </c>
    </row>
    <row r="3436" spans="1:10" x14ac:dyDescent="0.35">
      <c r="A3436" t="s">
        <v>13618</v>
      </c>
      <c r="B3436" t="s">
        <v>13619</v>
      </c>
      <c r="D3436" t="s">
        <v>1649</v>
      </c>
      <c r="E3436" t="s">
        <v>13620</v>
      </c>
      <c r="F3436">
        <v>1961</v>
      </c>
      <c r="G3436">
        <v>91</v>
      </c>
      <c r="H3436" t="s">
        <v>102</v>
      </c>
    </row>
    <row r="3437" spans="1:10" x14ac:dyDescent="0.35">
      <c r="A3437" t="s">
        <v>13621</v>
      </c>
      <c r="B3437" t="s">
        <v>13622</v>
      </c>
      <c r="D3437" t="s">
        <v>13623</v>
      </c>
      <c r="E3437" t="s">
        <v>13624</v>
      </c>
      <c r="H3437" t="s">
        <v>1212</v>
      </c>
    </row>
    <row r="3438" spans="1:10" x14ac:dyDescent="0.35">
      <c r="A3438" t="s">
        <v>13625</v>
      </c>
      <c r="B3438" t="s">
        <v>13626</v>
      </c>
      <c r="F3438">
        <v>2013</v>
      </c>
      <c r="H3438" t="s">
        <v>10841</v>
      </c>
    </row>
    <row r="3439" spans="1:10" x14ac:dyDescent="0.35">
      <c r="A3439" t="s">
        <v>13627</v>
      </c>
      <c r="B3439" t="s">
        <v>13628</v>
      </c>
      <c r="D3439" t="s">
        <v>11941</v>
      </c>
      <c r="E3439" t="s">
        <v>13629</v>
      </c>
      <c r="F3439">
        <v>1974</v>
      </c>
    </row>
    <row r="3440" spans="1:10" x14ac:dyDescent="0.35">
      <c r="A3440" t="s">
        <v>13630</v>
      </c>
      <c r="B3440" t="s">
        <v>13631</v>
      </c>
      <c r="C3440" t="s">
        <v>13632</v>
      </c>
      <c r="D3440" t="s">
        <v>4622</v>
      </c>
      <c r="E3440" t="s">
        <v>13633</v>
      </c>
      <c r="F3440">
        <v>2020</v>
      </c>
      <c r="H3440" t="s">
        <v>3276</v>
      </c>
      <c r="J3440">
        <v>8.4</v>
      </c>
    </row>
    <row r="3441" spans="1:10" x14ac:dyDescent="0.35">
      <c r="A3441" t="s">
        <v>13634</v>
      </c>
      <c r="B3441" t="s">
        <v>13635</v>
      </c>
      <c r="C3441" t="s">
        <v>13636</v>
      </c>
      <c r="D3441" t="s">
        <v>340</v>
      </c>
      <c r="E3441" t="s">
        <v>13637</v>
      </c>
      <c r="F3441">
        <v>2006</v>
      </c>
      <c r="G3441">
        <v>96</v>
      </c>
      <c r="H3441" t="s">
        <v>1622</v>
      </c>
      <c r="J3441">
        <v>5.9</v>
      </c>
    </row>
    <row r="3442" spans="1:10" x14ac:dyDescent="0.35">
      <c r="A3442" t="s">
        <v>13638</v>
      </c>
      <c r="B3442" t="s">
        <v>13639</v>
      </c>
      <c r="D3442" t="s">
        <v>13640</v>
      </c>
      <c r="F3442">
        <v>2015</v>
      </c>
      <c r="H3442" t="s">
        <v>5085</v>
      </c>
    </row>
    <row r="3443" spans="1:10" x14ac:dyDescent="0.35">
      <c r="A3443" t="s">
        <v>13641</v>
      </c>
      <c r="B3443" t="s">
        <v>13642</v>
      </c>
      <c r="C3443" t="s">
        <v>13643</v>
      </c>
      <c r="D3443" t="s">
        <v>9448</v>
      </c>
      <c r="E3443" t="s">
        <v>13644</v>
      </c>
      <c r="F3443">
        <v>2019</v>
      </c>
      <c r="H3443" t="s">
        <v>9726</v>
      </c>
    </row>
    <row r="3444" spans="1:10" x14ac:dyDescent="0.35">
      <c r="A3444" t="s">
        <v>13645</v>
      </c>
      <c r="B3444" t="s">
        <v>13646</v>
      </c>
      <c r="D3444" t="s">
        <v>13647</v>
      </c>
      <c r="E3444" t="s">
        <v>13648</v>
      </c>
      <c r="F3444">
        <v>2021</v>
      </c>
      <c r="H3444" t="s">
        <v>2784</v>
      </c>
    </row>
    <row r="3445" spans="1:10" x14ac:dyDescent="0.35">
      <c r="A3445" t="s">
        <v>13649</v>
      </c>
      <c r="B3445" t="s">
        <v>13650</v>
      </c>
      <c r="D3445" t="s">
        <v>6712</v>
      </c>
      <c r="E3445" t="s">
        <v>13651</v>
      </c>
      <c r="F3445">
        <v>1963</v>
      </c>
      <c r="H3445" t="s">
        <v>102</v>
      </c>
    </row>
    <row r="3446" spans="1:10" x14ac:dyDescent="0.35">
      <c r="A3446" t="s">
        <v>13652</v>
      </c>
      <c r="B3446" t="s">
        <v>13653</v>
      </c>
      <c r="D3446" t="s">
        <v>2307</v>
      </c>
      <c r="E3446" t="s">
        <v>13654</v>
      </c>
      <c r="F3446">
        <v>2006</v>
      </c>
      <c r="G3446">
        <v>15</v>
      </c>
      <c r="H3446" t="s">
        <v>1212</v>
      </c>
      <c r="J3446">
        <v>7.4</v>
      </c>
    </row>
    <row r="3447" spans="1:10" x14ac:dyDescent="0.35">
      <c r="A3447" t="s">
        <v>13655</v>
      </c>
      <c r="B3447" t="s">
        <v>13656</v>
      </c>
      <c r="C3447" t="s">
        <v>13657</v>
      </c>
      <c r="D3447" t="s">
        <v>3811</v>
      </c>
      <c r="E3447" t="s">
        <v>13658</v>
      </c>
      <c r="F3447">
        <v>2009</v>
      </c>
      <c r="G3447">
        <v>98</v>
      </c>
      <c r="H3447" t="s">
        <v>441</v>
      </c>
    </row>
    <row r="3448" spans="1:10" x14ac:dyDescent="0.35">
      <c r="A3448" t="s">
        <v>13659</v>
      </c>
      <c r="B3448" t="s">
        <v>13660</v>
      </c>
      <c r="D3448" t="s">
        <v>13661</v>
      </c>
      <c r="F3448">
        <v>2022</v>
      </c>
      <c r="G3448">
        <v>17</v>
      </c>
      <c r="H3448" t="s">
        <v>2726</v>
      </c>
    </row>
    <row r="3449" spans="1:10" x14ac:dyDescent="0.35">
      <c r="A3449" t="s">
        <v>13662</v>
      </c>
      <c r="B3449" t="s">
        <v>13663</v>
      </c>
      <c r="D3449" t="s">
        <v>10237</v>
      </c>
      <c r="E3449" t="s">
        <v>13664</v>
      </c>
      <c r="F3449">
        <v>1954</v>
      </c>
    </row>
    <row r="3450" spans="1:10" x14ac:dyDescent="0.35">
      <c r="A3450" t="s">
        <v>13665</v>
      </c>
      <c r="B3450" t="s">
        <v>13666</v>
      </c>
      <c r="C3450" t="s">
        <v>13667</v>
      </c>
      <c r="D3450" t="s">
        <v>45</v>
      </c>
      <c r="E3450" t="s">
        <v>13668</v>
      </c>
      <c r="F3450">
        <v>2003</v>
      </c>
      <c r="G3450">
        <v>18</v>
      </c>
      <c r="H3450" t="s">
        <v>13669</v>
      </c>
    </row>
    <row r="3451" spans="1:10" x14ac:dyDescent="0.35">
      <c r="A3451" t="s">
        <v>13670</v>
      </c>
      <c r="B3451" t="s">
        <v>13671</v>
      </c>
      <c r="D3451" t="s">
        <v>7153</v>
      </c>
      <c r="E3451" t="s">
        <v>13672</v>
      </c>
      <c r="F3451">
        <v>2009</v>
      </c>
      <c r="G3451">
        <v>95</v>
      </c>
    </row>
    <row r="3452" spans="1:10" x14ac:dyDescent="0.35">
      <c r="A3452" t="s">
        <v>13673</v>
      </c>
      <c r="B3452" t="s">
        <v>13674</v>
      </c>
      <c r="C3452" t="s">
        <v>13675</v>
      </c>
      <c r="D3452" t="s">
        <v>7975</v>
      </c>
      <c r="E3452" t="s">
        <v>13676</v>
      </c>
      <c r="F3452">
        <v>2020</v>
      </c>
      <c r="G3452">
        <v>21</v>
      </c>
      <c r="H3452" t="s">
        <v>8290</v>
      </c>
    </row>
    <row r="3453" spans="1:10" x14ac:dyDescent="0.35">
      <c r="A3453" t="s">
        <v>13677</v>
      </c>
      <c r="B3453" t="s">
        <v>13678</v>
      </c>
      <c r="F3453">
        <v>2020</v>
      </c>
      <c r="H3453" t="s">
        <v>162</v>
      </c>
      <c r="I3453" t="s">
        <v>664</v>
      </c>
    </row>
    <row r="3454" spans="1:10" x14ac:dyDescent="0.35">
      <c r="A3454" t="s">
        <v>13679</v>
      </c>
      <c r="B3454" t="s">
        <v>13680</v>
      </c>
      <c r="D3454" t="s">
        <v>12022</v>
      </c>
      <c r="E3454" t="s">
        <v>12022</v>
      </c>
      <c r="F3454">
        <v>2020</v>
      </c>
      <c r="H3454" t="s">
        <v>2726</v>
      </c>
    </row>
    <row r="3455" spans="1:10" x14ac:dyDescent="0.35">
      <c r="A3455" t="s">
        <v>13681</v>
      </c>
      <c r="B3455" t="s">
        <v>13682</v>
      </c>
      <c r="D3455" t="s">
        <v>6712</v>
      </c>
      <c r="E3455" t="s">
        <v>13683</v>
      </c>
      <c r="F3455">
        <v>1955</v>
      </c>
    </row>
    <row r="3456" spans="1:10" x14ac:dyDescent="0.35">
      <c r="A3456" t="s">
        <v>13684</v>
      </c>
      <c r="B3456" t="s">
        <v>13685</v>
      </c>
      <c r="H3456" t="s">
        <v>54</v>
      </c>
    </row>
    <row r="3457" spans="1:10" x14ac:dyDescent="0.35">
      <c r="A3457" t="s">
        <v>13686</v>
      </c>
      <c r="B3457" t="s">
        <v>13687</v>
      </c>
      <c r="C3457" t="s">
        <v>13688</v>
      </c>
      <c r="D3457" t="s">
        <v>13689</v>
      </c>
      <c r="E3457" t="s">
        <v>13690</v>
      </c>
      <c r="F3457">
        <v>2015</v>
      </c>
      <c r="G3457">
        <v>10</v>
      </c>
      <c r="H3457" t="s">
        <v>13691</v>
      </c>
      <c r="J3457">
        <v>9.6</v>
      </c>
    </row>
    <row r="3458" spans="1:10" x14ac:dyDescent="0.35">
      <c r="A3458" t="s">
        <v>13692</v>
      </c>
      <c r="B3458" t="s">
        <v>13693</v>
      </c>
      <c r="F3458">
        <v>2017</v>
      </c>
      <c r="H3458" t="s">
        <v>13167</v>
      </c>
    </row>
    <row r="3459" spans="1:10" x14ac:dyDescent="0.35">
      <c r="A3459" t="s">
        <v>13694</v>
      </c>
      <c r="B3459" t="s">
        <v>13695</v>
      </c>
      <c r="D3459" t="s">
        <v>6483</v>
      </c>
      <c r="E3459" t="s">
        <v>13696</v>
      </c>
      <c r="F3459">
        <v>1976</v>
      </c>
    </row>
    <row r="3460" spans="1:10" x14ac:dyDescent="0.35">
      <c r="A3460" t="s">
        <v>13697</v>
      </c>
      <c r="B3460" t="s">
        <v>13698</v>
      </c>
      <c r="D3460" t="s">
        <v>13699</v>
      </c>
      <c r="E3460" t="s">
        <v>13700</v>
      </c>
      <c r="F3460">
        <v>2018</v>
      </c>
      <c r="G3460">
        <v>15</v>
      </c>
      <c r="H3460" t="s">
        <v>1212</v>
      </c>
    </row>
    <row r="3461" spans="1:10" x14ac:dyDescent="0.35">
      <c r="A3461" t="s">
        <v>13701</v>
      </c>
      <c r="B3461" t="s">
        <v>13702</v>
      </c>
      <c r="C3461" t="s">
        <v>13703</v>
      </c>
      <c r="D3461" t="s">
        <v>13704</v>
      </c>
      <c r="E3461" t="s">
        <v>13705</v>
      </c>
      <c r="F3461">
        <v>2011</v>
      </c>
      <c r="G3461">
        <v>3</v>
      </c>
      <c r="H3461" t="s">
        <v>1212</v>
      </c>
    </row>
    <row r="3462" spans="1:10" x14ac:dyDescent="0.35">
      <c r="A3462" t="s">
        <v>13706</v>
      </c>
      <c r="B3462" t="s">
        <v>13707</v>
      </c>
      <c r="D3462" t="s">
        <v>4993</v>
      </c>
      <c r="E3462" t="s">
        <v>13708</v>
      </c>
      <c r="F3462">
        <v>2020</v>
      </c>
      <c r="G3462">
        <v>25</v>
      </c>
      <c r="H3462" t="s">
        <v>2726</v>
      </c>
    </row>
    <row r="3463" spans="1:10" x14ac:dyDescent="0.35">
      <c r="A3463" t="s">
        <v>13709</v>
      </c>
      <c r="B3463" t="s">
        <v>13710</v>
      </c>
      <c r="C3463" t="s">
        <v>13711</v>
      </c>
      <c r="D3463" t="s">
        <v>13712</v>
      </c>
      <c r="E3463" t="s">
        <v>13713</v>
      </c>
      <c r="F3463">
        <v>2021</v>
      </c>
      <c r="G3463">
        <v>42</v>
      </c>
      <c r="H3463" t="s">
        <v>3959</v>
      </c>
    </row>
    <row r="3464" spans="1:10" x14ac:dyDescent="0.35">
      <c r="A3464" t="s">
        <v>13714</v>
      </c>
      <c r="B3464" t="s">
        <v>13715</v>
      </c>
      <c r="D3464" t="s">
        <v>1189</v>
      </c>
      <c r="E3464" t="s">
        <v>13716</v>
      </c>
      <c r="F3464">
        <v>2015</v>
      </c>
      <c r="H3464" t="s">
        <v>603</v>
      </c>
    </row>
    <row r="3465" spans="1:10" x14ac:dyDescent="0.35">
      <c r="A3465" t="s">
        <v>13717</v>
      </c>
      <c r="B3465" t="s">
        <v>13718</v>
      </c>
      <c r="D3465" t="s">
        <v>13719</v>
      </c>
      <c r="E3465" t="s">
        <v>13720</v>
      </c>
      <c r="F3465">
        <v>2015</v>
      </c>
      <c r="H3465" t="s">
        <v>13721</v>
      </c>
    </row>
    <row r="3466" spans="1:10" x14ac:dyDescent="0.35">
      <c r="A3466" t="s">
        <v>13722</v>
      </c>
      <c r="B3466" t="s">
        <v>13723</v>
      </c>
      <c r="C3466" t="s">
        <v>13724</v>
      </c>
      <c r="D3466" t="s">
        <v>7455</v>
      </c>
      <c r="E3466" t="s">
        <v>13725</v>
      </c>
      <c r="F3466">
        <v>2012</v>
      </c>
      <c r="G3466">
        <v>98</v>
      </c>
      <c r="H3466" t="s">
        <v>102</v>
      </c>
    </row>
    <row r="3467" spans="1:10" x14ac:dyDescent="0.35">
      <c r="A3467" t="s">
        <v>13726</v>
      </c>
      <c r="B3467" t="s">
        <v>13727</v>
      </c>
      <c r="D3467" t="s">
        <v>4474</v>
      </c>
      <c r="E3467" t="s">
        <v>13728</v>
      </c>
      <c r="F3467">
        <v>1995</v>
      </c>
    </row>
    <row r="3468" spans="1:10" x14ac:dyDescent="0.35">
      <c r="A3468" t="s">
        <v>13729</v>
      </c>
      <c r="B3468" t="s">
        <v>13730</v>
      </c>
      <c r="D3468" t="s">
        <v>8577</v>
      </c>
      <c r="E3468" t="s">
        <v>13731</v>
      </c>
      <c r="F3468">
        <v>2019</v>
      </c>
      <c r="H3468" t="s">
        <v>10841</v>
      </c>
      <c r="I3468" t="s">
        <v>481</v>
      </c>
    </row>
    <row r="3469" spans="1:10" x14ac:dyDescent="0.35">
      <c r="A3469" t="s">
        <v>13732</v>
      </c>
      <c r="B3469" t="s">
        <v>13733</v>
      </c>
      <c r="D3469" t="s">
        <v>4215</v>
      </c>
      <c r="F3469">
        <v>1971</v>
      </c>
      <c r="H3469" t="s">
        <v>5998</v>
      </c>
    </row>
    <row r="3470" spans="1:10" x14ac:dyDescent="0.35">
      <c r="A3470" t="s">
        <v>13734</v>
      </c>
      <c r="B3470" t="s">
        <v>13735</v>
      </c>
      <c r="D3470" t="s">
        <v>430</v>
      </c>
      <c r="E3470" t="s">
        <v>13736</v>
      </c>
      <c r="F3470">
        <v>1987</v>
      </c>
      <c r="G3470">
        <v>79</v>
      </c>
    </row>
    <row r="3471" spans="1:10" x14ac:dyDescent="0.35">
      <c r="A3471" t="s">
        <v>13737</v>
      </c>
      <c r="B3471" t="s">
        <v>13738</v>
      </c>
      <c r="E3471" t="s">
        <v>13739</v>
      </c>
      <c r="F3471">
        <v>1980</v>
      </c>
      <c r="G3471">
        <v>90</v>
      </c>
      <c r="H3471" t="s">
        <v>2144</v>
      </c>
    </row>
    <row r="3472" spans="1:10" x14ac:dyDescent="0.35">
      <c r="A3472" t="s">
        <v>13740</v>
      </c>
      <c r="B3472" t="s">
        <v>13741</v>
      </c>
      <c r="D3472" t="s">
        <v>2293</v>
      </c>
      <c r="E3472" t="s">
        <v>13742</v>
      </c>
      <c r="F3472">
        <v>1977</v>
      </c>
      <c r="G3472">
        <v>108</v>
      </c>
    </row>
    <row r="3473" spans="1:10" x14ac:dyDescent="0.35">
      <c r="A3473" t="s">
        <v>13743</v>
      </c>
      <c r="B3473" t="s">
        <v>13744</v>
      </c>
      <c r="D3473" t="s">
        <v>2848</v>
      </c>
      <c r="E3473" t="s">
        <v>13745</v>
      </c>
      <c r="F3473">
        <v>2008</v>
      </c>
      <c r="G3473">
        <v>96</v>
      </c>
      <c r="H3473" t="s">
        <v>102</v>
      </c>
    </row>
    <row r="3474" spans="1:10" x14ac:dyDescent="0.35">
      <c r="A3474" t="s">
        <v>13746</v>
      </c>
      <c r="B3474" t="s">
        <v>13747</v>
      </c>
      <c r="C3474" t="s">
        <v>13748</v>
      </c>
      <c r="D3474" t="s">
        <v>13749</v>
      </c>
      <c r="E3474" t="s">
        <v>13750</v>
      </c>
      <c r="F3474">
        <v>2015</v>
      </c>
      <c r="G3474">
        <v>65</v>
      </c>
      <c r="H3474" t="s">
        <v>1622</v>
      </c>
    </row>
    <row r="3475" spans="1:10" x14ac:dyDescent="0.35">
      <c r="A3475" t="s">
        <v>13751</v>
      </c>
      <c r="B3475" t="s">
        <v>13752</v>
      </c>
      <c r="D3475" t="s">
        <v>1306</v>
      </c>
      <c r="E3475" t="s">
        <v>13753</v>
      </c>
      <c r="F3475">
        <v>1961</v>
      </c>
      <c r="H3475" t="s">
        <v>162</v>
      </c>
    </row>
    <row r="3476" spans="1:10" x14ac:dyDescent="0.35">
      <c r="A3476" t="s">
        <v>13754</v>
      </c>
      <c r="B3476" t="s">
        <v>13755</v>
      </c>
      <c r="D3476" t="s">
        <v>13756</v>
      </c>
      <c r="E3476" t="s">
        <v>13757</v>
      </c>
      <c r="F3476">
        <v>2020</v>
      </c>
      <c r="H3476" t="s">
        <v>2802</v>
      </c>
    </row>
    <row r="3477" spans="1:10" x14ac:dyDescent="0.35">
      <c r="A3477" t="s">
        <v>13758</v>
      </c>
      <c r="B3477" t="s">
        <v>13759</v>
      </c>
      <c r="D3477" t="s">
        <v>13760</v>
      </c>
      <c r="E3477" t="s">
        <v>13761</v>
      </c>
      <c r="F3477">
        <v>2021</v>
      </c>
      <c r="G3477">
        <v>36</v>
      </c>
      <c r="H3477" t="s">
        <v>2726</v>
      </c>
      <c r="J3477">
        <v>9</v>
      </c>
    </row>
    <row r="3478" spans="1:10" x14ac:dyDescent="0.35">
      <c r="A3478" t="s">
        <v>13762</v>
      </c>
      <c r="B3478" t="s">
        <v>13763</v>
      </c>
      <c r="E3478" t="s">
        <v>13764</v>
      </c>
      <c r="F3478">
        <v>2016</v>
      </c>
      <c r="H3478" t="s">
        <v>7694</v>
      </c>
    </row>
    <row r="3479" spans="1:10" x14ac:dyDescent="0.35">
      <c r="A3479" t="s">
        <v>13765</v>
      </c>
      <c r="B3479" t="s">
        <v>13766</v>
      </c>
      <c r="D3479" t="s">
        <v>13767</v>
      </c>
      <c r="E3479" t="s">
        <v>13768</v>
      </c>
      <c r="F3479">
        <v>1991</v>
      </c>
    </row>
    <row r="3480" spans="1:10" x14ac:dyDescent="0.35">
      <c r="A3480" t="s">
        <v>13769</v>
      </c>
      <c r="B3480" t="s">
        <v>13770</v>
      </c>
      <c r="D3480" t="s">
        <v>10237</v>
      </c>
      <c r="E3480" t="s">
        <v>13771</v>
      </c>
      <c r="F3480">
        <v>1953</v>
      </c>
    </row>
    <row r="3481" spans="1:10" x14ac:dyDescent="0.35">
      <c r="A3481" t="s">
        <v>13772</v>
      </c>
      <c r="B3481" t="s">
        <v>13773</v>
      </c>
      <c r="D3481" t="s">
        <v>13239</v>
      </c>
      <c r="E3481" t="s">
        <v>13774</v>
      </c>
      <c r="F3481">
        <v>1940</v>
      </c>
      <c r="H3481" t="s">
        <v>102</v>
      </c>
    </row>
    <row r="3482" spans="1:10" x14ac:dyDescent="0.35">
      <c r="A3482" t="s">
        <v>13775</v>
      </c>
      <c r="B3482" t="s">
        <v>13776</v>
      </c>
      <c r="C3482" t="s">
        <v>13777</v>
      </c>
      <c r="D3482" t="s">
        <v>12633</v>
      </c>
      <c r="F3482">
        <v>2020</v>
      </c>
      <c r="G3482">
        <v>20</v>
      </c>
      <c r="H3482" t="s">
        <v>1212</v>
      </c>
    </row>
    <row r="3483" spans="1:10" x14ac:dyDescent="0.35">
      <c r="A3483" t="s">
        <v>13778</v>
      </c>
      <c r="B3483" t="s">
        <v>13779</v>
      </c>
      <c r="F3483">
        <v>2021</v>
      </c>
      <c r="G3483">
        <v>12</v>
      </c>
      <c r="H3483" t="s">
        <v>10841</v>
      </c>
    </row>
    <row r="3484" spans="1:10" x14ac:dyDescent="0.35">
      <c r="A3484" t="s">
        <v>13780</v>
      </c>
      <c r="B3484" t="s">
        <v>13781</v>
      </c>
      <c r="D3484" t="s">
        <v>12301</v>
      </c>
      <c r="E3484" t="s">
        <v>13782</v>
      </c>
      <c r="F3484">
        <v>2022</v>
      </c>
      <c r="G3484">
        <v>8</v>
      </c>
      <c r="H3484" t="s">
        <v>1212</v>
      </c>
    </row>
    <row r="3485" spans="1:10" x14ac:dyDescent="0.35">
      <c r="A3485" t="s">
        <v>13783</v>
      </c>
      <c r="B3485" t="s">
        <v>13784</v>
      </c>
      <c r="D3485" t="s">
        <v>3544</v>
      </c>
      <c r="E3485" t="s">
        <v>13785</v>
      </c>
      <c r="F3485">
        <v>2019</v>
      </c>
      <c r="H3485" t="s">
        <v>10268</v>
      </c>
    </row>
    <row r="3486" spans="1:10" x14ac:dyDescent="0.35">
      <c r="A3486" t="s">
        <v>13786</v>
      </c>
      <c r="B3486" t="s">
        <v>13787</v>
      </c>
      <c r="C3486" t="s">
        <v>13788</v>
      </c>
      <c r="D3486" t="s">
        <v>13789</v>
      </c>
      <c r="E3486" t="s">
        <v>13790</v>
      </c>
      <c r="F3486">
        <v>2020</v>
      </c>
      <c r="H3486" t="s">
        <v>1212</v>
      </c>
    </row>
    <row r="3487" spans="1:10" x14ac:dyDescent="0.35">
      <c r="A3487" t="s">
        <v>13791</v>
      </c>
      <c r="B3487" t="s">
        <v>13792</v>
      </c>
      <c r="C3487" t="s">
        <v>13793</v>
      </c>
      <c r="E3487" t="s">
        <v>13794</v>
      </c>
      <c r="F3487">
        <v>2021</v>
      </c>
      <c r="H3487" t="s">
        <v>102</v>
      </c>
      <c r="J3487">
        <v>9.5</v>
      </c>
    </row>
    <row r="3488" spans="1:10" x14ac:dyDescent="0.35">
      <c r="A3488" t="s">
        <v>13795</v>
      </c>
      <c r="B3488" t="s">
        <v>13796</v>
      </c>
      <c r="D3488" t="s">
        <v>6748</v>
      </c>
      <c r="E3488" t="s">
        <v>13797</v>
      </c>
      <c r="F3488">
        <v>1982</v>
      </c>
      <c r="G3488">
        <v>110</v>
      </c>
      <c r="H3488" t="s">
        <v>102</v>
      </c>
    </row>
    <row r="3489" spans="1:10" x14ac:dyDescent="0.35">
      <c r="A3489" t="s">
        <v>13798</v>
      </c>
      <c r="B3489" t="s">
        <v>13799</v>
      </c>
      <c r="C3489" t="s">
        <v>13800</v>
      </c>
      <c r="D3489" t="s">
        <v>12633</v>
      </c>
      <c r="F3489">
        <v>2019</v>
      </c>
      <c r="G3489">
        <v>16</v>
      </c>
      <c r="H3489" t="s">
        <v>1212</v>
      </c>
    </row>
    <row r="3490" spans="1:10" x14ac:dyDescent="0.35">
      <c r="A3490" t="s">
        <v>13801</v>
      </c>
      <c r="B3490" t="s">
        <v>13802</v>
      </c>
      <c r="C3490" t="s">
        <v>13803</v>
      </c>
      <c r="D3490" t="s">
        <v>13804</v>
      </c>
      <c r="E3490" t="s">
        <v>13805</v>
      </c>
      <c r="F3490">
        <v>2017</v>
      </c>
      <c r="G3490">
        <v>8</v>
      </c>
      <c r="H3490" t="s">
        <v>1212</v>
      </c>
    </row>
    <row r="3491" spans="1:10" x14ac:dyDescent="0.35">
      <c r="A3491" t="s">
        <v>13806</v>
      </c>
      <c r="B3491" t="s">
        <v>13807</v>
      </c>
      <c r="C3491" t="s">
        <v>13808</v>
      </c>
      <c r="D3491" t="s">
        <v>3606</v>
      </c>
      <c r="E3491" t="s">
        <v>13809</v>
      </c>
      <c r="F3491">
        <v>1980</v>
      </c>
      <c r="G3491">
        <v>95</v>
      </c>
      <c r="H3491" t="s">
        <v>517</v>
      </c>
    </row>
    <row r="3492" spans="1:10" x14ac:dyDescent="0.35">
      <c r="A3492" t="s">
        <v>13810</v>
      </c>
      <c r="B3492" t="s">
        <v>13811</v>
      </c>
      <c r="C3492" t="s">
        <v>13812</v>
      </c>
      <c r="D3492" t="s">
        <v>13813</v>
      </c>
      <c r="E3492" t="s">
        <v>13814</v>
      </c>
      <c r="F3492">
        <v>2020</v>
      </c>
      <c r="H3492" t="s">
        <v>10874</v>
      </c>
    </row>
    <row r="3493" spans="1:10" x14ac:dyDescent="0.35">
      <c r="A3493" t="s">
        <v>13815</v>
      </c>
      <c r="B3493" t="s">
        <v>13816</v>
      </c>
      <c r="E3493" t="s">
        <v>6787</v>
      </c>
      <c r="F3493">
        <v>2021</v>
      </c>
      <c r="G3493">
        <v>15</v>
      </c>
      <c r="H3493" t="s">
        <v>1212</v>
      </c>
    </row>
    <row r="3494" spans="1:10" x14ac:dyDescent="0.35">
      <c r="A3494" t="s">
        <v>13817</v>
      </c>
      <c r="B3494" t="s">
        <v>13818</v>
      </c>
      <c r="D3494" t="s">
        <v>340</v>
      </c>
      <c r="E3494" t="s">
        <v>13819</v>
      </c>
      <c r="F3494">
        <v>2022</v>
      </c>
      <c r="H3494" t="s">
        <v>5199</v>
      </c>
    </row>
    <row r="3495" spans="1:10" x14ac:dyDescent="0.35">
      <c r="A3495" t="s">
        <v>13820</v>
      </c>
      <c r="B3495" t="s">
        <v>13821</v>
      </c>
      <c r="D3495" t="s">
        <v>3606</v>
      </c>
      <c r="E3495" t="s">
        <v>13822</v>
      </c>
      <c r="F3495">
        <v>1980</v>
      </c>
      <c r="G3495">
        <v>93</v>
      </c>
      <c r="H3495" t="s">
        <v>54</v>
      </c>
    </row>
    <row r="3496" spans="1:10" x14ac:dyDescent="0.35">
      <c r="A3496" t="s">
        <v>13823</v>
      </c>
      <c r="B3496" t="s">
        <v>13824</v>
      </c>
      <c r="D3496" t="s">
        <v>5144</v>
      </c>
      <c r="E3496" t="s">
        <v>13825</v>
      </c>
      <c r="F3496">
        <v>1977</v>
      </c>
      <c r="G3496">
        <v>111</v>
      </c>
      <c r="H3496" t="s">
        <v>102</v>
      </c>
    </row>
    <row r="3497" spans="1:10" x14ac:dyDescent="0.35">
      <c r="A3497" t="s">
        <v>13826</v>
      </c>
      <c r="B3497" t="s">
        <v>13827</v>
      </c>
      <c r="F3497">
        <v>2007</v>
      </c>
      <c r="H3497" t="s">
        <v>2700</v>
      </c>
    </row>
    <row r="3498" spans="1:10" x14ac:dyDescent="0.35">
      <c r="A3498" t="s">
        <v>13828</v>
      </c>
      <c r="B3498" t="s">
        <v>13829</v>
      </c>
      <c r="D3498" t="s">
        <v>10237</v>
      </c>
      <c r="E3498" t="s">
        <v>13830</v>
      </c>
      <c r="F3498">
        <v>1953</v>
      </c>
    </row>
    <row r="3499" spans="1:10" x14ac:dyDescent="0.35">
      <c r="A3499" t="s">
        <v>13831</v>
      </c>
      <c r="B3499" t="s">
        <v>13832</v>
      </c>
      <c r="C3499" t="s">
        <v>13833</v>
      </c>
      <c r="D3499" t="s">
        <v>1833</v>
      </c>
      <c r="H3499" t="s">
        <v>246</v>
      </c>
    </row>
    <row r="3500" spans="1:10" x14ac:dyDescent="0.35">
      <c r="A3500" t="s">
        <v>13834</v>
      </c>
      <c r="B3500" t="s">
        <v>13835</v>
      </c>
      <c r="C3500" t="s">
        <v>13836</v>
      </c>
      <c r="D3500" t="s">
        <v>1671</v>
      </c>
      <c r="E3500" t="s">
        <v>13837</v>
      </c>
      <c r="F3500">
        <v>2013</v>
      </c>
      <c r="G3500">
        <v>18</v>
      </c>
      <c r="H3500" t="s">
        <v>3959</v>
      </c>
    </row>
    <row r="3501" spans="1:10" x14ac:dyDescent="0.35">
      <c r="A3501" t="s">
        <v>13838</v>
      </c>
      <c r="B3501" t="s">
        <v>13839</v>
      </c>
      <c r="D3501" t="s">
        <v>12090</v>
      </c>
      <c r="E3501" t="s">
        <v>13840</v>
      </c>
      <c r="F3501">
        <v>1939</v>
      </c>
      <c r="H3501" t="s">
        <v>102</v>
      </c>
    </row>
    <row r="3502" spans="1:10" x14ac:dyDescent="0.35">
      <c r="A3502" t="s">
        <v>13841</v>
      </c>
      <c r="B3502" t="s">
        <v>13842</v>
      </c>
      <c r="D3502" t="s">
        <v>13843</v>
      </c>
      <c r="E3502" t="s">
        <v>13844</v>
      </c>
      <c r="F3502">
        <v>2019</v>
      </c>
      <c r="H3502" t="s">
        <v>1622</v>
      </c>
    </row>
    <row r="3503" spans="1:10" x14ac:dyDescent="0.35">
      <c r="A3503" t="s">
        <v>13845</v>
      </c>
      <c r="B3503" t="s">
        <v>13846</v>
      </c>
      <c r="F3503">
        <v>1928</v>
      </c>
      <c r="H3503" t="s">
        <v>3349</v>
      </c>
      <c r="J3503">
        <v>7.1</v>
      </c>
    </row>
    <row r="3504" spans="1:10" x14ac:dyDescent="0.35">
      <c r="A3504" t="s">
        <v>13847</v>
      </c>
      <c r="B3504" t="s">
        <v>13848</v>
      </c>
      <c r="D3504" t="s">
        <v>2605</v>
      </c>
      <c r="E3504" t="s">
        <v>13849</v>
      </c>
      <c r="F3504">
        <v>1980</v>
      </c>
      <c r="G3504">
        <v>91</v>
      </c>
      <c r="H3504" t="s">
        <v>102</v>
      </c>
    </row>
    <row r="3505" spans="1:10" x14ac:dyDescent="0.35">
      <c r="A3505" t="s">
        <v>13850</v>
      </c>
      <c r="B3505" t="s">
        <v>13851</v>
      </c>
      <c r="E3505" t="s">
        <v>13852</v>
      </c>
      <c r="F3505">
        <v>2017</v>
      </c>
      <c r="H3505" t="s">
        <v>603</v>
      </c>
    </row>
    <row r="3506" spans="1:10" x14ac:dyDescent="0.35">
      <c r="A3506" t="s">
        <v>13853</v>
      </c>
      <c r="B3506" t="s">
        <v>13854</v>
      </c>
      <c r="D3506" t="s">
        <v>12919</v>
      </c>
      <c r="E3506" t="s">
        <v>13855</v>
      </c>
      <c r="F3506">
        <v>2022</v>
      </c>
      <c r="H3506" t="s">
        <v>1212</v>
      </c>
    </row>
    <row r="3507" spans="1:10" x14ac:dyDescent="0.35">
      <c r="A3507" t="s">
        <v>13856</v>
      </c>
      <c r="B3507" t="s">
        <v>13857</v>
      </c>
      <c r="D3507" t="s">
        <v>2920</v>
      </c>
      <c r="E3507" t="s">
        <v>13858</v>
      </c>
      <c r="F3507">
        <v>2013</v>
      </c>
      <c r="H3507" t="s">
        <v>588</v>
      </c>
    </row>
    <row r="3508" spans="1:10" x14ac:dyDescent="0.35">
      <c r="A3508" t="s">
        <v>13859</v>
      </c>
      <c r="B3508" t="s">
        <v>13860</v>
      </c>
      <c r="D3508" t="s">
        <v>13861</v>
      </c>
      <c r="E3508" t="s">
        <v>13862</v>
      </c>
      <c r="F3508">
        <v>2022</v>
      </c>
      <c r="G3508">
        <v>23</v>
      </c>
      <c r="H3508" t="s">
        <v>5150</v>
      </c>
    </row>
    <row r="3509" spans="1:10" x14ac:dyDescent="0.35">
      <c r="A3509" t="s">
        <v>13863</v>
      </c>
      <c r="B3509" t="s">
        <v>13864</v>
      </c>
      <c r="D3509" t="s">
        <v>8010</v>
      </c>
      <c r="F3509">
        <v>1933</v>
      </c>
    </row>
    <row r="3510" spans="1:10" x14ac:dyDescent="0.35">
      <c r="A3510" t="s">
        <v>13865</v>
      </c>
      <c r="B3510" t="s">
        <v>13866</v>
      </c>
      <c r="C3510" t="s">
        <v>13867</v>
      </c>
      <c r="D3510" t="s">
        <v>4993</v>
      </c>
      <c r="E3510" t="s">
        <v>13868</v>
      </c>
      <c r="F3510">
        <v>2021</v>
      </c>
      <c r="G3510">
        <v>76</v>
      </c>
      <c r="H3510" t="s">
        <v>2784</v>
      </c>
      <c r="I3510" t="s">
        <v>481</v>
      </c>
    </row>
    <row r="3511" spans="1:10" x14ac:dyDescent="0.35">
      <c r="A3511" t="s">
        <v>13869</v>
      </c>
      <c r="B3511" t="s">
        <v>13870</v>
      </c>
      <c r="C3511" t="s">
        <v>13871</v>
      </c>
      <c r="D3511" t="s">
        <v>9448</v>
      </c>
      <c r="E3511" t="s">
        <v>13872</v>
      </c>
      <c r="F3511">
        <v>2020</v>
      </c>
      <c r="G3511">
        <v>30</v>
      </c>
      <c r="H3511" t="s">
        <v>1212</v>
      </c>
    </row>
    <row r="3512" spans="1:10" x14ac:dyDescent="0.35">
      <c r="A3512" t="s">
        <v>13873</v>
      </c>
      <c r="B3512" t="s">
        <v>13874</v>
      </c>
      <c r="D3512" t="s">
        <v>13875</v>
      </c>
      <c r="F3512">
        <v>2019</v>
      </c>
      <c r="H3512" t="s">
        <v>10841</v>
      </c>
    </row>
    <row r="3513" spans="1:10" x14ac:dyDescent="0.35">
      <c r="A3513" t="s">
        <v>13876</v>
      </c>
      <c r="B3513" t="s">
        <v>13877</v>
      </c>
      <c r="F3513">
        <v>1995</v>
      </c>
      <c r="H3513" t="s">
        <v>588</v>
      </c>
    </row>
    <row r="3514" spans="1:10" x14ac:dyDescent="0.35">
      <c r="A3514" t="s">
        <v>13878</v>
      </c>
      <c r="B3514" t="s">
        <v>13879</v>
      </c>
      <c r="C3514" t="s">
        <v>13880</v>
      </c>
      <c r="D3514" t="s">
        <v>9448</v>
      </c>
      <c r="E3514" t="s">
        <v>13881</v>
      </c>
      <c r="F3514">
        <v>2020</v>
      </c>
      <c r="H3514" t="s">
        <v>1212</v>
      </c>
    </row>
    <row r="3515" spans="1:10" x14ac:dyDescent="0.35">
      <c r="A3515" t="s">
        <v>13882</v>
      </c>
      <c r="B3515" t="s">
        <v>13883</v>
      </c>
      <c r="C3515" t="s">
        <v>13884</v>
      </c>
      <c r="D3515" t="s">
        <v>5577</v>
      </c>
      <c r="E3515" t="s">
        <v>13885</v>
      </c>
      <c r="F3515">
        <v>2013</v>
      </c>
      <c r="G3515">
        <v>108</v>
      </c>
      <c r="H3515" t="s">
        <v>132</v>
      </c>
    </row>
    <row r="3516" spans="1:10" x14ac:dyDescent="0.35">
      <c r="A3516" t="s">
        <v>13886</v>
      </c>
      <c r="B3516" t="s">
        <v>13887</v>
      </c>
      <c r="E3516" t="s">
        <v>13888</v>
      </c>
      <c r="F3516">
        <v>2021</v>
      </c>
      <c r="H3516" t="s">
        <v>102</v>
      </c>
      <c r="J3516">
        <v>1.4</v>
      </c>
    </row>
    <row r="3517" spans="1:10" x14ac:dyDescent="0.35">
      <c r="A3517" t="s">
        <v>13889</v>
      </c>
      <c r="B3517" t="s">
        <v>13890</v>
      </c>
      <c r="F3517">
        <v>2018</v>
      </c>
    </row>
    <row r="3518" spans="1:10" x14ac:dyDescent="0.35">
      <c r="A3518" t="s">
        <v>13891</v>
      </c>
      <c r="B3518" t="s">
        <v>13892</v>
      </c>
      <c r="C3518" t="s">
        <v>13893</v>
      </c>
      <c r="D3518" t="s">
        <v>13894</v>
      </c>
      <c r="E3518" t="s">
        <v>13895</v>
      </c>
      <c r="F3518">
        <v>2020</v>
      </c>
      <c r="H3518" t="s">
        <v>2784</v>
      </c>
    </row>
    <row r="3519" spans="1:10" x14ac:dyDescent="0.35">
      <c r="A3519" t="s">
        <v>13896</v>
      </c>
      <c r="B3519" t="s">
        <v>13897</v>
      </c>
      <c r="D3519" t="s">
        <v>13898</v>
      </c>
      <c r="E3519" t="s">
        <v>13899</v>
      </c>
      <c r="F3519">
        <v>2017</v>
      </c>
      <c r="H3519" t="s">
        <v>3349</v>
      </c>
    </row>
    <row r="3520" spans="1:10" x14ac:dyDescent="0.35">
      <c r="A3520" t="s">
        <v>13900</v>
      </c>
      <c r="B3520" t="s">
        <v>13901</v>
      </c>
      <c r="C3520" t="s">
        <v>13902</v>
      </c>
      <c r="D3520" t="s">
        <v>9767</v>
      </c>
      <c r="E3520" t="s">
        <v>13903</v>
      </c>
      <c r="F3520">
        <v>2020</v>
      </c>
      <c r="G3520">
        <v>13</v>
      </c>
      <c r="H3520" t="s">
        <v>2802</v>
      </c>
    </row>
    <row r="3521" spans="1:10" x14ac:dyDescent="0.35">
      <c r="A3521" t="s">
        <v>13904</v>
      </c>
      <c r="B3521" t="s">
        <v>13905</v>
      </c>
      <c r="C3521" t="s">
        <v>13906</v>
      </c>
      <c r="D3521" t="s">
        <v>5443</v>
      </c>
      <c r="E3521" t="s">
        <v>13907</v>
      </c>
      <c r="F3521">
        <v>2011</v>
      </c>
      <c r="G3521">
        <v>82</v>
      </c>
      <c r="H3521" t="s">
        <v>1139</v>
      </c>
      <c r="I3521" t="s">
        <v>481</v>
      </c>
    </row>
    <row r="3522" spans="1:10" x14ac:dyDescent="0.35">
      <c r="A3522" t="s">
        <v>13908</v>
      </c>
      <c r="B3522" t="s">
        <v>13909</v>
      </c>
      <c r="C3522" t="s">
        <v>13910</v>
      </c>
      <c r="D3522" t="s">
        <v>13911</v>
      </c>
      <c r="E3522" t="s">
        <v>13912</v>
      </c>
      <c r="F3522">
        <v>2023</v>
      </c>
      <c r="G3522">
        <v>20</v>
      </c>
      <c r="H3522" t="s">
        <v>5902</v>
      </c>
      <c r="I3522" t="s">
        <v>362</v>
      </c>
    </row>
    <row r="3523" spans="1:10" x14ac:dyDescent="0.35">
      <c r="A3523" t="s">
        <v>13913</v>
      </c>
      <c r="B3523" t="s">
        <v>13914</v>
      </c>
      <c r="C3523" t="s">
        <v>13915</v>
      </c>
      <c r="D3523" t="s">
        <v>13916</v>
      </c>
      <c r="F3523">
        <v>2018</v>
      </c>
      <c r="G3523">
        <v>22</v>
      </c>
      <c r="H3523" t="s">
        <v>2726</v>
      </c>
    </row>
    <row r="3524" spans="1:10" x14ac:dyDescent="0.35">
      <c r="A3524" t="s">
        <v>13917</v>
      </c>
      <c r="B3524" t="s">
        <v>13918</v>
      </c>
      <c r="D3524" t="s">
        <v>7766</v>
      </c>
      <c r="E3524" t="s">
        <v>13919</v>
      </c>
      <c r="F3524">
        <v>2013</v>
      </c>
      <c r="G3524">
        <v>104</v>
      </c>
      <c r="H3524" t="s">
        <v>102</v>
      </c>
      <c r="J3524">
        <v>6.2</v>
      </c>
    </row>
    <row r="3525" spans="1:10" x14ac:dyDescent="0.35">
      <c r="A3525" t="s">
        <v>13920</v>
      </c>
      <c r="B3525" t="s">
        <v>13921</v>
      </c>
      <c r="D3525" t="s">
        <v>13922</v>
      </c>
      <c r="E3525" t="s">
        <v>13923</v>
      </c>
      <c r="F3525">
        <v>2022</v>
      </c>
      <c r="H3525" t="s">
        <v>5085</v>
      </c>
    </row>
    <row r="3526" spans="1:10" x14ac:dyDescent="0.35">
      <c r="A3526" t="s">
        <v>13924</v>
      </c>
      <c r="B3526" t="s">
        <v>13925</v>
      </c>
      <c r="D3526" t="s">
        <v>13926</v>
      </c>
      <c r="E3526" t="s">
        <v>13927</v>
      </c>
      <c r="F3526">
        <v>2007</v>
      </c>
      <c r="H3526" t="s">
        <v>102</v>
      </c>
    </row>
    <row r="3527" spans="1:10" x14ac:dyDescent="0.35">
      <c r="A3527" t="s">
        <v>13928</v>
      </c>
      <c r="B3527" t="s">
        <v>13929</v>
      </c>
      <c r="D3527" t="s">
        <v>13930</v>
      </c>
      <c r="E3527" t="s">
        <v>13931</v>
      </c>
      <c r="F3527">
        <v>2009</v>
      </c>
      <c r="G3527">
        <v>22</v>
      </c>
      <c r="H3527" t="s">
        <v>5085</v>
      </c>
    </row>
    <row r="3528" spans="1:10" x14ac:dyDescent="0.35">
      <c r="A3528" t="s">
        <v>13932</v>
      </c>
      <c r="B3528" t="s">
        <v>13933</v>
      </c>
      <c r="C3528" t="s">
        <v>13934</v>
      </c>
      <c r="D3528" t="s">
        <v>9231</v>
      </c>
      <c r="E3528" t="s">
        <v>13935</v>
      </c>
      <c r="F3528">
        <v>2020</v>
      </c>
      <c r="G3528">
        <v>14</v>
      </c>
      <c r="H3528" t="s">
        <v>2706</v>
      </c>
    </row>
    <row r="3529" spans="1:10" x14ac:dyDescent="0.35">
      <c r="A3529" t="s">
        <v>13936</v>
      </c>
      <c r="B3529" t="s">
        <v>13937</v>
      </c>
      <c r="D3529" t="s">
        <v>2048</v>
      </c>
      <c r="E3529" t="s">
        <v>13938</v>
      </c>
      <c r="F3529">
        <v>1973</v>
      </c>
      <c r="J3529">
        <v>6.7</v>
      </c>
    </row>
    <row r="3530" spans="1:10" x14ac:dyDescent="0.35">
      <c r="A3530" t="s">
        <v>13939</v>
      </c>
      <c r="B3530" t="s">
        <v>13940</v>
      </c>
      <c r="C3530" t="s">
        <v>13941</v>
      </c>
      <c r="D3530" t="s">
        <v>3869</v>
      </c>
      <c r="E3530" t="s">
        <v>13942</v>
      </c>
      <c r="F3530">
        <v>2010</v>
      </c>
      <c r="G3530">
        <v>10</v>
      </c>
      <c r="H3530" t="s">
        <v>2706</v>
      </c>
      <c r="J3530">
        <v>7.3</v>
      </c>
    </row>
    <row r="3531" spans="1:10" x14ac:dyDescent="0.35">
      <c r="A3531" t="s">
        <v>13943</v>
      </c>
      <c r="B3531" t="s">
        <v>13944</v>
      </c>
      <c r="C3531" t="s">
        <v>13945</v>
      </c>
      <c r="D3531" t="s">
        <v>13946</v>
      </c>
      <c r="E3531" t="s">
        <v>13947</v>
      </c>
      <c r="F3531">
        <v>2020</v>
      </c>
      <c r="G3531">
        <v>18</v>
      </c>
      <c r="H3531" t="s">
        <v>1212</v>
      </c>
    </row>
    <row r="3532" spans="1:10" x14ac:dyDescent="0.35">
      <c r="A3532" t="s">
        <v>13948</v>
      </c>
      <c r="B3532" t="s">
        <v>13949</v>
      </c>
      <c r="D3532" t="s">
        <v>4081</v>
      </c>
      <c r="E3532" t="s">
        <v>13950</v>
      </c>
      <c r="F3532">
        <v>1981</v>
      </c>
      <c r="H3532" t="s">
        <v>102</v>
      </c>
    </row>
    <row r="3533" spans="1:10" x14ac:dyDescent="0.35">
      <c r="A3533" t="s">
        <v>13951</v>
      </c>
      <c r="B3533" t="s">
        <v>13952</v>
      </c>
      <c r="D3533" t="s">
        <v>9463</v>
      </c>
      <c r="E3533" t="s">
        <v>13953</v>
      </c>
      <c r="F3533">
        <v>1977</v>
      </c>
      <c r="H3533" t="s">
        <v>102</v>
      </c>
    </row>
    <row r="3534" spans="1:10" x14ac:dyDescent="0.35">
      <c r="A3534" t="s">
        <v>13954</v>
      </c>
      <c r="B3534" t="s">
        <v>13955</v>
      </c>
      <c r="C3534" t="s">
        <v>13956</v>
      </c>
      <c r="D3534" t="s">
        <v>13957</v>
      </c>
      <c r="F3534">
        <v>2019</v>
      </c>
      <c r="G3534">
        <v>25</v>
      </c>
      <c r="H3534" t="s">
        <v>12858</v>
      </c>
    </row>
    <row r="3535" spans="1:10" x14ac:dyDescent="0.35">
      <c r="A3535" t="s">
        <v>13958</v>
      </c>
      <c r="B3535" t="s">
        <v>13959</v>
      </c>
      <c r="C3535" t="s">
        <v>13960</v>
      </c>
      <c r="D3535" t="s">
        <v>13961</v>
      </c>
      <c r="E3535" t="s">
        <v>13962</v>
      </c>
      <c r="F3535">
        <v>1991</v>
      </c>
      <c r="H3535" t="s">
        <v>162</v>
      </c>
    </row>
    <row r="3536" spans="1:10" x14ac:dyDescent="0.35">
      <c r="A3536" t="s">
        <v>13963</v>
      </c>
      <c r="B3536" t="s">
        <v>13964</v>
      </c>
      <c r="C3536" t="s">
        <v>13965</v>
      </c>
      <c r="D3536" t="s">
        <v>7475</v>
      </c>
      <c r="E3536" t="s">
        <v>13966</v>
      </c>
      <c r="F3536">
        <v>2023</v>
      </c>
      <c r="H3536" t="s">
        <v>5085</v>
      </c>
    </row>
    <row r="3537" spans="1:10" x14ac:dyDescent="0.35">
      <c r="A3537" t="s">
        <v>13967</v>
      </c>
      <c r="B3537" t="s">
        <v>13968</v>
      </c>
      <c r="D3537" t="s">
        <v>6712</v>
      </c>
      <c r="E3537" t="s">
        <v>13969</v>
      </c>
      <c r="F3537">
        <v>1964</v>
      </c>
      <c r="H3537" t="s">
        <v>102</v>
      </c>
    </row>
    <row r="3538" spans="1:10" x14ac:dyDescent="0.35">
      <c r="A3538" t="s">
        <v>13970</v>
      </c>
      <c r="B3538" t="s">
        <v>13971</v>
      </c>
      <c r="C3538" t="s">
        <v>13972</v>
      </c>
      <c r="D3538" t="s">
        <v>100</v>
      </c>
      <c r="E3538" t="s">
        <v>13973</v>
      </c>
      <c r="F3538">
        <v>2014</v>
      </c>
      <c r="G3538">
        <v>90</v>
      </c>
      <c r="H3538" t="s">
        <v>54</v>
      </c>
      <c r="J3538">
        <v>7</v>
      </c>
    </row>
    <row r="3539" spans="1:10" x14ac:dyDescent="0.35">
      <c r="A3539" t="s">
        <v>13974</v>
      </c>
      <c r="B3539" t="s">
        <v>13975</v>
      </c>
      <c r="C3539" t="s">
        <v>13976</v>
      </c>
      <c r="D3539" t="s">
        <v>13977</v>
      </c>
      <c r="F3539">
        <v>2021</v>
      </c>
      <c r="H3539" t="s">
        <v>10841</v>
      </c>
    </row>
    <row r="3540" spans="1:10" x14ac:dyDescent="0.35">
      <c r="A3540" t="s">
        <v>13978</v>
      </c>
      <c r="B3540" t="s">
        <v>13979</v>
      </c>
      <c r="C3540" t="s">
        <v>13980</v>
      </c>
      <c r="D3540" t="s">
        <v>9767</v>
      </c>
      <c r="E3540" t="s">
        <v>13981</v>
      </c>
      <c r="F3540">
        <v>2021</v>
      </c>
      <c r="G3540">
        <v>10</v>
      </c>
      <c r="H3540" t="s">
        <v>2802</v>
      </c>
    </row>
    <row r="3541" spans="1:10" x14ac:dyDescent="0.35">
      <c r="A3541" t="s">
        <v>13982</v>
      </c>
      <c r="B3541" t="s">
        <v>13983</v>
      </c>
      <c r="D3541" t="s">
        <v>13984</v>
      </c>
      <c r="E3541" t="s">
        <v>13985</v>
      </c>
      <c r="F3541">
        <v>1953</v>
      </c>
      <c r="H3541" t="s">
        <v>102</v>
      </c>
    </row>
    <row r="3542" spans="1:10" x14ac:dyDescent="0.35">
      <c r="A3542" t="s">
        <v>13986</v>
      </c>
      <c r="B3542" t="s">
        <v>13987</v>
      </c>
      <c r="F3542">
        <v>2020</v>
      </c>
      <c r="H3542" t="s">
        <v>2784</v>
      </c>
    </row>
    <row r="3543" spans="1:10" x14ac:dyDescent="0.35">
      <c r="A3543" t="s">
        <v>13988</v>
      </c>
      <c r="B3543" t="s">
        <v>13989</v>
      </c>
      <c r="F3543">
        <v>2016</v>
      </c>
      <c r="G3543">
        <v>24</v>
      </c>
      <c r="H3543" t="s">
        <v>2700</v>
      </c>
    </row>
    <row r="3544" spans="1:10" x14ac:dyDescent="0.35">
      <c r="A3544" t="s">
        <v>13990</v>
      </c>
      <c r="B3544" t="s">
        <v>13991</v>
      </c>
      <c r="C3544" t="s">
        <v>13992</v>
      </c>
      <c r="D3544" t="s">
        <v>13278</v>
      </c>
      <c r="E3544" t="s">
        <v>13993</v>
      </c>
      <c r="F3544">
        <v>2019</v>
      </c>
      <c r="H3544" t="s">
        <v>1212</v>
      </c>
    </row>
    <row r="3545" spans="1:10" x14ac:dyDescent="0.35">
      <c r="A3545" t="s">
        <v>13994</v>
      </c>
      <c r="B3545" t="s">
        <v>13995</v>
      </c>
      <c r="C3545" t="s">
        <v>13996</v>
      </c>
      <c r="E3545" t="s">
        <v>13997</v>
      </c>
      <c r="F3545">
        <v>2022</v>
      </c>
      <c r="H3545" t="s">
        <v>2906</v>
      </c>
      <c r="J3545">
        <v>8.5</v>
      </c>
    </row>
    <row r="3546" spans="1:10" x14ac:dyDescent="0.35">
      <c r="A3546" t="s">
        <v>13998</v>
      </c>
      <c r="B3546" t="s">
        <v>13999</v>
      </c>
      <c r="C3546" t="s">
        <v>14000</v>
      </c>
      <c r="D3546" t="s">
        <v>6651</v>
      </c>
      <c r="E3546" t="s">
        <v>14001</v>
      </c>
      <c r="F3546">
        <v>2005</v>
      </c>
      <c r="H3546" t="s">
        <v>747</v>
      </c>
      <c r="J3546">
        <v>6.5</v>
      </c>
    </row>
    <row r="3547" spans="1:10" x14ac:dyDescent="0.35">
      <c r="A3547" t="s">
        <v>14002</v>
      </c>
      <c r="B3547" t="s">
        <v>14003</v>
      </c>
      <c r="C3547" t="s">
        <v>14004</v>
      </c>
      <c r="D3547" t="s">
        <v>10567</v>
      </c>
      <c r="E3547" t="s">
        <v>14005</v>
      </c>
      <c r="F3547">
        <v>2022</v>
      </c>
      <c r="G3547">
        <v>15</v>
      </c>
      <c r="H3547" t="s">
        <v>8290</v>
      </c>
    </row>
    <row r="3548" spans="1:10" x14ac:dyDescent="0.35">
      <c r="A3548" t="s">
        <v>14006</v>
      </c>
      <c r="B3548" t="s">
        <v>14007</v>
      </c>
      <c r="D3548" t="s">
        <v>9439</v>
      </c>
      <c r="E3548" t="s">
        <v>14008</v>
      </c>
      <c r="F3548">
        <v>1963</v>
      </c>
    </row>
    <row r="3549" spans="1:10" x14ac:dyDescent="0.35">
      <c r="A3549" t="s">
        <v>14009</v>
      </c>
      <c r="B3549" t="s">
        <v>14010</v>
      </c>
      <c r="C3549" t="s">
        <v>14011</v>
      </c>
      <c r="D3549" t="s">
        <v>2325</v>
      </c>
      <c r="E3549" t="s">
        <v>14012</v>
      </c>
      <c r="F3549">
        <v>2022</v>
      </c>
      <c r="G3549">
        <v>80</v>
      </c>
      <c r="H3549" t="s">
        <v>102</v>
      </c>
      <c r="I3549" t="s">
        <v>36</v>
      </c>
      <c r="J3549">
        <v>6.5</v>
      </c>
    </row>
    <row r="3550" spans="1:10" x14ac:dyDescent="0.35">
      <c r="A3550" t="s">
        <v>14013</v>
      </c>
      <c r="B3550" t="s">
        <v>14014</v>
      </c>
      <c r="D3550" t="s">
        <v>13689</v>
      </c>
      <c r="E3550" t="s">
        <v>14015</v>
      </c>
      <c r="F3550">
        <v>2018</v>
      </c>
      <c r="G3550">
        <v>22</v>
      </c>
      <c r="H3550" t="s">
        <v>1212</v>
      </c>
      <c r="J3550">
        <v>9.1999999999999993</v>
      </c>
    </row>
    <row r="3551" spans="1:10" x14ac:dyDescent="0.35">
      <c r="A3551" t="s">
        <v>14016</v>
      </c>
      <c r="B3551" t="s">
        <v>14017</v>
      </c>
      <c r="D3551" t="s">
        <v>12874</v>
      </c>
      <c r="E3551" t="s">
        <v>14018</v>
      </c>
      <c r="F3551">
        <v>1951</v>
      </c>
    </row>
    <row r="3552" spans="1:10" x14ac:dyDescent="0.35">
      <c r="A3552" t="s">
        <v>14019</v>
      </c>
      <c r="B3552" t="s">
        <v>14020</v>
      </c>
      <c r="C3552" t="s">
        <v>14021</v>
      </c>
      <c r="D3552" t="s">
        <v>14022</v>
      </c>
      <c r="E3552" t="s">
        <v>14023</v>
      </c>
      <c r="F3552">
        <v>2019</v>
      </c>
      <c r="H3552" t="s">
        <v>2802</v>
      </c>
    </row>
    <row r="3553" spans="1:10" x14ac:dyDescent="0.35">
      <c r="A3553" t="s">
        <v>14024</v>
      </c>
      <c r="B3553" t="s">
        <v>14025</v>
      </c>
      <c r="D3553" t="s">
        <v>14026</v>
      </c>
      <c r="E3553" t="s">
        <v>14027</v>
      </c>
      <c r="F3553">
        <v>2021</v>
      </c>
      <c r="G3553">
        <v>17</v>
      </c>
      <c r="H3553" t="s">
        <v>5199</v>
      </c>
    </row>
    <row r="3554" spans="1:10" x14ac:dyDescent="0.35">
      <c r="A3554" t="s">
        <v>14028</v>
      </c>
      <c r="B3554" t="s">
        <v>14029</v>
      </c>
      <c r="D3554" t="s">
        <v>14030</v>
      </c>
      <c r="E3554" t="s">
        <v>14031</v>
      </c>
      <c r="F3554">
        <v>1973</v>
      </c>
      <c r="G3554">
        <v>88</v>
      </c>
      <c r="H3554" t="s">
        <v>102</v>
      </c>
    </row>
    <row r="3555" spans="1:10" x14ac:dyDescent="0.35">
      <c r="A3555" t="s">
        <v>14032</v>
      </c>
      <c r="B3555" t="s">
        <v>14033</v>
      </c>
      <c r="C3555" t="s">
        <v>14034</v>
      </c>
      <c r="D3555" t="s">
        <v>10827</v>
      </c>
      <c r="E3555" t="s">
        <v>14035</v>
      </c>
      <c r="F3555">
        <v>2020</v>
      </c>
      <c r="G3555">
        <v>6</v>
      </c>
      <c r="H3555" t="s">
        <v>3959</v>
      </c>
      <c r="I3555" t="s">
        <v>481</v>
      </c>
    </row>
    <row r="3556" spans="1:10" x14ac:dyDescent="0.35">
      <c r="A3556" t="s">
        <v>14036</v>
      </c>
      <c r="B3556" t="s">
        <v>14037</v>
      </c>
      <c r="D3556" t="s">
        <v>1243</v>
      </c>
      <c r="E3556" t="s">
        <v>14038</v>
      </c>
      <c r="F3556">
        <v>2021</v>
      </c>
      <c r="H3556" t="s">
        <v>102</v>
      </c>
    </row>
    <row r="3557" spans="1:10" x14ac:dyDescent="0.35">
      <c r="A3557" t="s">
        <v>14039</v>
      </c>
      <c r="B3557" t="s">
        <v>14040</v>
      </c>
      <c r="D3557" t="s">
        <v>14041</v>
      </c>
      <c r="E3557" t="s">
        <v>14042</v>
      </c>
      <c r="F3557">
        <v>2021</v>
      </c>
      <c r="H3557" t="s">
        <v>5085</v>
      </c>
    </row>
    <row r="3558" spans="1:10" x14ac:dyDescent="0.35">
      <c r="A3558" t="s">
        <v>14043</v>
      </c>
      <c r="B3558" t="s">
        <v>14044</v>
      </c>
      <c r="D3558" t="s">
        <v>2605</v>
      </c>
      <c r="E3558" t="s">
        <v>14045</v>
      </c>
      <c r="F3558">
        <v>1970</v>
      </c>
      <c r="H3558" t="s">
        <v>742</v>
      </c>
    </row>
    <row r="3559" spans="1:10" x14ac:dyDescent="0.35">
      <c r="A3559" t="s">
        <v>14046</v>
      </c>
      <c r="B3559" t="s">
        <v>14047</v>
      </c>
      <c r="D3559" t="s">
        <v>14048</v>
      </c>
      <c r="E3559" t="s">
        <v>14049</v>
      </c>
      <c r="F3559">
        <v>1931</v>
      </c>
    </row>
    <row r="3560" spans="1:10" x14ac:dyDescent="0.35">
      <c r="A3560" t="s">
        <v>14050</v>
      </c>
      <c r="B3560" t="s">
        <v>14051</v>
      </c>
      <c r="C3560" t="s">
        <v>14052</v>
      </c>
      <c r="D3560" t="s">
        <v>9031</v>
      </c>
      <c r="E3560" t="s">
        <v>14053</v>
      </c>
      <c r="F3560">
        <v>2019</v>
      </c>
      <c r="H3560" t="s">
        <v>5902</v>
      </c>
    </row>
    <row r="3561" spans="1:10" x14ac:dyDescent="0.35">
      <c r="A3561" t="s">
        <v>14054</v>
      </c>
      <c r="B3561" t="s">
        <v>14055</v>
      </c>
      <c r="E3561" t="s">
        <v>14056</v>
      </c>
      <c r="F3561">
        <v>1996</v>
      </c>
      <c r="G3561">
        <v>60</v>
      </c>
      <c r="H3561" t="s">
        <v>102</v>
      </c>
    </row>
    <row r="3562" spans="1:10" x14ac:dyDescent="0.35">
      <c r="A3562" t="s">
        <v>14057</v>
      </c>
      <c r="B3562" t="s">
        <v>14058</v>
      </c>
      <c r="D3562" t="s">
        <v>14059</v>
      </c>
      <c r="F3562">
        <v>2021</v>
      </c>
      <c r="H3562" t="s">
        <v>1212</v>
      </c>
    </row>
    <row r="3563" spans="1:10" x14ac:dyDescent="0.35">
      <c r="A3563" t="s">
        <v>14060</v>
      </c>
      <c r="B3563" t="s">
        <v>14061</v>
      </c>
      <c r="C3563" t="s">
        <v>14062</v>
      </c>
      <c r="D3563" t="s">
        <v>6483</v>
      </c>
      <c r="E3563" t="s">
        <v>14063</v>
      </c>
      <c r="F3563">
        <v>1974</v>
      </c>
      <c r="H3563" t="s">
        <v>102</v>
      </c>
    </row>
    <row r="3564" spans="1:10" x14ac:dyDescent="0.35">
      <c r="A3564" t="s">
        <v>14064</v>
      </c>
      <c r="B3564" t="s">
        <v>14065</v>
      </c>
      <c r="D3564" t="s">
        <v>2293</v>
      </c>
      <c r="E3564" t="s">
        <v>14066</v>
      </c>
      <c r="F3564">
        <v>1976</v>
      </c>
      <c r="G3564">
        <v>94</v>
      </c>
    </row>
    <row r="3565" spans="1:10" x14ac:dyDescent="0.35">
      <c r="A3565" t="s">
        <v>14067</v>
      </c>
      <c r="B3565" t="s">
        <v>14068</v>
      </c>
      <c r="C3565" t="s">
        <v>14069</v>
      </c>
      <c r="D3565" t="s">
        <v>1137</v>
      </c>
      <c r="E3565" t="s">
        <v>14070</v>
      </c>
      <c r="F3565">
        <v>2020</v>
      </c>
      <c r="G3565">
        <v>22</v>
      </c>
      <c r="H3565" t="s">
        <v>1212</v>
      </c>
      <c r="J3565">
        <v>8.3000000000000007</v>
      </c>
    </row>
    <row r="3566" spans="1:10" x14ac:dyDescent="0.35">
      <c r="A3566" t="s">
        <v>14071</v>
      </c>
      <c r="B3566" t="s">
        <v>14072</v>
      </c>
      <c r="D3566" t="s">
        <v>14073</v>
      </c>
      <c r="F3566">
        <v>2021</v>
      </c>
      <c r="G3566">
        <v>3</v>
      </c>
      <c r="H3566" t="s">
        <v>10841</v>
      </c>
    </row>
    <row r="3567" spans="1:10" x14ac:dyDescent="0.35">
      <c r="A3567" t="s">
        <v>14074</v>
      </c>
      <c r="B3567" t="s">
        <v>14075</v>
      </c>
      <c r="D3567" t="s">
        <v>6712</v>
      </c>
      <c r="E3567" t="s">
        <v>14076</v>
      </c>
      <c r="F3567">
        <v>1971</v>
      </c>
    </row>
    <row r="3568" spans="1:10" x14ac:dyDescent="0.35">
      <c r="A3568" t="s">
        <v>14077</v>
      </c>
      <c r="B3568" t="s">
        <v>14078</v>
      </c>
      <c r="D3568" t="s">
        <v>14079</v>
      </c>
      <c r="E3568" t="s">
        <v>14080</v>
      </c>
      <c r="F3568">
        <v>2015</v>
      </c>
      <c r="G3568">
        <v>2</v>
      </c>
      <c r="H3568" t="s">
        <v>8274</v>
      </c>
    </row>
    <row r="3569" spans="1:10" x14ac:dyDescent="0.35">
      <c r="A3569" t="s">
        <v>14081</v>
      </c>
      <c r="B3569" t="s">
        <v>14082</v>
      </c>
      <c r="D3569" t="s">
        <v>8134</v>
      </c>
      <c r="E3569" t="s">
        <v>14083</v>
      </c>
      <c r="F3569">
        <v>1977</v>
      </c>
      <c r="G3569">
        <v>111</v>
      </c>
      <c r="H3569" t="s">
        <v>102</v>
      </c>
    </row>
    <row r="3570" spans="1:10" x14ac:dyDescent="0.35">
      <c r="A3570" t="s">
        <v>14084</v>
      </c>
      <c r="B3570" t="s">
        <v>14085</v>
      </c>
      <c r="D3570" t="s">
        <v>9985</v>
      </c>
      <c r="E3570" t="s">
        <v>14086</v>
      </c>
      <c r="F3570">
        <v>1971</v>
      </c>
    </row>
    <row r="3571" spans="1:10" x14ac:dyDescent="0.35">
      <c r="A3571" t="s">
        <v>14087</v>
      </c>
      <c r="B3571" t="s">
        <v>14088</v>
      </c>
      <c r="F3571">
        <v>2015</v>
      </c>
      <c r="H3571" t="s">
        <v>2700</v>
      </c>
    </row>
    <row r="3572" spans="1:10" x14ac:dyDescent="0.35">
      <c r="A3572" t="s">
        <v>14089</v>
      </c>
      <c r="B3572" t="s">
        <v>14090</v>
      </c>
      <c r="D3572" t="s">
        <v>14091</v>
      </c>
      <c r="E3572" t="s">
        <v>10249</v>
      </c>
      <c r="F3572">
        <v>2021</v>
      </c>
      <c r="G3572">
        <v>5</v>
      </c>
      <c r="H3572" t="s">
        <v>10841</v>
      </c>
    </row>
    <row r="3573" spans="1:10" x14ac:dyDescent="0.35">
      <c r="A3573" t="s">
        <v>14092</v>
      </c>
      <c r="B3573" t="s">
        <v>14093</v>
      </c>
      <c r="C3573" t="s">
        <v>14094</v>
      </c>
      <c r="D3573" t="s">
        <v>11218</v>
      </c>
      <c r="F3573">
        <v>2020</v>
      </c>
      <c r="H3573" t="s">
        <v>2726</v>
      </c>
    </row>
    <row r="3574" spans="1:10" x14ac:dyDescent="0.35">
      <c r="A3574" t="s">
        <v>14095</v>
      </c>
      <c r="B3574" t="s">
        <v>14096</v>
      </c>
      <c r="F3574">
        <v>2019</v>
      </c>
      <c r="H3574" t="s">
        <v>10841</v>
      </c>
    </row>
    <row r="3575" spans="1:10" x14ac:dyDescent="0.35">
      <c r="A3575" t="s">
        <v>14097</v>
      </c>
      <c r="B3575" t="s">
        <v>14098</v>
      </c>
      <c r="D3575" t="s">
        <v>3436</v>
      </c>
      <c r="E3575" t="s">
        <v>14099</v>
      </c>
      <c r="F3575">
        <v>1986</v>
      </c>
      <c r="G3575">
        <v>92</v>
      </c>
    </row>
    <row r="3576" spans="1:10" x14ac:dyDescent="0.35">
      <c r="A3576" t="s">
        <v>14100</v>
      </c>
      <c r="B3576" t="s">
        <v>14101</v>
      </c>
      <c r="C3576" t="s">
        <v>14102</v>
      </c>
      <c r="D3576" t="s">
        <v>14103</v>
      </c>
      <c r="E3576" t="s">
        <v>14104</v>
      </c>
      <c r="F3576">
        <v>2020</v>
      </c>
      <c r="G3576">
        <v>76</v>
      </c>
      <c r="H3576" t="s">
        <v>2784</v>
      </c>
      <c r="J3576">
        <v>7.2</v>
      </c>
    </row>
    <row r="3577" spans="1:10" x14ac:dyDescent="0.35">
      <c r="A3577" t="s">
        <v>14105</v>
      </c>
      <c r="B3577" t="s">
        <v>14106</v>
      </c>
      <c r="C3577" t="s">
        <v>14107</v>
      </c>
      <c r="D3577" t="s">
        <v>14108</v>
      </c>
      <c r="F3577">
        <v>2019</v>
      </c>
      <c r="G3577">
        <v>13</v>
      </c>
      <c r="H3577" t="s">
        <v>2726</v>
      </c>
    </row>
    <row r="3578" spans="1:10" x14ac:dyDescent="0.35">
      <c r="A3578" t="s">
        <v>14109</v>
      </c>
      <c r="B3578" t="s">
        <v>14110</v>
      </c>
      <c r="D3578" t="s">
        <v>14111</v>
      </c>
      <c r="F3578">
        <v>2016</v>
      </c>
      <c r="H3578" t="s">
        <v>2802</v>
      </c>
    </row>
    <row r="3579" spans="1:10" x14ac:dyDescent="0.35">
      <c r="A3579" t="s">
        <v>14112</v>
      </c>
      <c r="B3579" t="s">
        <v>14113</v>
      </c>
      <c r="C3579" t="s">
        <v>14114</v>
      </c>
      <c r="D3579" t="s">
        <v>10266</v>
      </c>
      <c r="E3579" t="s">
        <v>14115</v>
      </c>
      <c r="F3579">
        <v>2021</v>
      </c>
      <c r="G3579">
        <v>10</v>
      </c>
      <c r="H3579" t="s">
        <v>6616</v>
      </c>
    </row>
    <row r="3580" spans="1:10" x14ac:dyDescent="0.35">
      <c r="A3580" t="s">
        <v>14116</v>
      </c>
      <c r="B3580" t="s">
        <v>14117</v>
      </c>
      <c r="D3580" t="s">
        <v>6010</v>
      </c>
      <c r="E3580" t="s">
        <v>14118</v>
      </c>
      <c r="F3580">
        <v>1971</v>
      </c>
      <c r="G3580">
        <v>106</v>
      </c>
    </row>
    <row r="3581" spans="1:10" x14ac:dyDescent="0.35">
      <c r="A3581" t="s">
        <v>14119</v>
      </c>
      <c r="B3581" t="s">
        <v>14120</v>
      </c>
      <c r="C3581" t="s">
        <v>14121</v>
      </c>
      <c r="D3581" t="s">
        <v>13565</v>
      </c>
      <c r="E3581" t="s">
        <v>14122</v>
      </c>
      <c r="F3581">
        <v>2014</v>
      </c>
      <c r="G3581">
        <v>17</v>
      </c>
      <c r="H3581" t="s">
        <v>1212</v>
      </c>
    </row>
    <row r="3582" spans="1:10" x14ac:dyDescent="0.35">
      <c r="A3582" t="s">
        <v>14123</v>
      </c>
      <c r="B3582" t="s">
        <v>14124</v>
      </c>
      <c r="D3582" t="s">
        <v>2605</v>
      </c>
      <c r="E3582" t="s">
        <v>14125</v>
      </c>
      <c r="F3582">
        <v>1967</v>
      </c>
      <c r="H3582" t="s">
        <v>747</v>
      </c>
    </row>
    <row r="3583" spans="1:10" x14ac:dyDescent="0.35">
      <c r="A3583" t="s">
        <v>14126</v>
      </c>
      <c r="B3583" t="s">
        <v>14127</v>
      </c>
      <c r="C3583" t="s">
        <v>14128</v>
      </c>
      <c r="D3583" t="s">
        <v>14129</v>
      </c>
      <c r="E3583" t="s">
        <v>14130</v>
      </c>
      <c r="F3583">
        <v>2022</v>
      </c>
      <c r="G3583">
        <v>107</v>
      </c>
      <c r="H3583" t="s">
        <v>102</v>
      </c>
      <c r="I3583" t="s">
        <v>540</v>
      </c>
    </row>
    <row r="3584" spans="1:10" x14ac:dyDescent="0.35">
      <c r="A3584" t="s">
        <v>14131</v>
      </c>
      <c r="B3584" t="s">
        <v>14132</v>
      </c>
      <c r="D3584" t="s">
        <v>5431</v>
      </c>
      <c r="E3584" t="s">
        <v>14133</v>
      </c>
      <c r="F3584">
        <v>1971</v>
      </c>
    </row>
    <row r="3585" spans="1:10" x14ac:dyDescent="0.35">
      <c r="A3585" t="s">
        <v>14134</v>
      </c>
      <c r="B3585" t="s">
        <v>14135</v>
      </c>
      <c r="D3585" t="s">
        <v>14136</v>
      </c>
      <c r="E3585" t="s">
        <v>14137</v>
      </c>
      <c r="F3585">
        <v>1940</v>
      </c>
      <c r="H3585" t="s">
        <v>102</v>
      </c>
    </row>
    <row r="3586" spans="1:10" x14ac:dyDescent="0.35">
      <c r="A3586" t="s">
        <v>14138</v>
      </c>
      <c r="B3586" t="s">
        <v>14139</v>
      </c>
      <c r="C3586" t="s">
        <v>14140</v>
      </c>
      <c r="D3586" t="s">
        <v>14141</v>
      </c>
      <c r="E3586" t="s">
        <v>14142</v>
      </c>
      <c r="F3586">
        <v>1958</v>
      </c>
      <c r="H3586" t="s">
        <v>102</v>
      </c>
    </row>
    <row r="3587" spans="1:10" x14ac:dyDescent="0.35">
      <c r="A3587" t="s">
        <v>14143</v>
      </c>
      <c r="B3587" t="s">
        <v>14144</v>
      </c>
      <c r="C3587" t="s">
        <v>14145</v>
      </c>
      <c r="D3587" t="s">
        <v>10101</v>
      </c>
      <c r="E3587" t="s">
        <v>14146</v>
      </c>
      <c r="F3587">
        <v>2014</v>
      </c>
      <c r="H3587" t="s">
        <v>1212</v>
      </c>
    </row>
    <row r="3588" spans="1:10" x14ac:dyDescent="0.35">
      <c r="A3588" t="s">
        <v>14147</v>
      </c>
      <c r="B3588" t="s">
        <v>14148</v>
      </c>
      <c r="C3588" t="s">
        <v>14149</v>
      </c>
      <c r="D3588" t="s">
        <v>2924</v>
      </c>
      <c r="E3588" t="s">
        <v>14150</v>
      </c>
      <c r="F3588">
        <v>1981</v>
      </c>
      <c r="G3588">
        <v>124</v>
      </c>
      <c r="H3588" t="s">
        <v>132</v>
      </c>
    </row>
    <row r="3589" spans="1:10" x14ac:dyDescent="0.35">
      <c r="A3589" t="s">
        <v>14151</v>
      </c>
      <c r="B3589" t="s">
        <v>14152</v>
      </c>
      <c r="D3589" t="s">
        <v>14153</v>
      </c>
      <c r="F3589">
        <v>2015</v>
      </c>
      <c r="H3589" t="s">
        <v>2726</v>
      </c>
    </row>
    <row r="3590" spans="1:10" x14ac:dyDescent="0.35">
      <c r="A3590" t="s">
        <v>14154</v>
      </c>
      <c r="B3590" t="s">
        <v>14155</v>
      </c>
      <c r="F3590">
        <v>2021</v>
      </c>
      <c r="H3590" t="s">
        <v>535</v>
      </c>
    </row>
    <row r="3591" spans="1:10" x14ac:dyDescent="0.35">
      <c r="A3591" t="s">
        <v>14156</v>
      </c>
      <c r="B3591" t="s">
        <v>14157</v>
      </c>
      <c r="C3591" t="s">
        <v>14158</v>
      </c>
      <c r="D3591" t="s">
        <v>14159</v>
      </c>
      <c r="E3591" t="s">
        <v>14160</v>
      </c>
      <c r="H3591" t="s">
        <v>2520</v>
      </c>
    </row>
    <row r="3592" spans="1:10" x14ac:dyDescent="0.35">
      <c r="A3592" t="s">
        <v>14161</v>
      </c>
      <c r="B3592" t="s">
        <v>14162</v>
      </c>
      <c r="D3592" t="s">
        <v>2164</v>
      </c>
      <c r="E3592" t="s">
        <v>14163</v>
      </c>
      <c r="F3592">
        <v>1977</v>
      </c>
      <c r="G3592">
        <v>93</v>
      </c>
    </row>
    <row r="3593" spans="1:10" x14ac:dyDescent="0.35">
      <c r="A3593" t="s">
        <v>14164</v>
      </c>
      <c r="B3593" t="s">
        <v>14165</v>
      </c>
      <c r="D3593" t="s">
        <v>1754</v>
      </c>
      <c r="E3593" t="s">
        <v>14166</v>
      </c>
      <c r="F3593">
        <v>2001</v>
      </c>
      <c r="G3593">
        <v>20</v>
      </c>
      <c r="H3593" t="s">
        <v>2726</v>
      </c>
    </row>
    <row r="3594" spans="1:10" x14ac:dyDescent="0.35">
      <c r="A3594" t="s">
        <v>14167</v>
      </c>
      <c r="B3594" t="s">
        <v>14168</v>
      </c>
      <c r="C3594" t="s">
        <v>14169</v>
      </c>
      <c r="D3594" t="s">
        <v>14170</v>
      </c>
      <c r="F3594">
        <v>2018</v>
      </c>
      <c r="G3594">
        <v>92</v>
      </c>
      <c r="H3594" t="s">
        <v>2784</v>
      </c>
    </row>
    <row r="3595" spans="1:10" x14ac:dyDescent="0.35">
      <c r="A3595" t="s">
        <v>14171</v>
      </c>
      <c r="B3595" t="s">
        <v>14172</v>
      </c>
      <c r="C3595" t="s">
        <v>14173</v>
      </c>
      <c r="D3595" t="s">
        <v>4839</v>
      </c>
      <c r="F3595">
        <v>2016</v>
      </c>
      <c r="G3595">
        <v>17</v>
      </c>
      <c r="H3595" t="s">
        <v>1212</v>
      </c>
      <c r="J3595">
        <v>6.7</v>
      </c>
    </row>
    <row r="3596" spans="1:10" x14ac:dyDescent="0.35">
      <c r="A3596" t="s">
        <v>14174</v>
      </c>
      <c r="B3596" t="s">
        <v>14175</v>
      </c>
      <c r="D3596" t="s">
        <v>1856</v>
      </c>
      <c r="E3596" t="s">
        <v>14176</v>
      </c>
      <c r="F3596">
        <v>1992</v>
      </c>
      <c r="G3596">
        <v>90</v>
      </c>
      <c r="H3596" t="s">
        <v>742</v>
      </c>
    </row>
    <row r="3597" spans="1:10" x14ac:dyDescent="0.35">
      <c r="A3597" t="s">
        <v>14177</v>
      </c>
      <c r="B3597" t="s">
        <v>14178</v>
      </c>
      <c r="D3597" t="s">
        <v>12081</v>
      </c>
      <c r="E3597" t="s">
        <v>14179</v>
      </c>
      <c r="F3597">
        <v>1941</v>
      </c>
    </row>
    <row r="3598" spans="1:10" x14ac:dyDescent="0.35">
      <c r="A3598" t="s">
        <v>14180</v>
      </c>
      <c r="B3598" t="s">
        <v>14181</v>
      </c>
      <c r="C3598" t="s">
        <v>14182</v>
      </c>
      <c r="D3598" t="s">
        <v>14183</v>
      </c>
      <c r="E3598" t="s">
        <v>14184</v>
      </c>
      <c r="F3598">
        <v>2022</v>
      </c>
      <c r="G3598">
        <v>6</v>
      </c>
      <c r="H3598" t="s">
        <v>5793</v>
      </c>
    </row>
    <row r="3599" spans="1:10" x14ac:dyDescent="0.35">
      <c r="A3599" t="s">
        <v>14185</v>
      </c>
      <c r="B3599" t="s">
        <v>14186</v>
      </c>
      <c r="D3599" t="s">
        <v>2343</v>
      </c>
      <c r="E3599" t="s">
        <v>14187</v>
      </c>
      <c r="F3599">
        <v>2010</v>
      </c>
      <c r="H3599" t="s">
        <v>102</v>
      </c>
      <c r="J3599">
        <v>6</v>
      </c>
    </row>
    <row r="3600" spans="1:10" x14ac:dyDescent="0.35">
      <c r="A3600" t="s">
        <v>14188</v>
      </c>
      <c r="B3600" t="s">
        <v>14189</v>
      </c>
      <c r="D3600" t="s">
        <v>14190</v>
      </c>
      <c r="E3600" t="s">
        <v>14191</v>
      </c>
      <c r="F3600">
        <v>2008</v>
      </c>
      <c r="H3600" t="s">
        <v>102</v>
      </c>
      <c r="J3600">
        <v>7.1</v>
      </c>
    </row>
    <row r="3601" spans="1:10" x14ac:dyDescent="0.35">
      <c r="A3601" t="s">
        <v>14192</v>
      </c>
      <c r="B3601" t="s">
        <v>14193</v>
      </c>
      <c r="C3601" t="s">
        <v>14194</v>
      </c>
      <c r="D3601" t="s">
        <v>3869</v>
      </c>
      <c r="E3601" t="s">
        <v>14195</v>
      </c>
      <c r="F3601">
        <v>2012</v>
      </c>
      <c r="H3601" t="s">
        <v>2802</v>
      </c>
      <c r="J3601">
        <v>6.7</v>
      </c>
    </row>
    <row r="3602" spans="1:10" x14ac:dyDescent="0.35">
      <c r="A3602" t="s">
        <v>14196</v>
      </c>
      <c r="B3602" t="s">
        <v>14197</v>
      </c>
      <c r="D3602" t="s">
        <v>14198</v>
      </c>
      <c r="F3602">
        <v>2019</v>
      </c>
      <c r="G3602">
        <v>3</v>
      </c>
      <c r="H3602" t="s">
        <v>2726</v>
      </c>
    </row>
    <row r="3603" spans="1:10" x14ac:dyDescent="0.35">
      <c r="A3603" t="s">
        <v>14199</v>
      </c>
      <c r="B3603" t="s">
        <v>14200</v>
      </c>
      <c r="E3603" t="s">
        <v>14201</v>
      </c>
      <c r="F3603">
        <v>2022</v>
      </c>
      <c r="H3603" t="s">
        <v>102</v>
      </c>
    </row>
    <row r="3604" spans="1:10" x14ac:dyDescent="0.35">
      <c r="A3604" t="s">
        <v>14202</v>
      </c>
      <c r="B3604" t="s">
        <v>14203</v>
      </c>
      <c r="F3604">
        <v>2012</v>
      </c>
      <c r="G3604">
        <v>30</v>
      </c>
    </row>
    <row r="3605" spans="1:10" x14ac:dyDescent="0.35">
      <c r="A3605" t="s">
        <v>14204</v>
      </c>
      <c r="B3605" t="s">
        <v>14205</v>
      </c>
      <c r="C3605" t="s">
        <v>14206</v>
      </c>
      <c r="D3605" t="s">
        <v>2293</v>
      </c>
      <c r="E3605" t="s">
        <v>14207</v>
      </c>
      <c r="F3605">
        <v>1989</v>
      </c>
      <c r="H3605" t="s">
        <v>603</v>
      </c>
      <c r="J3605">
        <v>5.0999999999999996</v>
      </c>
    </row>
    <row r="3606" spans="1:10" x14ac:dyDescent="0.35">
      <c r="A3606" t="s">
        <v>14208</v>
      </c>
      <c r="B3606" t="s">
        <v>14209</v>
      </c>
      <c r="D3606" t="s">
        <v>14210</v>
      </c>
      <c r="E3606" t="s">
        <v>14211</v>
      </c>
      <c r="F3606">
        <v>2019</v>
      </c>
      <c r="G3606">
        <v>17</v>
      </c>
      <c r="H3606" t="s">
        <v>1212</v>
      </c>
    </row>
    <row r="3607" spans="1:10" x14ac:dyDescent="0.35">
      <c r="A3607" t="s">
        <v>14212</v>
      </c>
      <c r="B3607" t="s">
        <v>14213</v>
      </c>
      <c r="D3607" t="s">
        <v>12090</v>
      </c>
      <c r="E3607" t="s">
        <v>14214</v>
      </c>
      <c r="F3607">
        <v>1939</v>
      </c>
    </row>
    <row r="3608" spans="1:10" x14ac:dyDescent="0.35">
      <c r="A3608" t="s">
        <v>14215</v>
      </c>
      <c r="B3608" t="s">
        <v>14216</v>
      </c>
      <c r="C3608" t="s">
        <v>14217</v>
      </c>
      <c r="D3608" t="s">
        <v>14218</v>
      </c>
      <c r="F3608">
        <v>2021</v>
      </c>
      <c r="G3608">
        <v>17</v>
      </c>
      <c r="H3608" t="s">
        <v>2726</v>
      </c>
    </row>
    <row r="3609" spans="1:10" x14ac:dyDescent="0.35">
      <c r="A3609" t="s">
        <v>14219</v>
      </c>
      <c r="B3609" t="s">
        <v>14220</v>
      </c>
      <c r="C3609" t="s">
        <v>14221</v>
      </c>
      <c r="D3609" t="s">
        <v>14222</v>
      </c>
      <c r="E3609" t="s">
        <v>14223</v>
      </c>
      <c r="F3609">
        <v>2022</v>
      </c>
      <c r="G3609">
        <v>10</v>
      </c>
      <c r="H3609" t="s">
        <v>1212</v>
      </c>
      <c r="J3609">
        <v>8.6999999999999993</v>
      </c>
    </row>
    <row r="3610" spans="1:10" x14ac:dyDescent="0.35">
      <c r="A3610" t="s">
        <v>14224</v>
      </c>
      <c r="B3610" t="s">
        <v>14225</v>
      </c>
      <c r="C3610" t="s">
        <v>14226</v>
      </c>
      <c r="D3610" t="s">
        <v>10445</v>
      </c>
      <c r="E3610" t="s">
        <v>14227</v>
      </c>
      <c r="F3610">
        <v>1941</v>
      </c>
      <c r="H3610" t="s">
        <v>9159</v>
      </c>
      <c r="J3610">
        <v>6.2</v>
      </c>
    </row>
    <row r="3611" spans="1:10" x14ac:dyDescent="0.35">
      <c r="A3611" t="s">
        <v>14228</v>
      </c>
      <c r="B3611" t="s">
        <v>14229</v>
      </c>
      <c r="D3611" t="s">
        <v>6010</v>
      </c>
      <c r="E3611" t="s">
        <v>14230</v>
      </c>
      <c r="F3611">
        <v>1973</v>
      </c>
      <c r="G3611">
        <v>106</v>
      </c>
      <c r="H3611" t="s">
        <v>102</v>
      </c>
    </row>
    <row r="3612" spans="1:10" x14ac:dyDescent="0.35">
      <c r="A3612" t="s">
        <v>14231</v>
      </c>
      <c r="B3612" t="s">
        <v>14232</v>
      </c>
      <c r="C3612" t="s">
        <v>14233</v>
      </c>
      <c r="D3612" t="s">
        <v>14234</v>
      </c>
      <c r="E3612" t="s">
        <v>14235</v>
      </c>
      <c r="F3612">
        <v>1981</v>
      </c>
      <c r="G3612">
        <v>30</v>
      </c>
      <c r="H3612" t="s">
        <v>5085</v>
      </c>
      <c r="J3612">
        <v>7.5</v>
      </c>
    </row>
    <row r="3613" spans="1:10" x14ac:dyDescent="0.35">
      <c r="A3613" t="s">
        <v>14236</v>
      </c>
      <c r="B3613" t="s">
        <v>14237</v>
      </c>
      <c r="D3613" t="s">
        <v>2293</v>
      </c>
      <c r="E3613" t="s">
        <v>14238</v>
      </c>
      <c r="F3613">
        <v>1976</v>
      </c>
      <c r="G3613">
        <v>111</v>
      </c>
      <c r="H3613" t="s">
        <v>102</v>
      </c>
    </row>
    <row r="3614" spans="1:10" x14ac:dyDescent="0.35">
      <c r="A3614" t="s">
        <v>14239</v>
      </c>
      <c r="B3614" t="s">
        <v>14240</v>
      </c>
      <c r="C3614" t="s">
        <v>14241</v>
      </c>
      <c r="D3614" t="s">
        <v>14242</v>
      </c>
      <c r="E3614" t="s">
        <v>14243</v>
      </c>
      <c r="F3614">
        <v>2022</v>
      </c>
      <c r="G3614">
        <v>17</v>
      </c>
      <c r="H3614" t="s">
        <v>5085</v>
      </c>
    </row>
    <row r="3615" spans="1:10" x14ac:dyDescent="0.35">
      <c r="A3615" t="s">
        <v>14244</v>
      </c>
      <c r="B3615" t="s">
        <v>14245</v>
      </c>
      <c r="E3615" t="s">
        <v>14246</v>
      </c>
      <c r="F3615">
        <v>2015</v>
      </c>
      <c r="H3615" t="s">
        <v>10841</v>
      </c>
    </row>
    <row r="3616" spans="1:10" x14ac:dyDescent="0.35">
      <c r="A3616" t="s">
        <v>14247</v>
      </c>
      <c r="B3616" t="s">
        <v>14248</v>
      </c>
      <c r="C3616" t="s">
        <v>14249</v>
      </c>
      <c r="D3616" t="s">
        <v>14218</v>
      </c>
      <c r="E3616" t="s">
        <v>14250</v>
      </c>
      <c r="F3616">
        <v>2022</v>
      </c>
      <c r="G3616">
        <v>19</v>
      </c>
      <c r="H3616" t="s">
        <v>1212</v>
      </c>
    </row>
    <row r="3617" spans="1:10" x14ac:dyDescent="0.35">
      <c r="A3617" t="s">
        <v>14251</v>
      </c>
      <c r="B3617" t="s">
        <v>14252</v>
      </c>
      <c r="D3617" t="s">
        <v>14253</v>
      </c>
      <c r="F3617">
        <v>1937</v>
      </c>
      <c r="G3617">
        <v>30</v>
      </c>
      <c r="H3617" t="s">
        <v>2726</v>
      </c>
    </row>
    <row r="3618" spans="1:10" x14ac:dyDescent="0.35">
      <c r="A3618" t="s">
        <v>14254</v>
      </c>
      <c r="B3618" t="s">
        <v>14255</v>
      </c>
      <c r="C3618" t="s">
        <v>14256</v>
      </c>
      <c r="D3618" t="s">
        <v>4108</v>
      </c>
      <c r="E3618" t="s">
        <v>14257</v>
      </c>
      <c r="F3618">
        <v>2015</v>
      </c>
      <c r="G3618">
        <v>25</v>
      </c>
      <c r="H3618" t="s">
        <v>5150</v>
      </c>
      <c r="J3618">
        <v>7</v>
      </c>
    </row>
    <row r="3619" spans="1:10" x14ac:dyDescent="0.35">
      <c r="A3619" t="s">
        <v>14258</v>
      </c>
      <c r="B3619" t="s">
        <v>14259</v>
      </c>
      <c r="D3619" t="s">
        <v>14260</v>
      </c>
      <c r="H3619" t="s">
        <v>5199</v>
      </c>
    </row>
    <row r="3620" spans="1:10" x14ac:dyDescent="0.35">
      <c r="A3620" t="s">
        <v>14261</v>
      </c>
      <c r="B3620" t="s">
        <v>14262</v>
      </c>
      <c r="D3620" t="s">
        <v>8678</v>
      </c>
      <c r="E3620" t="s">
        <v>14263</v>
      </c>
      <c r="F3620">
        <v>1953</v>
      </c>
    </row>
    <row r="3621" spans="1:10" x14ac:dyDescent="0.35">
      <c r="A3621" t="s">
        <v>14264</v>
      </c>
      <c r="B3621" t="s">
        <v>14265</v>
      </c>
      <c r="F3621">
        <v>1937</v>
      </c>
      <c r="H3621" t="s">
        <v>102</v>
      </c>
    </row>
    <row r="3622" spans="1:10" x14ac:dyDescent="0.35">
      <c r="A3622" t="s">
        <v>14266</v>
      </c>
      <c r="B3622" t="s">
        <v>14267</v>
      </c>
      <c r="D3622" t="s">
        <v>3606</v>
      </c>
      <c r="E3622" t="s">
        <v>14268</v>
      </c>
      <c r="F3622">
        <v>1981</v>
      </c>
      <c r="G3622">
        <v>112</v>
      </c>
      <c r="H3622" t="s">
        <v>3509</v>
      </c>
    </row>
    <row r="3623" spans="1:10" x14ac:dyDescent="0.35">
      <c r="A3623" t="s">
        <v>14269</v>
      </c>
      <c r="B3623" t="s">
        <v>14270</v>
      </c>
      <c r="D3623" t="s">
        <v>1739</v>
      </c>
      <c r="E3623" t="s">
        <v>14271</v>
      </c>
      <c r="F3623">
        <v>1985</v>
      </c>
      <c r="G3623">
        <v>90</v>
      </c>
      <c r="H3623" t="s">
        <v>132</v>
      </c>
    </row>
    <row r="3624" spans="1:10" x14ac:dyDescent="0.35">
      <c r="A3624" t="s">
        <v>14272</v>
      </c>
      <c r="B3624" t="s">
        <v>14273</v>
      </c>
      <c r="D3624" t="s">
        <v>8678</v>
      </c>
      <c r="E3624" t="s">
        <v>9354</v>
      </c>
      <c r="F3624">
        <v>1953</v>
      </c>
    </row>
    <row r="3625" spans="1:10" x14ac:dyDescent="0.35">
      <c r="A3625" t="s">
        <v>14274</v>
      </c>
      <c r="B3625" t="s">
        <v>14275</v>
      </c>
      <c r="C3625" t="s">
        <v>14276</v>
      </c>
      <c r="D3625" t="s">
        <v>14277</v>
      </c>
      <c r="E3625" t="s">
        <v>14278</v>
      </c>
      <c r="F3625">
        <v>2005</v>
      </c>
      <c r="G3625">
        <v>63</v>
      </c>
      <c r="H3625" t="s">
        <v>2784</v>
      </c>
      <c r="J3625">
        <v>5.8</v>
      </c>
    </row>
    <row r="3626" spans="1:10" x14ac:dyDescent="0.35">
      <c r="A3626" t="s">
        <v>14279</v>
      </c>
      <c r="B3626" t="s">
        <v>14280</v>
      </c>
      <c r="D3626" t="s">
        <v>4215</v>
      </c>
      <c r="E3626" t="s">
        <v>14281</v>
      </c>
      <c r="F3626">
        <v>1954</v>
      </c>
    </row>
    <row r="3627" spans="1:10" x14ac:dyDescent="0.35">
      <c r="A3627" t="s">
        <v>14282</v>
      </c>
      <c r="B3627" t="s">
        <v>14283</v>
      </c>
      <c r="D3627" t="s">
        <v>2343</v>
      </c>
      <c r="E3627" t="s">
        <v>14284</v>
      </c>
      <c r="F3627">
        <v>2009</v>
      </c>
      <c r="G3627">
        <v>90</v>
      </c>
      <c r="H3627" t="s">
        <v>603</v>
      </c>
      <c r="J3627">
        <v>6.1</v>
      </c>
    </row>
    <row r="3628" spans="1:10" x14ac:dyDescent="0.35">
      <c r="A3628" t="s">
        <v>14285</v>
      </c>
      <c r="B3628" t="s">
        <v>14286</v>
      </c>
      <c r="C3628" t="s">
        <v>14287</v>
      </c>
      <c r="D3628" t="s">
        <v>10109</v>
      </c>
      <c r="E3628" t="s">
        <v>14288</v>
      </c>
      <c r="F3628">
        <v>2014</v>
      </c>
      <c r="G3628">
        <v>90</v>
      </c>
      <c r="H3628" t="s">
        <v>35</v>
      </c>
      <c r="I3628" t="s">
        <v>87</v>
      </c>
      <c r="J3628">
        <v>6.8</v>
      </c>
    </row>
    <row r="3629" spans="1:10" x14ac:dyDescent="0.35">
      <c r="A3629" t="s">
        <v>14289</v>
      </c>
      <c r="B3629" t="s">
        <v>14290</v>
      </c>
      <c r="D3629" t="s">
        <v>2187</v>
      </c>
      <c r="E3629" t="s">
        <v>14291</v>
      </c>
      <c r="F3629">
        <v>1986</v>
      </c>
      <c r="G3629">
        <v>93</v>
      </c>
      <c r="H3629" t="s">
        <v>102</v>
      </c>
    </row>
    <row r="3630" spans="1:10" x14ac:dyDescent="0.35">
      <c r="A3630" t="s">
        <v>14292</v>
      </c>
      <c r="B3630" t="s">
        <v>14293</v>
      </c>
      <c r="D3630" t="s">
        <v>8577</v>
      </c>
      <c r="E3630" t="s">
        <v>14294</v>
      </c>
      <c r="F3630">
        <v>2019</v>
      </c>
      <c r="H3630" t="s">
        <v>10841</v>
      </c>
    </row>
    <row r="3631" spans="1:10" x14ac:dyDescent="0.35">
      <c r="A3631" t="s">
        <v>14295</v>
      </c>
      <c r="B3631" t="s">
        <v>14296</v>
      </c>
      <c r="D3631" t="s">
        <v>6547</v>
      </c>
      <c r="E3631" t="s">
        <v>14297</v>
      </c>
      <c r="F3631">
        <v>2016</v>
      </c>
      <c r="H3631" t="s">
        <v>1212</v>
      </c>
    </row>
    <row r="3632" spans="1:10" x14ac:dyDescent="0.35">
      <c r="A3632" t="s">
        <v>14298</v>
      </c>
      <c r="B3632" t="s">
        <v>14299</v>
      </c>
      <c r="D3632" t="s">
        <v>2001</v>
      </c>
      <c r="E3632" t="s">
        <v>14300</v>
      </c>
      <c r="F3632">
        <v>2011</v>
      </c>
      <c r="G3632">
        <v>16</v>
      </c>
      <c r="H3632" t="s">
        <v>1212</v>
      </c>
      <c r="J3632">
        <v>6.4</v>
      </c>
    </row>
    <row r="3633" spans="1:10" x14ac:dyDescent="0.35">
      <c r="A3633" t="s">
        <v>14301</v>
      </c>
      <c r="B3633" t="s">
        <v>14302</v>
      </c>
      <c r="F3633">
        <v>2013</v>
      </c>
      <c r="H3633" t="s">
        <v>603</v>
      </c>
      <c r="J3633">
        <v>8.3000000000000007</v>
      </c>
    </row>
    <row r="3634" spans="1:10" x14ac:dyDescent="0.35">
      <c r="A3634" t="s">
        <v>14303</v>
      </c>
      <c r="B3634" t="s">
        <v>14304</v>
      </c>
      <c r="C3634" t="s">
        <v>14305</v>
      </c>
      <c r="D3634" t="s">
        <v>9562</v>
      </c>
      <c r="E3634" t="s">
        <v>14306</v>
      </c>
      <c r="F3634">
        <v>2020</v>
      </c>
      <c r="H3634" t="s">
        <v>1212</v>
      </c>
    </row>
    <row r="3635" spans="1:10" x14ac:dyDescent="0.35">
      <c r="A3635" t="s">
        <v>14307</v>
      </c>
      <c r="B3635" t="s">
        <v>14308</v>
      </c>
      <c r="C3635" t="s">
        <v>14309</v>
      </c>
      <c r="D3635" t="s">
        <v>4746</v>
      </c>
      <c r="E3635" t="s">
        <v>14310</v>
      </c>
      <c r="F3635">
        <v>1987</v>
      </c>
      <c r="G3635">
        <v>82</v>
      </c>
      <c r="H3635" t="s">
        <v>35</v>
      </c>
    </row>
    <row r="3636" spans="1:10" x14ac:dyDescent="0.35">
      <c r="A3636" t="s">
        <v>14311</v>
      </c>
      <c r="B3636" t="s">
        <v>14312</v>
      </c>
      <c r="C3636" t="s">
        <v>14313</v>
      </c>
      <c r="D3636" t="s">
        <v>9907</v>
      </c>
      <c r="E3636" t="s">
        <v>10127</v>
      </c>
      <c r="F3636">
        <v>2012</v>
      </c>
      <c r="G3636">
        <v>26</v>
      </c>
      <c r="H3636" t="s">
        <v>2802</v>
      </c>
      <c r="J3636">
        <v>6</v>
      </c>
    </row>
    <row r="3637" spans="1:10" x14ac:dyDescent="0.35">
      <c r="A3637" t="s">
        <v>14314</v>
      </c>
      <c r="B3637" t="s">
        <v>14315</v>
      </c>
      <c r="C3637" t="s">
        <v>14316</v>
      </c>
      <c r="D3637" t="s">
        <v>14317</v>
      </c>
      <c r="E3637" t="s">
        <v>14318</v>
      </c>
      <c r="F3637">
        <v>2019</v>
      </c>
      <c r="G3637">
        <v>11</v>
      </c>
      <c r="H3637" t="s">
        <v>5085</v>
      </c>
    </row>
    <row r="3638" spans="1:10" x14ac:dyDescent="0.35">
      <c r="A3638" t="s">
        <v>14319</v>
      </c>
      <c r="B3638" t="s">
        <v>14320</v>
      </c>
      <c r="D3638" t="s">
        <v>3436</v>
      </c>
      <c r="E3638" t="s">
        <v>14321</v>
      </c>
      <c r="F3638">
        <v>1991</v>
      </c>
    </row>
    <row r="3639" spans="1:10" x14ac:dyDescent="0.35">
      <c r="A3639" t="s">
        <v>14322</v>
      </c>
      <c r="B3639" t="s">
        <v>14323</v>
      </c>
      <c r="D3639" t="s">
        <v>4466</v>
      </c>
      <c r="E3639" t="s">
        <v>14324</v>
      </c>
      <c r="F3639">
        <v>1991</v>
      </c>
      <c r="G3639">
        <v>95</v>
      </c>
    </row>
    <row r="3640" spans="1:10" x14ac:dyDescent="0.35">
      <c r="A3640" t="s">
        <v>14325</v>
      </c>
      <c r="B3640" t="s">
        <v>14326</v>
      </c>
      <c r="E3640" t="s">
        <v>14327</v>
      </c>
      <c r="F3640">
        <v>2021</v>
      </c>
      <c r="H3640" t="s">
        <v>10841</v>
      </c>
    </row>
    <row r="3641" spans="1:10" x14ac:dyDescent="0.35">
      <c r="A3641" t="s">
        <v>14328</v>
      </c>
      <c r="B3641" t="s">
        <v>14329</v>
      </c>
      <c r="D3641" t="s">
        <v>606</v>
      </c>
      <c r="F3641">
        <v>2009</v>
      </c>
      <c r="G3641">
        <v>23</v>
      </c>
      <c r="H3641" t="s">
        <v>1212</v>
      </c>
    </row>
    <row r="3642" spans="1:10" x14ac:dyDescent="0.35">
      <c r="A3642" t="s">
        <v>14330</v>
      </c>
      <c r="B3642" t="s">
        <v>14331</v>
      </c>
      <c r="E3642" t="s">
        <v>14332</v>
      </c>
      <c r="F3642">
        <v>2017</v>
      </c>
      <c r="H3642" t="s">
        <v>7694</v>
      </c>
    </row>
    <row r="3643" spans="1:10" x14ac:dyDescent="0.35">
      <c r="A3643" t="s">
        <v>14333</v>
      </c>
      <c r="B3643" t="s">
        <v>14334</v>
      </c>
      <c r="D3643" t="s">
        <v>12090</v>
      </c>
      <c r="E3643" t="s">
        <v>14335</v>
      </c>
      <c r="F3643">
        <v>1940</v>
      </c>
      <c r="H3643" t="s">
        <v>102</v>
      </c>
    </row>
    <row r="3644" spans="1:10" x14ac:dyDescent="0.35">
      <c r="A3644" t="s">
        <v>14336</v>
      </c>
      <c r="B3644" t="s">
        <v>14337</v>
      </c>
      <c r="D3644" t="s">
        <v>13749</v>
      </c>
      <c r="F3644">
        <v>2017</v>
      </c>
      <c r="G3644">
        <v>5</v>
      </c>
      <c r="H3644" t="s">
        <v>2802</v>
      </c>
    </row>
    <row r="3645" spans="1:10" x14ac:dyDescent="0.35">
      <c r="A3645" t="s">
        <v>14338</v>
      </c>
      <c r="B3645" t="s">
        <v>14339</v>
      </c>
      <c r="C3645" t="s">
        <v>14340</v>
      </c>
      <c r="D3645" t="s">
        <v>14341</v>
      </c>
      <c r="E3645" t="s">
        <v>14342</v>
      </c>
      <c r="F3645">
        <v>2021</v>
      </c>
      <c r="G3645">
        <v>10</v>
      </c>
      <c r="H3645" t="s">
        <v>1212</v>
      </c>
    </row>
    <row r="3646" spans="1:10" x14ac:dyDescent="0.35">
      <c r="A3646" t="s">
        <v>14343</v>
      </c>
      <c r="B3646" t="s">
        <v>14344</v>
      </c>
      <c r="C3646" t="s">
        <v>14345</v>
      </c>
      <c r="D3646" t="s">
        <v>13767</v>
      </c>
      <c r="E3646" t="s">
        <v>14346</v>
      </c>
      <c r="F3646">
        <v>1988</v>
      </c>
      <c r="G3646">
        <v>85</v>
      </c>
      <c r="H3646" t="s">
        <v>35</v>
      </c>
    </row>
    <row r="3647" spans="1:10" x14ac:dyDescent="0.35">
      <c r="A3647" t="s">
        <v>14347</v>
      </c>
      <c r="B3647" t="s">
        <v>14348</v>
      </c>
      <c r="C3647" t="s">
        <v>14349</v>
      </c>
      <c r="D3647" t="s">
        <v>1654</v>
      </c>
      <c r="F3647">
        <v>2008</v>
      </c>
      <c r="H3647" t="s">
        <v>2784</v>
      </c>
      <c r="J3647">
        <v>7.7</v>
      </c>
    </row>
    <row r="3648" spans="1:10" x14ac:dyDescent="0.35">
      <c r="A3648" t="s">
        <v>14350</v>
      </c>
      <c r="B3648" t="s">
        <v>14351</v>
      </c>
      <c r="D3648" t="s">
        <v>14352</v>
      </c>
      <c r="E3648" t="s">
        <v>14353</v>
      </c>
      <c r="F3648">
        <v>2014</v>
      </c>
      <c r="H3648" t="s">
        <v>102</v>
      </c>
    </row>
    <row r="3649" spans="1:8" x14ac:dyDescent="0.35">
      <c r="A3649" t="s">
        <v>14354</v>
      </c>
      <c r="B3649" t="s">
        <v>14355</v>
      </c>
      <c r="D3649" t="s">
        <v>13760</v>
      </c>
      <c r="E3649" t="s">
        <v>13760</v>
      </c>
      <c r="F3649">
        <v>2020</v>
      </c>
      <c r="G3649">
        <v>5</v>
      </c>
      <c r="H3649" t="s">
        <v>1212</v>
      </c>
    </row>
    <row r="3650" spans="1:8" x14ac:dyDescent="0.35">
      <c r="A3650" t="s">
        <v>14356</v>
      </c>
      <c r="B3650" t="s">
        <v>14357</v>
      </c>
      <c r="F3650">
        <v>1935</v>
      </c>
    </row>
    <row r="3651" spans="1:8" x14ac:dyDescent="0.35">
      <c r="A3651" t="s">
        <v>14358</v>
      </c>
      <c r="B3651" t="s">
        <v>14359</v>
      </c>
      <c r="D3651" t="s">
        <v>8678</v>
      </c>
      <c r="E3651" t="s">
        <v>14360</v>
      </c>
      <c r="F3651">
        <v>1952</v>
      </c>
      <c r="G3651">
        <v>100</v>
      </c>
    </row>
    <row r="3652" spans="1:8" x14ac:dyDescent="0.35">
      <c r="A3652" t="s">
        <v>14361</v>
      </c>
      <c r="B3652" t="s">
        <v>14362</v>
      </c>
      <c r="D3652" t="s">
        <v>4219</v>
      </c>
      <c r="E3652" t="s">
        <v>14363</v>
      </c>
      <c r="F3652">
        <v>2022</v>
      </c>
      <c r="H3652" t="s">
        <v>102</v>
      </c>
    </row>
    <row r="3653" spans="1:8" x14ac:dyDescent="0.35">
      <c r="A3653" t="s">
        <v>14364</v>
      </c>
      <c r="B3653" t="s">
        <v>14365</v>
      </c>
      <c r="D3653" t="s">
        <v>1602</v>
      </c>
      <c r="E3653" t="s">
        <v>14366</v>
      </c>
      <c r="F3653">
        <v>2018</v>
      </c>
      <c r="H3653" t="s">
        <v>162</v>
      </c>
    </row>
    <row r="3654" spans="1:8" x14ac:dyDescent="0.35">
      <c r="A3654" t="s">
        <v>14367</v>
      </c>
      <c r="B3654" t="s">
        <v>14368</v>
      </c>
      <c r="E3654" t="s">
        <v>14369</v>
      </c>
      <c r="F3654">
        <v>2013</v>
      </c>
      <c r="G3654">
        <v>90</v>
      </c>
      <c r="H3654" t="s">
        <v>7694</v>
      </c>
    </row>
    <row r="3655" spans="1:8" x14ac:dyDescent="0.35">
      <c r="A3655" t="s">
        <v>14370</v>
      </c>
      <c r="B3655" t="s">
        <v>14371</v>
      </c>
      <c r="D3655" t="s">
        <v>1607</v>
      </c>
      <c r="E3655" t="s">
        <v>14372</v>
      </c>
      <c r="F3655">
        <v>1985</v>
      </c>
      <c r="G3655">
        <v>83</v>
      </c>
      <c r="H3655" t="s">
        <v>102</v>
      </c>
    </row>
    <row r="3656" spans="1:8" x14ac:dyDescent="0.35">
      <c r="A3656" t="s">
        <v>14373</v>
      </c>
      <c r="B3656" t="s">
        <v>14374</v>
      </c>
      <c r="C3656" t="s">
        <v>14375</v>
      </c>
      <c r="D3656" t="s">
        <v>14376</v>
      </c>
      <c r="E3656" t="s">
        <v>14377</v>
      </c>
      <c r="G3656">
        <v>114</v>
      </c>
      <c r="H3656" t="s">
        <v>742</v>
      </c>
    </row>
    <row r="3657" spans="1:8" x14ac:dyDescent="0.35">
      <c r="A3657" t="s">
        <v>14378</v>
      </c>
      <c r="B3657" t="s">
        <v>14379</v>
      </c>
      <c r="D3657" t="s">
        <v>898</v>
      </c>
      <c r="F3657">
        <v>2000</v>
      </c>
      <c r="G3657">
        <v>10</v>
      </c>
      <c r="H3657" t="s">
        <v>5085</v>
      </c>
    </row>
    <row r="3658" spans="1:8" x14ac:dyDescent="0.35">
      <c r="A3658" t="s">
        <v>14380</v>
      </c>
      <c r="B3658" t="s">
        <v>14381</v>
      </c>
      <c r="D3658" t="s">
        <v>6010</v>
      </c>
      <c r="E3658" t="s">
        <v>14382</v>
      </c>
      <c r="F3658">
        <v>1967</v>
      </c>
      <c r="G3658">
        <v>90</v>
      </c>
    </row>
    <row r="3659" spans="1:8" x14ac:dyDescent="0.35">
      <c r="A3659" t="s">
        <v>14383</v>
      </c>
      <c r="B3659" t="s">
        <v>14384</v>
      </c>
      <c r="D3659" t="s">
        <v>6712</v>
      </c>
      <c r="E3659" t="s">
        <v>14385</v>
      </c>
      <c r="F3659">
        <v>1951</v>
      </c>
      <c r="G3659">
        <v>120</v>
      </c>
    </row>
    <row r="3660" spans="1:8" x14ac:dyDescent="0.35">
      <c r="A3660" t="s">
        <v>14386</v>
      </c>
      <c r="B3660" t="s">
        <v>14387</v>
      </c>
      <c r="D3660" t="s">
        <v>6483</v>
      </c>
      <c r="E3660" t="s">
        <v>14388</v>
      </c>
      <c r="F3660">
        <v>1960</v>
      </c>
    </row>
    <row r="3661" spans="1:8" x14ac:dyDescent="0.35">
      <c r="A3661" t="s">
        <v>14389</v>
      </c>
      <c r="B3661" t="s">
        <v>14390</v>
      </c>
      <c r="C3661" t="s">
        <v>14391</v>
      </c>
      <c r="D3661" t="s">
        <v>14392</v>
      </c>
      <c r="E3661" t="s">
        <v>14393</v>
      </c>
      <c r="F3661">
        <v>2018</v>
      </c>
      <c r="G3661">
        <v>16</v>
      </c>
      <c r="H3661" t="s">
        <v>1212</v>
      </c>
    </row>
    <row r="3662" spans="1:8" x14ac:dyDescent="0.35">
      <c r="A3662" t="s">
        <v>14394</v>
      </c>
      <c r="B3662" t="s">
        <v>14395</v>
      </c>
      <c r="C3662" t="s">
        <v>14396</v>
      </c>
      <c r="D3662" t="s">
        <v>14397</v>
      </c>
      <c r="F3662">
        <v>2015</v>
      </c>
      <c r="G3662">
        <v>19</v>
      </c>
      <c r="H3662" t="s">
        <v>1212</v>
      </c>
    </row>
    <row r="3663" spans="1:8" x14ac:dyDescent="0.35">
      <c r="A3663" t="s">
        <v>14398</v>
      </c>
      <c r="B3663" t="s">
        <v>14399</v>
      </c>
      <c r="E3663" t="s">
        <v>14400</v>
      </c>
      <c r="F3663">
        <v>2008</v>
      </c>
      <c r="H3663" t="s">
        <v>102</v>
      </c>
    </row>
    <row r="3664" spans="1:8" x14ac:dyDescent="0.35">
      <c r="A3664" t="s">
        <v>14401</v>
      </c>
      <c r="B3664" t="s">
        <v>14402</v>
      </c>
      <c r="D3664" t="s">
        <v>14403</v>
      </c>
      <c r="E3664" t="s">
        <v>14404</v>
      </c>
      <c r="F3664">
        <v>2020</v>
      </c>
      <c r="G3664">
        <v>17</v>
      </c>
      <c r="H3664" t="s">
        <v>1212</v>
      </c>
    </row>
    <row r="3665" spans="1:10" x14ac:dyDescent="0.35">
      <c r="A3665" t="s">
        <v>14405</v>
      </c>
      <c r="B3665" t="s">
        <v>14406</v>
      </c>
      <c r="D3665" t="s">
        <v>4680</v>
      </c>
      <c r="E3665" t="s">
        <v>14407</v>
      </c>
      <c r="F3665">
        <v>1985</v>
      </c>
      <c r="G3665">
        <v>103</v>
      </c>
    </row>
    <row r="3666" spans="1:10" x14ac:dyDescent="0.35">
      <c r="A3666" t="s">
        <v>14408</v>
      </c>
      <c r="B3666" t="s">
        <v>14409</v>
      </c>
      <c r="C3666" t="s">
        <v>14410</v>
      </c>
      <c r="D3666" t="s">
        <v>14411</v>
      </c>
      <c r="E3666" t="s">
        <v>14412</v>
      </c>
      <c r="F3666">
        <v>2023</v>
      </c>
      <c r="H3666" t="s">
        <v>1212</v>
      </c>
      <c r="I3666" t="s">
        <v>179</v>
      </c>
    </row>
    <row r="3667" spans="1:10" x14ac:dyDescent="0.35">
      <c r="A3667" t="s">
        <v>14413</v>
      </c>
      <c r="B3667" t="s">
        <v>14414</v>
      </c>
      <c r="D3667" t="s">
        <v>12022</v>
      </c>
      <c r="E3667" t="s">
        <v>12022</v>
      </c>
      <c r="F3667">
        <v>2020</v>
      </c>
      <c r="H3667" t="s">
        <v>2726</v>
      </c>
    </row>
    <row r="3668" spans="1:10" x14ac:dyDescent="0.35">
      <c r="A3668" t="s">
        <v>14415</v>
      </c>
      <c r="B3668" t="s">
        <v>14416</v>
      </c>
      <c r="D3668" t="s">
        <v>340</v>
      </c>
      <c r="E3668" t="s">
        <v>14417</v>
      </c>
      <c r="F3668">
        <v>2020</v>
      </c>
      <c r="H3668" t="s">
        <v>1212</v>
      </c>
    </row>
    <row r="3669" spans="1:10" x14ac:dyDescent="0.35">
      <c r="A3669" t="s">
        <v>14418</v>
      </c>
      <c r="B3669" t="s">
        <v>14419</v>
      </c>
      <c r="D3669" t="s">
        <v>14420</v>
      </c>
      <c r="E3669" t="s">
        <v>14421</v>
      </c>
      <c r="F3669">
        <v>2023</v>
      </c>
      <c r="G3669">
        <v>24</v>
      </c>
      <c r="H3669" t="s">
        <v>7376</v>
      </c>
    </row>
    <row r="3670" spans="1:10" x14ac:dyDescent="0.35">
      <c r="A3670" t="s">
        <v>14422</v>
      </c>
      <c r="B3670" t="s">
        <v>14423</v>
      </c>
      <c r="F3670">
        <v>2008</v>
      </c>
      <c r="H3670" t="s">
        <v>2700</v>
      </c>
    </row>
    <row r="3671" spans="1:10" x14ac:dyDescent="0.35">
      <c r="A3671" t="s">
        <v>14424</v>
      </c>
      <c r="B3671" t="s">
        <v>14425</v>
      </c>
      <c r="D3671" t="s">
        <v>574</v>
      </c>
      <c r="E3671" t="s">
        <v>14426</v>
      </c>
      <c r="F3671">
        <v>2013</v>
      </c>
      <c r="G3671">
        <v>83</v>
      </c>
      <c r="H3671" t="s">
        <v>35</v>
      </c>
    </row>
    <row r="3672" spans="1:10" x14ac:dyDescent="0.35">
      <c r="A3672" t="s">
        <v>14427</v>
      </c>
      <c r="B3672" t="s">
        <v>14428</v>
      </c>
      <c r="D3672" t="s">
        <v>4600</v>
      </c>
      <c r="E3672" t="s">
        <v>14429</v>
      </c>
      <c r="F3672">
        <v>1978</v>
      </c>
      <c r="G3672">
        <v>106</v>
      </c>
    </row>
    <row r="3673" spans="1:10" x14ac:dyDescent="0.35">
      <c r="A3673" t="s">
        <v>14430</v>
      </c>
      <c r="B3673" t="s">
        <v>14431</v>
      </c>
      <c r="D3673" t="s">
        <v>14022</v>
      </c>
      <c r="E3673" t="s">
        <v>14432</v>
      </c>
      <c r="F3673">
        <v>2020</v>
      </c>
      <c r="H3673" t="s">
        <v>1212</v>
      </c>
    </row>
    <row r="3674" spans="1:10" x14ac:dyDescent="0.35">
      <c r="A3674" t="s">
        <v>14433</v>
      </c>
      <c r="B3674" t="s">
        <v>14434</v>
      </c>
      <c r="C3674" t="s">
        <v>14435</v>
      </c>
      <c r="D3674" t="s">
        <v>12788</v>
      </c>
      <c r="F3674">
        <v>2022</v>
      </c>
      <c r="G3674">
        <v>23</v>
      </c>
      <c r="H3674" t="s">
        <v>2726</v>
      </c>
    </row>
    <row r="3675" spans="1:10" x14ac:dyDescent="0.35">
      <c r="A3675" t="s">
        <v>14436</v>
      </c>
      <c r="B3675" t="s">
        <v>14437</v>
      </c>
      <c r="D3675" t="s">
        <v>14438</v>
      </c>
      <c r="E3675" t="s">
        <v>14439</v>
      </c>
      <c r="F3675">
        <v>2022</v>
      </c>
      <c r="H3675" t="s">
        <v>1212</v>
      </c>
    </row>
    <row r="3676" spans="1:10" x14ac:dyDescent="0.35">
      <c r="A3676" t="s">
        <v>14440</v>
      </c>
      <c r="B3676" t="s">
        <v>14441</v>
      </c>
      <c r="C3676" t="s">
        <v>14442</v>
      </c>
      <c r="D3676" t="s">
        <v>14443</v>
      </c>
      <c r="E3676" t="s">
        <v>14444</v>
      </c>
      <c r="F3676">
        <v>2015</v>
      </c>
      <c r="G3676">
        <v>63</v>
      </c>
      <c r="H3676" t="s">
        <v>2784</v>
      </c>
    </row>
    <row r="3677" spans="1:10" x14ac:dyDescent="0.35">
      <c r="A3677" t="s">
        <v>14445</v>
      </c>
      <c r="B3677" t="s">
        <v>14446</v>
      </c>
      <c r="C3677" t="s">
        <v>14447</v>
      </c>
      <c r="D3677" t="s">
        <v>14448</v>
      </c>
      <c r="E3677" t="s">
        <v>14449</v>
      </c>
      <c r="F3677">
        <v>2021</v>
      </c>
      <c r="G3677">
        <v>12</v>
      </c>
      <c r="H3677" t="s">
        <v>1212</v>
      </c>
    </row>
    <row r="3678" spans="1:10" x14ac:dyDescent="0.35">
      <c r="A3678" t="s">
        <v>14450</v>
      </c>
      <c r="B3678" t="s">
        <v>14451</v>
      </c>
      <c r="F3678">
        <v>1936</v>
      </c>
      <c r="H3678" t="s">
        <v>742</v>
      </c>
    </row>
    <row r="3679" spans="1:10" x14ac:dyDescent="0.35">
      <c r="A3679" t="s">
        <v>14452</v>
      </c>
      <c r="B3679" t="s">
        <v>14453</v>
      </c>
      <c r="C3679" t="s">
        <v>14454</v>
      </c>
      <c r="D3679" t="s">
        <v>7425</v>
      </c>
      <c r="E3679" t="s">
        <v>14455</v>
      </c>
      <c r="F3679">
        <v>2018</v>
      </c>
      <c r="G3679">
        <v>11</v>
      </c>
      <c r="H3679" t="s">
        <v>14456</v>
      </c>
    </row>
    <row r="3680" spans="1:10" x14ac:dyDescent="0.35">
      <c r="A3680" t="s">
        <v>14457</v>
      </c>
      <c r="B3680" t="s">
        <v>14458</v>
      </c>
      <c r="D3680" t="s">
        <v>356</v>
      </c>
      <c r="E3680" t="s">
        <v>14459</v>
      </c>
      <c r="F3680">
        <v>2012</v>
      </c>
      <c r="H3680" t="s">
        <v>102</v>
      </c>
      <c r="J3680">
        <v>7</v>
      </c>
    </row>
    <row r="3681" spans="1:10" x14ac:dyDescent="0.35">
      <c r="A3681" t="s">
        <v>14460</v>
      </c>
      <c r="B3681" t="s">
        <v>14461</v>
      </c>
      <c r="D3681" t="s">
        <v>12022</v>
      </c>
      <c r="E3681" t="s">
        <v>12022</v>
      </c>
      <c r="F3681">
        <v>2019</v>
      </c>
      <c r="H3681" t="s">
        <v>7376</v>
      </c>
    </row>
    <row r="3682" spans="1:10" x14ac:dyDescent="0.35">
      <c r="A3682" t="s">
        <v>14462</v>
      </c>
      <c r="B3682" t="s">
        <v>14463</v>
      </c>
      <c r="C3682" t="s">
        <v>14464</v>
      </c>
      <c r="D3682" t="s">
        <v>14465</v>
      </c>
      <c r="E3682" t="s">
        <v>14466</v>
      </c>
      <c r="F3682">
        <v>2012</v>
      </c>
      <c r="H3682" t="s">
        <v>10841</v>
      </c>
    </row>
    <row r="3683" spans="1:10" x14ac:dyDescent="0.35">
      <c r="A3683" t="s">
        <v>14467</v>
      </c>
      <c r="B3683" t="s">
        <v>14468</v>
      </c>
      <c r="C3683" t="s">
        <v>14469</v>
      </c>
      <c r="D3683" t="s">
        <v>14470</v>
      </c>
      <c r="E3683" t="s">
        <v>14471</v>
      </c>
      <c r="F3683">
        <v>2023</v>
      </c>
      <c r="G3683">
        <v>8</v>
      </c>
      <c r="H3683" t="s">
        <v>3276</v>
      </c>
    </row>
    <row r="3684" spans="1:10" x14ac:dyDescent="0.35">
      <c r="A3684" t="s">
        <v>14472</v>
      </c>
      <c r="B3684" t="s">
        <v>14473</v>
      </c>
      <c r="D3684" t="s">
        <v>14048</v>
      </c>
      <c r="E3684" t="s">
        <v>14474</v>
      </c>
      <c r="F3684">
        <v>1932</v>
      </c>
      <c r="H3684" t="s">
        <v>102</v>
      </c>
    </row>
    <row r="3685" spans="1:10" x14ac:dyDescent="0.35">
      <c r="A3685" t="s">
        <v>14475</v>
      </c>
      <c r="B3685" t="s">
        <v>14476</v>
      </c>
      <c r="D3685" t="s">
        <v>14477</v>
      </c>
      <c r="F3685">
        <v>2022</v>
      </c>
      <c r="H3685" t="s">
        <v>6616</v>
      </c>
    </row>
    <row r="3686" spans="1:10" x14ac:dyDescent="0.35">
      <c r="A3686" t="s">
        <v>14478</v>
      </c>
      <c r="B3686" t="s">
        <v>14479</v>
      </c>
      <c r="C3686" t="s">
        <v>14480</v>
      </c>
      <c r="D3686" t="s">
        <v>8691</v>
      </c>
      <c r="E3686" t="s">
        <v>14481</v>
      </c>
      <c r="F3686">
        <v>1976</v>
      </c>
      <c r="H3686" t="s">
        <v>603</v>
      </c>
    </row>
    <row r="3687" spans="1:10" x14ac:dyDescent="0.35">
      <c r="A3687" t="s">
        <v>14482</v>
      </c>
      <c r="B3687" t="s">
        <v>14483</v>
      </c>
      <c r="D3687" t="s">
        <v>3606</v>
      </c>
      <c r="E3687" t="s">
        <v>14484</v>
      </c>
      <c r="F3687">
        <v>1969</v>
      </c>
      <c r="H3687" t="s">
        <v>742</v>
      </c>
    </row>
    <row r="3688" spans="1:10" x14ac:dyDescent="0.35">
      <c r="A3688" t="s">
        <v>14485</v>
      </c>
      <c r="B3688" t="s">
        <v>14486</v>
      </c>
      <c r="D3688" t="s">
        <v>4270</v>
      </c>
      <c r="F3688">
        <v>1993</v>
      </c>
      <c r="G3688">
        <v>75</v>
      </c>
    </row>
    <row r="3689" spans="1:10" x14ac:dyDescent="0.35">
      <c r="A3689" t="s">
        <v>14487</v>
      </c>
      <c r="B3689" t="s">
        <v>14488</v>
      </c>
      <c r="C3689" t="s">
        <v>14489</v>
      </c>
      <c r="D3689" t="s">
        <v>14490</v>
      </c>
      <c r="E3689" t="s">
        <v>14491</v>
      </c>
      <c r="F3689">
        <v>2015</v>
      </c>
      <c r="G3689">
        <v>91</v>
      </c>
      <c r="H3689" t="s">
        <v>35</v>
      </c>
    </row>
    <row r="3690" spans="1:10" x14ac:dyDescent="0.35">
      <c r="A3690" t="s">
        <v>14492</v>
      </c>
      <c r="B3690" t="s">
        <v>14493</v>
      </c>
      <c r="D3690" t="s">
        <v>14494</v>
      </c>
      <c r="E3690" t="s">
        <v>14495</v>
      </c>
      <c r="F3690">
        <v>2010</v>
      </c>
      <c r="H3690" t="s">
        <v>102</v>
      </c>
    </row>
    <row r="3691" spans="1:10" x14ac:dyDescent="0.35">
      <c r="A3691" t="s">
        <v>14496</v>
      </c>
      <c r="B3691" t="s">
        <v>14497</v>
      </c>
      <c r="D3691" t="s">
        <v>11640</v>
      </c>
      <c r="E3691" t="s">
        <v>14498</v>
      </c>
      <c r="F3691">
        <v>1953</v>
      </c>
    </row>
    <row r="3692" spans="1:10" x14ac:dyDescent="0.35">
      <c r="A3692" t="s">
        <v>14499</v>
      </c>
      <c r="B3692" t="s">
        <v>14500</v>
      </c>
      <c r="C3692" t="s">
        <v>14501</v>
      </c>
      <c r="D3692" t="s">
        <v>767</v>
      </c>
      <c r="E3692" t="s">
        <v>14502</v>
      </c>
      <c r="F3692">
        <v>2008</v>
      </c>
      <c r="J3692">
        <v>6.9</v>
      </c>
    </row>
    <row r="3693" spans="1:10" x14ac:dyDescent="0.35">
      <c r="A3693" t="s">
        <v>14503</v>
      </c>
      <c r="B3693" t="s">
        <v>14504</v>
      </c>
      <c r="D3693" t="s">
        <v>7080</v>
      </c>
      <c r="E3693" t="s">
        <v>14505</v>
      </c>
      <c r="F3693">
        <v>2022</v>
      </c>
      <c r="H3693" t="s">
        <v>8274</v>
      </c>
    </row>
    <row r="3694" spans="1:10" x14ac:dyDescent="0.35">
      <c r="A3694" t="s">
        <v>14506</v>
      </c>
      <c r="B3694" t="s">
        <v>14507</v>
      </c>
      <c r="D3694" t="s">
        <v>1893</v>
      </c>
      <c r="E3694" t="s">
        <v>14508</v>
      </c>
      <c r="F3694">
        <v>2003</v>
      </c>
      <c r="H3694" t="s">
        <v>102</v>
      </c>
      <c r="J3694">
        <v>6.2</v>
      </c>
    </row>
    <row r="3695" spans="1:10" x14ac:dyDescent="0.35">
      <c r="A3695" t="s">
        <v>14509</v>
      </c>
      <c r="B3695" t="s">
        <v>14510</v>
      </c>
      <c r="D3695" t="s">
        <v>14511</v>
      </c>
      <c r="F3695">
        <v>2007</v>
      </c>
      <c r="H3695" t="s">
        <v>2784</v>
      </c>
    </row>
    <row r="3696" spans="1:10" x14ac:dyDescent="0.35">
      <c r="A3696" t="s">
        <v>14512</v>
      </c>
      <c r="B3696" t="s">
        <v>14513</v>
      </c>
      <c r="F3696">
        <v>2016</v>
      </c>
      <c r="H3696" t="s">
        <v>10841</v>
      </c>
    </row>
    <row r="3697" spans="1:8" x14ac:dyDescent="0.35">
      <c r="A3697" t="s">
        <v>14514</v>
      </c>
      <c r="B3697" t="s">
        <v>14515</v>
      </c>
      <c r="D3697" t="s">
        <v>6436</v>
      </c>
      <c r="E3697" t="s">
        <v>14516</v>
      </c>
      <c r="F3697">
        <v>1979</v>
      </c>
    </row>
    <row r="3698" spans="1:8" x14ac:dyDescent="0.35">
      <c r="A3698" t="s">
        <v>14517</v>
      </c>
      <c r="B3698" t="s">
        <v>14518</v>
      </c>
      <c r="D3698" t="s">
        <v>13661</v>
      </c>
      <c r="F3698">
        <v>2017</v>
      </c>
      <c r="G3698">
        <v>27</v>
      </c>
      <c r="H3698" t="s">
        <v>2726</v>
      </c>
    </row>
    <row r="3699" spans="1:8" x14ac:dyDescent="0.35">
      <c r="A3699" t="s">
        <v>14519</v>
      </c>
      <c r="B3699" t="s">
        <v>14520</v>
      </c>
      <c r="D3699" t="s">
        <v>14521</v>
      </c>
      <c r="E3699" t="s">
        <v>14522</v>
      </c>
      <c r="F3699">
        <v>2019</v>
      </c>
      <c r="G3699">
        <v>5</v>
      </c>
      <c r="H3699" t="s">
        <v>5573</v>
      </c>
    </row>
    <row r="3700" spans="1:8" x14ac:dyDescent="0.35">
      <c r="A3700" t="s">
        <v>14523</v>
      </c>
      <c r="B3700" t="s">
        <v>14524</v>
      </c>
      <c r="D3700" t="s">
        <v>1654</v>
      </c>
      <c r="E3700" t="s">
        <v>14525</v>
      </c>
      <c r="H3700" t="s">
        <v>162</v>
      </c>
    </row>
    <row r="3701" spans="1:8" x14ac:dyDescent="0.35">
      <c r="A3701" t="s">
        <v>14526</v>
      </c>
      <c r="B3701" t="s">
        <v>14527</v>
      </c>
      <c r="D3701" t="s">
        <v>469</v>
      </c>
      <c r="E3701" t="s">
        <v>14528</v>
      </c>
      <c r="F3701">
        <v>1991</v>
      </c>
      <c r="H3701" t="s">
        <v>603</v>
      </c>
    </row>
    <row r="3702" spans="1:8" x14ac:dyDescent="0.35">
      <c r="A3702" t="s">
        <v>14529</v>
      </c>
      <c r="B3702" t="s">
        <v>14530</v>
      </c>
      <c r="D3702" t="s">
        <v>9197</v>
      </c>
      <c r="E3702" t="s">
        <v>14531</v>
      </c>
      <c r="F3702">
        <v>1932</v>
      </c>
      <c r="G3702">
        <v>137</v>
      </c>
      <c r="H3702" t="s">
        <v>102</v>
      </c>
    </row>
    <row r="3703" spans="1:8" x14ac:dyDescent="0.35">
      <c r="A3703" t="s">
        <v>14532</v>
      </c>
      <c r="B3703" t="s">
        <v>14533</v>
      </c>
      <c r="D3703" t="s">
        <v>1856</v>
      </c>
      <c r="F3703">
        <v>1980</v>
      </c>
      <c r="H3703" t="s">
        <v>102</v>
      </c>
    </row>
    <row r="3704" spans="1:8" x14ac:dyDescent="0.35">
      <c r="A3704" t="s">
        <v>14534</v>
      </c>
      <c r="B3704" t="s">
        <v>14535</v>
      </c>
      <c r="D3704" t="s">
        <v>4081</v>
      </c>
      <c r="E3704" t="s">
        <v>14536</v>
      </c>
      <c r="F3704">
        <v>1973</v>
      </c>
      <c r="G3704">
        <v>86</v>
      </c>
      <c r="H3704" t="s">
        <v>35</v>
      </c>
    </row>
    <row r="3705" spans="1:8" x14ac:dyDescent="0.35">
      <c r="A3705" t="s">
        <v>14537</v>
      </c>
      <c r="B3705" t="s">
        <v>14538</v>
      </c>
      <c r="C3705" t="s">
        <v>14539</v>
      </c>
      <c r="D3705" t="s">
        <v>14540</v>
      </c>
      <c r="E3705" t="s">
        <v>14541</v>
      </c>
      <c r="F3705">
        <v>2009</v>
      </c>
      <c r="G3705">
        <v>14</v>
      </c>
      <c r="H3705" t="s">
        <v>1212</v>
      </c>
    </row>
    <row r="3706" spans="1:8" x14ac:dyDescent="0.35">
      <c r="A3706" t="s">
        <v>14542</v>
      </c>
      <c r="B3706" t="s">
        <v>14543</v>
      </c>
      <c r="C3706" t="s">
        <v>14544</v>
      </c>
      <c r="D3706" t="s">
        <v>7645</v>
      </c>
      <c r="E3706" t="s">
        <v>14545</v>
      </c>
      <c r="F3706">
        <v>2013</v>
      </c>
      <c r="G3706">
        <v>6</v>
      </c>
      <c r="H3706" t="s">
        <v>2726</v>
      </c>
    </row>
    <row r="3707" spans="1:8" x14ac:dyDescent="0.35">
      <c r="A3707" t="s">
        <v>14546</v>
      </c>
      <c r="B3707" t="s">
        <v>14547</v>
      </c>
      <c r="D3707" t="s">
        <v>4215</v>
      </c>
      <c r="E3707" t="s">
        <v>14548</v>
      </c>
      <c r="F3707">
        <v>1954</v>
      </c>
    </row>
    <row r="3708" spans="1:8" x14ac:dyDescent="0.35">
      <c r="A3708" t="s">
        <v>14549</v>
      </c>
      <c r="B3708" t="s">
        <v>14550</v>
      </c>
      <c r="C3708" t="s">
        <v>14551</v>
      </c>
      <c r="D3708" t="s">
        <v>11191</v>
      </c>
      <c r="E3708" t="s">
        <v>14552</v>
      </c>
      <c r="F3708">
        <v>2021</v>
      </c>
      <c r="H3708" t="s">
        <v>3276</v>
      </c>
    </row>
    <row r="3709" spans="1:8" x14ac:dyDescent="0.35">
      <c r="A3709" t="s">
        <v>14553</v>
      </c>
      <c r="B3709" t="s">
        <v>14554</v>
      </c>
      <c r="F3709">
        <v>1999</v>
      </c>
      <c r="G3709">
        <v>30</v>
      </c>
      <c r="H3709" t="s">
        <v>3349</v>
      </c>
    </row>
    <row r="3710" spans="1:8" x14ac:dyDescent="0.35">
      <c r="A3710" t="s">
        <v>14555</v>
      </c>
      <c r="B3710" t="s">
        <v>14556</v>
      </c>
      <c r="D3710" t="s">
        <v>13239</v>
      </c>
      <c r="E3710" t="s">
        <v>14557</v>
      </c>
      <c r="F3710">
        <v>1960</v>
      </c>
    </row>
    <row r="3711" spans="1:8" x14ac:dyDescent="0.35">
      <c r="A3711" t="s">
        <v>14558</v>
      </c>
      <c r="B3711" t="s">
        <v>14559</v>
      </c>
      <c r="D3711" t="s">
        <v>10445</v>
      </c>
      <c r="E3711" t="s">
        <v>14560</v>
      </c>
      <c r="F3711">
        <v>1940</v>
      </c>
      <c r="H3711" t="s">
        <v>102</v>
      </c>
    </row>
    <row r="3712" spans="1:8" x14ac:dyDescent="0.35">
      <c r="A3712" t="s">
        <v>14561</v>
      </c>
      <c r="B3712" t="s">
        <v>14562</v>
      </c>
      <c r="D3712" t="s">
        <v>11152</v>
      </c>
      <c r="E3712" t="s">
        <v>14563</v>
      </c>
      <c r="F3712">
        <v>1950</v>
      </c>
      <c r="H3712" t="s">
        <v>102</v>
      </c>
    </row>
    <row r="3713" spans="1:10" x14ac:dyDescent="0.35">
      <c r="A3713" t="s">
        <v>14564</v>
      </c>
      <c r="B3713" t="s">
        <v>14565</v>
      </c>
      <c r="C3713" t="s">
        <v>14566</v>
      </c>
      <c r="D3713" t="s">
        <v>14567</v>
      </c>
      <c r="E3713" t="s">
        <v>14568</v>
      </c>
      <c r="F3713">
        <v>2021</v>
      </c>
      <c r="G3713">
        <v>20</v>
      </c>
      <c r="H3713" t="s">
        <v>2726</v>
      </c>
    </row>
    <row r="3714" spans="1:10" x14ac:dyDescent="0.35">
      <c r="A3714" t="s">
        <v>14569</v>
      </c>
      <c r="B3714" t="s">
        <v>14570</v>
      </c>
      <c r="D3714" t="s">
        <v>14571</v>
      </c>
      <c r="F3714">
        <v>2010</v>
      </c>
      <c r="G3714">
        <v>20</v>
      </c>
      <c r="H3714" t="s">
        <v>1212</v>
      </c>
    </row>
    <row r="3715" spans="1:10" x14ac:dyDescent="0.35">
      <c r="A3715" t="s">
        <v>14572</v>
      </c>
      <c r="B3715" t="s">
        <v>14573</v>
      </c>
      <c r="D3715" t="s">
        <v>4466</v>
      </c>
      <c r="E3715" t="s">
        <v>14574</v>
      </c>
      <c r="F3715">
        <v>1977</v>
      </c>
    </row>
    <row r="3716" spans="1:10" x14ac:dyDescent="0.35">
      <c r="A3716" t="s">
        <v>14575</v>
      </c>
      <c r="B3716" t="s">
        <v>14576</v>
      </c>
      <c r="C3716" t="s">
        <v>14577</v>
      </c>
      <c r="D3716" t="s">
        <v>11451</v>
      </c>
      <c r="F3716">
        <v>2022</v>
      </c>
      <c r="G3716">
        <v>7</v>
      </c>
      <c r="H3716" t="s">
        <v>6630</v>
      </c>
    </row>
    <row r="3717" spans="1:10" x14ac:dyDescent="0.35">
      <c r="A3717" t="s">
        <v>14578</v>
      </c>
      <c r="B3717" t="s">
        <v>14579</v>
      </c>
      <c r="C3717" t="s">
        <v>14580</v>
      </c>
      <c r="D3717" t="s">
        <v>12964</v>
      </c>
      <c r="E3717" t="s">
        <v>14581</v>
      </c>
      <c r="F3717">
        <v>2018</v>
      </c>
      <c r="G3717">
        <v>15</v>
      </c>
      <c r="H3717" t="s">
        <v>1212</v>
      </c>
    </row>
    <row r="3718" spans="1:10" x14ac:dyDescent="0.35">
      <c r="A3718" t="s">
        <v>14582</v>
      </c>
      <c r="B3718" t="s">
        <v>14583</v>
      </c>
      <c r="D3718" t="s">
        <v>14584</v>
      </c>
      <c r="E3718" t="s">
        <v>14585</v>
      </c>
      <c r="F3718">
        <v>2010</v>
      </c>
      <c r="H3718" t="s">
        <v>342</v>
      </c>
      <c r="J3718">
        <v>4.9000000000000004</v>
      </c>
    </row>
    <row r="3719" spans="1:10" x14ac:dyDescent="0.35">
      <c r="A3719" t="s">
        <v>14586</v>
      </c>
      <c r="B3719" t="s">
        <v>14587</v>
      </c>
      <c r="F3719">
        <v>2018</v>
      </c>
      <c r="H3719" t="s">
        <v>2784</v>
      </c>
    </row>
    <row r="3720" spans="1:10" x14ac:dyDescent="0.35">
      <c r="A3720" t="s">
        <v>14588</v>
      </c>
      <c r="B3720" t="s">
        <v>14589</v>
      </c>
      <c r="C3720" t="s">
        <v>14590</v>
      </c>
      <c r="D3720" t="s">
        <v>14591</v>
      </c>
      <c r="E3720" t="s">
        <v>14592</v>
      </c>
      <c r="F3720">
        <v>2020</v>
      </c>
      <c r="G3720">
        <v>26</v>
      </c>
      <c r="H3720" t="s">
        <v>1212</v>
      </c>
    </row>
    <row r="3721" spans="1:10" x14ac:dyDescent="0.35">
      <c r="A3721" t="s">
        <v>14593</v>
      </c>
      <c r="B3721" t="s">
        <v>14594</v>
      </c>
      <c r="D3721" t="s">
        <v>9827</v>
      </c>
      <c r="E3721" t="s">
        <v>14595</v>
      </c>
      <c r="F3721">
        <v>1986</v>
      </c>
      <c r="G3721">
        <v>89</v>
      </c>
    </row>
    <row r="3722" spans="1:10" x14ac:dyDescent="0.35">
      <c r="A3722" t="s">
        <v>14596</v>
      </c>
      <c r="B3722" t="s">
        <v>14597</v>
      </c>
      <c r="F3722">
        <v>2023</v>
      </c>
      <c r="H3722" t="s">
        <v>13167</v>
      </c>
    </row>
    <row r="3723" spans="1:10" x14ac:dyDescent="0.35">
      <c r="A3723" t="s">
        <v>14598</v>
      </c>
      <c r="B3723" t="s">
        <v>14599</v>
      </c>
      <c r="D3723" t="s">
        <v>3606</v>
      </c>
      <c r="E3723" t="s">
        <v>14600</v>
      </c>
      <c r="F3723">
        <v>1977</v>
      </c>
      <c r="H3723" t="s">
        <v>603</v>
      </c>
    </row>
    <row r="3724" spans="1:10" x14ac:dyDescent="0.35">
      <c r="A3724" t="s">
        <v>14601</v>
      </c>
      <c r="B3724" t="s">
        <v>14602</v>
      </c>
      <c r="D3724" t="s">
        <v>3606</v>
      </c>
      <c r="E3724" t="s">
        <v>14603</v>
      </c>
      <c r="F3724">
        <v>1960</v>
      </c>
    </row>
    <row r="3725" spans="1:10" x14ac:dyDescent="0.35">
      <c r="A3725" t="s">
        <v>14604</v>
      </c>
      <c r="B3725" t="s">
        <v>14605</v>
      </c>
      <c r="D3725" t="s">
        <v>14606</v>
      </c>
      <c r="E3725" t="s">
        <v>14607</v>
      </c>
      <c r="F3725">
        <v>2022</v>
      </c>
      <c r="G3725">
        <v>29</v>
      </c>
      <c r="H3725" t="s">
        <v>1212</v>
      </c>
    </row>
    <row r="3726" spans="1:10" x14ac:dyDescent="0.35">
      <c r="A3726" t="s">
        <v>14608</v>
      </c>
      <c r="B3726" t="s">
        <v>14609</v>
      </c>
      <c r="C3726" t="s">
        <v>14610</v>
      </c>
      <c r="D3726" t="s">
        <v>14611</v>
      </c>
      <c r="E3726" t="s">
        <v>14612</v>
      </c>
      <c r="F3726">
        <v>2012</v>
      </c>
      <c r="G3726">
        <v>80</v>
      </c>
      <c r="H3726" t="s">
        <v>35</v>
      </c>
    </row>
    <row r="3727" spans="1:10" x14ac:dyDescent="0.35">
      <c r="A3727" t="s">
        <v>14613</v>
      </c>
      <c r="B3727" t="s">
        <v>14614</v>
      </c>
      <c r="D3727" t="s">
        <v>7819</v>
      </c>
      <c r="F3727">
        <v>1930</v>
      </c>
      <c r="H3727" t="s">
        <v>102</v>
      </c>
    </row>
    <row r="3728" spans="1:10" x14ac:dyDescent="0.35">
      <c r="A3728" t="s">
        <v>14615</v>
      </c>
      <c r="B3728" t="s">
        <v>14616</v>
      </c>
      <c r="C3728" t="s">
        <v>14617</v>
      </c>
      <c r="D3728" t="s">
        <v>5443</v>
      </c>
      <c r="F3728">
        <v>2011</v>
      </c>
      <c r="G3728">
        <v>105</v>
      </c>
      <c r="H3728" t="s">
        <v>102</v>
      </c>
      <c r="I3728" t="s">
        <v>481</v>
      </c>
    </row>
    <row r="3729" spans="1:10" x14ac:dyDescent="0.35">
      <c r="A3729" t="s">
        <v>14618</v>
      </c>
      <c r="B3729" t="s">
        <v>14619</v>
      </c>
      <c r="D3729" t="s">
        <v>2187</v>
      </c>
      <c r="E3729" t="s">
        <v>14620</v>
      </c>
      <c r="F3729">
        <v>1994</v>
      </c>
      <c r="G3729">
        <v>83</v>
      </c>
      <c r="H3729" t="s">
        <v>102</v>
      </c>
    </row>
    <row r="3730" spans="1:10" x14ac:dyDescent="0.35">
      <c r="A3730" t="s">
        <v>14621</v>
      </c>
      <c r="B3730" t="s">
        <v>14622</v>
      </c>
      <c r="D3730" t="s">
        <v>2605</v>
      </c>
      <c r="E3730" t="s">
        <v>14623</v>
      </c>
      <c r="F3730">
        <v>1966</v>
      </c>
      <c r="H3730" t="s">
        <v>102</v>
      </c>
    </row>
    <row r="3731" spans="1:10" x14ac:dyDescent="0.35">
      <c r="A3731" t="s">
        <v>14624</v>
      </c>
      <c r="B3731" t="s">
        <v>14625</v>
      </c>
      <c r="C3731" t="s">
        <v>14626</v>
      </c>
      <c r="D3731" t="s">
        <v>14627</v>
      </c>
      <c r="E3731" t="s">
        <v>14628</v>
      </c>
      <c r="F3731">
        <v>2022</v>
      </c>
      <c r="G3731">
        <v>10</v>
      </c>
      <c r="H3731" t="s">
        <v>13167</v>
      </c>
    </row>
    <row r="3732" spans="1:10" x14ac:dyDescent="0.35">
      <c r="A3732" t="s">
        <v>14629</v>
      </c>
      <c r="B3732" t="s">
        <v>14630</v>
      </c>
      <c r="C3732" t="s">
        <v>14631</v>
      </c>
      <c r="D3732" t="s">
        <v>14632</v>
      </c>
      <c r="F3732">
        <v>2011</v>
      </c>
      <c r="G3732">
        <v>10</v>
      </c>
      <c r="H3732" t="s">
        <v>3276</v>
      </c>
    </row>
    <row r="3733" spans="1:10" x14ac:dyDescent="0.35">
      <c r="A3733" t="s">
        <v>14633</v>
      </c>
      <c r="B3733" t="s">
        <v>14634</v>
      </c>
      <c r="D3733" t="s">
        <v>2293</v>
      </c>
      <c r="E3733" t="s">
        <v>14635</v>
      </c>
      <c r="F3733">
        <v>1980</v>
      </c>
      <c r="G3733">
        <v>88</v>
      </c>
      <c r="H3733" t="s">
        <v>162</v>
      </c>
      <c r="J3733">
        <v>5.9</v>
      </c>
    </row>
    <row r="3734" spans="1:10" x14ac:dyDescent="0.35">
      <c r="A3734" t="s">
        <v>14636</v>
      </c>
      <c r="B3734" t="s">
        <v>14637</v>
      </c>
      <c r="F3734">
        <v>1939</v>
      </c>
      <c r="H3734" t="s">
        <v>102</v>
      </c>
    </row>
    <row r="3735" spans="1:10" x14ac:dyDescent="0.35">
      <c r="A3735" t="s">
        <v>14638</v>
      </c>
      <c r="B3735" t="s">
        <v>14639</v>
      </c>
      <c r="D3735" t="s">
        <v>5917</v>
      </c>
      <c r="E3735" t="s">
        <v>14640</v>
      </c>
      <c r="F3735">
        <v>1991</v>
      </c>
      <c r="G3735">
        <v>79</v>
      </c>
      <c r="H3735" t="s">
        <v>742</v>
      </c>
    </row>
    <row r="3736" spans="1:10" x14ac:dyDescent="0.35">
      <c r="A3736" t="s">
        <v>14641</v>
      </c>
      <c r="B3736" t="s">
        <v>14642</v>
      </c>
      <c r="D3736" t="s">
        <v>6483</v>
      </c>
      <c r="E3736" t="s">
        <v>14643</v>
      </c>
      <c r="F3736">
        <v>1977</v>
      </c>
    </row>
    <row r="3737" spans="1:10" x14ac:dyDescent="0.35">
      <c r="A3737" t="s">
        <v>14644</v>
      </c>
      <c r="B3737" t="s">
        <v>14645</v>
      </c>
      <c r="D3737" t="s">
        <v>12108</v>
      </c>
      <c r="F3737">
        <v>2020</v>
      </c>
      <c r="H3737" t="s">
        <v>10841</v>
      </c>
    </row>
    <row r="3738" spans="1:10" x14ac:dyDescent="0.35">
      <c r="A3738" t="s">
        <v>14646</v>
      </c>
      <c r="B3738" t="s">
        <v>14647</v>
      </c>
      <c r="D3738" t="s">
        <v>14648</v>
      </c>
      <c r="E3738" t="s">
        <v>14649</v>
      </c>
      <c r="F3738">
        <v>2015</v>
      </c>
      <c r="H3738" t="s">
        <v>14650</v>
      </c>
    </row>
    <row r="3739" spans="1:10" x14ac:dyDescent="0.35">
      <c r="A3739" t="s">
        <v>14651</v>
      </c>
      <c r="B3739" t="s">
        <v>14652</v>
      </c>
      <c r="D3739" t="s">
        <v>14653</v>
      </c>
      <c r="E3739" t="s">
        <v>14654</v>
      </c>
      <c r="F3739">
        <v>1998</v>
      </c>
      <c r="G3739">
        <v>90</v>
      </c>
      <c r="H3739" t="s">
        <v>742</v>
      </c>
    </row>
    <row r="3740" spans="1:10" x14ac:dyDescent="0.35">
      <c r="A3740" t="s">
        <v>14655</v>
      </c>
      <c r="B3740" t="s">
        <v>14656</v>
      </c>
      <c r="F3740">
        <v>2017</v>
      </c>
    </row>
    <row r="3741" spans="1:10" x14ac:dyDescent="0.35">
      <c r="A3741" t="s">
        <v>14657</v>
      </c>
      <c r="B3741" t="s">
        <v>14658</v>
      </c>
      <c r="C3741" t="s">
        <v>14659</v>
      </c>
      <c r="D3741" t="s">
        <v>14660</v>
      </c>
      <c r="F3741">
        <v>2016</v>
      </c>
      <c r="G3741">
        <v>15</v>
      </c>
      <c r="H3741" t="s">
        <v>1212</v>
      </c>
      <c r="J3741">
        <v>8.6999999999999993</v>
      </c>
    </row>
    <row r="3742" spans="1:10" x14ac:dyDescent="0.35">
      <c r="A3742" t="s">
        <v>14661</v>
      </c>
      <c r="B3742" t="s">
        <v>14662</v>
      </c>
      <c r="C3742" t="s">
        <v>14663</v>
      </c>
      <c r="D3742" t="s">
        <v>687</v>
      </c>
      <c r="E3742" t="s">
        <v>14664</v>
      </c>
      <c r="F3742">
        <v>2012</v>
      </c>
      <c r="G3742">
        <v>81</v>
      </c>
      <c r="H3742" t="s">
        <v>35</v>
      </c>
    </row>
    <row r="3743" spans="1:10" x14ac:dyDescent="0.35">
      <c r="A3743" t="s">
        <v>14665</v>
      </c>
      <c r="B3743" t="s">
        <v>14666</v>
      </c>
      <c r="F3743">
        <v>2022</v>
      </c>
      <c r="H3743" t="s">
        <v>6262</v>
      </c>
      <c r="J3743">
        <v>9</v>
      </c>
    </row>
    <row r="3744" spans="1:10" x14ac:dyDescent="0.35">
      <c r="A3744" t="s">
        <v>14667</v>
      </c>
      <c r="B3744" t="s">
        <v>14668</v>
      </c>
      <c r="D3744" t="s">
        <v>13930</v>
      </c>
      <c r="H3744" t="s">
        <v>102</v>
      </c>
    </row>
    <row r="3745" spans="1:10" x14ac:dyDescent="0.35">
      <c r="A3745" t="s">
        <v>14669</v>
      </c>
      <c r="B3745" t="s">
        <v>14670</v>
      </c>
      <c r="D3745" t="s">
        <v>14671</v>
      </c>
      <c r="E3745" t="s">
        <v>14672</v>
      </c>
      <c r="F3745">
        <v>2008</v>
      </c>
      <c r="G3745">
        <v>94</v>
      </c>
      <c r="H3745" t="s">
        <v>102</v>
      </c>
    </row>
    <row r="3746" spans="1:10" x14ac:dyDescent="0.35">
      <c r="A3746" t="s">
        <v>14673</v>
      </c>
      <c r="B3746" t="s">
        <v>14674</v>
      </c>
      <c r="D3746" t="s">
        <v>3218</v>
      </c>
      <c r="E3746" t="s">
        <v>14675</v>
      </c>
      <c r="F3746">
        <v>2012</v>
      </c>
      <c r="G3746">
        <v>4</v>
      </c>
      <c r="H3746" t="s">
        <v>5085</v>
      </c>
      <c r="J3746">
        <v>6.5</v>
      </c>
    </row>
    <row r="3747" spans="1:10" x14ac:dyDescent="0.35">
      <c r="A3747" t="s">
        <v>14676</v>
      </c>
      <c r="B3747" t="s">
        <v>14677</v>
      </c>
      <c r="H3747" t="s">
        <v>8813</v>
      </c>
    </row>
    <row r="3748" spans="1:10" x14ac:dyDescent="0.35">
      <c r="A3748" t="s">
        <v>14678</v>
      </c>
      <c r="B3748" t="s">
        <v>14679</v>
      </c>
      <c r="D3748" t="s">
        <v>1529</v>
      </c>
      <c r="E3748" t="s">
        <v>14680</v>
      </c>
      <c r="F3748">
        <v>1963</v>
      </c>
      <c r="H3748" t="s">
        <v>8600</v>
      </c>
    </row>
    <row r="3749" spans="1:10" x14ac:dyDescent="0.35">
      <c r="A3749" t="s">
        <v>14681</v>
      </c>
      <c r="B3749" t="s">
        <v>14682</v>
      </c>
      <c r="C3749" t="s">
        <v>14683</v>
      </c>
      <c r="D3749" t="s">
        <v>14684</v>
      </c>
      <c r="E3749" t="s">
        <v>14685</v>
      </c>
      <c r="F3749">
        <v>2022</v>
      </c>
      <c r="G3749">
        <v>35</v>
      </c>
      <c r="H3749" t="s">
        <v>3276</v>
      </c>
    </row>
    <row r="3750" spans="1:10" x14ac:dyDescent="0.35">
      <c r="A3750" t="s">
        <v>14686</v>
      </c>
      <c r="B3750" t="s">
        <v>14687</v>
      </c>
      <c r="D3750" t="s">
        <v>13946</v>
      </c>
      <c r="E3750" t="s">
        <v>14688</v>
      </c>
      <c r="F3750">
        <v>2017</v>
      </c>
      <c r="G3750">
        <v>5</v>
      </c>
      <c r="H3750" t="s">
        <v>1212</v>
      </c>
    </row>
    <row r="3751" spans="1:10" x14ac:dyDescent="0.35">
      <c r="A3751" t="s">
        <v>14689</v>
      </c>
      <c r="B3751" t="s">
        <v>14690</v>
      </c>
      <c r="C3751" t="s">
        <v>14691</v>
      </c>
      <c r="D3751" t="s">
        <v>14692</v>
      </c>
      <c r="E3751" t="s">
        <v>14693</v>
      </c>
      <c r="F3751">
        <v>2013</v>
      </c>
      <c r="G3751">
        <v>20</v>
      </c>
      <c r="H3751" t="s">
        <v>14694</v>
      </c>
    </row>
    <row r="3752" spans="1:10" x14ac:dyDescent="0.35">
      <c r="A3752" t="s">
        <v>14695</v>
      </c>
      <c r="B3752" t="s">
        <v>14696</v>
      </c>
      <c r="E3752" t="s">
        <v>14697</v>
      </c>
      <c r="F3752">
        <v>2021</v>
      </c>
      <c r="H3752" t="s">
        <v>102</v>
      </c>
      <c r="I3752" t="s">
        <v>540</v>
      </c>
    </row>
    <row r="3753" spans="1:10" x14ac:dyDescent="0.35">
      <c r="A3753" t="s">
        <v>14698</v>
      </c>
      <c r="B3753" t="s">
        <v>14699</v>
      </c>
      <c r="C3753" t="s">
        <v>14700</v>
      </c>
      <c r="D3753" t="s">
        <v>8577</v>
      </c>
      <c r="E3753" t="s">
        <v>14701</v>
      </c>
      <c r="F3753">
        <v>2022</v>
      </c>
      <c r="H3753" t="s">
        <v>5085</v>
      </c>
      <c r="I3753" t="s">
        <v>76</v>
      </c>
      <c r="J3753">
        <v>9.5</v>
      </c>
    </row>
    <row r="3754" spans="1:10" x14ac:dyDescent="0.35">
      <c r="A3754" t="s">
        <v>14702</v>
      </c>
      <c r="B3754" t="s">
        <v>14703</v>
      </c>
      <c r="D3754" t="s">
        <v>14704</v>
      </c>
      <c r="E3754" t="s">
        <v>14705</v>
      </c>
      <c r="F3754">
        <v>2014</v>
      </c>
      <c r="H3754" t="s">
        <v>102</v>
      </c>
    </row>
    <row r="3755" spans="1:10" x14ac:dyDescent="0.35">
      <c r="A3755" t="s">
        <v>14706</v>
      </c>
      <c r="B3755" t="s">
        <v>14707</v>
      </c>
      <c r="C3755" t="s">
        <v>14708</v>
      </c>
      <c r="D3755" t="s">
        <v>11813</v>
      </c>
      <c r="E3755" t="s">
        <v>14709</v>
      </c>
      <c r="F3755">
        <v>1976</v>
      </c>
      <c r="G3755">
        <v>106</v>
      </c>
      <c r="H3755" t="s">
        <v>102</v>
      </c>
    </row>
    <row r="3756" spans="1:10" x14ac:dyDescent="0.35">
      <c r="A3756" t="s">
        <v>14710</v>
      </c>
      <c r="B3756" t="s">
        <v>14711</v>
      </c>
      <c r="C3756" t="s">
        <v>14712</v>
      </c>
      <c r="D3756" t="s">
        <v>14713</v>
      </c>
      <c r="E3756" t="s">
        <v>14714</v>
      </c>
      <c r="F3756">
        <v>2008</v>
      </c>
      <c r="G3756">
        <v>86</v>
      </c>
      <c r="H3756" t="s">
        <v>588</v>
      </c>
    </row>
    <row r="3757" spans="1:10" x14ac:dyDescent="0.35">
      <c r="A3757" t="s">
        <v>14715</v>
      </c>
      <c r="B3757" t="s">
        <v>14716</v>
      </c>
      <c r="E3757" t="s">
        <v>14717</v>
      </c>
      <c r="F3757">
        <v>2006</v>
      </c>
      <c r="G3757">
        <v>60</v>
      </c>
      <c r="H3757" t="s">
        <v>102</v>
      </c>
    </row>
    <row r="3758" spans="1:10" x14ac:dyDescent="0.35">
      <c r="A3758" t="s">
        <v>14718</v>
      </c>
      <c r="B3758" t="s">
        <v>14719</v>
      </c>
      <c r="E3758" t="s">
        <v>14720</v>
      </c>
      <c r="F3758">
        <v>2011</v>
      </c>
      <c r="H3758" t="s">
        <v>5573</v>
      </c>
    </row>
    <row r="3759" spans="1:10" x14ac:dyDescent="0.35">
      <c r="A3759" t="s">
        <v>14721</v>
      </c>
      <c r="B3759" t="s">
        <v>14722</v>
      </c>
      <c r="D3759" t="s">
        <v>2293</v>
      </c>
      <c r="E3759" t="s">
        <v>14723</v>
      </c>
      <c r="F3759">
        <v>1974</v>
      </c>
      <c r="G3759">
        <v>100</v>
      </c>
      <c r="H3759" t="s">
        <v>102</v>
      </c>
    </row>
    <row r="3760" spans="1:10" x14ac:dyDescent="0.35">
      <c r="A3760" t="s">
        <v>14724</v>
      </c>
      <c r="B3760" t="s">
        <v>14725</v>
      </c>
      <c r="C3760" t="s">
        <v>14726</v>
      </c>
      <c r="D3760" t="s">
        <v>14727</v>
      </c>
      <c r="E3760" t="s">
        <v>14728</v>
      </c>
      <c r="F3760">
        <v>2022</v>
      </c>
      <c r="G3760">
        <v>9</v>
      </c>
      <c r="H3760" t="s">
        <v>1212</v>
      </c>
      <c r="I3760" t="s">
        <v>36</v>
      </c>
    </row>
    <row r="3761" spans="1:10" x14ac:dyDescent="0.35">
      <c r="A3761" t="s">
        <v>14729</v>
      </c>
      <c r="B3761" t="s">
        <v>14730</v>
      </c>
      <c r="F3761">
        <v>2019</v>
      </c>
      <c r="H3761" t="s">
        <v>10841</v>
      </c>
    </row>
    <row r="3762" spans="1:10" x14ac:dyDescent="0.35">
      <c r="A3762" t="s">
        <v>14731</v>
      </c>
      <c r="B3762" t="s">
        <v>14732</v>
      </c>
      <c r="D3762" t="s">
        <v>10863</v>
      </c>
      <c r="E3762" t="s">
        <v>14733</v>
      </c>
      <c r="F3762">
        <v>2016</v>
      </c>
      <c r="G3762">
        <v>21</v>
      </c>
      <c r="H3762" t="s">
        <v>9726</v>
      </c>
    </row>
    <row r="3763" spans="1:10" x14ac:dyDescent="0.35">
      <c r="A3763" t="s">
        <v>14734</v>
      </c>
      <c r="B3763" t="s">
        <v>14735</v>
      </c>
      <c r="D3763" t="s">
        <v>13760</v>
      </c>
      <c r="E3763" t="s">
        <v>14736</v>
      </c>
      <c r="F3763">
        <v>2020</v>
      </c>
      <c r="G3763">
        <v>3</v>
      </c>
      <c r="H3763" t="s">
        <v>1212</v>
      </c>
    </row>
    <row r="3764" spans="1:10" x14ac:dyDescent="0.35">
      <c r="A3764" t="s">
        <v>14737</v>
      </c>
      <c r="B3764" t="s">
        <v>14738</v>
      </c>
      <c r="C3764" t="s">
        <v>14739</v>
      </c>
      <c r="D3764" t="s">
        <v>13106</v>
      </c>
      <c r="E3764" t="s">
        <v>14740</v>
      </c>
      <c r="F3764">
        <v>2019</v>
      </c>
      <c r="G3764">
        <v>8</v>
      </c>
      <c r="H3764" t="s">
        <v>4449</v>
      </c>
    </row>
    <row r="3765" spans="1:10" x14ac:dyDescent="0.35">
      <c r="A3765" t="s">
        <v>14741</v>
      </c>
      <c r="B3765" t="s">
        <v>14742</v>
      </c>
      <c r="C3765" t="s">
        <v>14743</v>
      </c>
      <c r="D3765" t="s">
        <v>13930</v>
      </c>
      <c r="E3765" t="s">
        <v>14744</v>
      </c>
      <c r="F3765">
        <v>2009</v>
      </c>
      <c r="G3765">
        <v>12</v>
      </c>
      <c r="H3765" t="s">
        <v>5085</v>
      </c>
    </row>
    <row r="3766" spans="1:10" x14ac:dyDescent="0.35">
      <c r="A3766" t="s">
        <v>14745</v>
      </c>
      <c r="B3766" t="s">
        <v>14746</v>
      </c>
      <c r="C3766" t="s">
        <v>14747</v>
      </c>
      <c r="D3766" t="s">
        <v>1189</v>
      </c>
      <c r="E3766" t="s">
        <v>14748</v>
      </c>
      <c r="F3766">
        <v>2007</v>
      </c>
      <c r="G3766">
        <v>98</v>
      </c>
      <c r="H3766" t="s">
        <v>441</v>
      </c>
      <c r="I3766" t="s">
        <v>481</v>
      </c>
      <c r="J3766">
        <v>4.2</v>
      </c>
    </row>
    <row r="3767" spans="1:10" x14ac:dyDescent="0.35">
      <c r="A3767" t="s">
        <v>14749</v>
      </c>
      <c r="B3767" t="s">
        <v>14750</v>
      </c>
      <c r="D3767" t="s">
        <v>9130</v>
      </c>
      <c r="E3767" t="s">
        <v>14751</v>
      </c>
      <c r="F3767">
        <v>1984</v>
      </c>
      <c r="G3767">
        <v>95</v>
      </c>
      <c r="H3767" t="s">
        <v>102</v>
      </c>
    </row>
    <row r="3768" spans="1:10" x14ac:dyDescent="0.35">
      <c r="A3768" t="s">
        <v>14752</v>
      </c>
      <c r="B3768" t="s">
        <v>14753</v>
      </c>
      <c r="C3768" t="s">
        <v>14754</v>
      </c>
      <c r="D3768" t="s">
        <v>4622</v>
      </c>
      <c r="E3768" t="s">
        <v>14755</v>
      </c>
      <c r="F3768">
        <v>2021</v>
      </c>
      <c r="G3768">
        <v>93</v>
      </c>
      <c r="H3768" t="s">
        <v>603</v>
      </c>
      <c r="J3768">
        <v>8.1</v>
      </c>
    </row>
    <row r="3769" spans="1:10" x14ac:dyDescent="0.35">
      <c r="A3769" t="s">
        <v>14756</v>
      </c>
      <c r="B3769" t="s">
        <v>14757</v>
      </c>
      <c r="D3769" t="s">
        <v>14758</v>
      </c>
      <c r="E3769" t="s">
        <v>14759</v>
      </c>
      <c r="F3769">
        <v>2019</v>
      </c>
      <c r="G3769">
        <v>7</v>
      </c>
      <c r="H3769" t="s">
        <v>1212</v>
      </c>
    </row>
    <row r="3770" spans="1:10" x14ac:dyDescent="0.35">
      <c r="A3770" t="s">
        <v>14760</v>
      </c>
      <c r="B3770" t="s">
        <v>14761</v>
      </c>
      <c r="C3770" t="s">
        <v>14762</v>
      </c>
      <c r="D3770" t="s">
        <v>7375</v>
      </c>
      <c r="E3770" t="s">
        <v>14763</v>
      </c>
      <c r="F3770">
        <v>2006</v>
      </c>
      <c r="G3770">
        <v>60</v>
      </c>
      <c r="H3770" t="s">
        <v>102</v>
      </c>
    </row>
    <row r="3771" spans="1:10" x14ac:dyDescent="0.35">
      <c r="A3771" t="s">
        <v>14764</v>
      </c>
      <c r="B3771" t="s">
        <v>14765</v>
      </c>
      <c r="C3771" t="s">
        <v>14766</v>
      </c>
      <c r="D3771" t="s">
        <v>9318</v>
      </c>
      <c r="F3771">
        <v>2019</v>
      </c>
      <c r="G3771">
        <v>18</v>
      </c>
      <c r="H3771" t="s">
        <v>5085</v>
      </c>
      <c r="J3771">
        <v>6</v>
      </c>
    </row>
    <row r="3772" spans="1:10" x14ac:dyDescent="0.35">
      <c r="A3772" t="s">
        <v>14767</v>
      </c>
      <c r="B3772" t="s">
        <v>14768</v>
      </c>
      <c r="C3772" t="s">
        <v>14769</v>
      </c>
      <c r="D3772" t="s">
        <v>10487</v>
      </c>
      <c r="E3772" t="s">
        <v>14770</v>
      </c>
      <c r="F3772">
        <v>2019</v>
      </c>
      <c r="G3772">
        <v>8</v>
      </c>
      <c r="H3772" t="s">
        <v>5199</v>
      </c>
    </row>
    <row r="3773" spans="1:10" x14ac:dyDescent="0.35">
      <c r="A3773" t="s">
        <v>14771</v>
      </c>
      <c r="B3773" t="s">
        <v>14772</v>
      </c>
      <c r="C3773" t="s">
        <v>14773</v>
      </c>
      <c r="D3773" t="s">
        <v>14774</v>
      </c>
      <c r="E3773" t="s">
        <v>14775</v>
      </c>
      <c r="F3773">
        <v>2019</v>
      </c>
      <c r="G3773">
        <v>18</v>
      </c>
      <c r="H3773" t="s">
        <v>2726</v>
      </c>
      <c r="J3773">
        <v>7</v>
      </c>
    </row>
    <row r="3774" spans="1:10" x14ac:dyDescent="0.35">
      <c r="A3774" t="s">
        <v>14776</v>
      </c>
      <c r="B3774" t="s">
        <v>14777</v>
      </c>
      <c r="C3774" t="s">
        <v>14778</v>
      </c>
      <c r="D3774" t="s">
        <v>14779</v>
      </c>
      <c r="E3774" t="s">
        <v>14780</v>
      </c>
      <c r="F3774">
        <v>2021</v>
      </c>
      <c r="G3774">
        <v>7</v>
      </c>
      <c r="H3774" t="s">
        <v>2726</v>
      </c>
    </row>
    <row r="3775" spans="1:10" x14ac:dyDescent="0.35">
      <c r="A3775" t="s">
        <v>14781</v>
      </c>
      <c r="B3775" t="s">
        <v>14782</v>
      </c>
      <c r="D3775" t="s">
        <v>14022</v>
      </c>
      <c r="E3775" t="s">
        <v>14783</v>
      </c>
      <c r="F3775">
        <v>2018</v>
      </c>
      <c r="H3775" t="s">
        <v>1212</v>
      </c>
    </row>
    <row r="3776" spans="1:10" x14ac:dyDescent="0.35">
      <c r="A3776" t="s">
        <v>14784</v>
      </c>
      <c r="B3776" t="s">
        <v>14785</v>
      </c>
      <c r="D3776" t="s">
        <v>10445</v>
      </c>
      <c r="E3776" t="s">
        <v>14786</v>
      </c>
      <c r="F3776">
        <v>1940</v>
      </c>
      <c r="H3776" t="s">
        <v>102</v>
      </c>
    </row>
    <row r="3777" spans="1:10" x14ac:dyDescent="0.35">
      <c r="A3777" t="s">
        <v>14787</v>
      </c>
      <c r="B3777" t="s">
        <v>14788</v>
      </c>
      <c r="D3777" t="s">
        <v>2605</v>
      </c>
      <c r="E3777" t="s">
        <v>14789</v>
      </c>
      <c r="F3777">
        <v>1966</v>
      </c>
      <c r="H3777" t="s">
        <v>102</v>
      </c>
    </row>
    <row r="3778" spans="1:10" x14ac:dyDescent="0.35">
      <c r="A3778" t="s">
        <v>14790</v>
      </c>
      <c r="B3778" t="s">
        <v>14791</v>
      </c>
      <c r="D3778" t="s">
        <v>6712</v>
      </c>
      <c r="E3778" t="s">
        <v>14792</v>
      </c>
      <c r="F3778">
        <v>1954</v>
      </c>
    </row>
    <row r="3779" spans="1:10" x14ac:dyDescent="0.35">
      <c r="A3779" t="s">
        <v>14793</v>
      </c>
      <c r="B3779" t="s">
        <v>14794</v>
      </c>
      <c r="F3779">
        <v>2019</v>
      </c>
      <c r="H3779" t="s">
        <v>10841</v>
      </c>
    </row>
    <row r="3780" spans="1:10" x14ac:dyDescent="0.35">
      <c r="A3780" t="s">
        <v>14795</v>
      </c>
      <c r="B3780" t="s">
        <v>14796</v>
      </c>
      <c r="C3780" t="s">
        <v>14797</v>
      </c>
      <c r="D3780" t="s">
        <v>14798</v>
      </c>
      <c r="F3780">
        <v>2013</v>
      </c>
      <c r="G3780">
        <v>3</v>
      </c>
      <c r="H3780" t="s">
        <v>5085</v>
      </c>
    </row>
    <row r="3781" spans="1:10" x14ac:dyDescent="0.35">
      <c r="A3781" t="s">
        <v>14799</v>
      </c>
      <c r="B3781" t="s">
        <v>14800</v>
      </c>
      <c r="C3781" t="s">
        <v>14801</v>
      </c>
      <c r="D3781" t="s">
        <v>7867</v>
      </c>
      <c r="F3781">
        <v>2017</v>
      </c>
      <c r="G3781">
        <v>17</v>
      </c>
      <c r="H3781" t="s">
        <v>2726</v>
      </c>
    </row>
    <row r="3782" spans="1:10" x14ac:dyDescent="0.35">
      <c r="A3782" t="s">
        <v>14802</v>
      </c>
      <c r="B3782" t="s">
        <v>14803</v>
      </c>
      <c r="C3782" t="s">
        <v>14804</v>
      </c>
      <c r="D3782" t="s">
        <v>14805</v>
      </c>
      <c r="E3782" t="s">
        <v>14806</v>
      </c>
      <c r="H3782" t="s">
        <v>35</v>
      </c>
    </row>
    <row r="3783" spans="1:10" x14ac:dyDescent="0.35">
      <c r="A3783" t="s">
        <v>14807</v>
      </c>
      <c r="B3783" t="s">
        <v>14808</v>
      </c>
      <c r="C3783" t="s">
        <v>14809</v>
      </c>
      <c r="D3783" t="s">
        <v>14810</v>
      </c>
      <c r="E3783" t="s">
        <v>14811</v>
      </c>
      <c r="F3783">
        <v>2018</v>
      </c>
      <c r="G3783">
        <v>84</v>
      </c>
      <c r="H3783" t="s">
        <v>102</v>
      </c>
      <c r="I3783" t="s">
        <v>87</v>
      </c>
      <c r="J3783">
        <v>8.4</v>
      </c>
    </row>
    <row r="3784" spans="1:10" x14ac:dyDescent="0.35">
      <c r="A3784" t="s">
        <v>14812</v>
      </c>
      <c r="B3784" t="s">
        <v>14813</v>
      </c>
      <c r="D3784" t="s">
        <v>2272</v>
      </c>
      <c r="E3784" t="s">
        <v>14814</v>
      </c>
      <c r="F3784">
        <v>2013</v>
      </c>
      <c r="H3784" t="s">
        <v>102</v>
      </c>
    </row>
    <row r="3785" spans="1:10" x14ac:dyDescent="0.35">
      <c r="A3785" t="s">
        <v>14815</v>
      </c>
      <c r="B3785" t="s">
        <v>14816</v>
      </c>
      <c r="D3785" t="s">
        <v>2272</v>
      </c>
      <c r="E3785" t="s">
        <v>14817</v>
      </c>
      <c r="F3785">
        <v>2013</v>
      </c>
      <c r="H3785" t="s">
        <v>102</v>
      </c>
    </row>
    <row r="3786" spans="1:10" x14ac:dyDescent="0.35">
      <c r="A3786" t="s">
        <v>14818</v>
      </c>
      <c r="B3786" t="s">
        <v>14819</v>
      </c>
      <c r="D3786" t="s">
        <v>14820</v>
      </c>
      <c r="E3786" t="s">
        <v>14821</v>
      </c>
      <c r="F3786">
        <v>2020</v>
      </c>
      <c r="H3786" t="s">
        <v>5199</v>
      </c>
    </row>
    <row r="3787" spans="1:10" x14ac:dyDescent="0.35">
      <c r="A3787" t="s">
        <v>14822</v>
      </c>
      <c r="B3787" t="s">
        <v>14823</v>
      </c>
      <c r="D3787" t="s">
        <v>4466</v>
      </c>
      <c r="E3787" t="s">
        <v>14824</v>
      </c>
      <c r="F3787">
        <v>1979</v>
      </c>
      <c r="G3787">
        <v>106</v>
      </c>
    </row>
    <row r="3788" spans="1:10" x14ac:dyDescent="0.35">
      <c r="A3788" t="s">
        <v>14825</v>
      </c>
      <c r="B3788" t="s">
        <v>14826</v>
      </c>
      <c r="C3788" t="s">
        <v>14827</v>
      </c>
      <c r="D3788" t="s">
        <v>14828</v>
      </c>
      <c r="F3788">
        <v>2012</v>
      </c>
      <c r="G3788">
        <v>25</v>
      </c>
      <c r="H3788" t="s">
        <v>5445</v>
      </c>
    </row>
    <row r="3789" spans="1:10" x14ac:dyDescent="0.35">
      <c r="A3789" t="s">
        <v>14829</v>
      </c>
      <c r="B3789" t="s">
        <v>14830</v>
      </c>
      <c r="E3789" t="s">
        <v>14831</v>
      </c>
      <c r="F3789">
        <v>1972</v>
      </c>
      <c r="H3789" t="s">
        <v>1703</v>
      </c>
    </row>
    <row r="3790" spans="1:10" x14ac:dyDescent="0.35">
      <c r="A3790" t="s">
        <v>14832</v>
      </c>
      <c r="B3790" t="s">
        <v>14833</v>
      </c>
      <c r="C3790" t="s">
        <v>14834</v>
      </c>
      <c r="D3790" t="s">
        <v>14835</v>
      </c>
      <c r="F3790">
        <v>2004</v>
      </c>
      <c r="G3790">
        <v>89</v>
      </c>
      <c r="H3790" t="s">
        <v>2784</v>
      </c>
    </row>
    <row r="3791" spans="1:10" x14ac:dyDescent="0.35">
      <c r="A3791" t="s">
        <v>14836</v>
      </c>
      <c r="B3791" t="s">
        <v>14837</v>
      </c>
      <c r="C3791" t="s">
        <v>14838</v>
      </c>
      <c r="D3791" t="s">
        <v>14839</v>
      </c>
      <c r="F3791">
        <v>2017</v>
      </c>
      <c r="G3791">
        <v>12</v>
      </c>
      <c r="H3791" t="s">
        <v>1212</v>
      </c>
    </row>
    <row r="3792" spans="1:10" x14ac:dyDescent="0.35">
      <c r="A3792" t="s">
        <v>14840</v>
      </c>
      <c r="B3792" t="s">
        <v>14841</v>
      </c>
      <c r="D3792" t="s">
        <v>2307</v>
      </c>
      <c r="E3792" t="s">
        <v>14842</v>
      </c>
      <c r="F3792">
        <v>2007</v>
      </c>
      <c r="G3792">
        <v>18</v>
      </c>
      <c r="H3792" t="s">
        <v>1212</v>
      </c>
    </row>
    <row r="3793" spans="1:10" x14ac:dyDescent="0.35">
      <c r="A3793" t="s">
        <v>14843</v>
      </c>
      <c r="B3793" t="s">
        <v>14844</v>
      </c>
      <c r="D3793" t="s">
        <v>14845</v>
      </c>
      <c r="F3793">
        <v>2023</v>
      </c>
      <c r="G3793">
        <v>10</v>
      </c>
      <c r="H3793" t="s">
        <v>10874</v>
      </c>
    </row>
    <row r="3794" spans="1:10" x14ac:dyDescent="0.35">
      <c r="A3794" t="s">
        <v>14846</v>
      </c>
      <c r="B3794" t="s">
        <v>14847</v>
      </c>
      <c r="D3794" t="s">
        <v>13961</v>
      </c>
      <c r="E3794" t="s">
        <v>14848</v>
      </c>
      <c r="F3794">
        <v>1991</v>
      </c>
    </row>
    <row r="3795" spans="1:10" x14ac:dyDescent="0.35">
      <c r="A3795" t="s">
        <v>14849</v>
      </c>
      <c r="B3795" t="s">
        <v>14850</v>
      </c>
      <c r="C3795" t="s">
        <v>14851</v>
      </c>
      <c r="D3795" t="s">
        <v>13946</v>
      </c>
      <c r="E3795" t="s">
        <v>14852</v>
      </c>
      <c r="F3795">
        <v>2016</v>
      </c>
      <c r="G3795">
        <v>5</v>
      </c>
      <c r="H3795" t="s">
        <v>1212</v>
      </c>
    </row>
    <row r="3796" spans="1:10" x14ac:dyDescent="0.35">
      <c r="A3796" t="s">
        <v>14853</v>
      </c>
      <c r="B3796" t="s">
        <v>14854</v>
      </c>
      <c r="D3796" t="s">
        <v>14855</v>
      </c>
      <c r="E3796" t="s">
        <v>14856</v>
      </c>
      <c r="F3796">
        <v>1985</v>
      </c>
      <c r="H3796" t="s">
        <v>8643</v>
      </c>
    </row>
    <row r="3797" spans="1:10" x14ac:dyDescent="0.35">
      <c r="A3797" t="s">
        <v>14857</v>
      </c>
      <c r="B3797" t="s">
        <v>14858</v>
      </c>
      <c r="D3797" t="s">
        <v>1306</v>
      </c>
      <c r="E3797" t="s">
        <v>14859</v>
      </c>
      <c r="F3797">
        <v>1953</v>
      </c>
      <c r="H3797" t="s">
        <v>102</v>
      </c>
    </row>
    <row r="3798" spans="1:10" x14ac:dyDescent="0.35">
      <c r="A3798" t="s">
        <v>14860</v>
      </c>
      <c r="B3798" t="s">
        <v>14861</v>
      </c>
      <c r="E3798" t="s">
        <v>14862</v>
      </c>
      <c r="F3798">
        <v>2020</v>
      </c>
      <c r="H3798" t="s">
        <v>102</v>
      </c>
    </row>
    <row r="3799" spans="1:10" x14ac:dyDescent="0.35">
      <c r="A3799" t="s">
        <v>14863</v>
      </c>
      <c r="B3799" t="s">
        <v>14864</v>
      </c>
      <c r="E3799" t="s">
        <v>14865</v>
      </c>
      <c r="F3799">
        <v>1982</v>
      </c>
    </row>
    <row r="3800" spans="1:10" x14ac:dyDescent="0.35">
      <c r="A3800" t="s">
        <v>14866</v>
      </c>
      <c r="B3800" t="s">
        <v>14867</v>
      </c>
      <c r="D3800" t="s">
        <v>13767</v>
      </c>
      <c r="E3800" t="s">
        <v>14868</v>
      </c>
      <c r="F3800">
        <v>1991</v>
      </c>
    </row>
    <row r="3801" spans="1:10" x14ac:dyDescent="0.35">
      <c r="A3801" t="s">
        <v>14869</v>
      </c>
      <c r="B3801" t="s">
        <v>14870</v>
      </c>
      <c r="D3801" t="s">
        <v>8010</v>
      </c>
      <c r="F3801">
        <v>1933</v>
      </c>
    </row>
    <row r="3802" spans="1:10" x14ac:dyDescent="0.35">
      <c r="A3802" t="s">
        <v>14871</v>
      </c>
      <c r="B3802" t="s">
        <v>14872</v>
      </c>
      <c r="D3802" t="s">
        <v>10237</v>
      </c>
      <c r="E3802" t="s">
        <v>14873</v>
      </c>
      <c r="F3802">
        <v>1953</v>
      </c>
    </row>
    <row r="3803" spans="1:10" x14ac:dyDescent="0.35">
      <c r="A3803" t="s">
        <v>14874</v>
      </c>
      <c r="B3803" t="s">
        <v>14875</v>
      </c>
      <c r="C3803" t="s">
        <v>14876</v>
      </c>
      <c r="D3803" t="s">
        <v>7089</v>
      </c>
      <c r="E3803" t="s">
        <v>14877</v>
      </c>
      <c r="F3803">
        <v>2002</v>
      </c>
      <c r="G3803">
        <v>115</v>
      </c>
      <c r="H3803" t="s">
        <v>3509</v>
      </c>
      <c r="J3803">
        <v>5</v>
      </c>
    </row>
    <row r="3804" spans="1:10" x14ac:dyDescent="0.35">
      <c r="A3804" t="s">
        <v>14878</v>
      </c>
      <c r="B3804" t="s">
        <v>14879</v>
      </c>
      <c r="D3804" t="s">
        <v>11640</v>
      </c>
      <c r="E3804" t="s">
        <v>14880</v>
      </c>
      <c r="F3804">
        <v>1960</v>
      </c>
    </row>
    <row r="3805" spans="1:10" x14ac:dyDescent="0.35">
      <c r="A3805" t="s">
        <v>14881</v>
      </c>
      <c r="B3805" t="s">
        <v>14882</v>
      </c>
      <c r="E3805" t="s">
        <v>14883</v>
      </c>
      <c r="F3805">
        <v>2016</v>
      </c>
      <c r="H3805" t="s">
        <v>7694</v>
      </c>
    </row>
    <row r="3806" spans="1:10" x14ac:dyDescent="0.35">
      <c r="A3806" t="s">
        <v>14884</v>
      </c>
      <c r="B3806" t="s">
        <v>14885</v>
      </c>
      <c r="C3806" t="s">
        <v>14886</v>
      </c>
      <c r="D3806" t="s">
        <v>14887</v>
      </c>
      <c r="F3806">
        <v>2015</v>
      </c>
      <c r="G3806">
        <v>15</v>
      </c>
      <c r="H3806" t="s">
        <v>1212</v>
      </c>
    </row>
    <row r="3807" spans="1:10" x14ac:dyDescent="0.35">
      <c r="A3807" t="s">
        <v>14888</v>
      </c>
      <c r="B3807" t="s">
        <v>14889</v>
      </c>
      <c r="D3807" t="s">
        <v>3436</v>
      </c>
      <c r="E3807" t="s">
        <v>14890</v>
      </c>
      <c r="F3807">
        <v>1980</v>
      </c>
      <c r="G3807">
        <v>131</v>
      </c>
      <c r="H3807" t="s">
        <v>102</v>
      </c>
    </row>
    <row r="3808" spans="1:10" x14ac:dyDescent="0.35">
      <c r="A3808" t="s">
        <v>14891</v>
      </c>
      <c r="B3808" t="s">
        <v>14892</v>
      </c>
      <c r="D3808" t="s">
        <v>14893</v>
      </c>
      <c r="E3808" t="s">
        <v>14894</v>
      </c>
      <c r="F3808">
        <v>1952</v>
      </c>
      <c r="G3808">
        <v>89</v>
      </c>
      <c r="H3808" t="s">
        <v>102</v>
      </c>
    </row>
    <row r="3809" spans="1:10" x14ac:dyDescent="0.35">
      <c r="A3809" t="s">
        <v>14895</v>
      </c>
      <c r="B3809" t="s">
        <v>14896</v>
      </c>
      <c r="D3809" t="s">
        <v>9525</v>
      </c>
      <c r="E3809" t="s">
        <v>14897</v>
      </c>
      <c r="F3809">
        <v>2018</v>
      </c>
      <c r="H3809" t="s">
        <v>5085</v>
      </c>
    </row>
    <row r="3810" spans="1:10" x14ac:dyDescent="0.35">
      <c r="A3810" t="s">
        <v>14898</v>
      </c>
      <c r="B3810" t="s">
        <v>14899</v>
      </c>
      <c r="D3810" t="s">
        <v>10136</v>
      </c>
      <c r="F3810">
        <v>2017</v>
      </c>
      <c r="G3810">
        <v>5</v>
      </c>
      <c r="H3810" t="s">
        <v>5085</v>
      </c>
    </row>
    <row r="3811" spans="1:10" x14ac:dyDescent="0.35">
      <c r="A3811" t="s">
        <v>14900</v>
      </c>
      <c r="B3811" t="s">
        <v>14901</v>
      </c>
      <c r="C3811" t="s">
        <v>14902</v>
      </c>
      <c r="D3811" t="s">
        <v>9499</v>
      </c>
      <c r="E3811" t="s">
        <v>14903</v>
      </c>
      <c r="F3811">
        <v>2016</v>
      </c>
      <c r="G3811">
        <v>10</v>
      </c>
      <c r="H3811" t="s">
        <v>1212</v>
      </c>
    </row>
    <row r="3812" spans="1:10" x14ac:dyDescent="0.35">
      <c r="A3812" t="s">
        <v>14904</v>
      </c>
      <c r="B3812" t="s">
        <v>14905</v>
      </c>
      <c r="D3812" t="s">
        <v>14906</v>
      </c>
      <c r="E3812" t="s">
        <v>14907</v>
      </c>
      <c r="F3812">
        <v>2011</v>
      </c>
      <c r="G3812">
        <v>106</v>
      </c>
      <c r="H3812" t="s">
        <v>102</v>
      </c>
    </row>
    <row r="3813" spans="1:10" x14ac:dyDescent="0.35">
      <c r="A3813" t="s">
        <v>14908</v>
      </c>
      <c r="B3813" t="s">
        <v>14909</v>
      </c>
      <c r="D3813" t="s">
        <v>14910</v>
      </c>
      <c r="E3813" t="s">
        <v>14911</v>
      </c>
      <c r="F3813">
        <v>2018</v>
      </c>
      <c r="H3813" t="s">
        <v>10268</v>
      </c>
    </row>
    <row r="3814" spans="1:10" x14ac:dyDescent="0.35">
      <c r="A3814" t="s">
        <v>14912</v>
      </c>
      <c r="B3814" t="s">
        <v>14913</v>
      </c>
      <c r="C3814" t="s">
        <v>14914</v>
      </c>
      <c r="D3814" t="s">
        <v>13640</v>
      </c>
      <c r="E3814" t="s">
        <v>14915</v>
      </c>
      <c r="F3814">
        <v>2014</v>
      </c>
      <c r="H3814" t="s">
        <v>6616</v>
      </c>
    </row>
    <row r="3815" spans="1:10" x14ac:dyDescent="0.35">
      <c r="A3815" t="s">
        <v>14916</v>
      </c>
      <c r="B3815" t="s">
        <v>14917</v>
      </c>
      <c r="F3815">
        <v>2022</v>
      </c>
      <c r="H3815" t="s">
        <v>603</v>
      </c>
    </row>
    <row r="3816" spans="1:10" x14ac:dyDescent="0.35">
      <c r="A3816" t="s">
        <v>14918</v>
      </c>
      <c r="B3816" t="s">
        <v>14919</v>
      </c>
      <c r="C3816" t="s">
        <v>14920</v>
      </c>
      <c r="D3816" t="s">
        <v>14921</v>
      </c>
      <c r="E3816" t="s">
        <v>14921</v>
      </c>
      <c r="F3816">
        <v>2011</v>
      </c>
      <c r="G3816">
        <v>66</v>
      </c>
      <c r="H3816" t="s">
        <v>14922</v>
      </c>
    </row>
    <row r="3817" spans="1:10" x14ac:dyDescent="0.35">
      <c r="A3817" t="s">
        <v>14923</v>
      </c>
      <c r="B3817" t="s">
        <v>14924</v>
      </c>
      <c r="C3817" t="s">
        <v>14925</v>
      </c>
      <c r="D3817" t="s">
        <v>399</v>
      </c>
      <c r="E3817" t="s">
        <v>14926</v>
      </c>
      <c r="F3817">
        <v>2015</v>
      </c>
      <c r="G3817">
        <v>18</v>
      </c>
      <c r="H3817" t="s">
        <v>1212</v>
      </c>
    </row>
    <row r="3818" spans="1:10" x14ac:dyDescent="0.35">
      <c r="A3818" t="s">
        <v>14927</v>
      </c>
      <c r="B3818" t="s">
        <v>14928</v>
      </c>
      <c r="D3818" t="s">
        <v>5144</v>
      </c>
      <c r="E3818" t="s">
        <v>14929</v>
      </c>
      <c r="F3818">
        <v>1983</v>
      </c>
      <c r="G3818">
        <v>91</v>
      </c>
      <c r="H3818" t="s">
        <v>742</v>
      </c>
    </row>
    <row r="3819" spans="1:10" x14ac:dyDescent="0.35">
      <c r="A3819" t="s">
        <v>14930</v>
      </c>
      <c r="B3819" t="s">
        <v>14931</v>
      </c>
      <c r="C3819" t="s">
        <v>14932</v>
      </c>
      <c r="D3819" t="s">
        <v>13689</v>
      </c>
      <c r="E3819" t="s">
        <v>14933</v>
      </c>
      <c r="F3819">
        <v>2015</v>
      </c>
      <c r="G3819">
        <v>5</v>
      </c>
      <c r="H3819" t="s">
        <v>2802</v>
      </c>
      <c r="J3819">
        <v>8.4</v>
      </c>
    </row>
    <row r="3820" spans="1:10" x14ac:dyDescent="0.35">
      <c r="A3820" t="s">
        <v>14934</v>
      </c>
      <c r="B3820" t="s">
        <v>14935</v>
      </c>
      <c r="C3820" t="s">
        <v>14936</v>
      </c>
      <c r="D3820" t="s">
        <v>14937</v>
      </c>
      <c r="E3820" t="s">
        <v>14938</v>
      </c>
      <c r="F3820">
        <v>2015</v>
      </c>
      <c r="H3820" t="s">
        <v>5085</v>
      </c>
    </row>
    <row r="3821" spans="1:10" x14ac:dyDescent="0.35">
      <c r="A3821" t="s">
        <v>14939</v>
      </c>
      <c r="B3821" t="s">
        <v>14940</v>
      </c>
      <c r="C3821" t="s">
        <v>14941</v>
      </c>
      <c r="D3821" t="s">
        <v>14942</v>
      </c>
      <c r="F3821">
        <v>2018</v>
      </c>
      <c r="G3821">
        <v>18</v>
      </c>
      <c r="H3821" t="s">
        <v>1212</v>
      </c>
    </row>
    <row r="3822" spans="1:10" x14ac:dyDescent="0.35">
      <c r="A3822" t="s">
        <v>14943</v>
      </c>
      <c r="B3822" t="s">
        <v>14944</v>
      </c>
      <c r="C3822" t="s">
        <v>14945</v>
      </c>
      <c r="D3822" t="s">
        <v>10827</v>
      </c>
      <c r="E3822" t="s">
        <v>14946</v>
      </c>
      <c r="F3822">
        <v>2019</v>
      </c>
      <c r="G3822">
        <v>12</v>
      </c>
      <c r="H3822" t="s">
        <v>8085</v>
      </c>
      <c r="I3822" t="s">
        <v>18</v>
      </c>
    </row>
    <row r="3823" spans="1:10" x14ac:dyDescent="0.35">
      <c r="A3823" t="s">
        <v>14947</v>
      </c>
      <c r="B3823" t="s">
        <v>14948</v>
      </c>
      <c r="D3823" t="s">
        <v>14949</v>
      </c>
      <c r="E3823" t="s">
        <v>14949</v>
      </c>
      <c r="F3823">
        <v>2023</v>
      </c>
      <c r="H3823" t="s">
        <v>1212</v>
      </c>
    </row>
    <row r="3824" spans="1:10" x14ac:dyDescent="0.35">
      <c r="A3824" t="s">
        <v>14950</v>
      </c>
      <c r="B3824" t="s">
        <v>14951</v>
      </c>
      <c r="D3824" t="s">
        <v>100</v>
      </c>
      <c r="E3824" t="s">
        <v>14952</v>
      </c>
      <c r="F3824">
        <v>2017</v>
      </c>
      <c r="H3824" t="s">
        <v>35</v>
      </c>
      <c r="J3824">
        <v>5.0999999999999996</v>
      </c>
    </row>
    <row r="3825" spans="1:10" x14ac:dyDescent="0.35">
      <c r="A3825" t="s">
        <v>14953</v>
      </c>
      <c r="B3825" t="s">
        <v>14954</v>
      </c>
      <c r="C3825" t="s">
        <v>14955</v>
      </c>
      <c r="D3825" t="s">
        <v>14956</v>
      </c>
      <c r="F3825">
        <v>2018</v>
      </c>
      <c r="G3825">
        <v>9</v>
      </c>
      <c r="H3825" t="s">
        <v>5085</v>
      </c>
    </row>
    <row r="3826" spans="1:10" x14ac:dyDescent="0.35">
      <c r="A3826" t="s">
        <v>14957</v>
      </c>
      <c r="B3826" t="s">
        <v>14958</v>
      </c>
      <c r="C3826" t="s">
        <v>14959</v>
      </c>
      <c r="D3826" t="s">
        <v>14960</v>
      </c>
      <c r="F3826">
        <v>2014</v>
      </c>
      <c r="G3826">
        <v>6</v>
      </c>
      <c r="H3826" t="s">
        <v>14961</v>
      </c>
    </row>
    <row r="3827" spans="1:10" x14ac:dyDescent="0.35">
      <c r="A3827" t="s">
        <v>14962</v>
      </c>
      <c r="B3827" t="s">
        <v>14963</v>
      </c>
      <c r="C3827" t="s">
        <v>14964</v>
      </c>
      <c r="D3827" t="s">
        <v>14392</v>
      </c>
      <c r="E3827" t="s">
        <v>14965</v>
      </c>
      <c r="F3827">
        <v>2019</v>
      </c>
      <c r="G3827">
        <v>11</v>
      </c>
      <c r="H3827" t="s">
        <v>5199</v>
      </c>
    </row>
    <row r="3828" spans="1:10" x14ac:dyDescent="0.35">
      <c r="A3828" t="s">
        <v>14966</v>
      </c>
      <c r="B3828" t="s">
        <v>14967</v>
      </c>
      <c r="D3828" t="s">
        <v>13427</v>
      </c>
      <c r="E3828" t="s">
        <v>14968</v>
      </c>
      <c r="F3828">
        <v>2020</v>
      </c>
      <c r="G3828">
        <v>2</v>
      </c>
      <c r="H3828" t="s">
        <v>2802</v>
      </c>
    </row>
    <row r="3829" spans="1:10" x14ac:dyDescent="0.35">
      <c r="A3829" t="s">
        <v>14969</v>
      </c>
      <c r="B3829" t="s">
        <v>14970</v>
      </c>
      <c r="C3829" t="s">
        <v>14971</v>
      </c>
      <c r="D3829" t="s">
        <v>14692</v>
      </c>
      <c r="F3829">
        <v>2013</v>
      </c>
      <c r="G3829">
        <v>37</v>
      </c>
      <c r="H3829" t="s">
        <v>2726</v>
      </c>
    </row>
    <row r="3830" spans="1:10" x14ac:dyDescent="0.35">
      <c r="A3830" t="s">
        <v>14972</v>
      </c>
      <c r="B3830" t="s">
        <v>14973</v>
      </c>
      <c r="D3830" t="s">
        <v>14974</v>
      </c>
      <c r="E3830" t="s">
        <v>14975</v>
      </c>
      <c r="F3830">
        <v>1953</v>
      </c>
      <c r="H3830" t="s">
        <v>102</v>
      </c>
    </row>
    <row r="3831" spans="1:10" x14ac:dyDescent="0.35">
      <c r="A3831" t="s">
        <v>14976</v>
      </c>
      <c r="B3831" t="s">
        <v>14977</v>
      </c>
      <c r="D3831" t="s">
        <v>14978</v>
      </c>
      <c r="E3831" t="s">
        <v>14979</v>
      </c>
      <c r="F3831">
        <v>2016</v>
      </c>
      <c r="H3831" t="s">
        <v>14980</v>
      </c>
      <c r="J3831">
        <v>8.5</v>
      </c>
    </row>
    <row r="3832" spans="1:10" x14ac:dyDescent="0.35">
      <c r="A3832" t="s">
        <v>14981</v>
      </c>
      <c r="B3832" t="s">
        <v>14982</v>
      </c>
      <c r="E3832" t="s">
        <v>14983</v>
      </c>
      <c r="F3832">
        <v>2013</v>
      </c>
      <c r="H3832" t="s">
        <v>603</v>
      </c>
    </row>
    <row r="3833" spans="1:10" x14ac:dyDescent="0.35">
      <c r="A3833" t="s">
        <v>14984</v>
      </c>
      <c r="B3833" t="s">
        <v>14985</v>
      </c>
      <c r="C3833" t="s">
        <v>14986</v>
      </c>
      <c r="D3833" t="s">
        <v>6329</v>
      </c>
      <c r="F3833">
        <v>2016</v>
      </c>
      <c r="H3833" t="s">
        <v>5085</v>
      </c>
    </row>
    <row r="3834" spans="1:10" x14ac:dyDescent="0.35">
      <c r="A3834" t="s">
        <v>14987</v>
      </c>
      <c r="B3834" t="s">
        <v>14988</v>
      </c>
      <c r="C3834" t="s">
        <v>14989</v>
      </c>
      <c r="D3834" t="s">
        <v>14990</v>
      </c>
      <c r="E3834" t="s">
        <v>14991</v>
      </c>
      <c r="F3834">
        <v>2019</v>
      </c>
      <c r="G3834">
        <v>18</v>
      </c>
      <c r="H3834" t="s">
        <v>13691</v>
      </c>
    </row>
    <row r="3835" spans="1:10" x14ac:dyDescent="0.35">
      <c r="A3835" t="s">
        <v>14992</v>
      </c>
      <c r="B3835" t="s">
        <v>14993</v>
      </c>
      <c r="D3835" t="s">
        <v>11640</v>
      </c>
      <c r="E3835" t="s">
        <v>14994</v>
      </c>
      <c r="F3835">
        <v>1960</v>
      </c>
    </row>
    <row r="3836" spans="1:10" x14ac:dyDescent="0.35">
      <c r="A3836" t="s">
        <v>14995</v>
      </c>
      <c r="B3836" t="s">
        <v>14996</v>
      </c>
      <c r="C3836" t="s">
        <v>14997</v>
      </c>
      <c r="D3836" t="s">
        <v>14420</v>
      </c>
      <c r="F3836">
        <v>2017</v>
      </c>
      <c r="G3836">
        <v>12</v>
      </c>
      <c r="H3836" t="s">
        <v>5150</v>
      </c>
    </row>
    <row r="3837" spans="1:10" x14ac:dyDescent="0.35">
      <c r="A3837" t="s">
        <v>14998</v>
      </c>
      <c r="B3837" t="s">
        <v>14999</v>
      </c>
      <c r="D3837" t="s">
        <v>9844</v>
      </c>
      <c r="E3837" t="s">
        <v>15000</v>
      </c>
      <c r="F3837">
        <v>2022</v>
      </c>
      <c r="H3837" t="s">
        <v>1212</v>
      </c>
    </row>
    <row r="3838" spans="1:10" x14ac:dyDescent="0.35">
      <c r="A3838" t="s">
        <v>15001</v>
      </c>
      <c r="B3838" t="s">
        <v>15002</v>
      </c>
      <c r="D3838" t="s">
        <v>7027</v>
      </c>
      <c r="E3838" t="s">
        <v>15003</v>
      </c>
      <c r="F3838">
        <v>1977</v>
      </c>
      <c r="G3838">
        <v>104</v>
      </c>
      <c r="H3838" t="s">
        <v>102</v>
      </c>
    </row>
    <row r="3839" spans="1:10" x14ac:dyDescent="0.35">
      <c r="A3839" t="s">
        <v>15004</v>
      </c>
      <c r="B3839" t="s">
        <v>15005</v>
      </c>
      <c r="D3839" t="s">
        <v>15006</v>
      </c>
      <c r="F3839">
        <v>1943</v>
      </c>
      <c r="H3839" t="s">
        <v>5085</v>
      </c>
    </row>
    <row r="3840" spans="1:10" x14ac:dyDescent="0.35">
      <c r="A3840" t="s">
        <v>15007</v>
      </c>
      <c r="B3840" t="s">
        <v>15008</v>
      </c>
      <c r="C3840" t="s">
        <v>15009</v>
      </c>
      <c r="D3840" t="s">
        <v>15010</v>
      </c>
      <c r="E3840" t="s">
        <v>15011</v>
      </c>
      <c r="F3840">
        <v>2010</v>
      </c>
      <c r="G3840">
        <v>25</v>
      </c>
      <c r="H3840" t="s">
        <v>1212</v>
      </c>
    </row>
    <row r="3841" spans="1:9" x14ac:dyDescent="0.35">
      <c r="A3841" t="s">
        <v>15012</v>
      </c>
      <c r="B3841" t="s">
        <v>15013</v>
      </c>
      <c r="D3841" t="s">
        <v>8577</v>
      </c>
      <c r="E3841" t="s">
        <v>15014</v>
      </c>
      <c r="F3841">
        <v>2017</v>
      </c>
      <c r="G3841">
        <v>2</v>
      </c>
      <c r="H3841" t="s">
        <v>10841</v>
      </c>
      <c r="I3841" t="s">
        <v>481</v>
      </c>
    </row>
    <row r="3842" spans="1:9" x14ac:dyDescent="0.35">
      <c r="A3842" t="s">
        <v>15015</v>
      </c>
      <c r="B3842" t="s">
        <v>15016</v>
      </c>
      <c r="C3842" t="s">
        <v>15017</v>
      </c>
      <c r="D3842" t="s">
        <v>7645</v>
      </c>
      <c r="E3842" t="s">
        <v>15018</v>
      </c>
      <c r="F3842">
        <v>2018</v>
      </c>
      <c r="G3842">
        <v>71</v>
      </c>
      <c r="H3842" t="s">
        <v>2784</v>
      </c>
    </row>
    <row r="3843" spans="1:9" x14ac:dyDescent="0.35">
      <c r="A3843" t="s">
        <v>15019</v>
      </c>
      <c r="B3843" t="s">
        <v>15020</v>
      </c>
      <c r="E3843" t="s">
        <v>15021</v>
      </c>
      <c r="F3843">
        <v>2021</v>
      </c>
      <c r="H3843" t="s">
        <v>102</v>
      </c>
    </row>
    <row r="3844" spans="1:9" x14ac:dyDescent="0.35">
      <c r="A3844" t="s">
        <v>15022</v>
      </c>
      <c r="B3844" t="s">
        <v>15023</v>
      </c>
      <c r="C3844" t="s">
        <v>15024</v>
      </c>
      <c r="D3844" t="s">
        <v>15025</v>
      </c>
      <c r="E3844" t="s">
        <v>15026</v>
      </c>
      <c r="F3844">
        <v>2017</v>
      </c>
      <c r="G3844">
        <v>15</v>
      </c>
      <c r="H3844" t="s">
        <v>1212</v>
      </c>
    </row>
    <row r="3845" spans="1:9" x14ac:dyDescent="0.35">
      <c r="A3845" t="s">
        <v>15027</v>
      </c>
      <c r="B3845" t="s">
        <v>15028</v>
      </c>
      <c r="C3845" t="s">
        <v>15029</v>
      </c>
      <c r="D3845" t="s">
        <v>7645</v>
      </c>
      <c r="E3845" t="s">
        <v>15030</v>
      </c>
      <c r="F3845">
        <v>2012</v>
      </c>
      <c r="G3845">
        <v>6</v>
      </c>
      <c r="H3845" t="s">
        <v>6630</v>
      </c>
    </row>
    <row r="3846" spans="1:9" x14ac:dyDescent="0.35">
      <c r="A3846" t="s">
        <v>15031</v>
      </c>
      <c r="B3846" t="s">
        <v>15032</v>
      </c>
      <c r="C3846" t="s">
        <v>15033</v>
      </c>
      <c r="D3846" t="s">
        <v>9105</v>
      </c>
      <c r="E3846" t="s">
        <v>15034</v>
      </c>
      <c r="F3846">
        <v>2021</v>
      </c>
      <c r="G3846">
        <v>43</v>
      </c>
      <c r="H3846" t="s">
        <v>2784</v>
      </c>
    </row>
    <row r="3847" spans="1:9" x14ac:dyDescent="0.35">
      <c r="A3847" t="s">
        <v>15035</v>
      </c>
      <c r="B3847" t="s">
        <v>15036</v>
      </c>
      <c r="D3847" t="s">
        <v>14627</v>
      </c>
      <c r="E3847" t="s">
        <v>15037</v>
      </c>
      <c r="F3847">
        <v>2020</v>
      </c>
      <c r="G3847">
        <v>6</v>
      </c>
      <c r="H3847" t="s">
        <v>1212</v>
      </c>
    </row>
    <row r="3848" spans="1:9" x14ac:dyDescent="0.35">
      <c r="A3848" t="s">
        <v>15038</v>
      </c>
      <c r="B3848" t="s">
        <v>15039</v>
      </c>
      <c r="C3848" t="s">
        <v>15040</v>
      </c>
      <c r="D3848" t="s">
        <v>11492</v>
      </c>
      <c r="E3848" t="s">
        <v>15041</v>
      </c>
      <c r="F3848">
        <v>2018</v>
      </c>
      <c r="G3848">
        <v>21</v>
      </c>
      <c r="H3848" t="s">
        <v>2726</v>
      </c>
    </row>
    <row r="3849" spans="1:9" x14ac:dyDescent="0.35">
      <c r="A3849" t="s">
        <v>15042</v>
      </c>
      <c r="B3849" t="s">
        <v>15043</v>
      </c>
      <c r="C3849" t="s">
        <v>15044</v>
      </c>
      <c r="D3849" t="s">
        <v>15045</v>
      </c>
      <c r="F3849">
        <v>2018</v>
      </c>
      <c r="G3849">
        <v>13</v>
      </c>
      <c r="H3849" t="s">
        <v>1212</v>
      </c>
    </row>
    <row r="3850" spans="1:9" x14ac:dyDescent="0.35">
      <c r="A3850" t="s">
        <v>15046</v>
      </c>
      <c r="B3850" t="s">
        <v>15047</v>
      </c>
      <c r="C3850" t="s">
        <v>15048</v>
      </c>
      <c r="D3850" t="s">
        <v>13106</v>
      </c>
      <c r="F3850">
        <v>2017</v>
      </c>
      <c r="G3850">
        <v>17</v>
      </c>
      <c r="H3850" t="s">
        <v>11301</v>
      </c>
    </row>
    <row r="3851" spans="1:9" x14ac:dyDescent="0.35">
      <c r="A3851" t="s">
        <v>15049</v>
      </c>
      <c r="B3851" t="s">
        <v>15050</v>
      </c>
      <c r="C3851" t="s">
        <v>15051</v>
      </c>
      <c r="D3851" t="s">
        <v>15052</v>
      </c>
      <c r="E3851" t="s">
        <v>15053</v>
      </c>
      <c r="F3851">
        <v>1954</v>
      </c>
      <c r="H3851" t="s">
        <v>102</v>
      </c>
    </row>
    <row r="3852" spans="1:9" x14ac:dyDescent="0.35">
      <c r="A3852" t="s">
        <v>15054</v>
      </c>
      <c r="B3852" t="s">
        <v>15055</v>
      </c>
      <c r="D3852" t="s">
        <v>15056</v>
      </c>
      <c r="E3852" t="s">
        <v>15057</v>
      </c>
      <c r="F3852">
        <v>2008</v>
      </c>
      <c r="G3852">
        <v>48</v>
      </c>
      <c r="H3852" t="s">
        <v>2784</v>
      </c>
    </row>
    <row r="3853" spans="1:9" x14ac:dyDescent="0.35">
      <c r="A3853" t="s">
        <v>15058</v>
      </c>
      <c r="B3853" t="s">
        <v>15059</v>
      </c>
      <c r="F3853">
        <v>2023</v>
      </c>
      <c r="H3853" t="s">
        <v>1838</v>
      </c>
    </row>
    <row r="3854" spans="1:9" x14ac:dyDescent="0.35">
      <c r="A3854" t="s">
        <v>15060</v>
      </c>
      <c r="B3854" t="s">
        <v>15061</v>
      </c>
      <c r="C3854" t="s">
        <v>15062</v>
      </c>
      <c r="D3854" t="s">
        <v>9186</v>
      </c>
      <c r="F3854">
        <v>2017</v>
      </c>
      <c r="G3854">
        <v>5</v>
      </c>
      <c r="H3854" t="s">
        <v>1212</v>
      </c>
    </row>
    <row r="3855" spans="1:9" x14ac:dyDescent="0.35">
      <c r="A3855" t="s">
        <v>15063</v>
      </c>
      <c r="B3855" t="s">
        <v>15064</v>
      </c>
      <c r="C3855" t="s">
        <v>15065</v>
      </c>
      <c r="D3855" t="s">
        <v>9571</v>
      </c>
      <c r="E3855" t="s">
        <v>15066</v>
      </c>
      <c r="F3855">
        <v>2020</v>
      </c>
      <c r="G3855">
        <v>20</v>
      </c>
      <c r="H3855" t="s">
        <v>1212</v>
      </c>
    </row>
    <row r="3856" spans="1:9" x14ac:dyDescent="0.35">
      <c r="A3856" t="s">
        <v>15067</v>
      </c>
      <c r="B3856" t="s">
        <v>15068</v>
      </c>
      <c r="C3856" t="s">
        <v>15069</v>
      </c>
      <c r="D3856" t="s">
        <v>15070</v>
      </c>
      <c r="F3856">
        <v>2019</v>
      </c>
      <c r="G3856">
        <v>14</v>
      </c>
      <c r="H3856" t="s">
        <v>2726</v>
      </c>
    </row>
    <row r="3857" spans="1:10" x14ac:dyDescent="0.35">
      <c r="A3857" t="s">
        <v>15071</v>
      </c>
      <c r="B3857" t="s">
        <v>15072</v>
      </c>
      <c r="C3857" t="s">
        <v>15073</v>
      </c>
      <c r="D3857" t="s">
        <v>15074</v>
      </c>
      <c r="F3857">
        <v>2018</v>
      </c>
      <c r="G3857">
        <v>5</v>
      </c>
      <c r="H3857" t="s">
        <v>5085</v>
      </c>
    </row>
    <row r="3858" spans="1:10" x14ac:dyDescent="0.35">
      <c r="A3858" t="s">
        <v>15075</v>
      </c>
      <c r="B3858" t="s">
        <v>15076</v>
      </c>
      <c r="D3858" t="s">
        <v>8577</v>
      </c>
      <c r="E3858" t="s">
        <v>15077</v>
      </c>
      <c r="F3858">
        <v>2015</v>
      </c>
      <c r="G3858">
        <v>4</v>
      </c>
      <c r="H3858" t="s">
        <v>2726</v>
      </c>
      <c r="I3858" t="s">
        <v>481</v>
      </c>
    </row>
    <row r="3859" spans="1:10" x14ac:dyDescent="0.35">
      <c r="A3859" t="s">
        <v>15078</v>
      </c>
      <c r="B3859" t="s">
        <v>15079</v>
      </c>
      <c r="C3859" t="s">
        <v>15080</v>
      </c>
      <c r="D3859" t="s">
        <v>13610</v>
      </c>
      <c r="E3859" t="s">
        <v>15081</v>
      </c>
      <c r="F3859">
        <v>2017</v>
      </c>
      <c r="G3859">
        <v>27</v>
      </c>
      <c r="H3859" t="s">
        <v>5199</v>
      </c>
    </row>
    <row r="3860" spans="1:10" x14ac:dyDescent="0.35">
      <c r="A3860" t="s">
        <v>15082</v>
      </c>
      <c r="B3860" t="s">
        <v>15083</v>
      </c>
      <c r="D3860" t="s">
        <v>15084</v>
      </c>
      <c r="E3860" t="s">
        <v>15085</v>
      </c>
      <c r="F3860">
        <v>2012</v>
      </c>
      <c r="G3860">
        <v>90</v>
      </c>
      <c r="H3860" t="s">
        <v>102</v>
      </c>
    </row>
    <row r="3861" spans="1:10" x14ac:dyDescent="0.35">
      <c r="A3861" t="s">
        <v>15086</v>
      </c>
      <c r="B3861" t="s">
        <v>15087</v>
      </c>
      <c r="D3861" t="s">
        <v>5791</v>
      </c>
      <c r="E3861" t="s">
        <v>15088</v>
      </c>
      <c r="F3861">
        <v>2014</v>
      </c>
      <c r="G3861">
        <v>10</v>
      </c>
      <c r="H3861" t="s">
        <v>15089</v>
      </c>
      <c r="J3861">
        <v>7.6</v>
      </c>
    </row>
    <row r="3862" spans="1:10" x14ac:dyDescent="0.35">
      <c r="A3862" t="s">
        <v>15090</v>
      </c>
      <c r="B3862" t="s">
        <v>15091</v>
      </c>
      <c r="C3862" t="s">
        <v>15092</v>
      </c>
      <c r="D3862" t="s">
        <v>15093</v>
      </c>
      <c r="F3862">
        <v>2018</v>
      </c>
      <c r="G3862">
        <v>19</v>
      </c>
      <c r="H3862" t="s">
        <v>5150</v>
      </c>
    </row>
    <row r="3863" spans="1:10" x14ac:dyDescent="0.35">
      <c r="A3863" t="s">
        <v>15094</v>
      </c>
      <c r="B3863" t="s">
        <v>15095</v>
      </c>
      <c r="D3863" t="s">
        <v>15096</v>
      </c>
      <c r="E3863" t="s">
        <v>15097</v>
      </c>
      <c r="F3863">
        <v>2016</v>
      </c>
      <c r="H3863" t="s">
        <v>5902</v>
      </c>
    </row>
    <row r="3864" spans="1:10" x14ac:dyDescent="0.35">
      <c r="A3864" t="s">
        <v>15098</v>
      </c>
      <c r="B3864" t="s">
        <v>15099</v>
      </c>
      <c r="D3864" t="s">
        <v>11060</v>
      </c>
      <c r="E3864" t="s">
        <v>15100</v>
      </c>
      <c r="F3864">
        <v>2018</v>
      </c>
      <c r="G3864">
        <v>5</v>
      </c>
      <c r="H3864" t="s">
        <v>12903</v>
      </c>
    </row>
    <row r="3865" spans="1:10" x14ac:dyDescent="0.35">
      <c r="A3865" t="s">
        <v>15101</v>
      </c>
      <c r="B3865" t="s">
        <v>15102</v>
      </c>
      <c r="D3865" t="s">
        <v>15103</v>
      </c>
      <c r="E3865" t="s">
        <v>15104</v>
      </c>
      <c r="F3865">
        <v>2021</v>
      </c>
      <c r="H3865" t="s">
        <v>12903</v>
      </c>
    </row>
    <row r="3866" spans="1:10" x14ac:dyDescent="0.35">
      <c r="A3866" t="s">
        <v>15105</v>
      </c>
      <c r="B3866" t="s">
        <v>15106</v>
      </c>
      <c r="C3866" t="s">
        <v>15107</v>
      </c>
      <c r="D3866" t="s">
        <v>9907</v>
      </c>
      <c r="E3866" t="s">
        <v>15108</v>
      </c>
      <c r="F3866">
        <v>2014</v>
      </c>
      <c r="G3866">
        <v>15</v>
      </c>
      <c r="H3866" t="s">
        <v>1212</v>
      </c>
      <c r="J3866">
        <v>8.6</v>
      </c>
    </row>
    <row r="3867" spans="1:10" x14ac:dyDescent="0.35">
      <c r="A3867" t="s">
        <v>15109</v>
      </c>
      <c r="B3867" t="s">
        <v>15110</v>
      </c>
      <c r="D3867" t="s">
        <v>1649</v>
      </c>
      <c r="E3867" t="s">
        <v>15111</v>
      </c>
      <c r="F3867">
        <v>1977</v>
      </c>
      <c r="G3867">
        <v>99</v>
      </c>
    </row>
    <row r="3868" spans="1:10" x14ac:dyDescent="0.35">
      <c r="A3868" t="s">
        <v>15112</v>
      </c>
      <c r="B3868" t="s">
        <v>15113</v>
      </c>
      <c r="C3868" t="s">
        <v>15114</v>
      </c>
      <c r="D3868" t="s">
        <v>15115</v>
      </c>
      <c r="E3868" t="s">
        <v>15116</v>
      </c>
      <c r="F3868">
        <v>2009</v>
      </c>
      <c r="G3868">
        <v>30</v>
      </c>
      <c r="H3868" t="s">
        <v>15117</v>
      </c>
    </row>
    <row r="3869" spans="1:10" x14ac:dyDescent="0.35">
      <c r="A3869" t="s">
        <v>15118</v>
      </c>
      <c r="B3869" t="s">
        <v>15119</v>
      </c>
      <c r="D3869" t="s">
        <v>6712</v>
      </c>
      <c r="E3869" t="s">
        <v>15120</v>
      </c>
      <c r="F3869">
        <v>1958</v>
      </c>
    </row>
    <row r="3870" spans="1:10" x14ac:dyDescent="0.35">
      <c r="A3870" t="s">
        <v>15121</v>
      </c>
      <c r="B3870" t="s">
        <v>15122</v>
      </c>
      <c r="C3870" t="s">
        <v>15123</v>
      </c>
      <c r="D3870" t="s">
        <v>15124</v>
      </c>
      <c r="F3870">
        <v>2023</v>
      </c>
      <c r="H3870" t="s">
        <v>5085</v>
      </c>
    </row>
    <row r="3871" spans="1:10" x14ac:dyDescent="0.35">
      <c r="A3871" t="s">
        <v>15125</v>
      </c>
      <c r="B3871" t="s">
        <v>15126</v>
      </c>
      <c r="C3871" t="s">
        <v>15127</v>
      </c>
      <c r="D3871" t="s">
        <v>15128</v>
      </c>
      <c r="F3871">
        <v>2016</v>
      </c>
      <c r="G3871">
        <v>5</v>
      </c>
      <c r="H3871" t="s">
        <v>12858</v>
      </c>
    </row>
    <row r="3872" spans="1:10" x14ac:dyDescent="0.35">
      <c r="A3872" t="s">
        <v>15129</v>
      </c>
      <c r="B3872" t="s">
        <v>15130</v>
      </c>
      <c r="C3872" t="s">
        <v>15131</v>
      </c>
      <c r="D3872" t="s">
        <v>15132</v>
      </c>
      <c r="E3872" t="s">
        <v>15133</v>
      </c>
      <c r="F3872">
        <v>2020</v>
      </c>
      <c r="G3872">
        <v>19</v>
      </c>
      <c r="H3872" t="s">
        <v>11756</v>
      </c>
      <c r="I3872" t="s">
        <v>481</v>
      </c>
    </row>
    <row r="3873" spans="1:8" x14ac:dyDescent="0.35">
      <c r="A3873" t="s">
        <v>15134</v>
      </c>
      <c r="B3873" t="s">
        <v>15135</v>
      </c>
      <c r="D3873" t="s">
        <v>2307</v>
      </c>
      <c r="E3873" t="s">
        <v>15136</v>
      </c>
      <c r="F3873">
        <v>2002</v>
      </c>
      <c r="G3873">
        <v>32</v>
      </c>
      <c r="H3873" t="s">
        <v>1212</v>
      </c>
    </row>
    <row r="3874" spans="1:8" x14ac:dyDescent="0.35">
      <c r="A3874" t="s">
        <v>15137</v>
      </c>
      <c r="B3874" t="s">
        <v>15138</v>
      </c>
      <c r="D3874" t="s">
        <v>6507</v>
      </c>
      <c r="E3874" t="s">
        <v>15139</v>
      </c>
      <c r="F3874">
        <v>2017</v>
      </c>
      <c r="H3874" t="s">
        <v>1212</v>
      </c>
    </row>
    <row r="3875" spans="1:8" x14ac:dyDescent="0.35">
      <c r="A3875" t="s">
        <v>15140</v>
      </c>
      <c r="B3875" t="s">
        <v>15141</v>
      </c>
      <c r="C3875" t="s">
        <v>15142</v>
      </c>
      <c r="D3875" t="s">
        <v>15143</v>
      </c>
      <c r="E3875" t="s">
        <v>15144</v>
      </c>
      <c r="F3875">
        <v>2021</v>
      </c>
      <c r="G3875">
        <v>10</v>
      </c>
      <c r="H3875" t="s">
        <v>2802</v>
      </c>
    </row>
    <row r="3876" spans="1:8" x14ac:dyDescent="0.35">
      <c r="A3876" t="s">
        <v>15145</v>
      </c>
      <c r="B3876" t="s">
        <v>15146</v>
      </c>
      <c r="C3876" t="s">
        <v>15147</v>
      </c>
      <c r="D3876" t="s">
        <v>15148</v>
      </c>
      <c r="E3876" t="s">
        <v>15149</v>
      </c>
      <c r="F3876">
        <v>2014</v>
      </c>
      <c r="G3876">
        <v>9</v>
      </c>
      <c r="H3876" t="s">
        <v>13691</v>
      </c>
    </row>
    <row r="3877" spans="1:8" x14ac:dyDescent="0.35">
      <c r="A3877" t="s">
        <v>15150</v>
      </c>
      <c r="B3877" t="s">
        <v>15151</v>
      </c>
      <c r="F3877">
        <v>2012</v>
      </c>
      <c r="G3877">
        <v>22</v>
      </c>
      <c r="H3877" t="s">
        <v>2700</v>
      </c>
    </row>
    <row r="3878" spans="1:8" x14ac:dyDescent="0.35">
      <c r="A3878" t="s">
        <v>15152</v>
      </c>
      <c r="B3878" t="s">
        <v>15153</v>
      </c>
      <c r="D3878" t="s">
        <v>10237</v>
      </c>
      <c r="E3878" t="s">
        <v>15154</v>
      </c>
      <c r="F3878">
        <v>1957</v>
      </c>
    </row>
    <row r="3879" spans="1:8" x14ac:dyDescent="0.35">
      <c r="A3879" t="s">
        <v>15155</v>
      </c>
      <c r="B3879" t="s">
        <v>15156</v>
      </c>
      <c r="D3879" t="s">
        <v>13239</v>
      </c>
      <c r="E3879" t="s">
        <v>15157</v>
      </c>
      <c r="F3879">
        <v>1944</v>
      </c>
      <c r="H3879" t="s">
        <v>102</v>
      </c>
    </row>
    <row r="3880" spans="1:8" x14ac:dyDescent="0.35">
      <c r="A3880" t="s">
        <v>15158</v>
      </c>
      <c r="B3880" t="s">
        <v>15159</v>
      </c>
      <c r="C3880" t="s">
        <v>15160</v>
      </c>
      <c r="D3880" t="s">
        <v>3239</v>
      </c>
      <c r="F3880">
        <v>2002</v>
      </c>
      <c r="G3880">
        <v>12</v>
      </c>
      <c r="H3880" t="s">
        <v>2726</v>
      </c>
    </row>
    <row r="3881" spans="1:8" x14ac:dyDescent="0.35">
      <c r="A3881" t="s">
        <v>15161</v>
      </c>
      <c r="B3881" t="s">
        <v>15162</v>
      </c>
      <c r="E3881" t="s">
        <v>15163</v>
      </c>
      <c r="F3881">
        <v>2017</v>
      </c>
      <c r="H3881" t="s">
        <v>102</v>
      </c>
    </row>
    <row r="3882" spans="1:8" x14ac:dyDescent="0.35">
      <c r="A3882" t="s">
        <v>15164</v>
      </c>
      <c r="B3882" t="s">
        <v>15165</v>
      </c>
      <c r="C3882" t="s">
        <v>15166</v>
      </c>
      <c r="E3882" t="s">
        <v>15167</v>
      </c>
      <c r="F3882">
        <v>2014</v>
      </c>
      <c r="H3882" t="s">
        <v>10994</v>
      </c>
    </row>
    <row r="3883" spans="1:8" x14ac:dyDescent="0.35">
      <c r="A3883" t="s">
        <v>15168</v>
      </c>
      <c r="B3883" t="s">
        <v>15169</v>
      </c>
      <c r="F3883">
        <v>2018</v>
      </c>
      <c r="H3883" t="s">
        <v>603</v>
      </c>
    </row>
    <row r="3884" spans="1:8" x14ac:dyDescent="0.35">
      <c r="A3884" t="s">
        <v>15170</v>
      </c>
      <c r="B3884" t="s">
        <v>15171</v>
      </c>
      <c r="D3884" t="s">
        <v>13212</v>
      </c>
      <c r="E3884" t="s">
        <v>15172</v>
      </c>
      <c r="F3884">
        <v>2020</v>
      </c>
      <c r="G3884">
        <v>10</v>
      </c>
      <c r="H3884" t="s">
        <v>8274</v>
      </c>
    </row>
    <row r="3885" spans="1:8" x14ac:dyDescent="0.35">
      <c r="A3885" t="s">
        <v>15173</v>
      </c>
      <c r="B3885" t="s">
        <v>15174</v>
      </c>
      <c r="D3885" t="s">
        <v>469</v>
      </c>
      <c r="E3885" t="s">
        <v>15175</v>
      </c>
      <c r="F3885">
        <v>1989</v>
      </c>
      <c r="G3885">
        <v>129</v>
      </c>
      <c r="H3885" t="s">
        <v>102</v>
      </c>
    </row>
    <row r="3886" spans="1:8" x14ac:dyDescent="0.35">
      <c r="A3886" t="s">
        <v>15176</v>
      </c>
      <c r="B3886" t="s">
        <v>15177</v>
      </c>
      <c r="F3886">
        <v>2016</v>
      </c>
      <c r="G3886">
        <v>4</v>
      </c>
      <c r="H3886" t="s">
        <v>2726</v>
      </c>
    </row>
    <row r="3887" spans="1:8" x14ac:dyDescent="0.35">
      <c r="A3887" t="s">
        <v>15178</v>
      </c>
      <c r="B3887" t="s">
        <v>15179</v>
      </c>
      <c r="D3887" t="s">
        <v>1306</v>
      </c>
      <c r="E3887" t="s">
        <v>15180</v>
      </c>
      <c r="F3887">
        <v>1962</v>
      </c>
      <c r="G3887">
        <v>122</v>
      </c>
      <c r="H3887" t="s">
        <v>102</v>
      </c>
    </row>
    <row r="3888" spans="1:8" x14ac:dyDescent="0.35">
      <c r="A3888" t="s">
        <v>15181</v>
      </c>
      <c r="B3888" t="s">
        <v>15182</v>
      </c>
      <c r="C3888" t="s">
        <v>15183</v>
      </c>
      <c r="D3888" t="s">
        <v>13106</v>
      </c>
      <c r="E3888" t="s">
        <v>15184</v>
      </c>
      <c r="F3888">
        <v>2013</v>
      </c>
      <c r="H3888" t="s">
        <v>6630</v>
      </c>
    </row>
    <row r="3889" spans="1:10" x14ac:dyDescent="0.35">
      <c r="A3889" t="s">
        <v>15185</v>
      </c>
      <c r="B3889" t="s">
        <v>15186</v>
      </c>
      <c r="C3889" t="s">
        <v>15187</v>
      </c>
      <c r="D3889" t="s">
        <v>15188</v>
      </c>
      <c r="E3889" t="s">
        <v>15189</v>
      </c>
      <c r="F3889">
        <v>2014</v>
      </c>
      <c r="G3889">
        <v>15</v>
      </c>
      <c r="H3889" t="s">
        <v>1212</v>
      </c>
    </row>
    <row r="3890" spans="1:10" x14ac:dyDescent="0.35">
      <c r="A3890" t="s">
        <v>15190</v>
      </c>
      <c r="B3890" t="s">
        <v>15191</v>
      </c>
      <c r="F3890">
        <v>2018</v>
      </c>
      <c r="H3890" t="s">
        <v>603</v>
      </c>
      <c r="I3890" t="s">
        <v>664</v>
      </c>
    </row>
    <row r="3891" spans="1:10" x14ac:dyDescent="0.35">
      <c r="A3891" t="s">
        <v>15192</v>
      </c>
      <c r="B3891" t="s">
        <v>15193</v>
      </c>
      <c r="C3891" t="s">
        <v>15194</v>
      </c>
      <c r="D3891" t="s">
        <v>15195</v>
      </c>
      <c r="E3891" t="s">
        <v>15196</v>
      </c>
      <c r="F3891">
        <v>2017</v>
      </c>
      <c r="G3891">
        <v>7</v>
      </c>
      <c r="H3891" t="s">
        <v>6630</v>
      </c>
    </row>
    <row r="3892" spans="1:10" x14ac:dyDescent="0.35">
      <c r="A3892" t="s">
        <v>15197</v>
      </c>
      <c r="B3892" t="s">
        <v>15198</v>
      </c>
      <c r="D3892" t="s">
        <v>15199</v>
      </c>
      <c r="E3892" t="s">
        <v>15200</v>
      </c>
      <c r="F3892">
        <v>1968</v>
      </c>
      <c r="H3892" t="s">
        <v>1609</v>
      </c>
    </row>
    <row r="3893" spans="1:10" x14ac:dyDescent="0.35">
      <c r="A3893" t="s">
        <v>15201</v>
      </c>
      <c r="B3893" t="s">
        <v>15202</v>
      </c>
      <c r="C3893" t="s">
        <v>15203</v>
      </c>
      <c r="D3893" t="s">
        <v>15204</v>
      </c>
      <c r="E3893" t="s">
        <v>15205</v>
      </c>
      <c r="F3893">
        <v>2000</v>
      </c>
      <c r="G3893">
        <v>41</v>
      </c>
      <c r="H3893" t="s">
        <v>2750</v>
      </c>
    </row>
    <row r="3894" spans="1:10" x14ac:dyDescent="0.35">
      <c r="A3894" t="s">
        <v>15206</v>
      </c>
      <c r="B3894" t="s">
        <v>15207</v>
      </c>
      <c r="D3894" t="s">
        <v>1529</v>
      </c>
      <c r="E3894" t="s">
        <v>15208</v>
      </c>
      <c r="F3894">
        <v>1969</v>
      </c>
      <c r="G3894">
        <v>115</v>
      </c>
      <c r="H3894" t="s">
        <v>54</v>
      </c>
      <c r="J3894">
        <v>6.9</v>
      </c>
    </row>
    <row r="3895" spans="1:10" x14ac:dyDescent="0.35">
      <c r="A3895" t="s">
        <v>15209</v>
      </c>
      <c r="B3895" t="s">
        <v>15210</v>
      </c>
      <c r="D3895" t="s">
        <v>15211</v>
      </c>
      <c r="F3895">
        <v>2014</v>
      </c>
      <c r="H3895" t="s">
        <v>5085</v>
      </c>
    </row>
    <row r="3896" spans="1:10" x14ac:dyDescent="0.35">
      <c r="A3896" t="s">
        <v>15212</v>
      </c>
      <c r="B3896" t="s">
        <v>15213</v>
      </c>
      <c r="D3896" t="s">
        <v>15214</v>
      </c>
      <c r="E3896" t="s">
        <v>15215</v>
      </c>
      <c r="F3896">
        <v>1971</v>
      </c>
    </row>
    <row r="3897" spans="1:10" x14ac:dyDescent="0.35">
      <c r="A3897" t="s">
        <v>15216</v>
      </c>
      <c r="B3897" t="s">
        <v>15217</v>
      </c>
      <c r="D3897" t="s">
        <v>230</v>
      </c>
      <c r="E3897" t="s">
        <v>15218</v>
      </c>
      <c r="F3897">
        <v>2001</v>
      </c>
      <c r="G3897">
        <v>120</v>
      </c>
      <c r="H3897" t="s">
        <v>742</v>
      </c>
      <c r="J3897">
        <v>4.0999999999999996</v>
      </c>
    </row>
    <row r="3898" spans="1:10" x14ac:dyDescent="0.35">
      <c r="A3898" t="s">
        <v>15219</v>
      </c>
      <c r="B3898" t="s">
        <v>15220</v>
      </c>
      <c r="D3898" t="s">
        <v>2169</v>
      </c>
      <c r="E3898" t="s">
        <v>15221</v>
      </c>
      <c r="F3898">
        <v>2008</v>
      </c>
      <c r="G3898">
        <v>90</v>
      </c>
      <c r="H3898" t="s">
        <v>1249</v>
      </c>
      <c r="J3898">
        <v>4</v>
      </c>
    </row>
    <row r="3899" spans="1:10" x14ac:dyDescent="0.35">
      <c r="A3899" t="s">
        <v>15222</v>
      </c>
      <c r="B3899" t="s">
        <v>15223</v>
      </c>
      <c r="C3899" t="s">
        <v>15224</v>
      </c>
      <c r="D3899" t="s">
        <v>15225</v>
      </c>
      <c r="E3899" t="s">
        <v>15226</v>
      </c>
      <c r="F3899">
        <v>2012</v>
      </c>
      <c r="H3899" t="s">
        <v>2726</v>
      </c>
    </row>
    <row r="3900" spans="1:10" x14ac:dyDescent="0.35">
      <c r="A3900" t="s">
        <v>15227</v>
      </c>
      <c r="B3900" t="s">
        <v>15228</v>
      </c>
      <c r="F3900">
        <v>2018</v>
      </c>
      <c r="G3900">
        <v>15</v>
      </c>
      <c r="H3900" t="s">
        <v>15229</v>
      </c>
      <c r="I3900" t="s">
        <v>1502</v>
      </c>
    </row>
    <row r="3901" spans="1:10" x14ac:dyDescent="0.35">
      <c r="A3901" t="s">
        <v>15230</v>
      </c>
      <c r="B3901" t="s">
        <v>15231</v>
      </c>
      <c r="C3901" t="s">
        <v>15232</v>
      </c>
      <c r="D3901" t="s">
        <v>15233</v>
      </c>
      <c r="F3901">
        <v>2016</v>
      </c>
      <c r="G3901">
        <v>8</v>
      </c>
      <c r="H3901" t="s">
        <v>2750</v>
      </c>
      <c r="I3901" t="s">
        <v>481</v>
      </c>
      <c r="J3901">
        <v>6</v>
      </c>
    </row>
    <row r="3902" spans="1:10" x14ac:dyDescent="0.35">
      <c r="A3902" t="s">
        <v>15234</v>
      </c>
      <c r="B3902" t="s">
        <v>15235</v>
      </c>
      <c r="D3902" t="s">
        <v>11358</v>
      </c>
      <c r="F3902">
        <v>2008</v>
      </c>
      <c r="G3902">
        <v>8</v>
      </c>
      <c r="H3902" t="s">
        <v>2726</v>
      </c>
    </row>
    <row r="3903" spans="1:10" x14ac:dyDescent="0.35">
      <c r="A3903" t="s">
        <v>15236</v>
      </c>
      <c r="B3903" t="s">
        <v>15237</v>
      </c>
      <c r="D3903" t="s">
        <v>11010</v>
      </c>
      <c r="E3903" t="s">
        <v>15238</v>
      </c>
      <c r="F3903">
        <v>1952</v>
      </c>
      <c r="H3903" t="s">
        <v>102</v>
      </c>
    </row>
    <row r="3904" spans="1:10" x14ac:dyDescent="0.35">
      <c r="A3904" t="s">
        <v>15239</v>
      </c>
      <c r="B3904" t="s">
        <v>15240</v>
      </c>
      <c r="D3904" t="s">
        <v>15241</v>
      </c>
      <c r="E3904" t="s">
        <v>15242</v>
      </c>
      <c r="F3904">
        <v>2018</v>
      </c>
      <c r="H3904" t="s">
        <v>5085</v>
      </c>
    </row>
    <row r="3905" spans="1:10" x14ac:dyDescent="0.35">
      <c r="A3905" t="s">
        <v>15243</v>
      </c>
      <c r="B3905" t="s">
        <v>15244</v>
      </c>
      <c r="F3905">
        <v>2015</v>
      </c>
      <c r="H3905" t="s">
        <v>10841</v>
      </c>
    </row>
    <row r="3906" spans="1:10" x14ac:dyDescent="0.35">
      <c r="A3906" t="s">
        <v>15245</v>
      </c>
      <c r="B3906" t="s">
        <v>15246</v>
      </c>
      <c r="D3906" t="s">
        <v>15247</v>
      </c>
      <c r="F3906">
        <v>2010</v>
      </c>
      <c r="G3906">
        <v>30</v>
      </c>
      <c r="H3906" t="s">
        <v>1212</v>
      </c>
    </row>
    <row r="3907" spans="1:10" x14ac:dyDescent="0.35">
      <c r="A3907" t="s">
        <v>15248</v>
      </c>
      <c r="B3907" t="s">
        <v>15249</v>
      </c>
      <c r="C3907" t="s">
        <v>15250</v>
      </c>
      <c r="D3907" t="s">
        <v>11868</v>
      </c>
      <c r="E3907" t="s">
        <v>10281</v>
      </c>
      <c r="F3907">
        <v>2016</v>
      </c>
      <c r="G3907">
        <v>6</v>
      </c>
      <c r="H3907" t="s">
        <v>12858</v>
      </c>
    </row>
    <row r="3908" spans="1:10" x14ac:dyDescent="0.35">
      <c r="A3908" t="s">
        <v>15251</v>
      </c>
      <c r="B3908" t="s">
        <v>15252</v>
      </c>
      <c r="C3908" t="s">
        <v>15253</v>
      </c>
      <c r="D3908" t="s">
        <v>1364</v>
      </c>
      <c r="E3908" t="s">
        <v>15254</v>
      </c>
      <c r="F3908">
        <v>2013</v>
      </c>
      <c r="G3908">
        <v>17</v>
      </c>
      <c r="H3908" t="s">
        <v>13167</v>
      </c>
      <c r="I3908" t="s">
        <v>481</v>
      </c>
    </row>
    <row r="3909" spans="1:10" x14ac:dyDescent="0.35">
      <c r="A3909" t="s">
        <v>15255</v>
      </c>
      <c r="B3909" t="s">
        <v>15256</v>
      </c>
      <c r="E3909" t="s">
        <v>15257</v>
      </c>
      <c r="F3909">
        <v>2015</v>
      </c>
      <c r="H3909" t="s">
        <v>5085</v>
      </c>
    </row>
    <row r="3910" spans="1:10" x14ac:dyDescent="0.35">
      <c r="A3910" t="s">
        <v>15258</v>
      </c>
      <c r="B3910" t="s">
        <v>15259</v>
      </c>
      <c r="C3910" t="s">
        <v>15260</v>
      </c>
      <c r="D3910" t="s">
        <v>15261</v>
      </c>
      <c r="E3910" t="s">
        <v>15262</v>
      </c>
      <c r="F3910">
        <v>2015</v>
      </c>
      <c r="G3910">
        <v>42</v>
      </c>
      <c r="H3910" t="s">
        <v>2726</v>
      </c>
    </row>
    <row r="3911" spans="1:10" x14ac:dyDescent="0.35">
      <c r="A3911" t="s">
        <v>15263</v>
      </c>
      <c r="B3911" t="s">
        <v>15264</v>
      </c>
      <c r="F3911">
        <v>2015</v>
      </c>
      <c r="H3911" t="s">
        <v>2700</v>
      </c>
    </row>
    <row r="3912" spans="1:10" x14ac:dyDescent="0.35">
      <c r="A3912" t="s">
        <v>15265</v>
      </c>
      <c r="B3912" t="s">
        <v>15266</v>
      </c>
      <c r="C3912" t="s">
        <v>15267</v>
      </c>
      <c r="D3912" t="s">
        <v>2691</v>
      </c>
      <c r="E3912" t="s">
        <v>15268</v>
      </c>
      <c r="F3912">
        <v>2016</v>
      </c>
      <c r="G3912">
        <v>13</v>
      </c>
      <c r="H3912" t="s">
        <v>1212</v>
      </c>
    </row>
    <row r="3913" spans="1:10" x14ac:dyDescent="0.35">
      <c r="A3913" t="s">
        <v>15269</v>
      </c>
      <c r="B3913" t="s">
        <v>15270</v>
      </c>
      <c r="C3913" t="s">
        <v>15271</v>
      </c>
      <c r="D3913" t="s">
        <v>15272</v>
      </c>
      <c r="E3913" t="s">
        <v>15273</v>
      </c>
      <c r="F3913">
        <v>2016</v>
      </c>
      <c r="G3913">
        <v>21</v>
      </c>
      <c r="H3913" t="s">
        <v>2726</v>
      </c>
    </row>
    <row r="3914" spans="1:10" x14ac:dyDescent="0.35">
      <c r="A3914" t="s">
        <v>15274</v>
      </c>
      <c r="B3914" t="s">
        <v>15275</v>
      </c>
      <c r="C3914" t="s">
        <v>15276</v>
      </c>
      <c r="D3914" t="s">
        <v>15277</v>
      </c>
      <c r="E3914" t="s">
        <v>15278</v>
      </c>
      <c r="F3914">
        <v>2020</v>
      </c>
      <c r="G3914">
        <v>25</v>
      </c>
      <c r="H3914" t="s">
        <v>2802</v>
      </c>
    </row>
    <row r="3915" spans="1:10" x14ac:dyDescent="0.35">
      <c r="A3915" t="s">
        <v>15279</v>
      </c>
      <c r="B3915" t="s">
        <v>15280</v>
      </c>
      <c r="D3915" t="s">
        <v>15281</v>
      </c>
      <c r="F3915">
        <v>2018</v>
      </c>
      <c r="G3915">
        <v>25</v>
      </c>
      <c r="H3915" t="s">
        <v>5085</v>
      </c>
    </row>
    <row r="3916" spans="1:10" x14ac:dyDescent="0.35">
      <c r="A3916" t="s">
        <v>15282</v>
      </c>
      <c r="B3916" t="s">
        <v>15283</v>
      </c>
      <c r="C3916" t="s">
        <v>15284</v>
      </c>
      <c r="D3916" t="s">
        <v>7475</v>
      </c>
      <c r="E3916" t="s">
        <v>15285</v>
      </c>
      <c r="F3916">
        <v>2018</v>
      </c>
      <c r="G3916">
        <v>12</v>
      </c>
      <c r="H3916" t="s">
        <v>5085</v>
      </c>
    </row>
    <row r="3917" spans="1:10" x14ac:dyDescent="0.35">
      <c r="A3917" t="s">
        <v>15286</v>
      </c>
      <c r="B3917" t="s">
        <v>15287</v>
      </c>
      <c r="C3917" t="s">
        <v>15288</v>
      </c>
      <c r="D3917" t="s">
        <v>7375</v>
      </c>
      <c r="E3917" t="s">
        <v>15289</v>
      </c>
      <c r="F3917">
        <v>2006</v>
      </c>
      <c r="G3917">
        <v>12</v>
      </c>
      <c r="H3917" t="s">
        <v>1212</v>
      </c>
    </row>
    <row r="3918" spans="1:10" x14ac:dyDescent="0.35">
      <c r="A3918" t="s">
        <v>15290</v>
      </c>
      <c r="B3918" t="s">
        <v>15291</v>
      </c>
      <c r="C3918" t="s">
        <v>15292</v>
      </c>
      <c r="E3918" t="s">
        <v>15293</v>
      </c>
      <c r="F3918">
        <v>2020</v>
      </c>
      <c r="H3918" t="s">
        <v>127</v>
      </c>
      <c r="J3918">
        <v>1.6</v>
      </c>
    </row>
    <row r="3919" spans="1:10" x14ac:dyDescent="0.35">
      <c r="A3919" t="s">
        <v>15294</v>
      </c>
      <c r="B3919" t="s">
        <v>15295</v>
      </c>
      <c r="D3919" t="s">
        <v>15296</v>
      </c>
      <c r="F3919">
        <v>2015</v>
      </c>
      <c r="G3919">
        <v>45</v>
      </c>
      <c r="H3919" t="s">
        <v>2784</v>
      </c>
    </row>
    <row r="3920" spans="1:10" x14ac:dyDescent="0.35">
      <c r="A3920" t="s">
        <v>15297</v>
      </c>
      <c r="B3920" t="s">
        <v>15298</v>
      </c>
      <c r="C3920" t="s">
        <v>15299</v>
      </c>
      <c r="D3920" t="s">
        <v>7400</v>
      </c>
      <c r="F3920">
        <v>2016</v>
      </c>
      <c r="G3920">
        <v>14</v>
      </c>
      <c r="H3920" t="s">
        <v>1212</v>
      </c>
    </row>
    <row r="3921" spans="1:10" x14ac:dyDescent="0.35">
      <c r="A3921" t="s">
        <v>15300</v>
      </c>
      <c r="B3921" t="s">
        <v>15301</v>
      </c>
      <c r="C3921" t="s">
        <v>15302</v>
      </c>
      <c r="D3921" t="s">
        <v>15303</v>
      </c>
      <c r="E3921" t="s">
        <v>15304</v>
      </c>
      <c r="F3921">
        <v>2015</v>
      </c>
      <c r="H3921" t="s">
        <v>747</v>
      </c>
    </row>
    <row r="3922" spans="1:10" x14ac:dyDescent="0.35">
      <c r="A3922" t="s">
        <v>15305</v>
      </c>
      <c r="B3922" t="s">
        <v>15306</v>
      </c>
      <c r="D3922" t="s">
        <v>12108</v>
      </c>
      <c r="E3922" t="s">
        <v>15307</v>
      </c>
      <c r="F3922">
        <v>2020</v>
      </c>
      <c r="H3922" t="s">
        <v>10841</v>
      </c>
    </row>
    <row r="3923" spans="1:10" x14ac:dyDescent="0.35">
      <c r="A3923" t="s">
        <v>15308</v>
      </c>
      <c r="B3923" t="s">
        <v>15309</v>
      </c>
      <c r="C3923" t="s">
        <v>15310</v>
      </c>
      <c r="D3923" t="s">
        <v>15311</v>
      </c>
      <c r="F3923">
        <v>2015</v>
      </c>
      <c r="G3923">
        <v>81</v>
      </c>
      <c r="H3923" t="s">
        <v>2784</v>
      </c>
    </row>
    <row r="3924" spans="1:10" x14ac:dyDescent="0.35">
      <c r="A3924" t="s">
        <v>15312</v>
      </c>
      <c r="B3924" t="s">
        <v>15313</v>
      </c>
      <c r="D3924" t="s">
        <v>2605</v>
      </c>
      <c r="E3924" t="s">
        <v>15314</v>
      </c>
      <c r="F3924">
        <v>1983</v>
      </c>
      <c r="G3924">
        <v>88</v>
      </c>
      <c r="H3924" t="s">
        <v>603</v>
      </c>
    </row>
    <row r="3925" spans="1:10" x14ac:dyDescent="0.35">
      <c r="A3925" t="s">
        <v>15315</v>
      </c>
      <c r="B3925" t="s">
        <v>15316</v>
      </c>
      <c r="C3925" t="s">
        <v>15317</v>
      </c>
      <c r="D3925" t="s">
        <v>15318</v>
      </c>
      <c r="E3925" t="s">
        <v>15319</v>
      </c>
      <c r="F3925">
        <v>2012</v>
      </c>
      <c r="G3925">
        <v>28</v>
      </c>
      <c r="H3925" t="s">
        <v>3959</v>
      </c>
    </row>
    <row r="3926" spans="1:10" x14ac:dyDescent="0.35">
      <c r="A3926" t="s">
        <v>15320</v>
      </c>
      <c r="B3926" t="s">
        <v>15321</v>
      </c>
      <c r="D3926" t="s">
        <v>183</v>
      </c>
      <c r="E3926" t="s">
        <v>15322</v>
      </c>
      <c r="F3926">
        <v>2009</v>
      </c>
      <c r="J3926">
        <v>6</v>
      </c>
    </row>
    <row r="3927" spans="1:10" x14ac:dyDescent="0.35">
      <c r="A3927" t="s">
        <v>15323</v>
      </c>
      <c r="B3927" t="s">
        <v>15324</v>
      </c>
      <c r="C3927" t="s">
        <v>15325</v>
      </c>
      <c r="D3927" t="s">
        <v>15326</v>
      </c>
      <c r="F3927">
        <v>2018</v>
      </c>
      <c r="G3927">
        <v>24</v>
      </c>
      <c r="H3927" t="s">
        <v>15327</v>
      </c>
    </row>
    <row r="3928" spans="1:10" x14ac:dyDescent="0.35">
      <c r="A3928" t="s">
        <v>15328</v>
      </c>
      <c r="B3928" t="s">
        <v>15329</v>
      </c>
      <c r="D3928" t="s">
        <v>220</v>
      </c>
      <c r="E3928" t="s">
        <v>15330</v>
      </c>
      <c r="F3928">
        <v>2009</v>
      </c>
      <c r="G3928">
        <v>6</v>
      </c>
      <c r="H3928" t="s">
        <v>13576</v>
      </c>
    </row>
    <row r="3929" spans="1:10" x14ac:dyDescent="0.35">
      <c r="A3929" t="s">
        <v>15331</v>
      </c>
      <c r="B3929" t="s">
        <v>15332</v>
      </c>
      <c r="E3929" t="s">
        <v>15333</v>
      </c>
      <c r="F3929">
        <v>2017</v>
      </c>
      <c r="H3929" t="s">
        <v>7694</v>
      </c>
    </row>
    <row r="3930" spans="1:10" x14ac:dyDescent="0.35">
      <c r="A3930" t="s">
        <v>15334</v>
      </c>
      <c r="B3930" t="s">
        <v>15335</v>
      </c>
      <c r="C3930" t="s">
        <v>15336</v>
      </c>
      <c r="D3930" t="s">
        <v>2973</v>
      </c>
      <c r="E3930" t="s">
        <v>15337</v>
      </c>
      <c r="F3930">
        <v>2013</v>
      </c>
      <c r="G3930">
        <v>19</v>
      </c>
      <c r="H3930" t="s">
        <v>3276</v>
      </c>
    </row>
    <row r="3931" spans="1:10" x14ac:dyDescent="0.35">
      <c r="A3931" t="s">
        <v>15338</v>
      </c>
      <c r="B3931" t="s">
        <v>15339</v>
      </c>
      <c r="C3931" t="s">
        <v>15340</v>
      </c>
      <c r="D3931" t="s">
        <v>15341</v>
      </c>
      <c r="E3931" t="s">
        <v>15342</v>
      </c>
      <c r="F3931">
        <v>2015</v>
      </c>
      <c r="G3931">
        <v>4</v>
      </c>
      <c r="H3931" t="s">
        <v>5902</v>
      </c>
      <c r="I3931" t="s">
        <v>12097</v>
      </c>
    </row>
    <row r="3932" spans="1:10" x14ac:dyDescent="0.35">
      <c r="A3932" t="s">
        <v>15343</v>
      </c>
      <c r="B3932" t="s">
        <v>15344</v>
      </c>
      <c r="D3932" t="s">
        <v>13101</v>
      </c>
      <c r="F3932">
        <v>2014</v>
      </c>
      <c r="H3932" t="s">
        <v>102</v>
      </c>
    </row>
    <row r="3933" spans="1:10" x14ac:dyDescent="0.35">
      <c r="A3933" t="s">
        <v>15345</v>
      </c>
      <c r="B3933" t="s">
        <v>15346</v>
      </c>
      <c r="F3933">
        <v>2017</v>
      </c>
    </row>
    <row r="3934" spans="1:10" x14ac:dyDescent="0.35">
      <c r="A3934" t="s">
        <v>15347</v>
      </c>
      <c r="B3934" t="s">
        <v>15348</v>
      </c>
      <c r="C3934" t="s">
        <v>15349</v>
      </c>
      <c r="D3934" t="s">
        <v>15350</v>
      </c>
      <c r="E3934" t="s">
        <v>13283</v>
      </c>
      <c r="F3934">
        <v>2009</v>
      </c>
      <c r="G3934">
        <v>48</v>
      </c>
      <c r="H3934" t="s">
        <v>2784</v>
      </c>
      <c r="J3934">
        <v>7.5</v>
      </c>
    </row>
    <row r="3935" spans="1:10" x14ac:dyDescent="0.35">
      <c r="A3935" t="s">
        <v>15351</v>
      </c>
      <c r="B3935" t="s">
        <v>15352</v>
      </c>
      <c r="C3935" t="s">
        <v>15353</v>
      </c>
      <c r="D3935" t="s">
        <v>15354</v>
      </c>
      <c r="E3935" t="s">
        <v>15355</v>
      </c>
      <c r="F3935">
        <v>2018</v>
      </c>
      <c r="G3935">
        <v>30</v>
      </c>
      <c r="H3935" t="s">
        <v>11756</v>
      </c>
    </row>
    <row r="3936" spans="1:10" x14ac:dyDescent="0.35">
      <c r="A3936" t="s">
        <v>15356</v>
      </c>
      <c r="B3936" t="s">
        <v>15357</v>
      </c>
      <c r="C3936" t="s">
        <v>15358</v>
      </c>
      <c r="D3936" t="s">
        <v>15359</v>
      </c>
      <c r="F3936">
        <v>2018</v>
      </c>
      <c r="G3936">
        <v>19</v>
      </c>
      <c r="H3936" t="s">
        <v>15089</v>
      </c>
    </row>
    <row r="3937" spans="1:10" x14ac:dyDescent="0.35">
      <c r="A3937" t="s">
        <v>15360</v>
      </c>
      <c r="B3937" t="s">
        <v>15361</v>
      </c>
      <c r="D3937" t="s">
        <v>15362</v>
      </c>
      <c r="F3937">
        <v>2020</v>
      </c>
      <c r="H3937" t="s">
        <v>5085</v>
      </c>
    </row>
    <row r="3938" spans="1:10" x14ac:dyDescent="0.35">
      <c r="A3938" t="s">
        <v>15363</v>
      </c>
      <c r="B3938" t="s">
        <v>15364</v>
      </c>
      <c r="D3938" t="s">
        <v>10237</v>
      </c>
      <c r="E3938" t="s">
        <v>15365</v>
      </c>
      <c r="F3938">
        <v>1954</v>
      </c>
    </row>
    <row r="3939" spans="1:10" x14ac:dyDescent="0.35">
      <c r="A3939" t="s">
        <v>15366</v>
      </c>
      <c r="B3939" t="s">
        <v>15367</v>
      </c>
      <c r="C3939" t="s">
        <v>15368</v>
      </c>
      <c r="D3939" t="s">
        <v>15369</v>
      </c>
      <c r="E3939" t="s">
        <v>15370</v>
      </c>
      <c r="F3939">
        <v>2019</v>
      </c>
      <c r="G3939">
        <v>22</v>
      </c>
      <c r="H3939" t="s">
        <v>5199</v>
      </c>
    </row>
    <row r="3940" spans="1:10" x14ac:dyDescent="0.35">
      <c r="A3940" t="s">
        <v>15371</v>
      </c>
      <c r="B3940" t="s">
        <v>15372</v>
      </c>
      <c r="C3940" t="s">
        <v>15373</v>
      </c>
      <c r="D3940" t="s">
        <v>15374</v>
      </c>
      <c r="F3940">
        <v>2018</v>
      </c>
      <c r="G3940">
        <v>22</v>
      </c>
      <c r="H3940" t="s">
        <v>8504</v>
      </c>
    </row>
    <row r="3941" spans="1:10" x14ac:dyDescent="0.35">
      <c r="A3941" t="s">
        <v>15375</v>
      </c>
      <c r="B3941" t="s">
        <v>15376</v>
      </c>
      <c r="C3941" t="s">
        <v>15377</v>
      </c>
      <c r="D3941" t="s">
        <v>6941</v>
      </c>
      <c r="E3941" t="s">
        <v>15378</v>
      </c>
      <c r="F3941">
        <v>2022</v>
      </c>
      <c r="H3941" t="s">
        <v>5199</v>
      </c>
    </row>
    <row r="3942" spans="1:10" x14ac:dyDescent="0.35">
      <c r="A3942" t="s">
        <v>15379</v>
      </c>
      <c r="B3942" t="s">
        <v>15380</v>
      </c>
      <c r="C3942" t="s">
        <v>15381</v>
      </c>
      <c r="D3942" t="s">
        <v>11072</v>
      </c>
      <c r="E3942" t="s">
        <v>15382</v>
      </c>
      <c r="F3942">
        <v>2015</v>
      </c>
      <c r="G3942">
        <v>15</v>
      </c>
      <c r="H3942" t="s">
        <v>5150</v>
      </c>
      <c r="I3942" t="s">
        <v>481</v>
      </c>
    </row>
    <row r="3943" spans="1:10" x14ac:dyDescent="0.35">
      <c r="A3943" t="s">
        <v>15383</v>
      </c>
      <c r="B3943" t="s">
        <v>15384</v>
      </c>
      <c r="E3943" t="s">
        <v>15385</v>
      </c>
      <c r="F3943">
        <v>2009</v>
      </c>
      <c r="H3943" t="s">
        <v>1622</v>
      </c>
    </row>
    <row r="3944" spans="1:10" x14ac:dyDescent="0.35">
      <c r="A3944" t="s">
        <v>15386</v>
      </c>
      <c r="B3944" t="s">
        <v>15387</v>
      </c>
      <c r="C3944" t="s">
        <v>15388</v>
      </c>
      <c r="D3944" t="s">
        <v>4622</v>
      </c>
      <c r="E3944" t="s">
        <v>15389</v>
      </c>
      <c r="F3944">
        <v>2023</v>
      </c>
      <c r="G3944">
        <v>18</v>
      </c>
      <c r="H3944" t="s">
        <v>3276</v>
      </c>
    </row>
    <row r="3945" spans="1:10" x14ac:dyDescent="0.35">
      <c r="A3945" t="s">
        <v>15390</v>
      </c>
      <c r="B3945" t="s">
        <v>15391</v>
      </c>
      <c r="D3945" t="s">
        <v>9463</v>
      </c>
      <c r="E3945" t="s">
        <v>15392</v>
      </c>
      <c r="F3945">
        <v>1980</v>
      </c>
      <c r="H3945" t="s">
        <v>102</v>
      </c>
    </row>
    <row r="3946" spans="1:10" x14ac:dyDescent="0.35">
      <c r="A3946" t="s">
        <v>15393</v>
      </c>
      <c r="B3946" t="s">
        <v>15394</v>
      </c>
      <c r="D3946" t="s">
        <v>1847</v>
      </c>
      <c r="E3946" t="s">
        <v>15395</v>
      </c>
      <c r="F3946">
        <v>2012</v>
      </c>
      <c r="G3946">
        <v>97</v>
      </c>
      <c r="H3946" t="s">
        <v>102</v>
      </c>
      <c r="J3946">
        <v>4.3</v>
      </c>
    </row>
    <row r="3947" spans="1:10" x14ac:dyDescent="0.35">
      <c r="A3947" t="s">
        <v>15396</v>
      </c>
      <c r="B3947" t="s">
        <v>15397</v>
      </c>
      <c r="C3947" t="s">
        <v>15398</v>
      </c>
      <c r="D3947" t="s">
        <v>9907</v>
      </c>
      <c r="E3947" t="s">
        <v>15399</v>
      </c>
      <c r="F3947">
        <v>2016</v>
      </c>
      <c r="G3947">
        <v>1</v>
      </c>
      <c r="H3947" t="s">
        <v>1212</v>
      </c>
    </row>
    <row r="3948" spans="1:10" x14ac:dyDescent="0.35">
      <c r="A3948" t="s">
        <v>15400</v>
      </c>
      <c r="B3948" t="s">
        <v>15401</v>
      </c>
      <c r="D3948" t="s">
        <v>2022</v>
      </c>
      <c r="E3948" t="s">
        <v>15402</v>
      </c>
      <c r="F3948">
        <v>1977</v>
      </c>
      <c r="G3948">
        <v>110</v>
      </c>
    </row>
    <row r="3949" spans="1:10" x14ac:dyDescent="0.35">
      <c r="A3949" t="s">
        <v>15403</v>
      </c>
      <c r="B3949" t="s">
        <v>15404</v>
      </c>
      <c r="C3949" t="s">
        <v>15405</v>
      </c>
      <c r="D3949" t="s">
        <v>15406</v>
      </c>
      <c r="E3949" t="s">
        <v>15407</v>
      </c>
      <c r="F3949">
        <v>2015</v>
      </c>
      <c r="G3949">
        <v>6</v>
      </c>
      <c r="H3949" t="s">
        <v>15408</v>
      </c>
    </row>
    <row r="3950" spans="1:10" x14ac:dyDescent="0.35">
      <c r="A3950" t="s">
        <v>15409</v>
      </c>
      <c r="B3950" t="s">
        <v>15410</v>
      </c>
      <c r="C3950" t="s">
        <v>15411</v>
      </c>
      <c r="D3950" t="s">
        <v>3910</v>
      </c>
      <c r="E3950" t="s">
        <v>15412</v>
      </c>
      <c r="F3950">
        <v>2017</v>
      </c>
      <c r="H3950" t="s">
        <v>102</v>
      </c>
      <c r="J3950">
        <v>6.9</v>
      </c>
    </row>
    <row r="3951" spans="1:10" x14ac:dyDescent="0.35">
      <c r="A3951" t="s">
        <v>15413</v>
      </c>
      <c r="B3951" t="s">
        <v>15414</v>
      </c>
      <c r="D3951" t="s">
        <v>14893</v>
      </c>
      <c r="E3951" t="s">
        <v>15415</v>
      </c>
      <c r="F3951">
        <v>1951</v>
      </c>
      <c r="H3951" t="s">
        <v>102</v>
      </c>
    </row>
    <row r="3952" spans="1:10" x14ac:dyDescent="0.35">
      <c r="A3952" t="s">
        <v>15416</v>
      </c>
      <c r="B3952" t="s">
        <v>15417</v>
      </c>
      <c r="D3952" t="s">
        <v>11640</v>
      </c>
      <c r="E3952" t="s">
        <v>15418</v>
      </c>
      <c r="F3952">
        <v>1955</v>
      </c>
    </row>
    <row r="3953" spans="1:10" x14ac:dyDescent="0.35">
      <c r="A3953" t="s">
        <v>15419</v>
      </c>
      <c r="B3953" t="s">
        <v>15420</v>
      </c>
      <c r="D3953" t="s">
        <v>15421</v>
      </c>
      <c r="E3953" t="s">
        <v>15422</v>
      </c>
      <c r="F3953">
        <v>2014</v>
      </c>
      <c r="G3953">
        <v>2</v>
      </c>
      <c r="H3953" t="s">
        <v>13469</v>
      </c>
    </row>
    <row r="3954" spans="1:10" x14ac:dyDescent="0.35">
      <c r="A3954" t="s">
        <v>15423</v>
      </c>
      <c r="B3954" t="s">
        <v>15424</v>
      </c>
      <c r="C3954" t="s">
        <v>15425</v>
      </c>
      <c r="D3954" t="s">
        <v>11060</v>
      </c>
      <c r="E3954" t="s">
        <v>15426</v>
      </c>
      <c r="F3954">
        <v>2017</v>
      </c>
      <c r="G3954">
        <v>5</v>
      </c>
      <c r="H3954" t="s">
        <v>1212</v>
      </c>
    </row>
    <row r="3955" spans="1:10" x14ac:dyDescent="0.35">
      <c r="A3955" t="s">
        <v>15427</v>
      </c>
      <c r="B3955" t="s">
        <v>15428</v>
      </c>
      <c r="D3955" t="s">
        <v>2924</v>
      </c>
      <c r="E3955" t="s">
        <v>15429</v>
      </c>
      <c r="F3955">
        <v>1985</v>
      </c>
      <c r="G3955">
        <v>121</v>
      </c>
      <c r="H3955" t="s">
        <v>132</v>
      </c>
      <c r="J3955">
        <v>6.7</v>
      </c>
    </row>
    <row r="3956" spans="1:10" x14ac:dyDescent="0.35">
      <c r="A3956" t="s">
        <v>15430</v>
      </c>
      <c r="B3956" t="s">
        <v>15431</v>
      </c>
      <c r="D3956" t="s">
        <v>1649</v>
      </c>
      <c r="E3956" t="s">
        <v>15432</v>
      </c>
      <c r="F3956">
        <v>1975</v>
      </c>
      <c r="G3956">
        <v>98</v>
      </c>
    </row>
    <row r="3957" spans="1:10" x14ac:dyDescent="0.35">
      <c r="A3957" t="s">
        <v>15433</v>
      </c>
      <c r="B3957" t="s">
        <v>15434</v>
      </c>
      <c r="C3957" t="s">
        <v>15435</v>
      </c>
      <c r="D3957" t="s">
        <v>8577</v>
      </c>
      <c r="E3957" t="s">
        <v>15436</v>
      </c>
      <c r="F3957">
        <v>2022</v>
      </c>
      <c r="G3957">
        <v>29</v>
      </c>
      <c r="H3957" t="s">
        <v>13469</v>
      </c>
    </row>
    <row r="3958" spans="1:10" x14ac:dyDescent="0.35">
      <c r="A3958" t="s">
        <v>15437</v>
      </c>
      <c r="B3958" t="s">
        <v>15438</v>
      </c>
      <c r="C3958" t="s">
        <v>15439</v>
      </c>
      <c r="D3958" t="s">
        <v>15440</v>
      </c>
      <c r="E3958" t="s">
        <v>15441</v>
      </c>
      <c r="F3958">
        <v>2017</v>
      </c>
      <c r="G3958">
        <v>7</v>
      </c>
      <c r="H3958" t="s">
        <v>1212</v>
      </c>
    </row>
    <row r="3959" spans="1:10" x14ac:dyDescent="0.35">
      <c r="A3959" t="s">
        <v>15442</v>
      </c>
      <c r="B3959" t="s">
        <v>15443</v>
      </c>
      <c r="D3959" t="s">
        <v>1377</v>
      </c>
      <c r="E3959" t="s">
        <v>15444</v>
      </c>
      <c r="F3959">
        <v>1974</v>
      </c>
      <c r="G3959">
        <v>100</v>
      </c>
      <c r="H3959" t="s">
        <v>102</v>
      </c>
    </row>
    <row r="3960" spans="1:10" x14ac:dyDescent="0.35">
      <c r="A3960" t="s">
        <v>15445</v>
      </c>
      <c r="B3960" t="s">
        <v>15446</v>
      </c>
      <c r="D3960" t="s">
        <v>13264</v>
      </c>
      <c r="E3960" t="s">
        <v>15447</v>
      </c>
      <c r="F3960">
        <v>2021</v>
      </c>
      <c r="G3960">
        <v>1</v>
      </c>
      <c r="H3960" t="s">
        <v>5085</v>
      </c>
    </row>
    <row r="3961" spans="1:10" x14ac:dyDescent="0.35">
      <c r="A3961" t="s">
        <v>15448</v>
      </c>
      <c r="B3961" t="s">
        <v>15449</v>
      </c>
      <c r="C3961" t="s">
        <v>15450</v>
      </c>
      <c r="D3961" t="s">
        <v>15451</v>
      </c>
      <c r="E3961" t="s">
        <v>15452</v>
      </c>
      <c r="F3961">
        <v>2018</v>
      </c>
      <c r="G3961">
        <v>10</v>
      </c>
      <c r="H3961" t="s">
        <v>5902</v>
      </c>
    </row>
    <row r="3962" spans="1:10" x14ac:dyDescent="0.35">
      <c r="A3962" t="s">
        <v>15453</v>
      </c>
      <c r="B3962" t="s">
        <v>15454</v>
      </c>
      <c r="D3962" t="s">
        <v>15455</v>
      </c>
      <c r="E3962" t="s">
        <v>15455</v>
      </c>
      <c r="F3962">
        <v>2014</v>
      </c>
      <c r="G3962">
        <v>83</v>
      </c>
      <c r="H3962" t="s">
        <v>603</v>
      </c>
    </row>
    <row r="3963" spans="1:10" x14ac:dyDescent="0.35">
      <c r="A3963" t="s">
        <v>15456</v>
      </c>
      <c r="B3963" t="s">
        <v>15457</v>
      </c>
      <c r="D3963" t="s">
        <v>2043</v>
      </c>
      <c r="E3963" t="s">
        <v>15458</v>
      </c>
      <c r="F3963">
        <v>2009</v>
      </c>
      <c r="G3963">
        <v>54</v>
      </c>
      <c r="H3963" t="s">
        <v>2784</v>
      </c>
    </row>
    <row r="3964" spans="1:10" x14ac:dyDescent="0.35">
      <c r="A3964" t="s">
        <v>15459</v>
      </c>
      <c r="B3964" t="s">
        <v>15460</v>
      </c>
      <c r="C3964" t="s">
        <v>15461</v>
      </c>
      <c r="D3964" t="s">
        <v>1796</v>
      </c>
      <c r="E3964" t="s">
        <v>15462</v>
      </c>
      <c r="F3964">
        <v>2010</v>
      </c>
      <c r="G3964">
        <v>108</v>
      </c>
      <c r="H3964" t="s">
        <v>603</v>
      </c>
      <c r="J3964">
        <v>5.0999999999999996</v>
      </c>
    </row>
    <row r="3965" spans="1:10" x14ac:dyDescent="0.35">
      <c r="A3965" t="s">
        <v>15463</v>
      </c>
      <c r="B3965" t="s">
        <v>15464</v>
      </c>
      <c r="D3965" t="s">
        <v>13767</v>
      </c>
      <c r="E3965" t="s">
        <v>15465</v>
      </c>
      <c r="F3965">
        <v>1984</v>
      </c>
      <c r="G3965">
        <v>90</v>
      </c>
      <c r="H3965" t="s">
        <v>2144</v>
      </c>
    </row>
    <row r="3966" spans="1:10" x14ac:dyDescent="0.35">
      <c r="A3966" t="s">
        <v>15466</v>
      </c>
      <c r="B3966" t="s">
        <v>15467</v>
      </c>
      <c r="D3966" t="s">
        <v>15468</v>
      </c>
      <c r="E3966" t="s">
        <v>15469</v>
      </c>
      <c r="H3966" t="s">
        <v>5573</v>
      </c>
    </row>
    <row r="3967" spans="1:10" x14ac:dyDescent="0.35">
      <c r="A3967" t="s">
        <v>15470</v>
      </c>
      <c r="B3967" t="s">
        <v>15471</v>
      </c>
      <c r="C3967" t="s">
        <v>15472</v>
      </c>
      <c r="D3967" t="s">
        <v>9767</v>
      </c>
      <c r="E3967" t="s">
        <v>15473</v>
      </c>
      <c r="F3967">
        <v>2022</v>
      </c>
      <c r="G3967">
        <v>30</v>
      </c>
      <c r="H3967" t="s">
        <v>2802</v>
      </c>
    </row>
    <row r="3968" spans="1:10" x14ac:dyDescent="0.35">
      <c r="A3968" t="s">
        <v>15474</v>
      </c>
      <c r="B3968" t="s">
        <v>15475</v>
      </c>
      <c r="D3968" t="s">
        <v>7475</v>
      </c>
      <c r="E3968" t="s">
        <v>15476</v>
      </c>
      <c r="F3968">
        <v>2023</v>
      </c>
      <c r="H3968" t="s">
        <v>5085</v>
      </c>
    </row>
    <row r="3969" spans="1:9" x14ac:dyDescent="0.35">
      <c r="A3969" t="s">
        <v>15477</v>
      </c>
      <c r="B3969" t="s">
        <v>15478</v>
      </c>
      <c r="D3969" t="s">
        <v>15479</v>
      </c>
      <c r="E3969" t="s">
        <v>15480</v>
      </c>
      <c r="F3969">
        <v>2016</v>
      </c>
      <c r="G3969">
        <v>54</v>
      </c>
      <c r="H3969" t="s">
        <v>2784</v>
      </c>
    </row>
    <row r="3970" spans="1:9" x14ac:dyDescent="0.35">
      <c r="A3970" t="s">
        <v>15481</v>
      </c>
      <c r="B3970" t="s">
        <v>15482</v>
      </c>
      <c r="D3970" t="s">
        <v>5144</v>
      </c>
      <c r="E3970" t="s">
        <v>15483</v>
      </c>
      <c r="F3970">
        <v>1976</v>
      </c>
      <c r="G3970">
        <v>100</v>
      </c>
      <c r="H3970" t="s">
        <v>102</v>
      </c>
    </row>
    <row r="3971" spans="1:9" x14ac:dyDescent="0.35">
      <c r="A3971" t="s">
        <v>15484</v>
      </c>
      <c r="B3971" t="s">
        <v>15485</v>
      </c>
      <c r="C3971" t="s">
        <v>15486</v>
      </c>
      <c r="D3971" t="s">
        <v>15487</v>
      </c>
      <c r="F3971">
        <v>2016</v>
      </c>
      <c r="G3971">
        <v>11</v>
      </c>
      <c r="H3971" t="s">
        <v>2726</v>
      </c>
    </row>
    <row r="3972" spans="1:9" x14ac:dyDescent="0.35">
      <c r="A3972" t="s">
        <v>15488</v>
      </c>
      <c r="B3972" t="s">
        <v>15489</v>
      </c>
      <c r="C3972" t="s">
        <v>15490</v>
      </c>
      <c r="D3972" t="s">
        <v>15491</v>
      </c>
      <c r="E3972" t="s">
        <v>15491</v>
      </c>
      <c r="F3972">
        <v>2010</v>
      </c>
      <c r="G3972">
        <v>6</v>
      </c>
      <c r="H3972" t="s">
        <v>11995</v>
      </c>
    </row>
    <row r="3973" spans="1:9" x14ac:dyDescent="0.35">
      <c r="A3973" t="s">
        <v>15492</v>
      </c>
      <c r="B3973" t="s">
        <v>15493</v>
      </c>
      <c r="C3973" t="s">
        <v>15494</v>
      </c>
      <c r="E3973" t="s">
        <v>15495</v>
      </c>
      <c r="F3973">
        <v>2018</v>
      </c>
      <c r="G3973">
        <v>5</v>
      </c>
      <c r="H3973" t="s">
        <v>5902</v>
      </c>
    </row>
    <row r="3974" spans="1:9" x14ac:dyDescent="0.35">
      <c r="A3974" t="s">
        <v>15496</v>
      </c>
      <c r="B3974" t="s">
        <v>15497</v>
      </c>
      <c r="C3974" t="s">
        <v>15498</v>
      </c>
      <c r="D3974" t="s">
        <v>15499</v>
      </c>
      <c r="E3974" t="s">
        <v>15500</v>
      </c>
      <c r="F3974">
        <v>2019</v>
      </c>
      <c r="G3974">
        <v>33</v>
      </c>
      <c r="H3974" t="s">
        <v>5199</v>
      </c>
    </row>
    <row r="3975" spans="1:9" x14ac:dyDescent="0.35">
      <c r="A3975" t="s">
        <v>15501</v>
      </c>
      <c r="B3975" t="s">
        <v>15502</v>
      </c>
      <c r="D3975" t="s">
        <v>10297</v>
      </c>
      <c r="F3975">
        <v>2017</v>
      </c>
      <c r="H3975" t="s">
        <v>2784</v>
      </c>
    </row>
    <row r="3976" spans="1:9" x14ac:dyDescent="0.35">
      <c r="A3976" t="s">
        <v>15503</v>
      </c>
      <c r="B3976" t="s">
        <v>15504</v>
      </c>
      <c r="C3976" t="s">
        <v>15505</v>
      </c>
      <c r="D3976" t="s">
        <v>15506</v>
      </c>
      <c r="E3976" t="s">
        <v>15507</v>
      </c>
      <c r="F3976">
        <v>2023</v>
      </c>
      <c r="H3976" t="s">
        <v>1212</v>
      </c>
    </row>
    <row r="3977" spans="1:9" x14ac:dyDescent="0.35">
      <c r="A3977" t="s">
        <v>15508</v>
      </c>
      <c r="B3977" t="s">
        <v>15509</v>
      </c>
      <c r="C3977" t="s">
        <v>15510</v>
      </c>
      <c r="D3977" t="s">
        <v>15511</v>
      </c>
      <c r="E3977" t="s">
        <v>15512</v>
      </c>
      <c r="F3977">
        <v>2019</v>
      </c>
      <c r="G3977">
        <v>11</v>
      </c>
      <c r="H3977" t="s">
        <v>5085</v>
      </c>
    </row>
    <row r="3978" spans="1:9" x14ac:dyDescent="0.35">
      <c r="A3978" t="s">
        <v>15513</v>
      </c>
      <c r="B3978" t="s">
        <v>15514</v>
      </c>
      <c r="D3978" t="s">
        <v>2293</v>
      </c>
      <c r="E3978" t="s">
        <v>15515</v>
      </c>
      <c r="F3978">
        <v>1977</v>
      </c>
      <c r="G3978">
        <v>91</v>
      </c>
    </row>
    <row r="3979" spans="1:9" x14ac:dyDescent="0.35">
      <c r="A3979" t="s">
        <v>15516</v>
      </c>
      <c r="B3979" t="s">
        <v>15517</v>
      </c>
      <c r="C3979" t="s">
        <v>15518</v>
      </c>
      <c r="D3979" t="s">
        <v>15519</v>
      </c>
      <c r="E3979" t="s">
        <v>15520</v>
      </c>
      <c r="H3979" t="s">
        <v>1212</v>
      </c>
    </row>
    <row r="3980" spans="1:9" x14ac:dyDescent="0.35">
      <c r="A3980" t="s">
        <v>15521</v>
      </c>
      <c r="B3980" t="s">
        <v>15522</v>
      </c>
      <c r="C3980" t="s">
        <v>15523</v>
      </c>
      <c r="E3980" t="s">
        <v>15524</v>
      </c>
      <c r="F3980">
        <v>2022</v>
      </c>
      <c r="H3980" t="s">
        <v>102</v>
      </c>
    </row>
    <row r="3981" spans="1:9" x14ac:dyDescent="0.35">
      <c r="A3981" t="s">
        <v>15525</v>
      </c>
      <c r="B3981" t="s">
        <v>15526</v>
      </c>
      <c r="D3981" t="s">
        <v>4270</v>
      </c>
      <c r="E3981" t="s">
        <v>15527</v>
      </c>
      <c r="F3981">
        <v>1980</v>
      </c>
      <c r="G3981">
        <v>100</v>
      </c>
      <c r="H3981" t="s">
        <v>102</v>
      </c>
    </row>
    <row r="3982" spans="1:9" x14ac:dyDescent="0.35">
      <c r="A3982" t="s">
        <v>15528</v>
      </c>
      <c r="B3982" t="s">
        <v>15529</v>
      </c>
      <c r="D3982" t="s">
        <v>11640</v>
      </c>
      <c r="E3982" t="s">
        <v>15530</v>
      </c>
      <c r="F3982">
        <v>1951</v>
      </c>
    </row>
    <row r="3983" spans="1:9" x14ac:dyDescent="0.35">
      <c r="A3983" t="s">
        <v>15531</v>
      </c>
      <c r="B3983" t="s">
        <v>15532</v>
      </c>
      <c r="C3983" t="s">
        <v>15533</v>
      </c>
      <c r="D3983" t="s">
        <v>14960</v>
      </c>
      <c r="F3983">
        <v>2014</v>
      </c>
      <c r="G3983">
        <v>26</v>
      </c>
      <c r="H3983" t="s">
        <v>5445</v>
      </c>
    </row>
    <row r="3984" spans="1:9" x14ac:dyDescent="0.35">
      <c r="A3984" t="s">
        <v>15534</v>
      </c>
      <c r="B3984" t="s">
        <v>15535</v>
      </c>
      <c r="D3984" t="s">
        <v>8577</v>
      </c>
      <c r="E3984" t="s">
        <v>15536</v>
      </c>
      <c r="F3984">
        <v>2017</v>
      </c>
      <c r="H3984" t="s">
        <v>2726</v>
      </c>
      <c r="I3984" t="s">
        <v>481</v>
      </c>
    </row>
    <row r="3985" spans="1:10" x14ac:dyDescent="0.35">
      <c r="A3985" t="s">
        <v>15537</v>
      </c>
      <c r="B3985" t="s">
        <v>15538</v>
      </c>
      <c r="C3985" t="s">
        <v>15539</v>
      </c>
      <c r="D3985" t="s">
        <v>15540</v>
      </c>
      <c r="F3985">
        <v>2014</v>
      </c>
      <c r="G3985">
        <v>50</v>
      </c>
      <c r="H3985" t="s">
        <v>2784</v>
      </c>
    </row>
    <row r="3986" spans="1:10" x14ac:dyDescent="0.35">
      <c r="A3986" t="s">
        <v>15541</v>
      </c>
      <c r="B3986" t="s">
        <v>15542</v>
      </c>
      <c r="D3986" t="s">
        <v>15543</v>
      </c>
      <c r="E3986" t="s">
        <v>15544</v>
      </c>
      <c r="F3986">
        <v>2022</v>
      </c>
      <c r="H3986" t="s">
        <v>1212</v>
      </c>
    </row>
    <row r="3987" spans="1:10" x14ac:dyDescent="0.35">
      <c r="A3987" t="s">
        <v>15545</v>
      </c>
      <c r="B3987" t="s">
        <v>15546</v>
      </c>
      <c r="C3987" t="s">
        <v>15547</v>
      </c>
      <c r="D3987" t="s">
        <v>9844</v>
      </c>
      <c r="E3987" t="s">
        <v>15548</v>
      </c>
      <c r="F3987">
        <v>2019</v>
      </c>
      <c r="H3987" t="s">
        <v>1212</v>
      </c>
    </row>
    <row r="3988" spans="1:10" x14ac:dyDescent="0.35">
      <c r="A3988" t="s">
        <v>15549</v>
      </c>
      <c r="B3988" t="s">
        <v>15550</v>
      </c>
      <c r="F3988">
        <v>2013</v>
      </c>
      <c r="G3988">
        <v>24</v>
      </c>
      <c r="H3988" t="s">
        <v>2700</v>
      </c>
    </row>
    <row r="3989" spans="1:10" x14ac:dyDescent="0.35">
      <c r="A3989" t="s">
        <v>15551</v>
      </c>
      <c r="B3989" t="s">
        <v>15552</v>
      </c>
      <c r="F3989">
        <v>2014</v>
      </c>
      <c r="H3989" t="s">
        <v>2700</v>
      </c>
    </row>
    <row r="3990" spans="1:10" x14ac:dyDescent="0.35">
      <c r="A3990" t="s">
        <v>15553</v>
      </c>
      <c r="B3990" t="s">
        <v>15554</v>
      </c>
      <c r="D3990" t="s">
        <v>15555</v>
      </c>
      <c r="F3990">
        <v>2020</v>
      </c>
      <c r="H3990" t="s">
        <v>2784</v>
      </c>
    </row>
    <row r="3991" spans="1:10" x14ac:dyDescent="0.35">
      <c r="A3991" t="s">
        <v>15556</v>
      </c>
      <c r="B3991" t="s">
        <v>15557</v>
      </c>
      <c r="D3991" t="s">
        <v>15558</v>
      </c>
      <c r="E3991" t="s">
        <v>15559</v>
      </c>
      <c r="F3991">
        <v>2016</v>
      </c>
      <c r="G3991">
        <v>27</v>
      </c>
      <c r="H3991" t="s">
        <v>5199</v>
      </c>
      <c r="I3991" t="s">
        <v>481</v>
      </c>
    </row>
    <row r="3992" spans="1:10" x14ac:dyDescent="0.35">
      <c r="A3992" t="s">
        <v>15560</v>
      </c>
      <c r="B3992" t="s">
        <v>15561</v>
      </c>
      <c r="D3992" t="s">
        <v>13749</v>
      </c>
      <c r="F3992">
        <v>2017</v>
      </c>
      <c r="H3992" t="s">
        <v>1212</v>
      </c>
    </row>
    <row r="3993" spans="1:10" x14ac:dyDescent="0.35">
      <c r="A3993" t="s">
        <v>15562</v>
      </c>
      <c r="B3993" t="s">
        <v>15563</v>
      </c>
      <c r="C3993" t="s">
        <v>15564</v>
      </c>
      <c r="D3993" t="s">
        <v>2087</v>
      </c>
      <c r="E3993" t="s">
        <v>15565</v>
      </c>
      <c r="F3993">
        <v>2010</v>
      </c>
      <c r="G3993">
        <v>84</v>
      </c>
      <c r="H3993" t="s">
        <v>102</v>
      </c>
      <c r="J3993">
        <v>6.2</v>
      </c>
    </row>
    <row r="3994" spans="1:10" x14ac:dyDescent="0.35">
      <c r="A3994" t="s">
        <v>15566</v>
      </c>
      <c r="B3994" t="s">
        <v>15567</v>
      </c>
      <c r="C3994" t="s">
        <v>15568</v>
      </c>
      <c r="D3994" t="s">
        <v>12444</v>
      </c>
      <c r="F3994">
        <v>2018</v>
      </c>
      <c r="G3994">
        <v>8</v>
      </c>
      <c r="H3994" t="s">
        <v>8504</v>
      </c>
    </row>
    <row r="3995" spans="1:10" x14ac:dyDescent="0.35">
      <c r="A3995" t="s">
        <v>15569</v>
      </c>
      <c r="B3995" t="s">
        <v>15570</v>
      </c>
      <c r="D3995" t="s">
        <v>3436</v>
      </c>
      <c r="E3995" t="s">
        <v>15571</v>
      </c>
      <c r="F3995">
        <v>1990</v>
      </c>
      <c r="G3995">
        <v>87</v>
      </c>
      <c r="H3995" t="s">
        <v>603</v>
      </c>
      <c r="J3995">
        <v>8</v>
      </c>
    </row>
    <row r="3996" spans="1:10" x14ac:dyDescent="0.35">
      <c r="A3996" t="s">
        <v>15572</v>
      </c>
      <c r="B3996" t="s">
        <v>15573</v>
      </c>
      <c r="F3996">
        <v>2014</v>
      </c>
      <c r="H3996" t="s">
        <v>5085</v>
      </c>
    </row>
    <row r="3997" spans="1:10" x14ac:dyDescent="0.35">
      <c r="A3997" t="s">
        <v>15574</v>
      </c>
      <c r="B3997" t="s">
        <v>15575</v>
      </c>
      <c r="C3997" t="s">
        <v>15576</v>
      </c>
      <c r="D3997" t="s">
        <v>10136</v>
      </c>
      <c r="F3997">
        <v>2018</v>
      </c>
      <c r="G3997">
        <v>10</v>
      </c>
      <c r="H3997" t="s">
        <v>8243</v>
      </c>
    </row>
    <row r="3998" spans="1:10" x14ac:dyDescent="0.35">
      <c r="A3998" t="s">
        <v>15577</v>
      </c>
      <c r="B3998" t="s">
        <v>15578</v>
      </c>
      <c r="D3998" t="s">
        <v>15579</v>
      </c>
      <c r="E3998" t="s">
        <v>15580</v>
      </c>
      <c r="F3998">
        <v>2022</v>
      </c>
      <c r="G3998">
        <v>4</v>
      </c>
      <c r="H3998" t="s">
        <v>5573</v>
      </c>
    </row>
    <row r="3999" spans="1:10" x14ac:dyDescent="0.35">
      <c r="A3999" t="s">
        <v>15581</v>
      </c>
      <c r="B3999" t="s">
        <v>15582</v>
      </c>
      <c r="C3999" t="s">
        <v>15583</v>
      </c>
      <c r="D3999" t="s">
        <v>10487</v>
      </c>
      <c r="E3999" t="s">
        <v>15584</v>
      </c>
      <c r="F3999">
        <v>2020</v>
      </c>
      <c r="G3999">
        <v>6</v>
      </c>
      <c r="H3999" t="s">
        <v>11162</v>
      </c>
    </row>
    <row r="4000" spans="1:10" x14ac:dyDescent="0.35">
      <c r="A4000" t="s">
        <v>15585</v>
      </c>
      <c r="B4000" t="s">
        <v>15586</v>
      </c>
      <c r="C4000" t="s">
        <v>15587</v>
      </c>
      <c r="D4000" t="s">
        <v>15588</v>
      </c>
      <c r="E4000" t="s">
        <v>15589</v>
      </c>
      <c r="F4000">
        <v>2015</v>
      </c>
      <c r="G4000">
        <v>7</v>
      </c>
      <c r="H4000" t="s">
        <v>8085</v>
      </c>
    </row>
    <row r="4001" spans="1:10" x14ac:dyDescent="0.35">
      <c r="A4001" t="s">
        <v>15590</v>
      </c>
      <c r="B4001" t="s">
        <v>15591</v>
      </c>
      <c r="E4001" t="s">
        <v>15592</v>
      </c>
      <c r="F4001">
        <v>2021</v>
      </c>
      <c r="H4001" t="s">
        <v>2784</v>
      </c>
    </row>
    <row r="4002" spans="1:10" x14ac:dyDescent="0.35">
      <c r="A4002" t="s">
        <v>15593</v>
      </c>
      <c r="B4002" t="s">
        <v>15594</v>
      </c>
      <c r="C4002" t="s">
        <v>15595</v>
      </c>
      <c r="D4002" t="s">
        <v>9222</v>
      </c>
      <c r="F4002">
        <v>2016</v>
      </c>
      <c r="G4002">
        <v>25</v>
      </c>
      <c r="H4002" t="s">
        <v>2706</v>
      </c>
    </row>
    <row r="4003" spans="1:10" x14ac:dyDescent="0.35">
      <c r="A4003" t="s">
        <v>15596</v>
      </c>
      <c r="B4003" t="s">
        <v>15597</v>
      </c>
      <c r="E4003" t="s">
        <v>15598</v>
      </c>
      <c r="F4003">
        <v>2021</v>
      </c>
      <c r="H4003" t="s">
        <v>102</v>
      </c>
    </row>
    <row r="4004" spans="1:10" x14ac:dyDescent="0.35">
      <c r="A4004" t="s">
        <v>15599</v>
      </c>
      <c r="B4004" t="s">
        <v>15600</v>
      </c>
      <c r="D4004" t="s">
        <v>15601</v>
      </c>
      <c r="E4004" t="s">
        <v>15602</v>
      </c>
      <c r="F4004">
        <v>2016</v>
      </c>
      <c r="G4004">
        <v>60</v>
      </c>
      <c r="H4004" t="s">
        <v>8029</v>
      </c>
    </row>
    <row r="4005" spans="1:10" x14ac:dyDescent="0.35">
      <c r="A4005" t="s">
        <v>15603</v>
      </c>
      <c r="B4005" t="s">
        <v>15604</v>
      </c>
      <c r="C4005" t="s">
        <v>15605</v>
      </c>
      <c r="D4005" t="s">
        <v>11492</v>
      </c>
      <c r="E4005" t="s">
        <v>15606</v>
      </c>
      <c r="F4005">
        <v>2017</v>
      </c>
      <c r="G4005">
        <v>26</v>
      </c>
      <c r="H4005" t="s">
        <v>2726</v>
      </c>
    </row>
    <row r="4006" spans="1:10" x14ac:dyDescent="0.35">
      <c r="A4006" t="s">
        <v>15607</v>
      </c>
      <c r="B4006" t="s">
        <v>15608</v>
      </c>
      <c r="C4006" t="s">
        <v>15609</v>
      </c>
      <c r="D4006" t="s">
        <v>6366</v>
      </c>
      <c r="E4006" t="s">
        <v>15610</v>
      </c>
      <c r="H4006" t="s">
        <v>742</v>
      </c>
    </row>
    <row r="4007" spans="1:10" x14ac:dyDescent="0.35">
      <c r="A4007" t="s">
        <v>15611</v>
      </c>
      <c r="B4007" t="s">
        <v>15612</v>
      </c>
      <c r="C4007" t="s">
        <v>15613</v>
      </c>
      <c r="E4007" t="s">
        <v>15614</v>
      </c>
      <c r="F4007">
        <v>2021</v>
      </c>
      <c r="H4007" t="s">
        <v>2784</v>
      </c>
      <c r="J4007">
        <v>9.1</v>
      </c>
    </row>
    <row r="4008" spans="1:10" x14ac:dyDescent="0.35">
      <c r="A4008" t="s">
        <v>15615</v>
      </c>
      <c r="B4008" t="s">
        <v>15616</v>
      </c>
      <c r="D4008" t="s">
        <v>8678</v>
      </c>
      <c r="E4008" t="s">
        <v>15617</v>
      </c>
      <c r="F4008">
        <v>1955</v>
      </c>
      <c r="H4008" t="s">
        <v>102</v>
      </c>
    </row>
    <row r="4009" spans="1:10" x14ac:dyDescent="0.35">
      <c r="A4009" t="s">
        <v>15618</v>
      </c>
      <c r="B4009" t="s">
        <v>15619</v>
      </c>
      <c r="D4009" t="s">
        <v>9615</v>
      </c>
      <c r="E4009" t="s">
        <v>15620</v>
      </c>
      <c r="F4009">
        <v>2011</v>
      </c>
      <c r="H4009" t="s">
        <v>102</v>
      </c>
    </row>
    <row r="4010" spans="1:10" x14ac:dyDescent="0.35">
      <c r="A4010" t="s">
        <v>15621</v>
      </c>
      <c r="B4010" t="s">
        <v>15622</v>
      </c>
      <c r="C4010" t="s">
        <v>15623</v>
      </c>
      <c r="D4010" t="s">
        <v>13640</v>
      </c>
      <c r="E4010" t="s">
        <v>13640</v>
      </c>
      <c r="F4010">
        <v>2016</v>
      </c>
      <c r="G4010">
        <v>3</v>
      </c>
      <c r="H4010" t="s">
        <v>2726</v>
      </c>
    </row>
    <row r="4011" spans="1:10" x14ac:dyDescent="0.35">
      <c r="A4011" t="s">
        <v>15624</v>
      </c>
      <c r="B4011" t="s">
        <v>15625</v>
      </c>
      <c r="F4011">
        <v>2020</v>
      </c>
      <c r="H4011" t="s">
        <v>10511</v>
      </c>
    </row>
    <row r="4012" spans="1:10" x14ac:dyDescent="0.35">
      <c r="A4012" t="s">
        <v>15626</v>
      </c>
      <c r="B4012" t="s">
        <v>15627</v>
      </c>
      <c r="C4012" t="s">
        <v>15628</v>
      </c>
      <c r="D4012" t="s">
        <v>15629</v>
      </c>
      <c r="E4012" t="s">
        <v>15630</v>
      </c>
      <c r="F4012">
        <v>2015</v>
      </c>
      <c r="G4012">
        <v>3</v>
      </c>
      <c r="H4012" t="s">
        <v>1212</v>
      </c>
    </row>
    <row r="4013" spans="1:10" x14ac:dyDescent="0.35">
      <c r="A4013" t="s">
        <v>15631</v>
      </c>
      <c r="B4013" t="s">
        <v>15632</v>
      </c>
      <c r="C4013" t="s">
        <v>15633</v>
      </c>
      <c r="D4013" t="s">
        <v>15025</v>
      </c>
      <c r="E4013" t="s">
        <v>15634</v>
      </c>
      <c r="F4013">
        <v>2016</v>
      </c>
      <c r="G4013">
        <v>8</v>
      </c>
      <c r="H4013" t="s">
        <v>1212</v>
      </c>
    </row>
    <row r="4014" spans="1:10" x14ac:dyDescent="0.35">
      <c r="A4014" t="s">
        <v>15635</v>
      </c>
      <c r="B4014" t="s">
        <v>15636</v>
      </c>
      <c r="D4014" t="s">
        <v>15637</v>
      </c>
      <c r="E4014" t="s">
        <v>15638</v>
      </c>
      <c r="F4014">
        <v>2019</v>
      </c>
      <c r="H4014" t="s">
        <v>13576</v>
      </c>
    </row>
    <row r="4015" spans="1:10" x14ac:dyDescent="0.35">
      <c r="A4015" t="s">
        <v>15639</v>
      </c>
      <c r="B4015" t="s">
        <v>15640</v>
      </c>
      <c r="D4015" t="s">
        <v>8062</v>
      </c>
      <c r="E4015" t="s">
        <v>15641</v>
      </c>
      <c r="F4015">
        <v>2015</v>
      </c>
      <c r="G4015">
        <v>5</v>
      </c>
      <c r="H4015" t="s">
        <v>1212</v>
      </c>
    </row>
    <row r="4016" spans="1:10" x14ac:dyDescent="0.35">
      <c r="A4016" t="s">
        <v>15642</v>
      </c>
      <c r="B4016" t="s">
        <v>15643</v>
      </c>
      <c r="C4016" t="s">
        <v>15644</v>
      </c>
      <c r="D4016" t="s">
        <v>100</v>
      </c>
      <c r="E4016" t="s">
        <v>15645</v>
      </c>
      <c r="F4016">
        <v>2008</v>
      </c>
      <c r="G4016">
        <v>90</v>
      </c>
      <c r="H4016" t="s">
        <v>35</v>
      </c>
      <c r="J4016">
        <v>3.8</v>
      </c>
    </row>
    <row r="4017" spans="1:9" x14ac:dyDescent="0.35">
      <c r="A4017" t="s">
        <v>15646</v>
      </c>
      <c r="B4017" t="s">
        <v>15647</v>
      </c>
      <c r="C4017" t="s">
        <v>15648</v>
      </c>
      <c r="D4017" t="s">
        <v>12049</v>
      </c>
      <c r="E4017" t="s">
        <v>15649</v>
      </c>
      <c r="F4017">
        <v>2023</v>
      </c>
      <c r="G4017">
        <v>20</v>
      </c>
      <c r="H4017" t="s">
        <v>1212</v>
      </c>
    </row>
    <row r="4018" spans="1:9" x14ac:dyDescent="0.35">
      <c r="A4018" t="s">
        <v>15650</v>
      </c>
      <c r="B4018" t="s">
        <v>15651</v>
      </c>
      <c r="C4018" t="s">
        <v>15652</v>
      </c>
      <c r="D4018" t="s">
        <v>15653</v>
      </c>
      <c r="E4018" t="s">
        <v>15654</v>
      </c>
      <c r="F4018">
        <v>2022</v>
      </c>
      <c r="G4018">
        <v>31</v>
      </c>
      <c r="H4018" t="s">
        <v>5793</v>
      </c>
      <c r="I4018" t="s">
        <v>481</v>
      </c>
    </row>
    <row r="4019" spans="1:9" x14ac:dyDescent="0.35">
      <c r="A4019" t="s">
        <v>15655</v>
      </c>
      <c r="B4019" t="s">
        <v>15656</v>
      </c>
      <c r="D4019" t="s">
        <v>15657</v>
      </c>
      <c r="F4019">
        <v>2006</v>
      </c>
      <c r="G4019">
        <v>4</v>
      </c>
      <c r="H4019" t="s">
        <v>1212</v>
      </c>
    </row>
    <row r="4020" spans="1:9" x14ac:dyDescent="0.35">
      <c r="A4020" t="s">
        <v>15658</v>
      </c>
      <c r="B4020" t="s">
        <v>15659</v>
      </c>
      <c r="C4020" t="s">
        <v>15660</v>
      </c>
      <c r="D4020" t="s">
        <v>15233</v>
      </c>
      <c r="F4020">
        <v>2017</v>
      </c>
      <c r="G4020">
        <v>16</v>
      </c>
      <c r="H4020" t="s">
        <v>13691</v>
      </c>
    </row>
    <row r="4021" spans="1:9" x14ac:dyDescent="0.35">
      <c r="A4021" t="s">
        <v>15661</v>
      </c>
      <c r="B4021" t="s">
        <v>15662</v>
      </c>
      <c r="C4021" t="s">
        <v>15663</v>
      </c>
      <c r="D4021" t="s">
        <v>15664</v>
      </c>
      <c r="E4021" t="s">
        <v>15665</v>
      </c>
      <c r="F4021">
        <v>1978</v>
      </c>
      <c r="H4021" t="s">
        <v>102</v>
      </c>
    </row>
    <row r="4022" spans="1:9" x14ac:dyDescent="0.35">
      <c r="A4022" t="s">
        <v>15666</v>
      </c>
      <c r="B4022" t="s">
        <v>15667</v>
      </c>
      <c r="C4022" t="s">
        <v>15668</v>
      </c>
      <c r="D4022" t="s">
        <v>15669</v>
      </c>
      <c r="F4022">
        <v>2017</v>
      </c>
      <c r="G4022">
        <v>13</v>
      </c>
      <c r="H4022" t="s">
        <v>11557</v>
      </c>
    </row>
    <row r="4023" spans="1:9" x14ac:dyDescent="0.35">
      <c r="A4023" t="s">
        <v>15670</v>
      </c>
      <c r="B4023" t="s">
        <v>15671</v>
      </c>
      <c r="F4023">
        <v>2015</v>
      </c>
      <c r="G4023">
        <v>20</v>
      </c>
      <c r="H4023" t="s">
        <v>2706</v>
      </c>
    </row>
    <row r="4024" spans="1:9" x14ac:dyDescent="0.35">
      <c r="A4024" t="s">
        <v>15672</v>
      </c>
      <c r="B4024" t="s">
        <v>15673</v>
      </c>
      <c r="D4024" t="s">
        <v>1451</v>
      </c>
      <c r="F4024">
        <v>2001</v>
      </c>
      <c r="G4024">
        <v>18</v>
      </c>
      <c r="H4024" t="s">
        <v>2726</v>
      </c>
    </row>
    <row r="4025" spans="1:9" x14ac:dyDescent="0.35">
      <c r="A4025" t="s">
        <v>15674</v>
      </c>
      <c r="B4025" t="s">
        <v>15675</v>
      </c>
      <c r="C4025" t="s">
        <v>15676</v>
      </c>
      <c r="D4025" t="s">
        <v>15677</v>
      </c>
      <c r="E4025" t="s">
        <v>15678</v>
      </c>
      <c r="F4025">
        <v>2019</v>
      </c>
      <c r="G4025">
        <v>15</v>
      </c>
      <c r="H4025" t="s">
        <v>2520</v>
      </c>
    </row>
    <row r="4026" spans="1:9" x14ac:dyDescent="0.35">
      <c r="A4026" t="s">
        <v>15679</v>
      </c>
      <c r="B4026" t="s">
        <v>15680</v>
      </c>
      <c r="D4026" t="s">
        <v>13749</v>
      </c>
      <c r="E4026" t="s">
        <v>15681</v>
      </c>
      <c r="F4026">
        <v>2015</v>
      </c>
      <c r="G4026">
        <v>5</v>
      </c>
      <c r="H4026" t="s">
        <v>2802</v>
      </c>
    </row>
    <row r="4027" spans="1:9" x14ac:dyDescent="0.35">
      <c r="A4027" t="s">
        <v>15682</v>
      </c>
      <c r="B4027" t="s">
        <v>15683</v>
      </c>
      <c r="C4027" t="s">
        <v>15684</v>
      </c>
      <c r="D4027" t="s">
        <v>15685</v>
      </c>
      <c r="E4027" t="s">
        <v>15686</v>
      </c>
      <c r="F4027">
        <v>2019</v>
      </c>
      <c r="G4027">
        <v>20</v>
      </c>
      <c r="H4027" t="s">
        <v>8243</v>
      </c>
    </row>
    <row r="4028" spans="1:9" x14ac:dyDescent="0.35">
      <c r="A4028" t="s">
        <v>15687</v>
      </c>
      <c r="B4028" t="s">
        <v>15688</v>
      </c>
      <c r="C4028" t="s">
        <v>15689</v>
      </c>
      <c r="D4028" t="s">
        <v>15690</v>
      </c>
      <c r="F4028">
        <v>2018</v>
      </c>
      <c r="G4028">
        <v>30</v>
      </c>
      <c r="H4028" t="s">
        <v>2726</v>
      </c>
    </row>
    <row r="4029" spans="1:9" x14ac:dyDescent="0.35">
      <c r="A4029" t="s">
        <v>15691</v>
      </c>
      <c r="B4029" t="s">
        <v>15692</v>
      </c>
      <c r="D4029" t="s">
        <v>14893</v>
      </c>
      <c r="E4029" t="s">
        <v>15693</v>
      </c>
      <c r="F4029">
        <v>1953</v>
      </c>
      <c r="H4029" t="s">
        <v>102</v>
      </c>
    </row>
    <row r="4030" spans="1:9" x14ac:dyDescent="0.35">
      <c r="A4030" t="s">
        <v>15694</v>
      </c>
      <c r="B4030" t="s">
        <v>15695</v>
      </c>
      <c r="D4030" t="s">
        <v>10297</v>
      </c>
      <c r="F4030">
        <v>2017</v>
      </c>
      <c r="H4030" t="s">
        <v>2784</v>
      </c>
    </row>
    <row r="4031" spans="1:9" x14ac:dyDescent="0.35">
      <c r="A4031" t="s">
        <v>15696</v>
      </c>
      <c r="B4031" t="s">
        <v>15697</v>
      </c>
      <c r="C4031" t="s">
        <v>15698</v>
      </c>
      <c r="D4031" t="s">
        <v>15699</v>
      </c>
      <c r="E4031" t="s">
        <v>15700</v>
      </c>
      <c r="F4031">
        <v>2010</v>
      </c>
      <c r="G4031">
        <v>12</v>
      </c>
      <c r="H4031" t="s">
        <v>10908</v>
      </c>
    </row>
    <row r="4032" spans="1:9" x14ac:dyDescent="0.35">
      <c r="A4032" t="s">
        <v>15701</v>
      </c>
      <c r="B4032" t="s">
        <v>15702</v>
      </c>
      <c r="D4032" t="s">
        <v>4466</v>
      </c>
      <c r="E4032" t="s">
        <v>15703</v>
      </c>
      <c r="F4032">
        <v>1988</v>
      </c>
      <c r="G4032">
        <v>104</v>
      </c>
      <c r="H4032" t="s">
        <v>102</v>
      </c>
    </row>
    <row r="4033" spans="1:10" x14ac:dyDescent="0.35">
      <c r="A4033" t="s">
        <v>15704</v>
      </c>
      <c r="B4033" t="s">
        <v>15705</v>
      </c>
      <c r="C4033" t="s">
        <v>15706</v>
      </c>
      <c r="D4033" t="s">
        <v>8352</v>
      </c>
      <c r="E4033" t="s">
        <v>15707</v>
      </c>
      <c r="F4033">
        <v>2015</v>
      </c>
      <c r="G4033">
        <v>109</v>
      </c>
      <c r="H4033" t="s">
        <v>603</v>
      </c>
      <c r="I4033" t="s">
        <v>481</v>
      </c>
      <c r="J4033">
        <v>6.8</v>
      </c>
    </row>
    <row r="4034" spans="1:10" x14ac:dyDescent="0.35">
      <c r="A4034" t="s">
        <v>15708</v>
      </c>
      <c r="B4034" t="s">
        <v>15709</v>
      </c>
      <c r="F4034">
        <v>2015</v>
      </c>
      <c r="H4034" t="s">
        <v>5085</v>
      </c>
    </row>
    <row r="4035" spans="1:10" x14ac:dyDescent="0.35">
      <c r="A4035" t="s">
        <v>15710</v>
      </c>
      <c r="B4035" t="s">
        <v>15711</v>
      </c>
      <c r="C4035" t="s">
        <v>15712</v>
      </c>
      <c r="D4035" t="s">
        <v>15713</v>
      </c>
      <c r="E4035" t="s">
        <v>15714</v>
      </c>
      <c r="F4035">
        <v>2021</v>
      </c>
      <c r="H4035" t="s">
        <v>1212</v>
      </c>
    </row>
    <row r="4036" spans="1:10" x14ac:dyDescent="0.35">
      <c r="A4036" t="s">
        <v>15715</v>
      </c>
      <c r="B4036" t="s">
        <v>15716</v>
      </c>
      <c r="D4036" t="s">
        <v>9472</v>
      </c>
      <c r="F4036">
        <v>2022</v>
      </c>
      <c r="G4036">
        <v>10</v>
      </c>
      <c r="H4036" t="s">
        <v>2726</v>
      </c>
    </row>
    <row r="4037" spans="1:10" x14ac:dyDescent="0.35">
      <c r="A4037" t="s">
        <v>15717</v>
      </c>
      <c r="B4037" t="s">
        <v>15718</v>
      </c>
      <c r="C4037" t="s">
        <v>15719</v>
      </c>
      <c r="D4037" t="s">
        <v>15629</v>
      </c>
      <c r="E4037" t="s">
        <v>15720</v>
      </c>
      <c r="F4037">
        <v>2012</v>
      </c>
      <c r="G4037">
        <v>12</v>
      </c>
      <c r="H4037" t="s">
        <v>1212</v>
      </c>
    </row>
    <row r="4038" spans="1:10" x14ac:dyDescent="0.35">
      <c r="A4038" t="s">
        <v>15721</v>
      </c>
      <c r="B4038" t="s">
        <v>15722</v>
      </c>
      <c r="C4038" t="s">
        <v>15723</v>
      </c>
      <c r="D4038" t="s">
        <v>15724</v>
      </c>
      <c r="F4038">
        <v>2016</v>
      </c>
      <c r="G4038">
        <v>5</v>
      </c>
      <c r="H4038" t="s">
        <v>2726</v>
      </c>
    </row>
    <row r="4039" spans="1:10" x14ac:dyDescent="0.35">
      <c r="A4039" t="s">
        <v>15725</v>
      </c>
      <c r="B4039" t="s">
        <v>15726</v>
      </c>
      <c r="F4039">
        <v>2021</v>
      </c>
      <c r="H4039" t="s">
        <v>102</v>
      </c>
      <c r="I4039" t="s">
        <v>3473</v>
      </c>
    </row>
    <row r="4040" spans="1:10" x14ac:dyDescent="0.35">
      <c r="A4040" t="s">
        <v>15727</v>
      </c>
      <c r="B4040" t="s">
        <v>15728</v>
      </c>
      <c r="D4040" t="s">
        <v>12081</v>
      </c>
      <c r="E4040" t="s">
        <v>15729</v>
      </c>
      <c r="F4040">
        <v>1941</v>
      </c>
    </row>
    <row r="4041" spans="1:10" x14ac:dyDescent="0.35">
      <c r="A4041" t="s">
        <v>15730</v>
      </c>
      <c r="B4041" t="s">
        <v>15731</v>
      </c>
      <c r="D4041" t="s">
        <v>6712</v>
      </c>
      <c r="E4041" t="s">
        <v>15732</v>
      </c>
      <c r="F4041">
        <v>1952</v>
      </c>
    </row>
    <row r="4042" spans="1:10" x14ac:dyDescent="0.35">
      <c r="A4042" t="s">
        <v>15733</v>
      </c>
      <c r="B4042" t="s">
        <v>15734</v>
      </c>
      <c r="C4042" t="s">
        <v>15735</v>
      </c>
      <c r="D4042" t="s">
        <v>11994</v>
      </c>
      <c r="E4042" t="s">
        <v>15736</v>
      </c>
      <c r="F4042">
        <v>2003</v>
      </c>
      <c r="G4042">
        <v>36</v>
      </c>
      <c r="H4042" t="s">
        <v>11995</v>
      </c>
    </row>
    <row r="4043" spans="1:10" x14ac:dyDescent="0.35">
      <c r="A4043" t="s">
        <v>15737</v>
      </c>
      <c r="B4043" t="s">
        <v>15738</v>
      </c>
      <c r="D4043" t="s">
        <v>4466</v>
      </c>
      <c r="E4043" t="s">
        <v>15739</v>
      </c>
      <c r="F4043">
        <v>1975</v>
      </c>
      <c r="G4043">
        <v>106</v>
      </c>
    </row>
    <row r="4044" spans="1:10" x14ac:dyDescent="0.35">
      <c r="A4044" t="s">
        <v>15740</v>
      </c>
      <c r="B4044" t="s">
        <v>9667</v>
      </c>
      <c r="C4044" t="s">
        <v>15741</v>
      </c>
      <c r="D4044" t="s">
        <v>15742</v>
      </c>
      <c r="F4044">
        <v>2017</v>
      </c>
      <c r="G4044">
        <v>21</v>
      </c>
      <c r="H4044" t="s">
        <v>1212</v>
      </c>
    </row>
    <row r="4045" spans="1:10" x14ac:dyDescent="0.35">
      <c r="A4045" t="s">
        <v>15743</v>
      </c>
      <c r="B4045" t="s">
        <v>15744</v>
      </c>
      <c r="D4045" t="s">
        <v>15745</v>
      </c>
      <c r="E4045" t="s">
        <v>15746</v>
      </c>
      <c r="F4045">
        <v>2007</v>
      </c>
      <c r="H4045" t="s">
        <v>102</v>
      </c>
      <c r="J4045">
        <v>5.6</v>
      </c>
    </row>
    <row r="4046" spans="1:10" x14ac:dyDescent="0.35">
      <c r="A4046" t="s">
        <v>15747</v>
      </c>
      <c r="B4046" t="s">
        <v>15748</v>
      </c>
      <c r="D4046" t="s">
        <v>15749</v>
      </c>
      <c r="F4046">
        <v>2017</v>
      </c>
      <c r="H4046" t="s">
        <v>2784</v>
      </c>
    </row>
    <row r="4047" spans="1:10" x14ac:dyDescent="0.35">
      <c r="A4047" t="s">
        <v>15750</v>
      </c>
      <c r="B4047" t="s">
        <v>15751</v>
      </c>
      <c r="D4047" t="s">
        <v>15752</v>
      </c>
      <c r="E4047" t="s">
        <v>15753</v>
      </c>
      <c r="F4047">
        <v>2012</v>
      </c>
      <c r="G4047">
        <v>104</v>
      </c>
      <c r="H4047" t="s">
        <v>102</v>
      </c>
      <c r="J4047">
        <v>7.9</v>
      </c>
    </row>
    <row r="4048" spans="1:10" x14ac:dyDescent="0.35">
      <c r="A4048" t="s">
        <v>15754</v>
      </c>
      <c r="B4048" t="s">
        <v>15755</v>
      </c>
      <c r="C4048" t="s">
        <v>15756</v>
      </c>
      <c r="E4048" t="s">
        <v>15757</v>
      </c>
      <c r="F4048">
        <v>2021</v>
      </c>
      <c r="H4048" t="s">
        <v>2784</v>
      </c>
      <c r="J4048">
        <v>7.8</v>
      </c>
    </row>
    <row r="4049" spans="1:10" x14ac:dyDescent="0.35">
      <c r="A4049" t="s">
        <v>15758</v>
      </c>
      <c r="B4049" t="s">
        <v>15759</v>
      </c>
      <c r="D4049" t="s">
        <v>1649</v>
      </c>
      <c r="E4049" t="s">
        <v>15760</v>
      </c>
      <c r="F4049">
        <v>1966</v>
      </c>
      <c r="G4049">
        <v>102</v>
      </c>
      <c r="H4049" t="s">
        <v>102</v>
      </c>
    </row>
    <row r="4050" spans="1:10" x14ac:dyDescent="0.35">
      <c r="A4050" t="s">
        <v>15761</v>
      </c>
      <c r="B4050" t="s">
        <v>15762</v>
      </c>
      <c r="C4050" t="s">
        <v>15763</v>
      </c>
      <c r="D4050" t="s">
        <v>15764</v>
      </c>
      <c r="F4050">
        <v>2017</v>
      </c>
      <c r="G4050">
        <v>7</v>
      </c>
      <c r="H4050" t="s">
        <v>11662</v>
      </c>
    </row>
    <row r="4051" spans="1:10" x14ac:dyDescent="0.35">
      <c r="A4051" t="s">
        <v>15765</v>
      </c>
      <c r="B4051" t="s">
        <v>15766</v>
      </c>
      <c r="F4051">
        <v>2014</v>
      </c>
      <c r="G4051">
        <v>7</v>
      </c>
      <c r="H4051" t="s">
        <v>12858</v>
      </c>
    </row>
    <row r="4052" spans="1:10" x14ac:dyDescent="0.35">
      <c r="A4052" t="s">
        <v>15767</v>
      </c>
      <c r="B4052" t="s">
        <v>15768</v>
      </c>
      <c r="D4052" t="s">
        <v>15769</v>
      </c>
      <c r="E4052" t="s">
        <v>15770</v>
      </c>
      <c r="F4052">
        <v>2015</v>
      </c>
      <c r="H4052" t="s">
        <v>3276</v>
      </c>
    </row>
    <row r="4053" spans="1:10" x14ac:dyDescent="0.35">
      <c r="A4053" t="s">
        <v>15771</v>
      </c>
      <c r="B4053" t="s">
        <v>15772</v>
      </c>
      <c r="C4053" t="s">
        <v>15773</v>
      </c>
      <c r="D4053" t="s">
        <v>12049</v>
      </c>
      <c r="E4053" t="s">
        <v>15774</v>
      </c>
      <c r="F4053">
        <v>2020</v>
      </c>
      <c r="G4053">
        <v>8</v>
      </c>
      <c r="H4053" t="s">
        <v>1212</v>
      </c>
    </row>
    <row r="4054" spans="1:10" x14ac:dyDescent="0.35">
      <c r="A4054" t="s">
        <v>15775</v>
      </c>
      <c r="B4054" t="s">
        <v>15776</v>
      </c>
      <c r="D4054" t="s">
        <v>15777</v>
      </c>
      <c r="E4054" t="s">
        <v>8995</v>
      </c>
      <c r="F4054">
        <v>2021</v>
      </c>
      <c r="H4054" t="s">
        <v>2784</v>
      </c>
    </row>
    <row r="4055" spans="1:10" x14ac:dyDescent="0.35">
      <c r="A4055" t="s">
        <v>15778</v>
      </c>
      <c r="B4055" t="s">
        <v>15779</v>
      </c>
      <c r="D4055" t="s">
        <v>15780</v>
      </c>
      <c r="F4055">
        <v>2010</v>
      </c>
      <c r="H4055" t="s">
        <v>6616</v>
      </c>
    </row>
    <row r="4056" spans="1:10" x14ac:dyDescent="0.35">
      <c r="A4056" t="s">
        <v>15781</v>
      </c>
      <c r="B4056" t="s">
        <v>15782</v>
      </c>
      <c r="D4056" t="s">
        <v>6010</v>
      </c>
      <c r="E4056" t="s">
        <v>15783</v>
      </c>
      <c r="F4056">
        <v>1983</v>
      </c>
      <c r="G4056">
        <v>104</v>
      </c>
      <c r="H4056" t="s">
        <v>102</v>
      </c>
    </row>
    <row r="4057" spans="1:10" x14ac:dyDescent="0.35">
      <c r="A4057" t="s">
        <v>15784</v>
      </c>
      <c r="B4057" t="s">
        <v>15785</v>
      </c>
      <c r="C4057" t="s">
        <v>15786</v>
      </c>
      <c r="D4057" t="s">
        <v>15787</v>
      </c>
      <c r="E4057" t="s">
        <v>15788</v>
      </c>
      <c r="F4057">
        <v>2014</v>
      </c>
      <c r="G4057">
        <v>90</v>
      </c>
      <c r="H4057" t="s">
        <v>2784</v>
      </c>
    </row>
    <row r="4058" spans="1:10" x14ac:dyDescent="0.35">
      <c r="A4058" t="s">
        <v>15789</v>
      </c>
      <c r="B4058" t="s">
        <v>15790</v>
      </c>
      <c r="D4058" t="s">
        <v>4474</v>
      </c>
      <c r="E4058" t="s">
        <v>15791</v>
      </c>
      <c r="F4058">
        <v>1974</v>
      </c>
      <c r="G4058">
        <v>110</v>
      </c>
      <c r="H4058" t="s">
        <v>102</v>
      </c>
      <c r="J4058">
        <v>6.9</v>
      </c>
    </row>
    <row r="4059" spans="1:10" x14ac:dyDescent="0.35">
      <c r="A4059" t="s">
        <v>15792</v>
      </c>
      <c r="B4059" t="s">
        <v>15793</v>
      </c>
      <c r="C4059" t="s">
        <v>15794</v>
      </c>
      <c r="D4059" t="s">
        <v>15795</v>
      </c>
      <c r="F4059">
        <v>2016</v>
      </c>
      <c r="G4059">
        <v>5</v>
      </c>
      <c r="H4059" t="s">
        <v>6616</v>
      </c>
    </row>
    <row r="4060" spans="1:10" x14ac:dyDescent="0.35">
      <c r="A4060" t="s">
        <v>15796</v>
      </c>
      <c r="B4060" t="s">
        <v>15797</v>
      </c>
      <c r="F4060">
        <v>2016</v>
      </c>
      <c r="H4060" t="s">
        <v>2700</v>
      </c>
    </row>
    <row r="4061" spans="1:10" x14ac:dyDescent="0.35">
      <c r="A4061" t="s">
        <v>15798</v>
      </c>
      <c r="B4061" t="s">
        <v>15799</v>
      </c>
      <c r="D4061" t="s">
        <v>2605</v>
      </c>
      <c r="E4061" t="s">
        <v>15800</v>
      </c>
      <c r="F4061">
        <v>1972</v>
      </c>
      <c r="G4061">
        <v>109</v>
      </c>
    </row>
    <row r="4062" spans="1:10" x14ac:dyDescent="0.35">
      <c r="A4062" t="s">
        <v>15801</v>
      </c>
      <c r="B4062" t="s">
        <v>15802</v>
      </c>
      <c r="C4062" t="s">
        <v>15803</v>
      </c>
      <c r="D4062" t="s">
        <v>2001</v>
      </c>
      <c r="E4062" t="s">
        <v>15804</v>
      </c>
      <c r="F4062">
        <v>2019</v>
      </c>
      <c r="G4062">
        <v>14</v>
      </c>
      <c r="H4062" t="s">
        <v>8504</v>
      </c>
    </row>
    <row r="4063" spans="1:10" x14ac:dyDescent="0.35">
      <c r="A4063" t="s">
        <v>15805</v>
      </c>
      <c r="B4063" t="s">
        <v>15806</v>
      </c>
      <c r="D4063" t="s">
        <v>12943</v>
      </c>
      <c r="E4063" t="s">
        <v>15807</v>
      </c>
      <c r="F4063">
        <v>1954</v>
      </c>
    </row>
    <row r="4064" spans="1:10" x14ac:dyDescent="0.35">
      <c r="A4064" t="s">
        <v>15808</v>
      </c>
      <c r="B4064" t="s">
        <v>15809</v>
      </c>
      <c r="C4064" t="s">
        <v>15810</v>
      </c>
      <c r="D4064" t="s">
        <v>15811</v>
      </c>
      <c r="E4064" t="s">
        <v>15812</v>
      </c>
      <c r="F4064">
        <v>2019</v>
      </c>
      <c r="G4064">
        <v>8</v>
      </c>
      <c r="H4064" t="s">
        <v>8274</v>
      </c>
    </row>
    <row r="4065" spans="1:10" x14ac:dyDescent="0.35">
      <c r="A4065" t="s">
        <v>15813</v>
      </c>
      <c r="B4065" t="s">
        <v>15814</v>
      </c>
      <c r="D4065" t="s">
        <v>3853</v>
      </c>
      <c r="E4065" t="s">
        <v>15815</v>
      </c>
      <c r="F4065">
        <v>2011</v>
      </c>
      <c r="G4065">
        <v>123</v>
      </c>
      <c r="H4065" t="s">
        <v>2784</v>
      </c>
    </row>
    <row r="4066" spans="1:10" x14ac:dyDescent="0.35">
      <c r="A4066" t="s">
        <v>15816</v>
      </c>
      <c r="B4066" t="s">
        <v>15817</v>
      </c>
      <c r="E4066" t="s">
        <v>15818</v>
      </c>
      <c r="F4066">
        <v>2012</v>
      </c>
      <c r="G4066">
        <v>60</v>
      </c>
      <c r="H4066" t="s">
        <v>102</v>
      </c>
    </row>
    <row r="4067" spans="1:10" x14ac:dyDescent="0.35">
      <c r="A4067" t="s">
        <v>15819</v>
      </c>
      <c r="B4067" t="s">
        <v>15820</v>
      </c>
      <c r="D4067" t="s">
        <v>7324</v>
      </c>
      <c r="F4067">
        <v>2013</v>
      </c>
      <c r="G4067">
        <v>14</v>
      </c>
      <c r="H4067" t="s">
        <v>1212</v>
      </c>
      <c r="J4067">
        <v>7.6</v>
      </c>
    </row>
    <row r="4068" spans="1:10" x14ac:dyDescent="0.35">
      <c r="A4068" t="s">
        <v>15821</v>
      </c>
      <c r="B4068" t="s">
        <v>15822</v>
      </c>
      <c r="C4068" t="s">
        <v>15823</v>
      </c>
      <c r="D4068" t="s">
        <v>15824</v>
      </c>
      <c r="E4068" t="s">
        <v>15825</v>
      </c>
      <c r="F4068">
        <v>2017</v>
      </c>
      <c r="G4068">
        <v>25</v>
      </c>
      <c r="H4068" t="s">
        <v>5150</v>
      </c>
    </row>
    <row r="4069" spans="1:10" x14ac:dyDescent="0.35">
      <c r="A4069" t="s">
        <v>15826</v>
      </c>
      <c r="B4069" t="s">
        <v>15827</v>
      </c>
      <c r="D4069" t="s">
        <v>11160</v>
      </c>
      <c r="E4069" t="s">
        <v>15828</v>
      </c>
      <c r="F4069">
        <v>2020</v>
      </c>
      <c r="H4069" t="s">
        <v>1212</v>
      </c>
    </row>
    <row r="4070" spans="1:10" x14ac:dyDescent="0.35">
      <c r="A4070" t="s">
        <v>15829</v>
      </c>
      <c r="B4070" t="s">
        <v>15830</v>
      </c>
      <c r="D4070" t="s">
        <v>15831</v>
      </c>
      <c r="E4070" t="s">
        <v>15832</v>
      </c>
      <c r="F4070">
        <v>2009</v>
      </c>
      <c r="H4070" t="s">
        <v>35</v>
      </c>
      <c r="J4070">
        <v>5.5</v>
      </c>
    </row>
    <row r="4071" spans="1:10" x14ac:dyDescent="0.35">
      <c r="A4071" t="s">
        <v>15833</v>
      </c>
      <c r="B4071" t="s">
        <v>15834</v>
      </c>
      <c r="D4071" t="s">
        <v>10297</v>
      </c>
      <c r="F4071">
        <v>2018</v>
      </c>
      <c r="H4071" t="s">
        <v>603</v>
      </c>
    </row>
    <row r="4072" spans="1:10" x14ac:dyDescent="0.35">
      <c r="A4072" t="s">
        <v>15835</v>
      </c>
      <c r="B4072" t="s">
        <v>15836</v>
      </c>
      <c r="E4072" t="s">
        <v>15837</v>
      </c>
      <c r="F4072">
        <v>2014</v>
      </c>
      <c r="H4072" t="s">
        <v>102</v>
      </c>
    </row>
    <row r="4073" spans="1:10" x14ac:dyDescent="0.35">
      <c r="A4073" t="s">
        <v>15838</v>
      </c>
      <c r="B4073" t="s">
        <v>15839</v>
      </c>
      <c r="C4073" t="s">
        <v>15840</v>
      </c>
      <c r="D4073" t="s">
        <v>15841</v>
      </c>
      <c r="E4073" t="s">
        <v>15842</v>
      </c>
      <c r="F4073">
        <v>2018</v>
      </c>
      <c r="G4073">
        <v>8</v>
      </c>
      <c r="H4073" t="s">
        <v>15843</v>
      </c>
    </row>
    <row r="4074" spans="1:10" x14ac:dyDescent="0.35">
      <c r="A4074" t="s">
        <v>15844</v>
      </c>
      <c r="B4074" t="s">
        <v>15845</v>
      </c>
      <c r="D4074" t="s">
        <v>15846</v>
      </c>
      <c r="E4074" t="s">
        <v>15847</v>
      </c>
      <c r="F4074">
        <v>1964</v>
      </c>
    </row>
    <row r="4075" spans="1:10" x14ac:dyDescent="0.35">
      <c r="A4075" t="s">
        <v>15848</v>
      </c>
      <c r="B4075" t="s">
        <v>15849</v>
      </c>
      <c r="C4075" t="s">
        <v>15850</v>
      </c>
      <c r="D4075" t="s">
        <v>15851</v>
      </c>
      <c r="E4075" t="s">
        <v>15852</v>
      </c>
      <c r="F4075">
        <v>2014</v>
      </c>
      <c r="G4075">
        <v>3</v>
      </c>
      <c r="H4075" t="s">
        <v>1212</v>
      </c>
    </row>
    <row r="4076" spans="1:10" x14ac:dyDescent="0.35">
      <c r="A4076" t="s">
        <v>15853</v>
      </c>
      <c r="B4076" t="s">
        <v>15854</v>
      </c>
      <c r="C4076" t="s">
        <v>15855</v>
      </c>
      <c r="D4076" t="s">
        <v>15856</v>
      </c>
      <c r="F4076">
        <v>2016</v>
      </c>
      <c r="G4076">
        <v>30</v>
      </c>
      <c r="H4076" t="s">
        <v>2726</v>
      </c>
    </row>
    <row r="4077" spans="1:10" x14ac:dyDescent="0.35">
      <c r="A4077" t="s">
        <v>15857</v>
      </c>
      <c r="B4077" t="s">
        <v>15858</v>
      </c>
      <c r="D4077" t="s">
        <v>15859</v>
      </c>
      <c r="E4077" t="s">
        <v>15860</v>
      </c>
      <c r="F4077">
        <v>2006</v>
      </c>
      <c r="J4077">
        <v>6</v>
      </c>
    </row>
    <row r="4078" spans="1:10" x14ac:dyDescent="0.35">
      <c r="A4078" t="s">
        <v>15861</v>
      </c>
      <c r="B4078" t="s">
        <v>15862</v>
      </c>
      <c r="F4078">
        <v>2019</v>
      </c>
      <c r="G4078">
        <v>2</v>
      </c>
      <c r="H4078" t="s">
        <v>9501</v>
      </c>
      <c r="I4078" t="s">
        <v>481</v>
      </c>
    </row>
    <row r="4079" spans="1:10" x14ac:dyDescent="0.35">
      <c r="A4079" t="s">
        <v>15863</v>
      </c>
      <c r="B4079" t="s">
        <v>15864</v>
      </c>
      <c r="C4079" t="s">
        <v>15865</v>
      </c>
      <c r="D4079" t="s">
        <v>15866</v>
      </c>
      <c r="E4079" t="s">
        <v>15867</v>
      </c>
      <c r="F4079">
        <v>2021</v>
      </c>
      <c r="G4079">
        <v>13</v>
      </c>
      <c r="H4079" t="s">
        <v>2802</v>
      </c>
    </row>
    <row r="4080" spans="1:10" x14ac:dyDescent="0.35">
      <c r="A4080" t="s">
        <v>15868</v>
      </c>
      <c r="B4080" t="s">
        <v>15869</v>
      </c>
      <c r="D4080" t="s">
        <v>15870</v>
      </c>
      <c r="E4080" t="s">
        <v>15871</v>
      </c>
      <c r="F4080">
        <v>2018</v>
      </c>
      <c r="G4080">
        <v>6</v>
      </c>
      <c r="H4080" t="s">
        <v>1212</v>
      </c>
      <c r="J4080">
        <v>9.1999999999999993</v>
      </c>
    </row>
    <row r="4081" spans="1:8" x14ac:dyDescent="0.35">
      <c r="A4081" t="s">
        <v>15872</v>
      </c>
      <c r="B4081" t="s">
        <v>15873</v>
      </c>
      <c r="C4081" t="s">
        <v>15874</v>
      </c>
      <c r="D4081" t="s">
        <v>15875</v>
      </c>
      <c r="F4081">
        <v>2016</v>
      </c>
      <c r="G4081">
        <v>23</v>
      </c>
      <c r="H4081" t="s">
        <v>2706</v>
      </c>
    </row>
    <row r="4082" spans="1:8" x14ac:dyDescent="0.35">
      <c r="A4082" t="s">
        <v>15876</v>
      </c>
      <c r="B4082" t="s">
        <v>15877</v>
      </c>
      <c r="C4082" t="s">
        <v>15878</v>
      </c>
      <c r="D4082" t="s">
        <v>15879</v>
      </c>
      <c r="E4082" t="s">
        <v>15880</v>
      </c>
      <c r="F4082">
        <v>2017</v>
      </c>
      <c r="G4082">
        <v>8</v>
      </c>
      <c r="H4082" t="s">
        <v>1212</v>
      </c>
    </row>
    <row r="4083" spans="1:8" x14ac:dyDescent="0.35">
      <c r="A4083" t="s">
        <v>15881</v>
      </c>
      <c r="B4083" t="s">
        <v>15882</v>
      </c>
      <c r="F4083">
        <v>2006</v>
      </c>
      <c r="G4083">
        <v>55</v>
      </c>
      <c r="H4083" t="s">
        <v>1622</v>
      </c>
    </row>
    <row r="4084" spans="1:8" x14ac:dyDescent="0.35">
      <c r="A4084" t="s">
        <v>15883</v>
      </c>
      <c r="B4084" t="s">
        <v>15884</v>
      </c>
      <c r="D4084" t="s">
        <v>15885</v>
      </c>
      <c r="F4084">
        <v>2010</v>
      </c>
      <c r="G4084">
        <v>10</v>
      </c>
      <c r="H4084" t="s">
        <v>1212</v>
      </c>
    </row>
    <row r="4085" spans="1:8" x14ac:dyDescent="0.35">
      <c r="A4085" t="s">
        <v>15886</v>
      </c>
      <c r="B4085" t="s">
        <v>15887</v>
      </c>
      <c r="D4085" t="s">
        <v>15888</v>
      </c>
      <c r="E4085" t="s">
        <v>15889</v>
      </c>
      <c r="F4085">
        <v>2010</v>
      </c>
      <c r="G4085">
        <v>10</v>
      </c>
      <c r="H4085" t="s">
        <v>8098</v>
      </c>
    </row>
    <row r="4086" spans="1:8" x14ac:dyDescent="0.35">
      <c r="A4086" t="s">
        <v>15890</v>
      </c>
      <c r="B4086" t="s">
        <v>15891</v>
      </c>
      <c r="D4086" t="s">
        <v>6483</v>
      </c>
      <c r="E4086" t="s">
        <v>15892</v>
      </c>
      <c r="F4086">
        <v>1981</v>
      </c>
      <c r="H4086" t="s">
        <v>102</v>
      </c>
    </row>
    <row r="4087" spans="1:8" x14ac:dyDescent="0.35">
      <c r="A4087" t="s">
        <v>15893</v>
      </c>
      <c r="B4087" t="s">
        <v>15894</v>
      </c>
      <c r="E4087" t="s">
        <v>15895</v>
      </c>
      <c r="F4087">
        <v>1954</v>
      </c>
      <c r="H4087" t="s">
        <v>102</v>
      </c>
    </row>
    <row r="4088" spans="1:8" x14ac:dyDescent="0.35">
      <c r="A4088" t="s">
        <v>15896</v>
      </c>
      <c r="B4088" t="s">
        <v>15897</v>
      </c>
      <c r="C4088" t="s">
        <v>15898</v>
      </c>
      <c r="D4088" t="s">
        <v>15899</v>
      </c>
      <c r="E4088" t="s">
        <v>15900</v>
      </c>
      <c r="F4088">
        <v>2015</v>
      </c>
      <c r="G4088">
        <v>8</v>
      </c>
      <c r="H4088" t="s">
        <v>1212</v>
      </c>
    </row>
    <row r="4089" spans="1:8" x14ac:dyDescent="0.35">
      <c r="A4089" t="s">
        <v>15901</v>
      </c>
      <c r="B4089" t="s">
        <v>15902</v>
      </c>
      <c r="C4089" t="s">
        <v>15903</v>
      </c>
      <c r="D4089" t="s">
        <v>15904</v>
      </c>
      <c r="E4089" t="s">
        <v>15905</v>
      </c>
      <c r="F4089">
        <v>2018</v>
      </c>
      <c r="G4089">
        <v>20</v>
      </c>
      <c r="H4089" t="s">
        <v>2726</v>
      </c>
    </row>
    <row r="4090" spans="1:8" x14ac:dyDescent="0.35">
      <c r="A4090" t="s">
        <v>15906</v>
      </c>
      <c r="B4090" t="s">
        <v>15907</v>
      </c>
      <c r="D4090" t="s">
        <v>1856</v>
      </c>
      <c r="E4090" t="s">
        <v>15908</v>
      </c>
      <c r="F4090">
        <v>1977</v>
      </c>
    </row>
    <row r="4091" spans="1:8" x14ac:dyDescent="0.35">
      <c r="A4091" t="s">
        <v>15909</v>
      </c>
      <c r="B4091" t="s">
        <v>15910</v>
      </c>
      <c r="D4091" t="s">
        <v>1306</v>
      </c>
      <c r="E4091" t="s">
        <v>15911</v>
      </c>
      <c r="F4091">
        <v>1964</v>
      </c>
      <c r="H4091" t="s">
        <v>8600</v>
      </c>
    </row>
    <row r="4092" spans="1:8" x14ac:dyDescent="0.35">
      <c r="A4092" t="s">
        <v>15912</v>
      </c>
      <c r="B4092" t="s">
        <v>15913</v>
      </c>
      <c r="D4092" t="s">
        <v>15914</v>
      </c>
      <c r="F4092">
        <v>1955</v>
      </c>
      <c r="H4092" t="s">
        <v>102</v>
      </c>
    </row>
    <row r="4093" spans="1:8" x14ac:dyDescent="0.35">
      <c r="A4093" t="s">
        <v>15915</v>
      </c>
      <c r="B4093" t="s">
        <v>15916</v>
      </c>
      <c r="D4093" t="s">
        <v>6712</v>
      </c>
      <c r="E4093" t="s">
        <v>15917</v>
      </c>
      <c r="F4093">
        <v>1954</v>
      </c>
    </row>
    <row r="4094" spans="1:8" x14ac:dyDescent="0.35">
      <c r="A4094" t="s">
        <v>15918</v>
      </c>
      <c r="B4094" t="s">
        <v>15919</v>
      </c>
      <c r="D4094" t="s">
        <v>14835</v>
      </c>
      <c r="F4094">
        <v>2020</v>
      </c>
      <c r="H4094" t="s">
        <v>2784</v>
      </c>
    </row>
    <row r="4095" spans="1:8" x14ac:dyDescent="0.35">
      <c r="A4095" t="s">
        <v>15920</v>
      </c>
      <c r="B4095" t="s">
        <v>15921</v>
      </c>
      <c r="D4095" t="s">
        <v>14798</v>
      </c>
      <c r="E4095" t="s">
        <v>15922</v>
      </c>
      <c r="F4095">
        <v>2021</v>
      </c>
      <c r="H4095" t="s">
        <v>1212</v>
      </c>
    </row>
    <row r="4096" spans="1:8" x14ac:dyDescent="0.35">
      <c r="A4096" t="s">
        <v>15923</v>
      </c>
      <c r="B4096" t="s">
        <v>15924</v>
      </c>
      <c r="C4096" t="s">
        <v>15925</v>
      </c>
      <c r="D4096" t="s">
        <v>15926</v>
      </c>
      <c r="E4096" t="s">
        <v>15927</v>
      </c>
      <c r="F4096">
        <v>2014</v>
      </c>
      <c r="G4096">
        <v>14</v>
      </c>
      <c r="H4096" t="s">
        <v>1212</v>
      </c>
    </row>
    <row r="4097" spans="1:10" x14ac:dyDescent="0.35">
      <c r="A4097" t="s">
        <v>15928</v>
      </c>
      <c r="B4097" t="s">
        <v>15929</v>
      </c>
      <c r="F4097">
        <v>2006</v>
      </c>
      <c r="H4097" t="s">
        <v>2784</v>
      </c>
    </row>
    <row r="4098" spans="1:10" x14ac:dyDescent="0.35">
      <c r="A4098" t="s">
        <v>15930</v>
      </c>
      <c r="B4098" t="s">
        <v>15931</v>
      </c>
      <c r="D4098" t="s">
        <v>15932</v>
      </c>
      <c r="F4098">
        <v>2020</v>
      </c>
      <c r="G4098">
        <v>15</v>
      </c>
      <c r="H4098" t="s">
        <v>5085</v>
      </c>
    </row>
    <row r="4099" spans="1:10" x14ac:dyDescent="0.35">
      <c r="A4099" t="s">
        <v>15933</v>
      </c>
      <c r="B4099" t="s">
        <v>15934</v>
      </c>
      <c r="D4099" t="s">
        <v>15935</v>
      </c>
      <c r="E4099" t="s">
        <v>15936</v>
      </c>
      <c r="F4099">
        <v>2021</v>
      </c>
      <c r="H4099" t="s">
        <v>2520</v>
      </c>
      <c r="I4099" t="s">
        <v>481</v>
      </c>
    </row>
    <row r="4100" spans="1:10" x14ac:dyDescent="0.35">
      <c r="A4100" t="s">
        <v>15937</v>
      </c>
      <c r="B4100" t="s">
        <v>15938</v>
      </c>
      <c r="C4100" t="s">
        <v>15939</v>
      </c>
      <c r="D4100" t="s">
        <v>15128</v>
      </c>
      <c r="E4100" t="s">
        <v>15940</v>
      </c>
      <c r="F4100">
        <v>2006</v>
      </c>
      <c r="G4100">
        <v>24</v>
      </c>
      <c r="H4100" t="s">
        <v>8243</v>
      </c>
    </row>
    <row r="4101" spans="1:10" x14ac:dyDescent="0.35">
      <c r="A4101" t="s">
        <v>15941</v>
      </c>
      <c r="B4101" t="s">
        <v>15942</v>
      </c>
      <c r="C4101" t="s">
        <v>15943</v>
      </c>
      <c r="D4101" t="s">
        <v>13097</v>
      </c>
      <c r="E4101" t="s">
        <v>15944</v>
      </c>
      <c r="F4101">
        <v>2022</v>
      </c>
      <c r="G4101">
        <v>5</v>
      </c>
      <c r="H4101" t="s">
        <v>5085</v>
      </c>
    </row>
    <row r="4102" spans="1:10" x14ac:dyDescent="0.35">
      <c r="A4102" t="s">
        <v>15945</v>
      </c>
      <c r="B4102" t="s">
        <v>15946</v>
      </c>
      <c r="D4102" t="s">
        <v>3362</v>
      </c>
      <c r="E4102" t="s">
        <v>15947</v>
      </c>
      <c r="F4102">
        <v>2018</v>
      </c>
      <c r="G4102">
        <v>100</v>
      </c>
      <c r="H4102" t="s">
        <v>102</v>
      </c>
      <c r="I4102" t="s">
        <v>36</v>
      </c>
    </row>
    <row r="4103" spans="1:10" x14ac:dyDescent="0.35">
      <c r="A4103" t="s">
        <v>15948</v>
      </c>
      <c r="B4103" t="s">
        <v>15949</v>
      </c>
      <c r="D4103" t="s">
        <v>15950</v>
      </c>
      <c r="E4103" t="s">
        <v>15951</v>
      </c>
      <c r="F4103">
        <v>2002</v>
      </c>
      <c r="H4103" t="s">
        <v>232</v>
      </c>
      <c r="J4103">
        <v>5.7</v>
      </c>
    </row>
    <row r="4104" spans="1:10" x14ac:dyDescent="0.35">
      <c r="A4104" t="s">
        <v>15952</v>
      </c>
      <c r="B4104" t="s">
        <v>15953</v>
      </c>
      <c r="E4104" t="s">
        <v>15954</v>
      </c>
      <c r="F4104">
        <v>1998</v>
      </c>
      <c r="H4104" t="s">
        <v>1964</v>
      </c>
    </row>
    <row r="4105" spans="1:10" x14ac:dyDescent="0.35">
      <c r="A4105" t="s">
        <v>15955</v>
      </c>
      <c r="B4105" t="s">
        <v>15956</v>
      </c>
      <c r="D4105" t="s">
        <v>10237</v>
      </c>
      <c r="E4105" t="s">
        <v>15957</v>
      </c>
      <c r="F4105">
        <v>1954</v>
      </c>
    </row>
    <row r="4106" spans="1:10" x14ac:dyDescent="0.35">
      <c r="A4106" t="s">
        <v>15958</v>
      </c>
      <c r="B4106" t="s">
        <v>15959</v>
      </c>
      <c r="C4106" t="s">
        <v>15960</v>
      </c>
      <c r="D4106" t="s">
        <v>15932</v>
      </c>
      <c r="F4106">
        <v>2018</v>
      </c>
      <c r="G4106">
        <v>7</v>
      </c>
      <c r="H4106" t="s">
        <v>5150</v>
      </c>
    </row>
    <row r="4107" spans="1:10" x14ac:dyDescent="0.35">
      <c r="A4107" t="s">
        <v>15961</v>
      </c>
      <c r="B4107" t="s">
        <v>15962</v>
      </c>
      <c r="D4107" t="s">
        <v>8010</v>
      </c>
      <c r="E4107" t="s">
        <v>15963</v>
      </c>
      <c r="F4107">
        <v>1938</v>
      </c>
      <c r="H4107" t="s">
        <v>102</v>
      </c>
    </row>
    <row r="4108" spans="1:10" x14ac:dyDescent="0.35">
      <c r="A4108" t="s">
        <v>15964</v>
      </c>
      <c r="B4108" t="s">
        <v>15965</v>
      </c>
      <c r="E4108" t="s">
        <v>15966</v>
      </c>
      <c r="F4108">
        <v>2015</v>
      </c>
      <c r="H4108" t="s">
        <v>1622</v>
      </c>
    </row>
    <row r="4109" spans="1:10" x14ac:dyDescent="0.35">
      <c r="A4109" t="s">
        <v>15967</v>
      </c>
      <c r="B4109" t="s">
        <v>15968</v>
      </c>
      <c r="D4109" t="s">
        <v>1649</v>
      </c>
      <c r="E4109" t="s">
        <v>15969</v>
      </c>
      <c r="F4109">
        <v>1960</v>
      </c>
      <c r="G4109">
        <v>90</v>
      </c>
      <c r="H4109" t="s">
        <v>102</v>
      </c>
    </row>
    <row r="4110" spans="1:10" x14ac:dyDescent="0.35">
      <c r="A4110" t="s">
        <v>15970</v>
      </c>
      <c r="B4110" t="s">
        <v>15971</v>
      </c>
      <c r="D4110" t="s">
        <v>1649</v>
      </c>
      <c r="E4110" t="s">
        <v>15972</v>
      </c>
      <c r="F4110">
        <v>1961</v>
      </c>
      <c r="G4110">
        <v>89</v>
      </c>
    </row>
    <row r="4111" spans="1:10" x14ac:dyDescent="0.35">
      <c r="A4111" t="s">
        <v>15973</v>
      </c>
      <c r="B4111" t="s">
        <v>15974</v>
      </c>
      <c r="D4111" t="s">
        <v>12901</v>
      </c>
      <c r="E4111" t="s">
        <v>15975</v>
      </c>
      <c r="F4111">
        <v>2015</v>
      </c>
      <c r="G4111">
        <v>2</v>
      </c>
      <c r="H4111" t="s">
        <v>5902</v>
      </c>
    </row>
    <row r="4112" spans="1:10" x14ac:dyDescent="0.35">
      <c r="A4112" t="s">
        <v>15976</v>
      </c>
      <c r="B4112" t="s">
        <v>15977</v>
      </c>
      <c r="F4112">
        <v>2020</v>
      </c>
    </row>
    <row r="4113" spans="1:10" x14ac:dyDescent="0.35">
      <c r="A4113" t="s">
        <v>15978</v>
      </c>
      <c r="B4113" t="s">
        <v>15979</v>
      </c>
      <c r="C4113" t="s">
        <v>15980</v>
      </c>
      <c r="D4113" t="s">
        <v>15724</v>
      </c>
      <c r="F4113">
        <v>2017</v>
      </c>
      <c r="G4113">
        <v>7</v>
      </c>
      <c r="H4113" t="s">
        <v>8578</v>
      </c>
    </row>
    <row r="4114" spans="1:10" x14ac:dyDescent="0.35">
      <c r="A4114" t="s">
        <v>15981</v>
      </c>
      <c r="B4114" t="s">
        <v>15982</v>
      </c>
      <c r="C4114" t="s">
        <v>15983</v>
      </c>
      <c r="D4114" t="s">
        <v>15984</v>
      </c>
      <c r="E4114" t="s">
        <v>15985</v>
      </c>
      <c r="F4114">
        <v>2008</v>
      </c>
      <c r="G4114">
        <v>10</v>
      </c>
      <c r="H4114" t="s">
        <v>5085</v>
      </c>
      <c r="J4114">
        <v>8.9</v>
      </c>
    </row>
    <row r="4115" spans="1:10" x14ac:dyDescent="0.35">
      <c r="A4115" t="s">
        <v>15986</v>
      </c>
      <c r="B4115" t="s">
        <v>15987</v>
      </c>
      <c r="D4115" t="s">
        <v>4403</v>
      </c>
      <c r="E4115" t="s">
        <v>15988</v>
      </c>
      <c r="F4115">
        <v>2008</v>
      </c>
      <c r="G4115">
        <v>4</v>
      </c>
      <c r="H4115" t="s">
        <v>5573</v>
      </c>
    </row>
    <row r="4116" spans="1:10" x14ac:dyDescent="0.35">
      <c r="A4116" t="s">
        <v>15989</v>
      </c>
      <c r="B4116" t="s">
        <v>15990</v>
      </c>
      <c r="C4116" t="s">
        <v>15991</v>
      </c>
      <c r="D4116" t="s">
        <v>841</v>
      </c>
      <c r="F4116">
        <v>2021</v>
      </c>
      <c r="G4116">
        <v>7</v>
      </c>
      <c r="H4116" t="s">
        <v>6616</v>
      </c>
    </row>
    <row r="4117" spans="1:10" x14ac:dyDescent="0.35">
      <c r="A4117" t="s">
        <v>15992</v>
      </c>
      <c r="B4117" t="s">
        <v>15993</v>
      </c>
      <c r="F4117">
        <v>2016</v>
      </c>
      <c r="G4117">
        <v>5</v>
      </c>
      <c r="H4117" t="s">
        <v>2700</v>
      </c>
    </row>
    <row r="4118" spans="1:10" x14ac:dyDescent="0.35">
      <c r="A4118" t="s">
        <v>15994</v>
      </c>
      <c r="B4118" t="s">
        <v>15995</v>
      </c>
      <c r="C4118" t="s">
        <v>15996</v>
      </c>
      <c r="D4118" t="s">
        <v>15997</v>
      </c>
      <c r="F4118">
        <v>2022</v>
      </c>
      <c r="H4118" t="s">
        <v>1212</v>
      </c>
    </row>
    <row r="4119" spans="1:10" x14ac:dyDescent="0.35">
      <c r="A4119" t="s">
        <v>15998</v>
      </c>
      <c r="B4119" t="s">
        <v>15999</v>
      </c>
      <c r="E4119" t="s">
        <v>16000</v>
      </c>
      <c r="F4119">
        <v>2015</v>
      </c>
    </row>
    <row r="4120" spans="1:10" x14ac:dyDescent="0.35">
      <c r="A4120" t="s">
        <v>16001</v>
      </c>
      <c r="B4120" t="s">
        <v>16002</v>
      </c>
      <c r="C4120" t="s">
        <v>16003</v>
      </c>
      <c r="D4120" t="s">
        <v>16004</v>
      </c>
      <c r="E4120" t="s">
        <v>16005</v>
      </c>
      <c r="F4120">
        <v>2021</v>
      </c>
      <c r="G4120">
        <v>28</v>
      </c>
      <c r="H4120" t="s">
        <v>2802</v>
      </c>
    </row>
    <row r="4121" spans="1:10" x14ac:dyDescent="0.35">
      <c r="A4121" t="s">
        <v>16006</v>
      </c>
      <c r="B4121" t="s">
        <v>16007</v>
      </c>
      <c r="C4121" t="s">
        <v>16008</v>
      </c>
      <c r="D4121" t="s">
        <v>16009</v>
      </c>
      <c r="E4121" t="s">
        <v>16010</v>
      </c>
      <c r="F4121">
        <v>2017</v>
      </c>
      <c r="G4121">
        <v>4</v>
      </c>
      <c r="H4121" t="s">
        <v>1212</v>
      </c>
    </row>
    <row r="4122" spans="1:10" x14ac:dyDescent="0.35">
      <c r="A4122" t="s">
        <v>16011</v>
      </c>
      <c r="B4122" t="s">
        <v>16012</v>
      </c>
      <c r="C4122" t="s">
        <v>16013</v>
      </c>
      <c r="D4122" t="s">
        <v>569</v>
      </c>
      <c r="E4122" t="s">
        <v>16014</v>
      </c>
      <c r="F4122">
        <v>2018</v>
      </c>
      <c r="G4122">
        <v>92</v>
      </c>
      <c r="H4122" t="s">
        <v>603</v>
      </c>
      <c r="I4122" t="s">
        <v>36</v>
      </c>
      <c r="J4122">
        <v>7.3</v>
      </c>
    </row>
    <row r="4123" spans="1:10" x14ac:dyDescent="0.35">
      <c r="A4123" t="s">
        <v>16015</v>
      </c>
      <c r="B4123" t="s">
        <v>16016</v>
      </c>
      <c r="D4123" t="s">
        <v>356</v>
      </c>
      <c r="E4123" t="s">
        <v>16017</v>
      </c>
      <c r="F4123">
        <v>2009</v>
      </c>
      <c r="G4123">
        <v>89</v>
      </c>
      <c r="H4123" t="s">
        <v>4500</v>
      </c>
      <c r="J4123">
        <v>5.8</v>
      </c>
    </row>
    <row r="4124" spans="1:10" x14ac:dyDescent="0.35">
      <c r="A4124" t="s">
        <v>16018</v>
      </c>
      <c r="B4124" t="s">
        <v>16019</v>
      </c>
      <c r="C4124" t="s">
        <v>16020</v>
      </c>
      <c r="D4124" t="s">
        <v>15056</v>
      </c>
      <c r="F4124">
        <v>2017</v>
      </c>
      <c r="G4124">
        <v>18</v>
      </c>
      <c r="H4124" t="s">
        <v>1212</v>
      </c>
    </row>
    <row r="4125" spans="1:10" x14ac:dyDescent="0.35">
      <c r="A4125" t="s">
        <v>16021</v>
      </c>
      <c r="B4125" t="s">
        <v>16022</v>
      </c>
      <c r="C4125" t="s">
        <v>16023</v>
      </c>
      <c r="D4125" t="s">
        <v>16024</v>
      </c>
      <c r="E4125" t="s">
        <v>16024</v>
      </c>
      <c r="F4125">
        <v>2017</v>
      </c>
      <c r="G4125">
        <v>9</v>
      </c>
      <c r="H4125" t="s">
        <v>1212</v>
      </c>
    </row>
    <row r="4126" spans="1:10" x14ac:dyDescent="0.35">
      <c r="A4126" t="s">
        <v>16025</v>
      </c>
      <c r="B4126" t="s">
        <v>16026</v>
      </c>
      <c r="C4126" t="s">
        <v>16027</v>
      </c>
      <c r="D4126" t="s">
        <v>5545</v>
      </c>
      <c r="F4126">
        <v>2016</v>
      </c>
      <c r="G4126">
        <v>65</v>
      </c>
      <c r="H4126" t="s">
        <v>2784</v>
      </c>
    </row>
    <row r="4127" spans="1:10" x14ac:dyDescent="0.35">
      <c r="A4127" t="s">
        <v>16028</v>
      </c>
      <c r="B4127" t="s">
        <v>16029</v>
      </c>
      <c r="C4127" t="s">
        <v>16030</v>
      </c>
      <c r="D4127" t="s">
        <v>9289</v>
      </c>
      <c r="E4127" t="s">
        <v>16031</v>
      </c>
      <c r="F4127">
        <v>2021</v>
      </c>
      <c r="G4127">
        <v>3</v>
      </c>
      <c r="H4127" t="s">
        <v>1212</v>
      </c>
    </row>
    <row r="4128" spans="1:10" x14ac:dyDescent="0.35">
      <c r="A4128" t="s">
        <v>16032</v>
      </c>
      <c r="B4128" t="s">
        <v>16033</v>
      </c>
      <c r="C4128" t="s">
        <v>16034</v>
      </c>
      <c r="D4128" t="s">
        <v>2087</v>
      </c>
      <c r="E4128" t="s">
        <v>16035</v>
      </c>
      <c r="F4128">
        <v>2011</v>
      </c>
      <c r="G4128">
        <v>46</v>
      </c>
      <c r="H4128" t="s">
        <v>2784</v>
      </c>
    </row>
    <row r="4129" spans="1:10" x14ac:dyDescent="0.35">
      <c r="A4129" t="s">
        <v>16036</v>
      </c>
      <c r="B4129" t="s">
        <v>16037</v>
      </c>
      <c r="C4129" t="s">
        <v>16038</v>
      </c>
      <c r="D4129" t="s">
        <v>9767</v>
      </c>
      <c r="E4129" t="s">
        <v>16039</v>
      </c>
      <c r="F4129">
        <v>2022</v>
      </c>
      <c r="G4129">
        <v>29</v>
      </c>
      <c r="H4129" t="s">
        <v>3276</v>
      </c>
    </row>
    <row r="4130" spans="1:10" x14ac:dyDescent="0.35">
      <c r="A4130" t="s">
        <v>16040</v>
      </c>
      <c r="B4130" t="s">
        <v>16041</v>
      </c>
      <c r="D4130" t="s">
        <v>16042</v>
      </c>
      <c r="F4130">
        <v>2019</v>
      </c>
      <c r="G4130">
        <v>15</v>
      </c>
      <c r="H4130" t="s">
        <v>2802</v>
      </c>
    </row>
    <row r="4131" spans="1:10" x14ac:dyDescent="0.35">
      <c r="A4131" t="s">
        <v>16043</v>
      </c>
      <c r="B4131" t="s">
        <v>16044</v>
      </c>
      <c r="C4131" t="s">
        <v>16045</v>
      </c>
      <c r="D4131" t="s">
        <v>16046</v>
      </c>
      <c r="E4131" t="s">
        <v>16047</v>
      </c>
      <c r="F4131">
        <v>2011</v>
      </c>
      <c r="G4131">
        <v>18</v>
      </c>
      <c r="H4131" t="s">
        <v>1212</v>
      </c>
    </row>
    <row r="4132" spans="1:10" x14ac:dyDescent="0.35">
      <c r="A4132" t="s">
        <v>16048</v>
      </c>
      <c r="B4132" t="s">
        <v>16049</v>
      </c>
      <c r="C4132" t="s">
        <v>16050</v>
      </c>
      <c r="D4132" t="s">
        <v>9472</v>
      </c>
      <c r="F4132">
        <v>2014</v>
      </c>
      <c r="G4132">
        <v>110</v>
      </c>
      <c r="H4132" t="s">
        <v>2784</v>
      </c>
      <c r="J4132">
        <v>7</v>
      </c>
    </row>
    <row r="4133" spans="1:10" x14ac:dyDescent="0.35">
      <c r="A4133" t="s">
        <v>16051</v>
      </c>
      <c r="B4133" t="s">
        <v>16052</v>
      </c>
      <c r="C4133" t="s">
        <v>16053</v>
      </c>
      <c r="D4133" t="s">
        <v>1626</v>
      </c>
      <c r="E4133" t="s">
        <v>16054</v>
      </c>
      <c r="F4133">
        <v>2001</v>
      </c>
      <c r="G4133">
        <v>90</v>
      </c>
      <c r="J4133">
        <v>7.2</v>
      </c>
    </row>
    <row r="4134" spans="1:10" x14ac:dyDescent="0.35">
      <c r="A4134" t="s">
        <v>16055</v>
      </c>
      <c r="B4134" t="s">
        <v>16056</v>
      </c>
      <c r="D4134" t="s">
        <v>16057</v>
      </c>
      <c r="F4134">
        <v>2018</v>
      </c>
      <c r="H4134" t="s">
        <v>5085</v>
      </c>
    </row>
    <row r="4135" spans="1:10" x14ac:dyDescent="0.35">
      <c r="A4135" t="s">
        <v>16058</v>
      </c>
      <c r="B4135" t="s">
        <v>16059</v>
      </c>
      <c r="C4135" t="s">
        <v>16060</v>
      </c>
      <c r="D4135" t="s">
        <v>220</v>
      </c>
      <c r="E4135" t="s">
        <v>16061</v>
      </c>
      <c r="F4135">
        <v>2010</v>
      </c>
      <c r="H4135" t="s">
        <v>102</v>
      </c>
      <c r="J4135">
        <v>6.1</v>
      </c>
    </row>
    <row r="4136" spans="1:10" x14ac:dyDescent="0.35">
      <c r="A4136" t="s">
        <v>16062</v>
      </c>
      <c r="B4136" t="s">
        <v>16063</v>
      </c>
      <c r="D4136" t="s">
        <v>7027</v>
      </c>
      <c r="E4136" t="s">
        <v>16064</v>
      </c>
      <c r="F4136">
        <v>1959</v>
      </c>
      <c r="H4136" t="s">
        <v>102</v>
      </c>
    </row>
    <row r="4137" spans="1:10" x14ac:dyDescent="0.35">
      <c r="A4137" t="s">
        <v>16065</v>
      </c>
      <c r="B4137" t="s">
        <v>16066</v>
      </c>
      <c r="C4137" t="s">
        <v>16067</v>
      </c>
      <c r="D4137" t="s">
        <v>16068</v>
      </c>
      <c r="E4137" t="s">
        <v>16069</v>
      </c>
      <c r="F4137">
        <v>2021</v>
      </c>
      <c r="G4137">
        <v>7</v>
      </c>
      <c r="H4137" t="s">
        <v>6616</v>
      </c>
    </row>
    <row r="4138" spans="1:10" x14ac:dyDescent="0.35">
      <c r="A4138" t="s">
        <v>16070</v>
      </c>
      <c r="B4138" t="s">
        <v>16071</v>
      </c>
      <c r="F4138">
        <v>2014</v>
      </c>
      <c r="G4138">
        <v>13</v>
      </c>
      <c r="H4138" t="s">
        <v>5199</v>
      </c>
    </row>
    <row r="4139" spans="1:10" x14ac:dyDescent="0.35">
      <c r="A4139" t="s">
        <v>16072</v>
      </c>
      <c r="B4139" t="s">
        <v>16073</v>
      </c>
      <c r="C4139" t="s">
        <v>16074</v>
      </c>
      <c r="D4139" t="s">
        <v>2087</v>
      </c>
      <c r="F4139">
        <v>2011</v>
      </c>
      <c r="G4139">
        <v>14</v>
      </c>
      <c r="H4139" t="s">
        <v>1212</v>
      </c>
    </row>
    <row r="4140" spans="1:10" x14ac:dyDescent="0.35">
      <c r="A4140" t="s">
        <v>16075</v>
      </c>
      <c r="B4140" t="s">
        <v>16076</v>
      </c>
      <c r="C4140" t="s">
        <v>16077</v>
      </c>
      <c r="D4140" t="s">
        <v>16078</v>
      </c>
      <c r="E4140" t="s">
        <v>16079</v>
      </c>
      <c r="F4140">
        <v>2017</v>
      </c>
      <c r="G4140">
        <v>17</v>
      </c>
      <c r="H4140" t="s">
        <v>2726</v>
      </c>
    </row>
    <row r="4141" spans="1:10" x14ac:dyDescent="0.35">
      <c r="A4141" t="s">
        <v>16080</v>
      </c>
      <c r="B4141" t="s">
        <v>16081</v>
      </c>
      <c r="D4141" t="s">
        <v>15914</v>
      </c>
      <c r="E4141" t="s">
        <v>16082</v>
      </c>
      <c r="F4141">
        <v>1950</v>
      </c>
      <c r="H4141" t="s">
        <v>102</v>
      </c>
    </row>
    <row r="4142" spans="1:10" x14ac:dyDescent="0.35">
      <c r="A4142" t="s">
        <v>16083</v>
      </c>
      <c r="B4142" t="s">
        <v>16084</v>
      </c>
      <c r="D4142" t="s">
        <v>13427</v>
      </c>
      <c r="F4142">
        <v>2020</v>
      </c>
      <c r="G4142">
        <v>4</v>
      </c>
      <c r="H4142" t="s">
        <v>5085</v>
      </c>
      <c r="I4142" t="s">
        <v>48</v>
      </c>
    </row>
    <row r="4143" spans="1:10" x14ac:dyDescent="0.35">
      <c r="A4143" t="s">
        <v>16085</v>
      </c>
      <c r="B4143" t="s">
        <v>16086</v>
      </c>
      <c r="D4143" t="s">
        <v>12788</v>
      </c>
      <c r="E4143" t="s">
        <v>16087</v>
      </c>
      <c r="F4143">
        <v>2019</v>
      </c>
      <c r="H4143" t="s">
        <v>2726</v>
      </c>
    </row>
    <row r="4144" spans="1:10" x14ac:dyDescent="0.35">
      <c r="A4144" t="s">
        <v>16088</v>
      </c>
      <c r="B4144" t="s">
        <v>16089</v>
      </c>
      <c r="C4144" t="s">
        <v>16090</v>
      </c>
      <c r="D4144" t="s">
        <v>16091</v>
      </c>
      <c r="E4144" t="s">
        <v>13516</v>
      </c>
      <c r="F4144">
        <v>2018</v>
      </c>
      <c r="G4144">
        <v>18</v>
      </c>
      <c r="H4144" t="s">
        <v>15327</v>
      </c>
    </row>
    <row r="4145" spans="1:10" x14ac:dyDescent="0.35">
      <c r="A4145" t="s">
        <v>16092</v>
      </c>
      <c r="B4145" t="s">
        <v>16093</v>
      </c>
      <c r="D4145" t="s">
        <v>15831</v>
      </c>
      <c r="E4145" t="s">
        <v>16094</v>
      </c>
      <c r="F4145">
        <v>2015</v>
      </c>
      <c r="H4145" t="s">
        <v>8274</v>
      </c>
    </row>
    <row r="4146" spans="1:10" x14ac:dyDescent="0.35">
      <c r="A4146" t="s">
        <v>16095</v>
      </c>
      <c r="B4146" t="s">
        <v>16096</v>
      </c>
      <c r="D4146" t="s">
        <v>1306</v>
      </c>
      <c r="E4146" t="s">
        <v>16097</v>
      </c>
      <c r="F4146">
        <v>1957</v>
      </c>
      <c r="H4146" t="s">
        <v>162</v>
      </c>
    </row>
    <row r="4147" spans="1:10" x14ac:dyDescent="0.35">
      <c r="A4147" t="s">
        <v>16098</v>
      </c>
      <c r="B4147" t="s">
        <v>16099</v>
      </c>
      <c r="D4147" t="s">
        <v>7229</v>
      </c>
      <c r="F4147">
        <v>2016</v>
      </c>
      <c r="G4147">
        <v>28</v>
      </c>
      <c r="H4147" t="s">
        <v>2784</v>
      </c>
    </row>
    <row r="4148" spans="1:10" x14ac:dyDescent="0.35">
      <c r="A4148" t="s">
        <v>16100</v>
      </c>
      <c r="B4148" t="s">
        <v>16101</v>
      </c>
      <c r="C4148" t="s">
        <v>16102</v>
      </c>
      <c r="D4148" t="s">
        <v>16103</v>
      </c>
      <c r="E4148" t="s">
        <v>16103</v>
      </c>
      <c r="F4148">
        <v>2015</v>
      </c>
      <c r="G4148">
        <v>21</v>
      </c>
      <c r="H4148" t="s">
        <v>2726</v>
      </c>
    </row>
    <row r="4149" spans="1:10" x14ac:dyDescent="0.35">
      <c r="A4149" t="s">
        <v>16104</v>
      </c>
      <c r="B4149" t="s">
        <v>16105</v>
      </c>
      <c r="C4149" t="s">
        <v>16106</v>
      </c>
      <c r="D4149" t="s">
        <v>15856</v>
      </c>
      <c r="F4149">
        <v>2015</v>
      </c>
      <c r="G4149">
        <v>27</v>
      </c>
      <c r="H4149" t="s">
        <v>2726</v>
      </c>
    </row>
    <row r="4150" spans="1:10" x14ac:dyDescent="0.35">
      <c r="A4150" t="s">
        <v>16107</v>
      </c>
      <c r="B4150" t="s">
        <v>16108</v>
      </c>
      <c r="D4150" t="s">
        <v>3811</v>
      </c>
      <c r="E4150" t="s">
        <v>16109</v>
      </c>
      <c r="F4150">
        <v>2009</v>
      </c>
      <c r="G4150">
        <v>98</v>
      </c>
      <c r="H4150" t="s">
        <v>35</v>
      </c>
      <c r="J4150">
        <v>5.4</v>
      </c>
    </row>
    <row r="4151" spans="1:10" x14ac:dyDescent="0.35">
      <c r="A4151" t="s">
        <v>16110</v>
      </c>
      <c r="B4151" t="s">
        <v>16111</v>
      </c>
      <c r="C4151" t="s">
        <v>16112</v>
      </c>
      <c r="D4151" t="s">
        <v>16113</v>
      </c>
      <c r="E4151" t="s">
        <v>16114</v>
      </c>
      <c r="F4151">
        <v>2019</v>
      </c>
      <c r="G4151">
        <v>59</v>
      </c>
      <c r="H4151" t="s">
        <v>2784</v>
      </c>
    </row>
    <row r="4152" spans="1:10" x14ac:dyDescent="0.35">
      <c r="A4152" t="s">
        <v>16115</v>
      </c>
      <c r="B4152" t="s">
        <v>16116</v>
      </c>
      <c r="C4152" t="s">
        <v>16117</v>
      </c>
      <c r="D4152" t="s">
        <v>3963</v>
      </c>
      <c r="E4152" t="s">
        <v>16118</v>
      </c>
      <c r="F4152">
        <v>2021</v>
      </c>
      <c r="G4152">
        <v>2</v>
      </c>
      <c r="H4152" t="s">
        <v>5085</v>
      </c>
    </row>
    <row r="4153" spans="1:10" x14ac:dyDescent="0.35">
      <c r="A4153" t="s">
        <v>16119</v>
      </c>
      <c r="B4153" t="s">
        <v>16120</v>
      </c>
      <c r="C4153" t="s">
        <v>16121</v>
      </c>
      <c r="D4153" t="s">
        <v>16122</v>
      </c>
      <c r="E4153" t="s">
        <v>16123</v>
      </c>
      <c r="F4153">
        <v>2016</v>
      </c>
      <c r="G4153">
        <v>25</v>
      </c>
      <c r="H4153" t="s">
        <v>1212</v>
      </c>
    </row>
    <row r="4154" spans="1:10" x14ac:dyDescent="0.35">
      <c r="A4154" t="s">
        <v>16124</v>
      </c>
      <c r="B4154" t="s">
        <v>16125</v>
      </c>
      <c r="C4154" t="s">
        <v>16126</v>
      </c>
      <c r="D4154" t="s">
        <v>16127</v>
      </c>
      <c r="F4154">
        <v>2017</v>
      </c>
      <c r="G4154">
        <v>6</v>
      </c>
      <c r="H4154" t="s">
        <v>2802</v>
      </c>
    </row>
    <row r="4155" spans="1:10" x14ac:dyDescent="0.35">
      <c r="A4155" t="s">
        <v>16128</v>
      </c>
      <c r="B4155" t="s">
        <v>16129</v>
      </c>
      <c r="D4155" t="s">
        <v>13760</v>
      </c>
      <c r="E4155" t="s">
        <v>16130</v>
      </c>
      <c r="F4155">
        <v>2020</v>
      </c>
      <c r="G4155">
        <v>17</v>
      </c>
      <c r="H4155" t="s">
        <v>1212</v>
      </c>
    </row>
    <row r="4156" spans="1:10" x14ac:dyDescent="0.35">
      <c r="A4156" t="s">
        <v>16131</v>
      </c>
      <c r="B4156" t="s">
        <v>16132</v>
      </c>
      <c r="D4156" t="s">
        <v>7027</v>
      </c>
      <c r="E4156" t="s">
        <v>16133</v>
      </c>
      <c r="F4156">
        <v>1975</v>
      </c>
      <c r="H4156" t="s">
        <v>603</v>
      </c>
      <c r="J4156">
        <v>7.3</v>
      </c>
    </row>
    <row r="4157" spans="1:10" x14ac:dyDescent="0.35">
      <c r="A4157" t="s">
        <v>16134</v>
      </c>
      <c r="B4157" t="s">
        <v>16135</v>
      </c>
      <c r="E4157" t="s">
        <v>16136</v>
      </c>
      <c r="F4157">
        <v>2018</v>
      </c>
      <c r="G4157">
        <v>45</v>
      </c>
      <c r="H4157" t="s">
        <v>16137</v>
      </c>
      <c r="I4157" t="s">
        <v>481</v>
      </c>
    </row>
    <row r="4158" spans="1:10" x14ac:dyDescent="0.35">
      <c r="A4158" t="s">
        <v>16138</v>
      </c>
      <c r="B4158" t="s">
        <v>16139</v>
      </c>
      <c r="D4158" t="s">
        <v>16140</v>
      </c>
      <c r="E4158" t="s">
        <v>16141</v>
      </c>
      <c r="F4158">
        <v>1993</v>
      </c>
      <c r="H4158" t="s">
        <v>5085</v>
      </c>
    </row>
    <row r="4159" spans="1:10" x14ac:dyDescent="0.35">
      <c r="A4159" t="s">
        <v>16142</v>
      </c>
      <c r="B4159" t="s">
        <v>16143</v>
      </c>
      <c r="D4159" t="s">
        <v>5144</v>
      </c>
      <c r="E4159" t="s">
        <v>16144</v>
      </c>
      <c r="F4159">
        <v>1984</v>
      </c>
      <c r="G4159">
        <v>83</v>
      </c>
      <c r="H4159" t="s">
        <v>132</v>
      </c>
    </row>
    <row r="4160" spans="1:10" x14ac:dyDescent="0.35">
      <c r="A4160" t="s">
        <v>16145</v>
      </c>
      <c r="B4160" t="s">
        <v>16146</v>
      </c>
      <c r="D4160" t="s">
        <v>16147</v>
      </c>
      <c r="F4160">
        <v>2016</v>
      </c>
      <c r="G4160">
        <v>16</v>
      </c>
      <c r="H4160" t="s">
        <v>8243</v>
      </c>
    </row>
    <row r="4161" spans="1:10" x14ac:dyDescent="0.35">
      <c r="A4161" t="s">
        <v>16148</v>
      </c>
      <c r="B4161" t="s">
        <v>16149</v>
      </c>
      <c r="C4161" t="s">
        <v>16150</v>
      </c>
      <c r="E4161" t="s">
        <v>16151</v>
      </c>
      <c r="F4161">
        <v>2020</v>
      </c>
      <c r="H4161" t="s">
        <v>102</v>
      </c>
    </row>
    <row r="4162" spans="1:10" x14ac:dyDescent="0.35">
      <c r="A4162" t="s">
        <v>16152</v>
      </c>
      <c r="B4162" t="s">
        <v>16153</v>
      </c>
      <c r="D4162" t="s">
        <v>13264</v>
      </c>
      <c r="E4162" t="s">
        <v>16154</v>
      </c>
      <c r="F4162">
        <v>2020</v>
      </c>
      <c r="G4162">
        <v>2</v>
      </c>
      <c r="H4162" t="s">
        <v>5085</v>
      </c>
    </row>
    <row r="4163" spans="1:10" x14ac:dyDescent="0.35">
      <c r="A4163" t="s">
        <v>16155</v>
      </c>
      <c r="B4163" t="s">
        <v>16156</v>
      </c>
      <c r="D4163" t="s">
        <v>16157</v>
      </c>
      <c r="E4163" t="s">
        <v>16158</v>
      </c>
      <c r="F4163">
        <v>2020</v>
      </c>
      <c r="H4163" t="s">
        <v>10841</v>
      </c>
    </row>
    <row r="4164" spans="1:10" x14ac:dyDescent="0.35">
      <c r="A4164" t="s">
        <v>16159</v>
      </c>
      <c r="B4164" t="s">
        <v>16160</v>
      </c>
      <c r="D4164" t="s">
        <v>1306</v>
      </c>
      <c r="E4164" t="s">
        <v>16161</v>
      </c>
      <c r="F4164">
        <v>1965</v>
      </c>
      <c r="H4164" t="s">
        <v>102</v>
      </c>
    </row>
    <row r="4165" spans="1:10" x14ac:dyDescent="0.35">
      <c r="A4165" t="s">
        <v>16162</v>
      </c>
      <c r="B4165" t="s">
        <v>16163</v>
      </c>
      <c r="D4165" t="s">
        <v>13427</v>
      </c>
      <c r="E4165" t="s">
        <v>13427</v>
      </c>
      <c r="F4165">
        <v>2020</v>
      </c>
      <c r="G4165">
        <v>6</v>
      </c>
      <c r="H4165" t="s">
        <v>5085</v>
      </c>
    </row>
    <row r="4166" spans="1:10" x14ac:dyDescent="0.35">
      <c r="A4166" t="s">
        <v>16164</v>
      </c>
      <c r="B4166" t="s">
        <v>16165</v>
      </c>
      <c r="D4166" t="s">
        <v>16166</v>
      </c>
      <c r="E4166" t="s">
        <v>16167</v>
      </c>
      <c r="F4166">
        <v>2017</v>
      </c>
      <c r="G4166">
        <v>88</v>
      </c>
      <c r="H4166" t="s">
        <v>102</v>
      </c>
      <c r="I4166" t="s">
        <v>36</v>
      </c>
      <c r="J4166">
        <v>7.4</v>
      </c>
    </row>
    <row r="4167" spans="1:10" x14ac:dyDescent="0.35">
      <c r="A4167" t="s">
        <v>16168</v>
      </c>
      <c r="B4167" t="s">
        <v>16169</v>
      </c>
      <c r="C4167" t="s">
        <v>16170</v>
      </c>
      <c r="D4167" t="s">
        <v>15128</v>
      </c>
      <c r="E4167" t="s">
        <v>16171</v>
      </c>
      <c r="F4167">
        <v>2004</v>
      </c>
      <c r="G4167">
        <v>24</v>
      </c>
      <c r="H4167" t="s">
        <v>2784</v>
      </c>
    </row>
    <row r="4168" spans="1:10" x14ac:dyDescent="0.35">
      <c r="A4168" t="s">
        <v>16172</v>
      </c>
      <c r="B4168" t="s">
        <v>16173</v>
      </c>
      <c r="D4168" t="s">
        <v>16174</v>
      </c>
      <c r="E4168" t="s">
        <v>16175</v>
      </c>
      <c r="F4168">
        <v>2019</v>
      </c>
      <c r="G4168">
        <v>20</v>
      </c>
      <c r="H4168" t="s">
        <v>5085</v>
      </c>
      <c r="I4168" t="s">
        <v>481</v>
      </c>
    </row>
    <row r="4169" spans="1:10" x14ac:dyDescent="0.35">
      <c r="A4169" t="s">
        <v>16176</v>
      </c>
      <c r="B4169" t="s">
        <v>16177</v>
      </c>
      <c r="C4169" t="s">
        <v>16178</v>
      </c>
      <c r="D4169" t="s">
        <v>15653</v>
      </c>
      <c r="E4169" t="s">
        <v>16179</v>
      </c>
      <c r="F4169">
        <v>2021</v>
      </c>
      <c r="G4169">
        <v>6</v>
      </c>
      <c r="H4169" t="s">
        <v>8274</v>
      </c>
      <c r="I4169" t="s">
        <v>481</v>
      </c>
    </row>
    <row r="4170" spans="1:10" x14ac:dyDescent="0.35">
      <c r="A4170" t="s">
        <v>16180</v>
      </c>
      <c r="B4170" t="s">
        <v>16181</v>
      </c>
      <c r="C4170" t="s">
        <v>16182</v>
      </c>
      <c r="D4170" t="s">
        <v>16183</v>
      </c>
      <c r="E4170" t="s">
        <v>16184</v>
      </c>
      <c r="F4170">
        <v>2023</v>
      </c>
      <c r="H4170" t="s">
        <v>1212</v>
      </c>
    </row>
    <row r="4171" spans="1:10" x14ac:dyDescent="0.35">
      <c r="A4171" t="s">
        <v>16185</v>
      </c>
      <c r="B4171" t="s">
        <v>16186</v>
      </c>
      <c r="D4171" t="s">
        <v>1306</v>
      </c>
      <c r="E4171" t="s">
        <v>16187</v>
      </c>
      <c r="F4171">
        <v>1960</v>
      </c>
      <c r="H4171" t="s">
        <v>102</v>
      </c>
    </row>
    <row r="4172" spans="1:10" x14ac:dyDescent="0.35">
      <c r="A4172" t="s">
        <v>16188</v>
      </c>
      <c r="B4172" t="s">
        <v>16189</v>
      </c>
      <c r="E4172" t="s">
        <v>16190</v>
      </c>
      <c r="F4172">
        <v>2018</v>
      </c>
      <c r="H4172" t="s">
        <v>7694</v>
      </c>
    </row>
    <row r="4173" spans="1:10" x14ac:dyDescent="0.35">
      <c r="A4173" t="s">
        <v>16191</v>
      </c>
      <c r="B4173" t="s">
        <v>16192</v>
      </c>
      <c r="D4173" t="s">
        <v>929</v>
      </c>
      <c r="E4173" t="s">
        <v>16193</v>
      </c>
      <c r="F4173">
        <v>2008</v>
      </c>
      <c r="G4173">
        <v>90</v>
      </c>
      <c r="H4173" t="s">
        <v>102</v>
      </c>
      <c r="J4173">
        <v>5</v>
      </c>
    </row>
    <row r="4174" spans="1:10" x14ac:dyDescent="0.35">
      <c r="A4174" t="s">
        <v>16194</v>
      </c>
      <c r="B4174" t="s">
        <v>16195</v>
      </c>
      <c r="C4174" t="s">
        <v>16196</v>
      </c>
      <c r="D4174" t="s">
        <v>14887</v>
      </c>
      <c r="E4174" t="s">
        <v>16197</v>
      </c>
      <c r="F4174">
        <v>2017</v>
      </c>
      <c r="G4174">
        <v>15</v>
      </c>
      <c r="H4174" t="s">
        <v>1212</v>
      </c>
      <c r="J4174">
        <v>5.8</v>
      </c>
    </row>
    <row r="4175" spans="1:10" x14ac:dyDescent="0.35">
      <c r="A4175" t="s">
        <v>16198</v>
      </c>
      <c r="B4175" t="s">
        <v>16199</v>
      </c>
      <c r="E4175" t="s">
        <v>16200</v>
      </c>
      <c r="F4175">
        <v>2020</v>
      </c>
      <c r="H4175" t="s">
        <v>16201</v>
      </c>
    </row>
    <row r="4176" spans="1:10" x14ac:dyDescent="0.35">
      <c r="A4176" t="s">
        <v>16202</v>
      </c>
      <c r="B4176" t="s">
        <v>16203</v>
      </c>
      <c r="C4176" t="s">
        <v>16204</v>
      </c>
      <c r="D4176" t="s">
        <v>10136</v>
      </c>
      <c r="E4176" t="s">
        <v>16205</v>
      </c>
      <c r="F4176">
        <v>2017</v>
      </c>
      <c r="H4176" t="s">
        <v>2802</v>
      </c>
    </row>
    <row r="4177" spans="1:10" x14ac:dyDescent="0.35">
      <c r="A4177" t="s">
        <v>16206</v>
      </c>
      <c r="B4177" t="s">
        <v>16207</v>
      </c>
      <c r="C4177" t="s">
        <v>16208</v>
      </c>
      <c r="D4177" t="s">
        <v>16209</v>
      </c>
      <c r="E4177" t="s">
        <v>16210</v>
      </c>
      <c r="F4177">
        <v>2013</v>
      </c>
      <c r="G4177">
        <v>6</v>
      </c>
      <c r="H4177" t="s">
        <v>16211</v>
      </c>
    </row>
    <row r="4178" spans="1:10" x14ac:dyDescent="0.35">
      <c r="A4178" t="s">
        <v>16212</v>
      </c>
      <c r="B4178" t="s">
        <v>16213</v>
      </c>
      <c r="D4178" t="s">
        <v>16214</v>
      </c>
      <c r="E4178" t="s">
        <v>16215</v>
      </c>
      <c r="F4178">
        <v>2019</v>
      </c>
      <c r="H4178" t="s">
        <v>1212</v>
      </c>
    </row>
    <row r="4179" spans="1:10" x14ac:dyDescent="0.35">
      <c r="A4179" t="s">
        <v>16216</v>
      </c>
      <c r="B4179" t="s">
        <v>16217</v>
      </c>
      <c r="C4179" t="s">
        <v>16218</v>
      </c>
      <c r="D4179" t="s">
        <v>16219</v>
      </c>
      <c r="F4179">
        <v>1999</v>
      </c>
      <c r="G4179">
        <v>19</v>
      </c>
      <c r="H4179" t="s">
        <v>2726</v>
      </c>
    </row>
    <row r="4180" spans="1:10" x14ac:dyDescent="0.35">
      <c r="A4180" t="s">
        <v>16220</v>
      </c>
      <c r="B4180" t="s">
        <v>16221</v>
      </c>
      <c r="D4180" t="s">
        <v>16222</v>
      </c>
      <c r="E4180" t="s">
        <v>16223</v>
      </c>
      <c r="F4180">
        <v>2014</v>
      </c>
      <c r="H4180" t="s">
        <v>1212</v>
      </c>
    </row>
    <row r="4181" spans="1:10" x14ac:dyDescent="0.35">
      <c r="A4181" t="s">
        <v>16224</v>
      </c>
      <c r="B4181" t="s">
        <v>16225</v>
      </c>
      <c r="C4181" t="s">
        <v>16226</v>
      </c>
      <c r="D4181" t="s">
        <v>8335</v>
      </c>
      <c r="F4181">
        <v>2011</v>
      </c>
      <c r="G4181">
        <v>4</v>
      </c>
      <c r="H4181" t="s">
        <v>1212</v>
      </c>
    </row>
    <row r="4182" spans="1:10" x14ac:dyDescent="0.35">
      <c r="A4182" t="s">
        <v>16227</v>
      </c>
      <c r="B4182" t="s">
        <v>16228</v>
      </c>
      <c r="D4182" t="s">
        <v>4886</v>
      </c>
      <c r="F4182">
        <v>2023</v>
      </c>
      <c r="H4182" t="s">
        <v>5085</v>
      </c>
    </row>
    <row r="4183" spans="1:10" x14ac:dyDescent="0.35">
      <c r="A4183" t="s">
        <v>16229</v>
      </c>
      <c r="B4183" t="s">
        <v>16230</v>
      </c>
      <c r="D4183" t="s">
        <v>14893</v>
      </c>
      <c r="E4183" t="s">
        <v>16231</v>
      </c>
      <c r="F4183">
        <v>1957</v>
      </c>
      <c r="H4183" t="s">
        <v>102</v>
      </c>
    </row>
    <row r="4184" spans="1:10" x14ac:dyDescent="0.35">
      <c r="A4184" t="s">
        <v>16232</v>
      </c>
      <c r="B4184" t="s">
        <v>16233</v>
      </c>
      <c r="C4184" t="s">
        <v>16234</v>
      </c>
      <c r="D4184" t="s">
        <v>1654</v>
      </c>
      <c r="E4184" t="s">
        <v>16235</v>
      </c>
      <c r="F4184">
        <v>2017</v>
      </c>
      <c r="G4184">
        <v>94</v>
      </c>
      <c r="H4184" t="s">
        <v>102</v>
      </c>
      <c r="J4184">
        <v>6.6</v>
      </c>
    </row>
    <row r="4185" spans="1:10" x14ac:dyDescent="0.35">
      <c r="A4185" t="s">
        <v>16236</v>
      </c>
      <c r="B4185" t="s">
        <v>16237</v>
      </c>
      <c r="C4185" t="s">
        <v>16238</v>
      </c>
      <c r="D4185" t="s">
        <v>16091</v>
      </c>
      <c r="E4185" t="s">
        <v>13516</v>
      </c>
      <c r="F4185">
        <v>2018</v>
      </c>
      <c r="G4185">
        <v>18</v>
      </c>
      <c r="H4185" t="s">
        <v>11623</v>
      </c>
    </row>
    <row r="4186" spans="1:10" x14ac:dyDescent="0.35">
      <c r="A4186" t="s">
        <v>16239</v>
      </c>
      <c r="B4186" t="s">
        <v>16240</v>
      </c>
      <c r="D4186" t="s">
        <v>4782</v>
      </c>
      <c r="E4186" t="s">
        <v>16241</v>
      </c>
      <c r="F4186">
        <v>1974</v>
      </c>
    </row>
    <row r="4187" spans="1:10" x14ac:dyDescent="0.35">
      <c r="A4187" t="s">
        <v>16242</v>
      </c>
      <c r="B4187" t="s">
        <v>16243</v>
      </c>
      <c r="D4187" t="s">
        <v>10794</v>
      </c>
      <c r="E4187" t="s">
        <v>16244</v>
      </c>
      <c r="F4187">
        <v>1928</v>
      </c>
      <c r="H4187" t="s">
        <v>102</v>
      </c>
    </row>
    <row r="4188" spans="1:10" x14ac:dyDescent="0.35">
      <c r="A4188" t="s">
        <v>16245</v>
      </c>
      <c r="B4188" t="s">
        <v>16246</v>
      </c>
      <c r="D4188" t="s">
        <v>469</v>
      </c>
      <c r="E4188" t="s">
        <v>16247</v>
      </c>
      <c r="F4188">
        <v>1980</v>
      </c>
      <c r="G4188">
        <v>121</v>
      </c>
      <c r="H4188" t="s">
        <v>102</v>
      </c>
    </row>
    <row r="4189" spans="1:10" x14ac:dyDescent="0.35">
      <c r="A4189" t="s">
        <v>16248</v>
      </c>
      <c r="B4189" t="s">
        <v>16249</v>
      </c>
      <c r="D4189" t="s">
        <v>13623</v>
      </c>
      <c r="H4189" t="s">
        <v>1212</v>
      </c>
    </row>
    <row r="4190" spans="1:10" x14ac:dyDescent="0.35">
      <c r="A4190" t="s">
        <v>16250</v>
      </c>
      <c r="B4190" t="s">
        <v>16251</v>
      </c>
      <c r="C4190" t="s">
        <v>16252</v>
      </c>
      <c r="D4190" t="s">
        <v>10458</v>
      </c>
      <c r="E4190" t="s">
        <v>16253</v>
      </c>
      <c r="F4190">
        <v>2018</v>
      </c>
      <c r="G4190">
        <v>16</v>
      </c>
      <c r="H4190" t="s">
        <v>2706</v>
      </c>
    </row>
    <row r="4191" spans="1:10" x14ac:dyDescent="0.35">
      <c r="A4191" t="s">
        <v>16254</v>
      </c>
      <c r="B4191" t="s">
        <v>16255</v>
      </c>
      <c r="D4191" t="s">
        <v>11160</v>
      </c>
      <c r="E4191" t="s">
        <v>16256</v>
      </c>
      <c r="F4191">
        <v>2020</v>
      </c>
      <c r="H4191" t="s">
        <v>3276</v>
      </c>
    </row>
    <row r="4192" spans="1:10" x14ac:dyDescent="0.35">
      <c r="A4192" t="s">
        <v>16257</v>
      </c>
      <c r="B4192" t="s">
        <v>16258</v>
      </c>
      <c r="D4192" t="s">
        <v>8577</v>
      </c>
      <c r="E4192" t="s">
        <v>16259</v>
      </c>
      <c r="F4192">
        <v>2014</v>
      </c>
      <c r="G4192">
        <v>6</v>
      </c>
      <c r="H4192" t="s">
        <v>2726</v>
      </c>
    </row>
    <row r="4193" spans="1:10" x14ac:dyDescent="0.35">
      <c r="A4193" t="s">
        <v>16260</v>
      </c>
      <c r="B4193" t="s">
        <v>16261</v>
      </c>
      <c r="C4193" t="s">
        <v>16262</v>
      </c>
      <c r="D4193" t="s">
        <v>10178</v>
      </c>
      <c r="E4193" t="s">
        <v>16263</v>
      </c>
      <c r="F4193">
        <v>2018</v>
      </c>
      <c r="G4193">
        <v>14</v>
      </c>
      <c r="H4193" t="s">
        <v>1212</v>
      </c>
    </row>
    <row r="4194" spans="1:10" x14ac:dyDescent="0.35">
      <c r="A4194" t="s">
        <v>16264</v>
      </c>
      <c r="B4194" t="s">
        <v>16265</v>
      </c>
      <c r="D4194" t="s">
        <v>11060</v>
      </c>
      <c r="E4194" t="s">
        <v>16266</v>
      </c>
      <c r="F4194">
        <v>2018</v>
      </c>
      <c r="G4194">
        <v>4</v>
      </c>
      <c r="H4194" t="s">
        <v>1212</v>
      </c>
    </row>
    <row r="4195" spans="1:10" x14ac:dyDescent="0.35">
      <c r="A4195" t="s">
        <v>16267</v>
      </c>
      <c r="B4195" t="s">
        <v>16268</v>
      </c>
      <c r="D4195" t="s">
        <v>1654</v>
      </c>
      <c r="F4195">
        <v>1991</v>
      </c>
      <c r="H4195" t="s">
        <v>2726</v>
      </c>
      <c r="J4195">
        <v>5.5</v>
      </c>
    </row>
    <row r="4196" spans="1:10" x14ac:dyDescent="0.35">
      <c r="A4196" t="s">
        <v>16269</v>
      </c>
      <c r="B4196" t="s">
        <v>16270</v>
      </c>
      <c r="E4196" t="s">
        <v>16271</v>
      </c>
      <c r="F4196">
        <v>2022</v>
      </c>
      <c r="H4196" t="s">
        <v>102</v>
      </c>
    </row>
    <row r="4197" spans="1:10" x14ac:dyDescent="0.35">
      <c r="A4197" t="s">
        <v>16272</v>
      </c>
      <c r="B4197" t="s">
        <v>16273</v>
      </c>
      <c r="C4197" t="s">
        <v>16274</v>
      </c>
      <c r="D4197" t="s">
        <v>3869</v>
      </c>
      <c r="E4197" t="s">
        <v>16275</v>
      </c>
      <c r="F4197">
        <v>2013</v>
      </c>
      <c r="G4197">
        <v>35</v>
      </c>
      <c r="H4197" t="s">
        <v>1212</v>
      </c>
      <c r="I4197" t="s">
        <v>36</v>
      </c>
    </row>
    <row r="4198" spans="1:10" x14ac:dyDescent="0.35">
      <c r="A4198" t="s">
        <v>16276</v>
      </c>
      <c r="B4198" t="s">
        <v>16277</v>
      </c>
      <c r="C4198" t="s">
        <v>16278</v>
      </c>
      <c r="D4198" t="s">
        <v>11060</v>
      </c>
      <c r="E4198" t="s">
        <v>16279</v>
      </c>
      <c r="F4198">
        <v>2018</v>
      </c>
      <c r="G4198">
        <v>5</v>
      </c>
      <c r="H4198" t="s">
        <v>1212</v>
      </c>
    </row>
    <row r="4199" spans="1:10" x14ac:dyDescent="0.35">
      <c r="A4199" t="s">
        <v>16280</v>
      </c>
      <c r="B4199" t="s">
        <v>16281</v>
      </c>
      <c r="D4199" t="s">
        <v>16282</v>
      </c>
      <c r="F4199">
        <v>1942</v>
      </c>
      <c r="H4199" t="s">
        <v>102</v>
      </c>
    </row>
    <row r="4200" spans="1:10" x14ac:dyDescent="0.35">
      <c r="A4200" t="s">
        <v>16283</v>
      </c>
      <c r="B4200" t="s">
        <v>16284</v>
      </c>
      <c r="D4200" t="s">
        <v>1654</v>
      </c>
      <c r="F4200">
        <v>1984</v>
      </c>
      <c r="H4200" t="s">
        <v>5085</v>
      </c>
    </row>
    <row r="4201" spans="1:10" x14ac:dyDescent="0.35">
      <c r="A4201" t="s">
        <v>16285</v>
      </c>
      <c r="B4201" t="s">
        <v>16286</v>
      </c>
      <c r="C4201" t="s">
        <v>16287</v>
      </c>
      <c r="D4201" t="s">
        <v>16288</v>
      </c>
      <c r="E4201" t="s">
        <v>16289</v>
      </c>
      <c r="F4201">
        <v>2022</v>
      </c>
      <c r="G4201">
        <v>12</v>
      </c>
      <c r="H4201" t="s">
        <v>1212</v>
      </c>
    </row>
    <row r="4202" spans="1:10" x14ac:dyDescent="0.35">
      <c r="A4202" t="s">
        <v>16290</v>
      </c>
      <c r="B4202" t="s">
        <v>16291</v>
      </c>
      <c r="D4202" t="s">
        <v>16292</v>
      </c>
      <c r="E4202" t="s">
        <v>16293</v>
      </c>
      <c r="F4202">
        <v>2011</v>
      </c>
      <c r="G4202">
        <v>27</v>
      </c>
      <c r="H4202" t="s">
        <v>8504</v>
      </c>
      <c r="J4202">
        <v>9</v>
      </c>
    </row>
    <row r="4203" spans="1:10" x14ac:dyDescent="0.35">
      <c r="A4203" t="s">
        <v>16294</v>
      </c>
      <c r="B4203" t="s">
        <v>16295</v>
      </c>
      <c r="C4203" t="s">
        <v>16296</v>
      </c>
      <c r="D4203" t="s">
        <v>16297</v>
      </c>
      <c r="E4203" t="s">
        <v>16298</v>
      </c>
      <c r="F4203">
        <v>2019</v>
      </c>
      <c r="H4203" t="s">
        <v>5085</v>
      </c>
    </row>
    <row r="4204" spans="1:10" x14ac:dyDescent="0.35">
      <c r="A4204" t="s">
        <v>16299</v>
      </c>
      <c r="B4204" t="s">
        <v>16300</v>
      </c>
      <c r="C4204" t="s">
        <v>16301</v>
      </c>
      <c r="D4204" t="s">
        <v>16302</v>
      </c>
      <c r="E4204" t="s">
        <v>16303</v>
      </c>
      <c r="F4204">
        <v>2013</v>
      </c>
      <c r="H4204" t="s">
        <v>16304</v>
      </c>
    </row>
    <row r="4205" spans="1:10" x14ac:dyDescent="0.35">
      <c r="A4205" t="s">
        <v>16305</v>
      </c>
      <c r="B4205" t="s">
        <v>16306</v>
      </c>
      <c r="C4205" t="s">
        <v>16307</v>
      </c>
      <c r="D4205" t="s">
        <v>1730</v>
      </c>
      <c r="E4205" t="s">
        <v>16308</v>
      </c>
      <c r="H4205" t="s">
        <v>35</v>
      </c>
    </row>
    <row r="4206" spans="1:10" x14ac:dyDescent="0.35">
      <c r="A4206" t="s">
        <v>16309</v>
      </c>
      <c r="B4206" t="s">
        <v>16310</v>
      </c>
      <c r="C4206" t="s">
        <v>16311</v>
      </c>
      <c r="D4206" t="s">
        <v>8821</v>
      </c>
      <c r="F4206">
        <v>2014</v>
      </c>
      <c r="G4206">
        <v>8</v>
      </c>
      <c r="H4206" t="s">
        <v>5329</v>
      </c>
    </row>
    <row r="4207" spans="1:10" x14ac:dyDescent="0.35">
      <c r="A4207" t="s">
        <v>16312</v>
      </c>
      <c r="B4207" t="s">
        <v>16313</v>
      </c>
      <c r="C4207" t="s">
        <v>16314</v>
      </c>
      <c r="D4207" t="s">
        <v>16315</v>
      </c>
      <c r="E4207" t="s">
        <v>16315</v>
      </c>
      <c r="F4207">
        <v>2015</v>
      </c>
      <c r="G4207">
        <v>18</v>
      </c>
      <c r="H4207" t="s">
        <v>2726</v>
      </c>
    </row>
    <row r="4208" spans="1:10" x14ac:dyDescent="0.35">
      <c r="A4208" t="s">
        <v>16316</v>
      </c>
      <c r="B4208" t="s">
        <v>16317</v>
      </c>
      <c r="D4208" t="s">
        <v>16318</v>
      </c>
      <c r="F4208">
        <v>2019</v>
      </c>
      <c r="H4208" t="s">
        <v>1212</v>
      </c>
    </row>
    <row r="4209" spans="1:10" x14ac:dyDescent="0.35">
      <c r="A4209" t="s">
        <v>16319</v>
      </c>
      <c r="B4209" t="s">
        <v>16320</v>
      </c>
      <c r="D4209" t="s">
        <v>14111</v>
      </c>
      <c r="E4209" t="s">
        <v>16321</v>
      </c>
      <c r="F4209">
        <v>2018</v>
      </c>
      <c r="H4209" t="s">
        <v>8274</v>
      </c>
    </row>
    <row r="4210" spans="1:10" x14ac:dyDescent="0.35">
      <c r="A4210" t="s">
        <v>16322</v>
      </c>
      <c r="B4210" t="s">
        <v>16323</v>
      </c>
      <c r="D4210" t="s">
        <v>16324</v>
      </c>
      <c r="E4210" t="s">
        <v>16325</v>
      </c>
      <c r="F4210">
        <v>1973</v>
      </c>
      <c r="G4210">
        <v>101</v>
      </c>
      <c r="H4210" t="s">
        <v>102</v>
      </c>
    </row>
    <row r="4211" spans="1:10" x14ac:dyDescent="0.35">
      <c r="A4211" t="s">
        <v>16326</v>
      </c>
      <c r="B4211" t="s">
        <v>16327</v>
      </c>
      <c r="E4211" t="s">
        <v>16328</v>
      </c>
      <c r="F4211">
        <v>2016</v>
      </c>
      <c r="G4211">
        <v>11</v>
      </c>
      <c r="H4211" t="s">
        <v>603</v>
      </c>
    </row>
    <row r="4212" spans="1:10" x14ac:dyDescent="0.35">
      <c r="A4212" t="s">
        <v>16329</v>
      </c>
      <c r="B4212" t="s">
        <v>16330</v>
      </c>
      <c r="C4212" t="s">
        <v>16331</v>
      </c>
      <c r="D4212" t="s">
        <v>14183</v>
      </c>
      <c r="F4212">
        <v>2022</v>
      </c>
      <c r="H4212" t="s">
        <v>5199</v>
      </c>
    </row>
    <row r="4213" spans="1:10" x14ac:dyDescent="0.35">
      <c r="A4213" t="s">
        <v>16332</v>
      </c>
      <c r="B4213" t="s">
        <v>16333</v>
      </c>
      <c r="C4213" t="s">
        <v>16334</v>
      </c>
      <c r="D4213" t="s">
        <v>499</v>
      </c>
      <c r="E4213" t="s">
        <v>16335</v>
      </c>
      <c r="F4213">
        <v>2021</v>
      </c>
      <c r="G4213">
        <v>80</v>
      </c>
      <c r="H4213" t="s">
        <v>102</v>
      </c>
      <c r="J4213">
        <v>7.6</v>
      </c>
    </row>
    <row r="4214" spans="1:10" x14ac:dyDescent="0.35">
      <c r="A4214" t="s">
        <v>16336</v>
      </c>
      <c r="B4214" t="s">
        <v>16337</v>
      </c>
      <c r="E4214" t="s">
        <v>16338</v>
      </c>
      <c r="F4214">
        <v>2007</v>
      </c>
      <c r="H4214" t="s">
        <v>8127</v>
      </c>
    </row>
    <row r="4215" spans="1:10" x14ac:dyDescent="0.35">
      <c r="A4215" t="s">
        <v>16339</v>
      </c>
      <c r="B4215" t="s">
        <v>16340</v>
      </c>
      <c r="D4215" t="s">
        <v>11536</v>
      </c>
      <c r="E4215" t="s">
        <v>16341</v>
      </c>
      <c r="F4215">
        <v>1942</v>
      </c>
      <c r="H4215" t="s">
        <v>102</v>
      </c>
    </row>
    <row r="4216" spans="1:10" x14ac:dyDescent="0.35">
      <c r="A4216" t="s">
        <v>16342</v>
      </c>
      <c r="B4216" t="s">
        <v>16343</v>
      </c>
      <c r="C4216" t="s">
        <v>16344</v>
      </c>
      <c r="D4216" t="s">
        <v>16345</v>
      </c>
      <c r="E4216" t="s">
        <v>16346</v>
      </c>
      <c r="F4216">
        <v>2022</v>
      </c>
      <c r="G4216">
        <v>8</v>
      </c>
      <c r="H4216" t="s">
        <v>9020</v>
      </c>
      <c r="J4216">
        <v>8.4</v>
      </c>
    </row>
    <row r="4217" spans="1:10" x14ac:dyDescent="0.35">
      <c r="A4217" t="s">
        <v>16347</v>
      </c>
      <c r="B4217" t="s">
        <v>16348</v>
      </c>
      <c r="D4217" t="s">
        <v>12090</v>
      </c>
      <c r="E4217" t="s">
        <v>16349</v>
      </c>
      <c r="F4217">
        <v>1940</v>
      </c>
      <c r="H4217" t="s">
        <v>102</v>
      </c>
    </row>
    <row r="4218" spans="1:10" x14ac:dyDescent="0.35">
      <c r="A4218" t="s">
        <v>16350</v>
      </c>
      <c r="B4218" t="s">
        <v>16351</v>
      </c>
      <c r="C4218" t="s">
        <v>16352</v>
      </c>
      <c r="D4218" t="s">
        <v>12356</v>
      </c>
      <c r="F4218">
        <v>2011</v>
      </c>
      <c r="G4218">
        <v>44</v>
      </c>
      <c r="H4218" t="s">
        <v>2726</v>
      </c>
    </row>
    <row r="4219" spans="1:10" x14ac:dyDescent="0.35">
      <c r="A4219" t="s">
        <v>16353</v>
      </c>
      <c r="B4219" t="s">
        <v>16354</v>
      </c>
      <c r="C4219" t="s">
        <v>16355</v>
      </c>
      <c r="D4219" t="s">
        <v>15128</v>
      </c>
      <c r="F4219">
        <v>2016</v>
      </c>
      <c r="G4219">
        <v>9</v>
      </c>
      <c r="H4219" t="s">
        <v>5445</v>
      </c>
    </row>
    <row r="4220" spans="1:10" x14ac:dyDescent="0.35">
      <c r="A4220" t="s">
        <v>16356</v>
      </c>
      <c r="B4220" t="s">
        <v>16357</v>
      </c>
      <c r="E4220" t="s">
        <v>16358</v>
      </c>
      <c r="F4220">
        <v>2014</v>
      </c>
      <c r="G4220">
        <v>15</v>
      </c>
      <c r="H4220" t="s">
        <v>603</v>
      </c>
    </row>
    <row r="4221" spans="1:10" x14ac:dyDescent="0.35">
      <c r="A4221" t="s">
        <v>16359</v>
      </c>
      <c r="B4221" t="s">
        <v>16360</v>
      </c>
      <c r="C4221" t="s">
        <v>16361</v>
      </c>
      <c r="D4221" t="s">
        <v>9448</v>
      </c>
      <c r="E4221" t="s">
        <v>16362</v>
      </c>
      <c r="F4221">
        <v>2019</v>
      </c>
      <c r="H4221" t="s">
        <v>5085</v>
      </c>
    </row>
    <row r="4222" spans="1:10" x14ac:dyDescent="0.35">
      <c r="A4222" t="s">
        <v>16363</v>
      </c>
      <c r="B4222" t="s">
        <v>16364</v>
      </c>
      <c r="D4222" t="s">
        <v>6010</v>
      </c>
      <c r="E4222" t="s">
        <v>16365</v>
      </c>
      <c r="F4222">
        <v>1979</v>
      </c>
      <c r="G4222">
        <v>94</v>
      </c>
    </row>
    <row r="4223" spans="1:10" x14ac:dyDescent="0.35">
      <c r="A4223" t="s">
        <v>16366</v>
      </c>
      <c r="B4223" t="s">
        <v>16367</v>
      </c>
      <c r="C4223" t="s">
        <v>16368</v>
      </c>
      <c r="D4223" t="s">
        <v>16369</v>
      </c>
      <c r="E4223" t="s">
        <v>16370</v>
      </c>
      <c r="F4223">
        <v>2016</v>
      </c>
      <c r="H4223" t="s">
        <v>1212</v>
      </c>
    </row>
    <row r="4224" spans="1:10" x14ac:dyDescent="0.35">
      <c r="A4224" t="s">
        <v>16371</v>
      </c>
      <c r="B4224" t="s">
        <v>16372</v>
      </c>
      <c r="D4224" t="s">
        <v>16373</v>
      </c>
      <c r="F4224">
        <v>2018</v>
      </c>
      <c r="G4224">
        <v>16</v>
      </c>
      <c r="H4224" t="s">
        <v>2706</v>
      </c>
    </row>
    <row r="4225" spans="1:9" x14ac:dyDescent="0.35">
      <c r="A4225" t="s">
        <v>16374</v>
      </c>
      <c r="B4225" t="s">
        <v>16375</v>
      </c>
      <c r="D4225" t="s">
        <v>16376</v>
      </c>
      <c r="E4225" t="s">
        <v>16377</v>
      </c>
      <c r="F4225">
        <v>2022</v>
      </c>
      <c r="H4225" t="s">
        <v>1212</v>
      </c>
    </row>
    <row r="4226" spans="1:9" x14ac:dyDescent="0.35">
      <c r="A4226" t="s">
        <v>16378</v>
      </c>
      <c r="B4226" t="s">
        <v>16379</v>
      </c>
      <c r="D4226" t="s">
        <v>11499</v>
      </c>
      <c r="E4226" t="s">
        <v>16380</v>
      </c>
      <c r="F4226">
        <v>2016</v>
      </c>
      <c r="H4226" t="s">
        <v>10841</v>
      </c>
    </row>
    <row r="4227" spans="1:9" x14ac:dyDescent="0.35">
      <c r="A4227" t="s">
        <v>16381</v>
      </c>
      <c r="B4227" t="s">
        <v>16382</v>
      </c>
      <c r="C4227" t="s">
        <v>16383</v>
      </c>
      <c r="D4227" t="s">
        <v>1654</v>
      </c>
      <c r="E4227" t="s">
        <v>16384</v>
      </c>
      <c r="F4227">
        <v>1996</v>
      </c>
      <c r="G4227">
        <v>3</v>
      </c>
      <c r="H4227" t="s">
        <v>102</v>
      </c>
    </row>
    <row r="4228" spans="1:9" x14ac:dyDescent="0.35">
      <c r="A4228" t="s">
        <v>16385</v>
      </c>
      <c r="B4228" t="s">
        <v>16386</v>
      </c>
      <c r="C4228" t="s">
        <v>16387</v>
      </c>
      <c r="D4228" t="s">
        <v>15128</v>
      </c>
      <c r="E4228" t="s">
        <v>16388</v>
      </c>
      <c r="F4228">
        <v>2016</v>
      </c>
      <c r="G4228">
        <v>20</v>
      </c>
      <c r="H4228" t="s">
        <v>5445</v>
      </c>
    </row>
    <row r="4229" spans="1:9" x14ac:dyDescent="0.35">
      <c r="A4229" t="s">
        <v>16389</v>
      </c>
      <c r="B4229" t="s">
        <v>16390</v>
      </c>
      <c r="C4229" t="s">
        <v>16391</v>
      </c>
      <c r="D4229" t="s">
        <v>16392</v>
      </c>
      <c r="F4229">
        <v>2016</v>
      </c>
      <c r="G4229">
        <v>6</v>
      </c>
      <c r="H4229" t="s">
        <v>5199</v>
      </c>
    </row>
    <row r="4230" spans="1:9" x14ac:dyDescent="0.35">
      <c r="A4230" t="s">
        <v>16393</v>
      </c>
      <c r="B4230" t="s">
        <v>16394</v>
      </c>
      <c r="D4230" t="s">
        <v>52</v>
      </c>
      <c r="E4230" t="s">
        <v>16395</v>
      </c>
      <c r="F4230">
        <v>2008</v>
      </c>
    </row>
    <row r="4231" spans="1:9" x14ac:dyDescent="0.35">
      <c r="A4231" t="s">
        <v>16396</v>
      </c>
      <c r="B4231" t="s">
        <v>16397</v>
      </c>
      <c r="C4231" t="s">
        <v>16398</v>
      </c>
      <c r="D4231" t="s">
        <v>16399</v>
      </c>
      <c r="E4231" t="s">
        <v>16400</v>
      </c>
      <c r="F4231">
        <v>2016</v>
      </c>
      <c r="G4231">
        <v>13</v>
      </c>
      <c r="H4231" t="s">
        <v>5445</v>
      </c>
    </row>
    <row r="4232" spans="1:9" x14ac:dyDescent="0.35">
      <c r="A4232" t="s">
        <v>16401</v>
      </c>
      <c r="B4232" t="s">
        <v>16402</v>
      </c>
      <c r="C4232" t="s">
        <v>16403</v>
      </c>
      <c r="D4232" t="s">
        <v>16404</v>
      </c>
      <c r="E4232" t="s">
        <v>16405</v>
      </c>
      <c r="F4232">
        <v>2011</v>
      </c>
      <c r="G4232">
        <v>130</v>
      </c>
      <c r="H4232" t="s">
        <v>4888</v>
      </c>
    </row>
    <row r="4233" spans="1:9" x14ac:dyDescent="0.35">
      <c r="A4233" t="s">
        <v>16406</v>
      </c>
      <c r="B4233" t="s">
        <v>16407</v>
      </c>
      <c r="D4233" t="s">
        <v>16408</v>
      </c>
      <c r="E4233" t="s">
        <v>16409</v>
      </c>
      <c r="F4233">
        <v>1951</v>
      </c>
      <c r="H4233" t="s">
        <v>102</v>
      </c>
    </row>
    <row r="4234" spans="1:9" x14ac:dyDescent="0.35">
      <c r="A4234" t="s">
        <v>16410</v>
      </c>
      <c r="B4234" t="s">
        <v>16411</v>
      </c>
      <c r="D4234" t="s">
        <v>11160</v>
      </c>
      <c r="E4234" t="s">
        <v>11161</v>
      </c>
      <c r="F4234">
        <v>2021</v>
      </c>
      <c r="H4234" t="s">
        <v>3276</v>
      </c>
    </row>
    <row r="4235" spans="1:9" x14ac:dyDescent="0.35">
      <c r="A4235" t="s">
        <v>16412</v>
      </c>
      <c r="B4235" t="s">
        <v>16413</v>
      </c>
      <c r="D4235" t="s">
        <v>16414</v>
      </c>
      <c r="E4235" t="s">
        <v>16414</v>
      </c>
      <c r="F4235">
        <v>2021</v>
      </c>
      <c r="G4235">
        <v>8</v>
      </c>
      <c r="H4235" t="s">
        <v>8243</v>
      </c>
    </row>
    <row r="4236" spans="1:9" x14ac:dyDescent="0.35">
      <c r="A4236" t="s">
        <v>16415</v>
      </c>
      <c r="B4236" t="s">
        <v>16416</v>
      </c>
      <c r="D4236" t="s">
        <v>4993</v>
      </c>
      <c r="F4236">
        <v>2017</v>
      </c>
      <c r="H4236" t="s">
        <v>2784</v>
      </c>
    </row>
    <row r="4237" spans="1:9" x14ac:dyDescent="0.35">
      <c r="A4237" t="s">
        <v>16417</v>
      </c>
      <c r="B4237" t="s">
        <v>16418</v>
      </c>
      <c r="C4237" t="s">
        <v>16419</v>
      </c>
      <c r="D4237" t="s">
        <v>16420</v>
      </c>
      <c r="E4237" t="s">
        <v>16421</v>
      </c>
      <c r="F4237">
        <v>2019</v>
      </c>
      <c r="G4237">
        <v>13</v>
      </c>
      <c r="H4237" t="s">
        <v>1212</v>
      </c>
    </row>
    <row r="4238" spans="1:9" x14ac:dyDescent="0.35">
      <c r="A4238" t="s">
        <v>16422</v>
      </c>
      <c r="B4238" t="s">
        <v>16423</v>
      </c>
      <c r="D4238" t="s">
        <v>11160</v>
      </c>
      <c r="E4238" t="s">
        <v>16424</v>
      </c>
      <c r="F4238">
        <v>2020</v>
      </c>
      <c r="H4238" t="s">
        <v>1212</v>
      </c>
    </row>
    <row r="4239" spans="1:9" x14ac:dyDescent="0.35">
      <c r="A4239" t="s">
        <v>16425</v>
      </c>
      <c r="B4239" t="s">
        <v>16426</v>
      </c>
      <c r="D4239" t="s">
        <v>13760</v>
      </c>
      <c r="E4239" t="s">
        <v>16427</v>
      </c>
      <c r="F4239">
        <v>2021</v>
      </c>
      <c r="G4239">
        <v>3</v>
      </c>
      <c r="H4239" t="s">
        <v>1212</v>
      </c>
    </row>
    <row r="4240" spans="1:9" x14ac:dyDescent="0.35">
      <c r="A4240" t="s">
        <v>16428</v>
      </c>
      <c r="B4240" t="s">
        <v>16429</v>
      </c>
      <c r="D4240" t="s">
        <v>8577</v>
      </c>
      <c r="E4240" t="s">
        <v>16430</v>
      </c>
      <c r="F4240">
        <v>2016</v>
      </c>
      <c r="G4240">
        <v>7</v>
      </c>
      <c r="H4240" t="s">
        <v>2726</v>
      </c>
      <c r="I4240" t="s">
        <v>481</v>
      </c>
    </row>
    <row r="4241" spans="1:8" x14ac:dyDescent="0.35">
      <c r="A4241" t="s">
        <v>16431</v>
      </c>
      <c r="B4241" t="s">
        <v>16432</v>
      </c>
      <c r="F4241">
        <v>2020</v>
      </c>
    </row>
    <row r="4242" spans="1:8" x14ac:dyDescent="0.35">
      <c r="A4242" t="s">
        <v>16433</v>
      </c>
      <c r="B4242" t="s">
        <v>16434</v>
      </c>
      <c r="C4242" t="s">
        <v>16435</v>
      </c>
      <c r="D4242" t="s">
        <v>16436</v>
      </c>
      <c r="F4242">
        <v>2017</v>
      </c>
      <c r="G4242">
        <v>11</v>
      </c>
      <c r="H4242" t="s">
        <v>1212</v>
      </c>
    </row>
    <row r="4243" spans="1:8" x14ac:dyDescent="0.35">
      <c r="A4243" t="s">
        <v>16437</v>
      </c>
      <c r="B4243" t="s">
        <v>16438</v>
      </c>
      <c r="D4243" t="s">
        <v>16439</v>
      </c>
      <c r="E4243" t="s">
        <v>16440</v>
      </c>
      <c r="F4243">
        <v>2019</v>
      </c>
      <c r="G4243">
        <v>7</v>
      </c>
      <c r="H4243" t="s">
        <v>1212</v>
      </c>
    </row>
    <row r="4244" spans="1:8" x14ac:dyDescent="0.35">
      <c r="A4244" t="s">
        <v>16441</v>
      </c>
      <c r="B4244" t="s">
        <v>16442</v>
      </c>
      <c r="C4244" t="s">
        <v>16443</v>
      </c>
      <c r="D4244" t="s">
        <v>5728</v>
      </c>
      <c r="F4244">
        <v>2017</v>
      </c>
      <c r="G4244">
        <v>29</v>
      </c>
      <c r="H4244" t="s">
        <v>2726</v>
      </c>
    </row>
    <row r="4245" spans="1:8" x14ac:dyDescent="0.35">
      <c r="A4245" t="s">
        <v>16444</v>
      </c>
      <c r="B4245" t="s">
        <v>16445</v>
      </c>
      <c r="C4245" t="s">
        <v>16446</v>
      </c>
      <c r="D4245" t="s">
        <v>16447</v>
      </c>
      <c r="E4245" t="s">
        <v>16448</v>
      </c>
      <c r="F4245">
        <v>2014</v>
      </c>
      <c r="G4245">
        <v>6</v>
      </c>
      <c r="H4245" t="s">
        <v>5445</v>
      </c>
    </row>
    <row r="4246" spans="1:8" x14ac:dyDescent="0.35">
      <c r="A4246" t="s">
        <v>16449</v>
      </c>
      <c r="B4246" t="s">
        <v>16450</v>
      </c>
      <c r="C4246" t="s">
        <v>16451</v>
      </c>
      <c r="D4246" t="s">
        <v>16452</v>
      </c>
      <c r="E4246" t="s">
        <v>16453</v>
      </c>
      <c r="F4246">
        <v>2016</v>
      </c>
      <c r="G4246">
        <v>11</v>
      </c>
      <c r="H4246" t="s">
        <v>3959</v>
      </c>
    </row>
    <row r="4247" spans="1:8" x14ac:dyDescent="0.35">
      <c r="A4247" t="s">
        <v>16454</v>
      </c>
      <c r="B4247" t="s">
        <v>16455</v>
      </c>
      <c r="D4247" t="s">
        <v>7504</v>
      </c>
      <c r="E4247" t="s">
        <v>16456</v>
      </c>
      <c r="F4247">
        <v>2022</v>
      </c>
      <c r="H4247" t="s">
        <v>102</v>
      </c>
    </row>
    <row r="4248" spans="1:8" x14ac:dyDescent="0.35">
      <c r="A4248" t="s">
        <v>16457</v>
      </c>
      <c r="B4248" t="s">
        <v>16458</v>
      </c>
      <c r="D4248" t="s">
        <v>16157</v>
      </c>
      <c r="E4248" t="s">
        <v>16158</v>
      </c>
      <c r="F4248">
        <v>2020</v>
      </c>
      <c r="H4248" t="s">
        <v>13576</v>
      </c>
    </row>
    <row r="4249" spans="1:8" x14ac:dyDescent="0.35">
      <c r="A4249" t="s">
        <v>16459</v>
      </c>
      <c r="B4249" t="s">
        <v>16460</v>
      </c>
      <c r="D4249" t="s">
        <v>2662</v>
      </c>
      <c r="E4249" t="s">
        <v>16461</v>
      </c>
      <c r="F4249">
        <v>2008</v>
      </c>
      <c r="G4249">
        <v>97</v>
      </c>
    </row>
    <row r="4250" spans="1:8" x14ac:dyDescent="0.35">
      <c r="A4250" t="s">
        <v>16462</v>
      </c>
      <c r="B4250" t="s">
        <v>16463</v>
      </c>
      <c r="C4250" t="s">
        <v>16464</v>
      </c>
      <c r="D4250" t="s">
        <v>15787</v>
      </c>
      <c r="E4250" t="s">
        <v>16465</v>
      </c>
      <c r="F4250">
        <v>2019</v>
      </c>
      <c r="G4250">
        <v>39</v>
      </c>
      <c r="H4250" t="s">
        <v>7376</v>
      </c>
    </row>
    <row r="4251" spans="1:8" x14ac:dyDescent="0.35">
      <c r="A4251" t="s">
        <v>16466</v>
      </c>
      <c r="B4251" t="s">
        <v>16467</v>
      </c>
      <c r="D4251" t="s">
        <v>15296</v>
      </c>
      <c r="E4251" t="s">
        <v>16468</v>
      </c>
      <c r="F4251">
        <v>2013</v>
      </c>
      <c r="H4251" t="s">
        <v>2784</v>
      </c>
    </row>
    <row r="4252" spans="1:8" x14ac:dyDescent="0.35">
      <c r="A4252" t="s">
        <v>16469</v>
      </c>
      <c r="B4252" t="s">
        <v>16470</v>
      </c>
      <c r="C4252" t="s">
        <v>16471</v>
      </c>
      <c r="E4252" t="s">
        <v>16472</v>
      </c>
      <c r="F4252">
        <v>2019</v>
      </c>
      <c r="H4252" t="s">
        <v>162</v>
      </c>
    </row>
    <row r="4253" spans="1:8" x14ac:dyDescent="0.35">
      <c r="A4253" t="s">
        <v>16473</v>
      </c>
      <c r="B4253" t="s">
        <v>16474</v>
      </c>
      <c r="F4253">
        <v>2015</v>
      </c>
      <c r="H4253" t="s">
        <v>102</v>
      </c>
    </row>
    <row r="4254" spans="1:8" x14ac:dyDescent="0.35">
      <c r="A4254" t="s">
        <v>16475</v>
      </c>
      <c r="B4254" t="s">
        <v>16476</v>
      </c>
      <c r="C4254" t="s">
        <v>16477</v>
      </c>
      <c r="D4254" t="s">
        <v>16478</v>
      </c>
      <c r="F4254">
        <v>2017</v>
      </c>
      <c r="G4254">
        <v>118</v>
      </c>
      <c r="H4254" t="s">
        <v>2784</v>
      </c>
    </row>
    <row r="4255" spans="1:8" x14ac:dyDescent="0.35">
      <c r="A4255" t="s">
        <v>16479</v>
      </c>
      <c r="B4255" t="s">
        <v>16480</v>
      </c>
      <c r="D4255" t="s">
        <v>1549</v>
      </c>
      <c r="E4255" t="s">
        <v>16481</v>
      </c>
      <c r="F4255">
        <v>1974</v>
      </c>
      <c r="G4255">
        <v>87</v>
      </c>
      <c r="H4255" t="s">
        <v>54</v>
      </c>
    </row>
    <row r="4256" spans="1:8" x14ac:dyDescent="0.35">
      <c r="A4256" t="s">
        <v>16482</v>
      </c>
      <c r="B4256" t="s">
        <v>16483</v>
      </c>
      <c r="D4256" t="s">
        <v>13239</v>
      </c>
      <c r="E4256" t="s">
        <v>16484</v>
      </c>
      <c r="F4256">
        <v>1941</v>
      </c>
      <c r="H4256" t="s">
        <v>1622</v>
      </c>
    </row>
    <row r="4257" spans="1:8" x14ac:dyDescent="0.35">
      <c r="A4257" t="s">
        <v>16485</v>
      </c>
      <c r="B4257" t="s">
        <v>16486</v>
      </c>
      <c r="C4257" t="s">
        <v>16487</v>
      </c>
      <c r="D4257" t="s">
        <v>13293</v>
      </c>
      <c r="F4257">
        <v>2018</v>
      </c>
      <c r="G4257">
        <v>1</v>
      </c>
      <c r="H4257" t="s">
        <v>12514</v>
      </c>
    </row>
    <row r="4258" spans="1:8" x14ac:dyDescent="0.35">
      <c r="A4258" t="s">
        <v>16488</v>
      </c>
      <c r="B4258" t="s">
        <v>16489</v>
      </c>
      <c r="F4258">
        <v>2016</v>
      </c>
      <c r="G4258">
        <v>4</v>
      </c>
      <c r="H4258" t="s">
        <v>2726</v>
      </c>
    </row>
    <row r="4259" spans="1:8" x14ac:dyDescent="0.35">
      <c r="A4259" t="s">
        <v>16490</v>
      </c>
      <c r="B4259" t="s">
        <v>16491</v>
      </c>
      <c r="C4259" t="s">
        <v>16492</v>
      </c>
      <c r="D4259" t="s">
        <v>10253</v>
      </c>
      <c r="E4259" t="s">
        <v>16493</v>
      </c>
      <c r="F4259">
        <v>2016</v>
      </c>
      <c r="G4259">
        <v>6</v>
      </c>
      <c r="H4259" t="s">
        <v>5199</v>
      </c>
    </row>
    <row r="4260" spans="1:8" x14ac:dyDescent="0.35">
      <c r="A4260" t="s">
        <v>16494</v>
      </c>
      <c r="B4260" t="s">
        <v>16495</v>
      </c>
      <c r="C4260" t="s">
        <v>16496</v>
      </c>
      <c r="D4260" t="s">
        <v>16497</v>
      </c>
      <c r="E4260" t="s">
        <v>16498</v>
      </c>
      <c r="F4260">
        <v>2014</v>
      </c>
      <c r="G4260">
        <v>17</v>
      </c>
      <c r="H4260" t="s">
        <v>13691</v>
      </c>
    </row>
    <row r="4261" spans="1:8" x14ac:dyDescent="0.35">
      <c r="A4261" t="s">
        <v>16499</v>
      </c>
      <c r="B4261" t="s">
        <v>16500</v>
      </c>
      <c r="C4261" t="s">
        <v>16501</v>
      </c>
      <c r="D4261" t="s">
        <v>10850</v>
      </c>
      <c r="E4261" t="s">
        <v>16502</v>
      </c>
      <c r="F4261">
        <v>2020</v>
      </c>
      <c r="G4261">
        <v>3</v>
      </c>
      <c r="H4261" t="s">
        <v>2802</v>
      </c>
    </row>
    <row r="4262" spans="1:8" x14ac:dyDescent="0.35">
      <c r="A4262" t="s">
        <v>16503</v>
      </c>
      <c r="B4262" t="s">
        <v>16504</v>
      </c>
      <c r="C4262" t="s">
        <v>16505</v>
      </c>
      <c r="D4262" t="s">
        <v>9031</v>
      </c>
      <c r="E4262" t="s">
        <v>13457</v>
      </c>
      <c r="F4262">
        <v>2020</v>
      </c>
      <c r="G4262">
        <v>10</v>
      </c>
      <c r="H4262" t="s">
        <v>16506</v>
      </c>
    </row>
    <row r="4263" spans="1:8" x14ac:dyDescent="0.35">
      <c r="A4263" t="s">
        <v>16507</v>
      </c>
      <c r="B4263" t="s">
        <v>16508</v>
      </c>
      <c r="D4263" t="s">
        <v>10297</v>
      </c>
      <c r="F4263">
        <v>2017</v>
      </c>
      <c r="H4263" t="s">
        <v>2784</v>
      </c>
    </row>
    <row r="4264" spans="1:8" x14ac:dyDescent="0.35">
      <c r="A4264" t="s">
        <v>16509</v>
      </c>
      <c r="B4264" t="s">
        <v>16510</v>
      </c>
      <c r="E4264" t="s">
        <v>16511</v>
      </c>
      <c r="F4264">
        <v>1974</v>
      </c>
      <c r="H4264" t="s">
        <v>603</v>
      </c>
    </row>
    <row r="4265" spans="1:8" x14ac:dyDescent="0.35">
      <c r="A4265" t="s">
        <v>16512</v>
      </c>
      <c r="B4265" t="s">
        <v>16513</v>
      </c>
      <c r="E4265" t="s">
        <v>16514</v>
      </c>
      <c r="F4265">
        <v>2014</v>
      </c>
      <c r="H4265" t="s">
        <v>603</v>
      </c>
    </row>
    <row r="4266" spans="1:8" x14ac:dyDescent="0.35">
      <c r="A4266" t="s">
        <v>16515</v>
      </c>
      <c r="B4266" t="s">
        <v>16516</v>
      </c>
      <c r="D4266" t="s">
        <v>1243</v>
      </c>
      <c r="H4266" t="s">
        <v>102</v>
      </c>
    </row>
    <row r="4267" spans="1:8" x14ac:dyDescent="0.35">
      <c r="A4267" t="s">
        <v>16517</v>
      </c>
      <c r="B4267" t="s">
        <v>16518</v>
      </c>
      <c r="D4267" t="s">
        <v>2043</v>
      </c>
      <c r="F4267">
        <v>2008</v>
      </c>
      <c r="G4267">
        <v>7</v>
      </c>
      <c r="H4267" t="s">
        <v>2726</v>
      </c>
    </row>
    <row r="4268" spans="1:8" x14ac:dyDescent="0.35">
      <c r="A4268" t="s">
        <v>16519</v>
      </c>
      <c r="B4268" t="s">
        <v>16520</v>
      </c>
      <c r="D4268" t="s">
        <v>16521</v>
      </c>
      <c r="E4268" t="s">
        <v>16522</v>
      </c>
      <c r="F4268">
        <v>1957</v>
      </c>
      <c r="H4268" t="s">
        <v>102</v>
      </c>
    </row>
    <row r="4269" spans="1:8" x14ac:dyDescent="0.35">
      <c r="A4269" t="s">
        <v>16523</v>
      </c>
      <c r="B4269" t="s">
        <v>16524</v>
      </c>
      <c r="F4269">
        <v>2013</v>
      </c>
      <c r="G4269">
        <v>60</v>
      </c>
      <c r="H4269" t="s">
        <v>5573</v>
      </c>
    </row>
    <row r="4270" spans="1:8" x14ac:dyDescent="0.35">
      <c r="A4270" t="s">
        <v>16525</v>
      </c>
      <c r="B4270" t="s">
        <v>16526</v>
      </c>
      <c r="C4270" t="s">
        <v>16527</v>
      </c>
      <c r="D4270" t="s">
        <v>7645</v>
      </c>
      <c r="E4270" t="s">
        <v>16528</v>
      </c>
      <c r="F4270">
        <v>2012</v>
      </c>
      <c r="G4270">
        <v>12</v>
      </c>
      <c r="H4270" t="s">
        <v>8274</v>
      </c>
    </row>
    <row r="4271" spans="1:8" x14ac:dyDescent="0.35">
      <c r="A4271" t="s">
        <v>16529</v>
      </c>
      <c r="B4271" t="s">
        <v>16530</v>
      </c>
      <c r="C4271" t="s">
        <v>16531</v>
      </c>
      <c r="D4271" t="s">
        <v>16532</v>
      </c>
      <c r="F4271">
        <v>2016</v>
      </c>
      <c r="G4271">
        <v>13</v>
      </c>
      <c r="H4271" t="s">
        <v>8504</v>
      </c>
    </row>
    <row r="4272" spans="1:8" x14ac:dyDescent="0.35">
      <c r="A4272" t="s">
        <v>16533</v>
      </c>
      <c r="B4272" t="s">
        <v>16534</v>
      </c>
      <c r="C4272" t="s">
        <v>16535</v>
      </c>
      <c r="D4272" t="s">
        <v>6744</v>
      </c>
      <c r="E4272" t="s">
        <v>16536</v>
      </c>
      <c r="F4272">
        <v>2016</v>
      </c>
      <c r="H4272" t="s">
        <v>5573</v>
      </c>
    </row>
    <row r="4273" spans="1:10" x14ac:dyDescent="0.35">
      <c r="A4273" t="s">
        <v>16537</v>
      </c>
      <c r="B4273" t="s">
        <v>16538</v>
      </c>
      <c r="C4273" t="s">
        <v>16539</v>
      </c>
      <c r="D4273" t="s">
        <v>5728</v>
      </c>
      <c r="E4273" t="s">
        <v>14692</v>
      </c>
      <c r="F4273">
        <v>2016</v>
      </c>
      <c r="G4273">
        <v>20</v>
      </c>
      <c r="H4273" t="s">
        <v>2726</v>
      </c>
    </row>
    <row r="4274" spans="1:10" x14ac:dyDescent="0.35">
      <c r="A4274" t="s">
        <v>16540</v>
      </c>
      <c r="B4274" t="s">
        <v>16541</v>
      </c>
      <c r="D4274" t="s">
        <v>11499</v>
      </c>
      <c r="F4274">
        <v>2020</v>
      </c>
      <c r="H4274" t="s">
        <v>10841</v>
      </c>
    </row>
    <row r="4275" spans="1:10" x14ac:dyDescent="0.35">
      <c r="A4275" t="s">
        <v>16542</v>
      </c>
      <c r="B4275" t="s">
        <v>16543</v>
      </c>
      <c r="D4275" t="s">
        <v>16544</v>
      </c>
      <c r="F4275">
        <v>2010</v>
      </c>
      <c r="G4275">
        <v>14</v>
      </c>
      <c r="H4275" t="s">
        <v>5085</v>
      </c>
    </row>
    <row r="4276" spans="1:10" x14ac:dyDescent="0.35">
      <c r="A4276" t="s">
        <v>16545</v>
      </c>
      <c r="B4276" t="s">
        <v>16546</v>
      </c>
      <c r="C4276" t="s">
        <v>16547</v>
      </c>
      <c r="D4276" t="s">
        <v>340</v>
      </c>
      <c r="E4276" t="s">
        <v>16548</v>
      </c>
      <c r="F4276">
        <v>2010</v>
      </c>
      <c r="G4276">
        <v>90</v>
      </c>
      <c r="H4276" t="s">
        <v>35</v>
      </c>
      <c r="J4276">
        <v>5.5</v>
      </c>
    </row>
    <row r="4277" spans="1:10" x14ac:dyDescent="0.35">
      <c r="A4277" t="s">
        <v>16549</v>
      </c>
      <c r="B4277" t="s">
        <v>16550</v>
      </c>
      <c r="D4277" t="s">
        <v>3239</v>
      </c>
      <c r="F4277">
        <v>1995</v>
      </c>
      <c r="G4277">
        <v>24</v>
      </c>
      <c r="H4277" t="s">
        <v>2726</v>
      </c>
    </row>
    <row r="4278" spans="1:10" x14ac:dyDescent="0.35">
      <c r="A4278" t="s">
        <v>16551</v>
      </c>
      <c r="B4278" t="s">
        <v>16552</v>
      </c>
      <c r="C4278" t="s">
        <v>16553</v>
      </c>
      <c r="D4278" t="s">
        <v>16554</v>
      </c>
      <c r="E4278" t="s">
        <v>16555</v>
      </c>
      <c r="F4278">
        <v>2013</v>
      </c>
      <c r="G4278">
        <v>6</v>
      </c>
      <c r="H4278" t="s">
        <v>9726</v>
      </c>
    </row>
    <row r="4279" spans="1:10" x14ac:dyDescent="0.35">
      <c r="A4279" t="s">
        <v>16556</v>
      </c>
      <c r="B4279" t="s">
        <v>16557</v>
      </c>
      <c r="C4279" t="s">
        <v>16558</v>
      </c>
      <c r="D4279" t="s">
        <v>11566</v>
      </c>
      <c r="E4279" t="s">
        <v>16559</v>
      </c>
      <c r="F4279">
        <v>2022</v>
      </c>
      <c r="G4279">
        <v>7</v>
      </c>
      <c r="H4279" t="s">
        <v>5150</v>
      </c>
    </row>
    <row r="4280" spans="1:10" x14ac:dyDescent="0.35">
      <c r="A4280" t="s">
        <v>16560</v>
      </c>
      <c r="B4280" t="s">
        <v>16561</v>
      </c>
      <c r="C4280" t="s">
        <v>16562</v>
      </c>
      <c r="D4280" t="s">
        <v>16563</v>
      </c>
      <c r="E4280" t="s">
        <v>16564</v>
      </c>
      <c r="F4280">
        <v>2011</v>
      </c>
      <c r="G4280">
        <v>17</v>
      </c>
      <c r="H4280" t="s">
        <v>2802</v>
      </c>
    </row>
    <row r="4281" spans="1:10" x14ac:dyDescent="0.35">
      <c r="A4281" t="s">
        <v>16565</v>
      </c>
      <c r="B4281" t="s">
        <v>16566</v>
      </c>
      <c r="C4281" t="s">
        <v>16567</v>
      </c>
      <c r="D4281" t="s">
        <v>16568</v>
      </c>
      <c r="F4281">
        <v>2016</v>
      </c>
      <c r="G4281">
        <v>22</v>
      </c>
      <c r="H4281" t="s">
        <v>2706</v>
      </c>
      <c r="J4281">
        <v>8.1999999999999993</v>
      </c>
    </row>
    <row r="4282" spans="1:10" x14ac:dyDescent="0.35">
      <c r="A4282" t="s">
        <v>16569</v>
      </c>
      <c r="B4282" t="s">
        <v>16570</v>
      </c>
      <c r="D4282" t="s">
        <v>15914</v>
      </c>
      <c r="E4282" t="s">
        <v>16571</v>
      </c>
      <c r="F4282">
        <v>1952</v>
      </c>
      <c r="H4282" t="s">
        <v>102</v>
      </c>
    </row>
    <row r="4283" spans="1:10" x14ac:dyDescent="0.35">
      <c r="A4283" t="s">
        <v>16572</v>
      </c>
      <c r="B4283" t="s">
        <v>16573</v>
      </c>
      <c r="C4283" t="s">
        <v>16574</v>
      </c>
      <c r="D4283" t="s">
        <v>12901</v>
      </c>
      <c r="E4283" t="s">
        <v>16575</v>
      </c>
      <c r="F4283">
        <v>2015</v>
      </c>
      <c r="G4283">
        <v>2</v>
      </c>
      <c r="H4283" t="s">
        <v>16576</v>
      </c>
    </row>
    <row r="4284" spans="1:10" x14ac:dyDescent="0.35">
      <c r="A4284" t="s">
        <v>16577</v>
      </c>
      <c r="B4284" t="s">
        <v>16578</v>
      </c>
      <c r="D4284" t="s">
        <v>7027</v>
      </c>
      <c r="E4284" t="s">
        <v>16579</v>
      </c>
      <c r="F4284">
        <v>1966</v>
      </c>
      <c r="H4284" t="s">
        <v>102</v>
      </c>
    </row>
    <row r="4285" spans="1:10" x14ac:dyDescent="0.35">
      <c r="A4285" t="s">
        <v>16580</v>
      </c>
      <c r="B4285" t="s">
        <v>16581</v>
      </c>
      <c r="D4285" t="s">
        <v>16582</v>
      </c>
      <c r="E4285" t="s">
        <v>16583</v>
      </c>
      <c r="F4285">
        <v>1981</v>
      </c>
      <c r="H4285" t="s">
        <v>11162</v>
      </c>
    </row>
    <row r="4286" spans="1:10" x14ac:dyDescent="0.35">
      <c r="A4286" t="s">
        <v>16584</v>
      </c>
      <c r="B4286" t="s">
        <v>16585</v>
      </c>
      <c r="F4286">
        <v>2015</v>
      </c>
      <c r="H4286" t="s">
        <v>6262</v>
      </c>
    </row>
    <row r="4287" spans="1:10" x14ac:dyDescent="0.35">
      <c r="A4287" t="s">
        <v>16586</v>
      </c>
      <c r="B4287" t="s">
        <v>16587</v>
      </c>
      <c r="C4287" t="s">
        <v>16588</v>
      </c>
      <c r="D4287" t="s">
        <v>16589</v>
      </c>
      <c r="E4287" t="s">
        <v>16590</v>
      </c>
      <c r="F4287">
        <v>2023</v>
      </c>
      <c r="H4287" t="s">
        <v>1212</v>
      </c>
    </row>
    <row r="4288" spans="1:10" x14ac:dyDescent="0.35">
      <c r="A4288" t="s">
        <v>16591</v>
      </c>
      <c r="B4288" t="s">
        <v>16592</v>
      </c>
      <c r="E4288" t="s">
        <v>16593</v>
      </c>
      <c r="F4288">
        <v>2019</v>
      </c>
      <c r="H4288" t="s">
        <v>1622</v>
      </c>
    </row>
    <row r="4289" spans="1:10" x14ac:dyDescent="0.35">
      <c r="A4289" t="s">
        <v>16594</v>
      </c>
      <c r="B4289" t="s">
        <v>16595</v>
      </c>
      <c r="D4289" t="s">
        <v>3436</v>
      </c>
      <c r="E4289" t="s">
        <v>16596</v>
      </c>
      <c r="F4289">
        <v>1992</v>
      </c>
      <c r="G4289">
        <v>90</v>
      </c>
      <c r="J4289">
        <v>8</v>
      </c>
    </row>
    <row r="4290" spans="1:10" x14ac:dyDescent="0.35">
      <c r="A4290" t="s">
        <v>16597</v>
      </c>
      <c r="B4290" t="s">
        <v>16598</v>
      </c>
      <c r="C4290" t="s">
        <v>16599</v>
      </c>
      <c r="D4290" t="s">
        <v>16600</v>
      </c>
      <c r="E4290" t="s">
        <v>16601</v>
      </c>
      <c r="G4290">
        <v>18</v>
      </c>
      <c r="H4290" t="s">
        <v>16211</v>
      </c>
    </row>
    <row r="4291" spans="1:10" x14ac:dyDescent="0.35">
      <c r="A4291" t="s">
        <v>16602</v>
      </c>
      <c r="B4291" t="s">
        <v>16603</v>
      </c>
      <c r="D4291" t="s">
        <v>16408</v>
      </c>
      <c r="E4291" t="s">
        <v>16409</v>
      </c>
      <c r="F4291">
        <v>1951</v>
      </c>
      <c r="H4291" t="s">
        <v>102</v>
      </c>
    </row>
    <row r="4292" spans="1:10" x14ac:dyDescent="0.35">
      <c r="A4292" t="s">
        <v>16604</v>
      </c>
      <c r="B4292" t="s">
        <v>16605</v>
      </c>
      <c r="D4292" t="s">
        <v>16606</v>
      </c>
      <c r="F4292">
        <v>2017</v>
      </c>
      <c r="G4292">
        <v>18</v>
      </c>
      <c r="H4292" t="s">
        <v>6616</v>
      </c>
    </row>
    <row r="4293" spans="1:10" x14ac:dyDescent="0.35">
      <c r="A4293" t="s">
        <v>16607</v>
      </c>
      <c r="B4293" t="s">
        <v>16608</v>
      </c>
      <c r="D4293" t="s">
        <v>7027</v>
      </c>
      <c r="E4293" t="s">
        <v>16609</v>
      </c>
      <c r="F4293">
        <v>1964</v>
      </c>
      <c r="H4293" t="s">
        <v>102</v>
      </c>
    </row>
    <row r="4294" spans="1:10" x14ac:dyDescent="0.35">
      <c r="A4294" t="s">
        <v>16610</v>
      </c>
      <c r="B4294" t="s">
        <v>16611</v>
      </c>
      <c r="F4294">
        <v>2001</v>
      </c>
      <c r="G4294">
        <v>5</v>
      </c>
      <c r="H4294" t="s">
        <v>5573</v>
      </c>
    </row>
    <row r="4295" spans="1:10" x14ac:dyDescent="0.35">
      <c r="A4295" t="s">
        <v>16612</v>
      </c>
      <c r="B4295" t="s">
        <v>16613</v>
      </c>
      <c r="C4295" t="s">
        <v>16614</v>
      </c>
      <c r="D4295" t="s">
        <v>16615</v>
      </c>
      <c r="E4295" t="s">
        <v>16616</v>
      </c>
      <c r="F4295">
        <v>2021</v>
      </c>
      <c r="G4295">
        <v>12</v>
      </c>
      <c r="H4295" t="s">
        <v>2726</v>
      </c>
    </row>
    <row r="4296" spans="1:10" x14ac:dyDescent="0.35">
      <c r="A4296" t="s">
        <v>16617</v>
      </c>
      <c r="B4296" t="s">
        <v>16618</v>
      </c>
      <c r="D4296" t="s">
        <v>6483</v>
      </c>
      <c r="E4296" t="s">
        <v>16619</v>
      </c>
      <c r="F4296">
        <v>1965</v>
      </c>
      <c r="G4296">
        <v>157</v>
      </c>
    </row>
    <row r="4297" spans="1:10" x14ac:dyDescent="0.35">
      <c r="A4297" t="s">
        <v>16620</v>
      </c>
      <c r="B4297" t="s">
        <v>16621</v>
      </c>
      <c r="D4297" t="s">
        <v>16622</v>
      </c>
      <c r="E4297" t="s">
        <v>16623</v>
      </c>
      <c r="F4297">
        <v>1990</v>
      </c>
      <c r="H4297" t="s">
        <v>742</v>
      </c>
    </row>
    <row r="4298" spans="1:10" x14ac:dyDescent="0.35">
      <c r="A4298" t="s">
        <v>16624</v>
      </c>
      <c r="B4298" t="s">
        <v>16625</v>
      </c>
      <c r="D4298" t="s">
        <v>1721</v>
      </c>
      <c r="E4298" t="s">
        <v>16626</v>
      </c>
      <c r="F4298">
        <v>1990</v>
      </c>
    </row>
    <row r="4299" spans="1:10" x14ac:dyDescent="0.35">
      <c r="A4299" t="s">
        <v>16627</v>
      </c>
      <c r="B4299" t="s">
        <v>16628</v>
      </c>
      <c r="C4299" t="s">
        <v>16629</v>
      </c>
      <c r="D4299" t="s">
        <v>16630</v>
      </c>
      <c r="F4299">
        <v>2022</v>
      </c>
      <c r="H4299" t="s">
        <v>5085</v>
      </c>
    </row>
    <row r="4300" spans="1:10" x14ac:dyDescent="0.35">
      <c r="A4300" t="s">
        <v>16631</v>
      </c>
      <c r="B4300" t="s">
        <v>16632</v>
      </c>
      <c r="C4300" t="s">
        <v>16633</v>
      </c>
      <c r="D4300" t="s">
        <v>16634</v>
      </c>
      <c r="E4300" t="s">
        <v>16635</v>
      </c>
      <c r="F4300">
        <v>2021</v>
      </c>
      <c r="H4300" t="s">
        <v>1212</v>
      </c>
    </row>
    <row r="4301" spans="1:10" x14ac:dyDescent="0.35">
      <c r="A4301" t="s">
        <v>16636</v>
      </c>
      <c r="B4301" t="s">
        <v>16637</v>
      </c>
      <c r="D4301" t="s">
        <v>244</v>
      </c>
      <c r="F4301">
        <v>2011</v>
      </c>
      <c r="G4301">
        <v>11</v>
      </c>
      <c r="H4301" t="s">
        <v>5085</v>
      </c>
    </row>
    <row r="4302" spans="1:10" x14ac:dyDescent="0.35">
      <c r="A4302" t="s">
        <v>16638</v>
      </c>
      <c r="B4302" t="s">
        <v>16639</v>
      </c>
      <c r="D4302" t="s">
        <v>4680</v>
      </c>
      <c r="E4302" t="s">
        <v>16640</v>
      </c>
      <c r="F4302">
        <v>1972</v>
      </c>
      <c r="H4302" t="s">
        <v>102</v>
      </c>
    </row>
    <row r="4303" spans="1:10" x14ac:dyDescent="0.35">
      <c r="A4303" t="s">
        <v>16641</v>
      </c>
      <c r="B4303" t="s">
        <v>16642</v>
      </c>
      <c r="E4303" t="s">
        <v>16643</v>
      </c>
      <c r="F4303">
        <v>2012</v>
      </c>
      <c r="H4303" t="s">
        <v>7694</v>
      </c>
    </row>
    <row r="4304" spans="1:10" x14ac:dyDescent="0.35">
      <c r="A4304" t="s">
        <v>16644</v>
      </c>
      <c r="B4304" t="s">
        <v>16645</v>
      </c>
      <c r="C4304" t="s">
        <v>16646</v>
      </c>
      <c r="D4304" t="s">
        <v>13142</v>
      </c>
      <c r="E4304" t="s">
        <v>16647</v>
      </c>
      <c r="F4304">
        <v>2018</v>
      </c>
      <c r="G4304">
        <v>21</v>
      </c>
      <c r="H4304" t="s">
        <v>1212</v>
      </c>
      <c r="J4304">
        <v>8.5</v>
      </c>
    </row>
    <row r="4305" spans="1:10" x14ac:dyDescent="0.35">
      <c r="A4305" t="s">
        <v>16648</v>
      </c>
      <c r="B4305" t="s">
        <v>16649</v>
      </c>
      <c r="C4305" t="s">
        <v>16650</v>
      </c>
      <c r="D4305" t="s">
        <v>16651</v>
      </c>
      <c r="F4305">
        <v>2013</v>
      </c>
      <c r="G4305">
        <v>155</v>
      </c>
      <c r="H4305" t="s">
        <v>2784</v>
      </c>
      <c r="J4305">
        <v>7</v>
      </c>
    </row>
    <row r="4306" spans="1:10" x14ac:dyDescent="0.35">
      <c r="A4306" t="s">
        <v>16652</v>
      </c>
      <c r="B4306" t="s">
        <v>16653</v>
      </c>
      <c r="C4306" t="s">
        <v>16654</v>
      </c>
      <c r="E4306" t="s">
        <v>16655</v>
      </c>
      <c r="F4306">
        <v>2022</v>
      </c>
      <c r="G4306">
        <v>15</v>
      </c>
      <c r="H4306" t="s">
        <v>102</v>
      </c>
    </row>
    <row r="4307" spans="1:10" x14ac:dyDescent="0.35">
      <c r="A4307" t="s">
        <v>16656</v>
      </c>
      <c r="B4307" t="s">
        <v>16657</v>
      </c>
      <c r="C4307" t="s">
        <v>16658</v>
      </c>
      <c r="D4307" t="s">
        <v>16659</v>
      </c>
      <c r="E4307" t="s">
        <v>16659</v>
      </c>
      <c r="F4307">
        <v>2021</v>
      </c>
      <c r="G4307">
        <v>74</v>
      </c>
      <c r="H4307" t="s">
        <v>16660</v>
      </c>
      <c r="I4307" t="s">
        <v>664</v>
      </c>
    </row>
    <row r="4308" spans="1:10" x14ac:dyDescent="0.35">
      <c r="A4308" t="s">
        <v>16661</v>
      </c>
      <c r="B4308" t="s">
        <v>16662</v>
      </c>
      <c r="C4308" t="s">
        <v>16663</v>
      </c>
      <c r="D4308" t="s">
        <v>11377</v>
      </c>
      <c r="E4308" t="s">
        <v>16664</v>
      </c>
      <c r="F4308">
        <v>2023</v>
      </c>
      <c r="G4308">
        <v>5</v>
      </c>
      <c r="H4308" t="s">
        <v>2802</v>
      </c>
      <c r="J4308">
        <v>5.7</v>
      </c>
    </row>
    <row r="4309" spans="1:10" x14ac:dyDescent="0.35">
      <c r="A4309" t="s">
        <v>16665</v>
      </c>
      <c r="B4309" t="s">
        <v>16666</v>
      </c>
      <c r="D4309" t="s">
        <v>16667</v>
      </c>
      <c r="F4309">
        <v>2013</v>
      </c>
      <c r="H4309" t="s">
        <v>2726</v>
      </c>
    </row>
    <row r="4310" spans="1:10" x14ac:dyDescent="0.35">
      <c r="A4310" t="s">
        <v>16668</v>
      </c>
      <c r="B4310" t="s">
        <v>16669</v>
      </c>
      <c r="C4310" t="s">
        <v>16670</v>
      </c>
      <c r="D4310" t="s">
        <v>16671</v>
      </c>
      <c r="F4310">
        <v>2017</v>
      </c>
      <c r="G4310">
        <v>77</v>
      </c>
      <c r="H4310" t="s">
        <v>2784</v>
      </c>
    </row>
    <row r="4311" spans="1:10" x14ac:dyDescent="0.35">
      <c r="A4311" t="s">
        <v>16672</v>
      </c>
      <c r="B4311" t="s">
        <v>16673</v>
      </c>
      <c r="D4311" t="s">
        <v>16674</v>
      </c>
      <c r="F4311">
        <v>2020</v>
      </c>
      <c r="G4311">
        <v>66</v>
      </c>
      <c r="H4311" t="s">
        <v>2784</v>
      </c>
    </row>
    <row r="4312" spans="1:10" x14ac:dyDescent="0.35">
      <c r="A4312" t="s">
        <v>16675</v>
      </c>
      <c r="B4312" t="s">
        <v>16676</v>
      </c>
      <c r="D4312" t="s">
        <v>1649</v>
      </c>
      <c r="E4312" t="s">
        <v>16677</v>
      </c>
      <c r="F4312">
        <v>1965</v>
      </c>
      <c r="G4312">
        <v>89</v>
      </c>
      <c r="H4312" t="s">
        <v>102</v>
      </c>
    </row>
    <row r="4313" spans="1:10" x14ac:dyDescent="0.35">
      <c r="A4313" t="s">
        <v>16678</v>
      </c>
      <c r="B4313" t="s">
        <v>16679</v>
      </c>
      <c r="D4313" t="s">
        <v>16680</v>
      </c>
      <c r="E4313" t="s">
        <v>16681</v>
      </c>
      <c r="H4313" t="s">
        <v>10994</v>
      </c>
    </row>
    <row r="4314" spans="1:10" x14ac:dyDescent="0.35">
      <c r="A4314" t="s">
        <v>16682</v>
      </c>
      <c r="B4314" t="s">
        <v>16683</v>
      </c>
      <c r="D4314" t="s">
        <v>16684</v>
      </c>
      <c r="E4314" t="s">
        <v>16684</v>
      </c>
      <c r="F4314">
        <v>2018</v>
      </c>
      <c r="H4314" t="s">
        <v>10841</v>
      </c>
    </row>
    <row r="4315" spans="1:10" x14ac:dyDescent="0.35">
      <c r="A4315" t="s">
        <v>16685</v>
      </c>
      <c r="B4315" t="s">
        <v>16686</v>
      </c>
      <c r="C4315" t="s">
        <v>16687</v>
      </c>
      <c r="D4315" t="s">
        <v>14420</v>
      </c>
      <c r="F4315">
        <v>2016</v>
      </c>
      <c r="G4315">
        <v>40</v>
      </c>
      <c r="H4315" t="s">
        <v>1212</v>
      </c>
    </row>
    <row r="4316" spans="1:10" x14ac:dyDescent="0.35">
      <c r="A4316" t="s">
        <v>16688</v>
      </c>
      <c r="B4316" t="s">
        <v>16689</v>
      </c>
      <c r="D4316" t="s">
        <v>8678</v>
      </c>
      <c r="E4316" t="s">
        <v>16690</v>
      </c>
      <c r="F4316">
        <v>1953</v>
      </c>
    </row>
    <row r="4317" spans="1:10" x14ac:dyDescent="0.35">
      <c r="A4317" t="s">
        <v>16691</v>
      </c>
      <c r="B4317" t="s">
        <v>16692</v>
      </c>
      <c r="D4317" t="s">
        <v>16693</v>
      </c>
      <c r="E4317" t="s">
        <v>16694</v>
      </c>
      <c r="F4317">
        <v>2016</v>
      </c>
      <c r="G4317">
        <v>26</v>
      </c>
      <c r="H4317" t="s">
        <v>1212</v>
      </c>
    </row>
    <row r="4318" spans="1:10" x14ac:dyDescent="0.35">
      <c r="A4318" t="s">
        <v>16695</v>
      </c>
      <c r="B4318" t="s">
        <v>16696</v>
      </c>
      <c r="D4318" t="s">
        <v>16697</v>
      </c>
      <c r="E4318" t="s">
        <v>16698</v>
      </c>
      <c r="F4318">
        <v>2014</v>
      </c>
      <c r="G4318">
        <v>11</v>
      </c>
      <c r="H4318" t="s">
        <v>9726</v>
      </c>
    </row>
    <row r="4319" spans="1:10" x14ac:dyDescent="0.35">
      <c r="A4319" t="s">
        <v>16699</v>
      </c>
      <c r="B4319" t="s">
        <v>16700</v>
      </c>
      <c r="D4319" t="s">
        <v>10479</v>
      </c>
      <c r="F4319">
        <v>1998</v>
      </c>
      <c r="H4319" t="s">
        <v>5085</v>
      </c>
    </row>
    <row r="4320" spans="1:10" x14ac:dyDescent="0.35">
      <c r="A4320" t="s">
        <v>16701</v>
      </c>
      <c r="B4320" t="s">
        <v>16702</v>
      </c>
      <c r="D4320" t="s">
        <v>16703</v>
      </c>
      <c r="E4320" t="s">
        <v>16704</v>
      </c>
      <c r="F4320">
        <v>1955</v>
      </c>
      <c r="H4320" t="s">
        <v>102</v>
      </c>
    </row>
    <row r="4321" spans="1:10" x14ac:dyDescent="0.35">
      <c r="A4321" t="s">
        <v>16705</v>
      </c>
      <c r="B4321" t="s">
        <v>16706</v>
      </c>
      <c r="C4321" t="s">
        <v>16707</v>
      </c>
      <c r="D4321" t="s">
        <v>16708</v>
      </c>
      <c r="F4321">
        <v>2017</v>
      </c>
      <c r="G4321">
        <v>12</v>
      </c>
      <c r="H4321" t="s">
        <v>5085</v>
      </c>
    </row>
    <row r="4322" spans="1:10" x14ac:dyDescent="0.35">
      <c r="A4322" t="s">
        <v>16709</v>
      </c>
      <c r="B4322" t="s">
        <v>16710</v>
      </c>
      <c r="F4322">
        <v>2015</v>
      </c>
      <c r="G4322">
        <v>20</v>
      </c>
      <c r="H4322" t="s">
        <v>2706</v>
      </c>
      <c r="I4322" t="s">
        <v>12097</v>
      </c>
    </row>
    <row r="4323" spans="1:10" x14ac:dyDescent="0.35">
      <c r="A4323" t="s">
        <v>16711</v>
      </c>
      <c r="B4323" t="s">
        <v>16712</v>
      </c>
      <c r="E4323" t="s">
        <v>6797</v>
      </c>
      <c r="F4323">
        <v>2003</v>
      </c>
      <c r="G4323">
        <v>4</v>
      </c>
      <c r="H4323" t="s">
        <v>5573</v>
      </c>
    </row>
    <row r="4324" spans="1:10" x14ac:dyDescent="0.35">
      <c r="A4324" t="s">
        <v>16713</v>
      </c>
      <c r="B4324" t="s">
        <v>16714</v>
      </c>
      <c r="D4324" t="s">
        <v>9827</v>
      </c>
      <c r="E4324" t="s">
        <v>16715</v>
      </c>
      <c r="F4324">
        <v>1991</v>
      </c>
    </row>
    <row r="4325" spans="1:10" x14ac:dyDescent="0.35">
      <c r="A4325" t="s">
        <v>16716</v>
      </c>
      <c r="B4325" t="s">
        <v>16717</v>
      </c>
      <c r="C4325" t="s">
        <v>16718</v>
      </c>
      <c r="D4325" t="s">
        <v>15629</v>
      </c>
      <c r="F4325">
        <v>2013</v>
      </c>
      <c r="G4325">
        <v>90</v>
      </c>
      <c r="H4325" t="s">
        <v>2784</v>
      </c>
    </row>
    <row r="4326" spans="1:10" x14ac:dyDescent="0.35">
      <c r="A4326" t="s">
        <v>16719</v>
      </c>
      <c r="B4326" t="s">
        <v>16720</v>
      </c>
      <c r="C4326" t="s">
        <v>16721</v>
      </c>
      <c r="D4326" t="s">
        <v>16722</v>
      </c>
      <c r="F4326">
        <v>2020</v>
      </c>
      <c r="G4326">
        <v>8</v>
      </c>
      <c r="H4326" t="s">
        <v>1212</v>
      </c>
    </row>
    <row r="4327" spans="1:10" x14ac:dyDescent="0.35">
      <c r="A4327" t="s">
        <v>16723</v>
      </c>
      <c r="B4327" t="s">
        <v>16724</v>
      </c>
      <c r="C4327" t="s">
        <v>16725</v>
      </c>
      <c r="D4327" t="s">
        <v>15128</v>
      </c>
      <c r="F4327">
        <v>2007</v>
      </c>
      <c r="G4327">
        <v>29</v>
      </c>
      <c r="H4327" t="s">
        <v>5460</v>
      </c>
    </row>
    <row r="4328" spans="1:10" x14ac:dyDescent="0.35">
      <c r="A4328" t="s">
        <v>16726</v>
      </c>
      <c r="B4328" t="s">
        <v>16727</v>
      </c>
      <c r="D4328" t="s">
        <v>11640</v>
      </c>
      <c r="E4328" t="s">
        <v>16728</v>
      </c>
      <c r="F4328">
        <v>1952</v>
      </c>
    </row>
    <row r="4329" spans="1:10" x14ac:dyDescent="0.35">
      <c r="A4329" t="s">
        <v>16729</v>
      </c>
      <c r="B4329" t="s">
        <v>16730</v>
      </c>
      <c r="D4329" t="s">
        <v>12901</v>
      </c>
      <c r="E4329" t="s">
        <v>16731</v>
      </c>
      <c r="F4329">
        <v>2015</v>
      </c>
      <c r="G4329">
        <v>2</v>
      </c>
      <c r="H4329" t="s">
        <v>5902</v>
      </c>
    </row>
    <row r="4330" spans="1:10" x14ac:dyDescent="0.35">
      <c r="A4330" t="s">
        <v>16732</v>
      </c>
      <c r="B4330" t="s">
        <v>16733</v>
      </c>
      <c r="C4330" t="s">
        <v>16734</v>
      </c>
      <c r="D4330" t="s">
        <v>16735</v>
      </c>
      <c r="E4330" t="s">
        <v>16736</v>
      </c>
      <c r="F4330">
        <v>2017</v>
      </c>
      <c r="G4330">
        <v>6</v>
      </c>
      <c r="H4330" t="s">
        <v>8243</v>
      </c>
    </row>
    <row r="4331" spans="1:10" x14ac:dyDescent="0.35">
      <c r="A4331" t="s">
        <v>16737</v>
      </c>
      <c r="B4331" t="s">
        <v>16738</v>
      </c>
      <c r="D4331" t="s">
        <v>13239</v>
      </c>
      <c r="E4331" t="s">
        <v>16739</v>
      </c>
      <c r="F4331">
        <v>1956</v>
      </c>
    </row>
    <row r="4332" spans="1:10" x14ac:dyDescent="0.35">
      <c r="A4332" t="s">
        <v>16740</v>
      </c>
      <c r="B4332" t="s">
        <v>16741</v>
      </c>
      <c r="D4332" t="s">
        <v>16674</v>
      </c>
      <c r="F4332">
        <v>2020</v>
      </c>
      <c r="G4332">
        <v>48</v>
      </c>
      <c r="H4332" t="s">
        <v>2784</v>
      </c>
    </row>
    <row r="4333" spans="1:10" x14ac:dyDescent="0.35">
      <c r="A4333" t="s">
        <v>16742</v>
      </c>
      <c r="B4333" t="s">
        <v>16743</v>
      </c>
      <c r="C4333" t="s">
        <v>16744</v>
      </c>
      <c r="D4333" t="s">
        <v>244</v>
      </c>
      <c r="F4333">
        <v>2016</v>
      </c>
      <c r="G4333">
        <v>11</v>
      </c>
      <c r="H4333" t="s">
        <v>1212</v>
      </c>
      <c r="J4333">
        <v>7</v>
      </c>
    </row>
    <row r="4334" spans="1:10" x14ac:dyDescent="0.35">
      <c r="A4334" t="s">
        <v>16745</v>
      </c>
      <c r="B4334" t="s">
        <v>16746</v>
      </c>
      <c r="C4334" t="s">
        <v>16747</v>
      </c>
      <c r="D4334" t="s">
        <v>1364</v>
      </c>
      <c r="E4334" t="s">
        <v>16748</v>
      </c>
      <c r="F4334">
        <v>2013</v>
      </c>
      <c r="G4334">
        <v>13</v>
      </c>
      <c r="H4334" t="s">
        <v>1212</v>
      </c>
      <c r="I4334" t="s">
        <v>481</v>
      </c>
    </row>
    <row r="4335" spans="1:10" x14ac:dyDescent="0.35">
      <c r="A4335" t="s">
        <v>16749</v>
      </c>
      <c r="B4335" t="s">
        <v>16750</v>
      </c>
      <c r="C4335" t="s">
        <v>16751</v>
      </c>
      <c r="D4335" t="s">
        <v>11072</v>
      </c>
      <c r="E4335" t="s">
        <v>16752</v>
      </c>
      <c r="F4335">
        <v>2014</v>
      </c>
      <c r="G4335">
        <v>14</v>
      </c>
      <c r="H4335" t="s">
        <v>15089</v>
      </c>
    </row>
    <row r="4336" spans="1:10" x14ac:dyDescent="0.35">
      <c r="A4336" t="s">
        <v>16753</v>
      </c>
      <c r="B4336" t="s">
        <v>16754</v>
      </c>
      <c r="D4336" t="s">
        <v>14111</v>
      </c>
      <c r="E4336" t="s">
        <v>16755</v>
      </c>
      <c r="F4336">
        <v>2016</v>
      </c>
      <c r="H4336" t="s">
        <v>1212</v>
      </c>
    </row>
    <row r="4337" spans="1:10" x14ac:dyDescent="0.35">
      <c r="A4337" t="s">
        <v>16756</v>
      </c>
      <c r="B4337" t="s">
        <v>16757</v>
      </c>
      <c r="D4337" t="s">
        <v>3557</v>
      </c>
      <c r="E4337" t="s">
        <v>16758</v>
      </c>
      <c r="F4337">
        <v>2016</v>
      </c>
      <c r="G4337">
        <v>6</v>
      </c>
      <c r="H4337" t="s">
        <v>13469</v>
      </c>
    </row>
    <row r="4338" spans="1:10" x14ac:dyDescent="0.35">
      <c r="A4338" t="s">
        <v>16759</v>
      </c>
      <c r="B4338" t="s">
        <v>16760</v>
      </c>
      <c r="C4338" t="s">
        <v>16761</v>
      </c>
      <c r="D4338" t="s">
        <v>16762</v>
      </c>
      <c r="E4338" t="s">
        <v>16763</v>
      </c>
      <c r="F4338">
        <v>2017</v>
      </c>
      <c r="G4338">
        <v>16</v>
      </c>
      <c r="H4338" t="s">
        <v>8504</v>
      </c>
    </row>
    <row r="4339" spans="1:10" x14ac:dyDescent="0.35">
      <c r="A4339" t="s">
        <v>16764</v>
      </c>
      <c r="B4339" t="s">
        <v>16765</v>
      </c>
      <c r="C4339" t="s">
        <v>16766</v>
      </c>
      <c r="D4339" t="s">
        <v>10297</v>
      </c>
      <c r="E4339" t="s">
        <v>16767</v>
      </c>
      <c r="F4339">
        <v>2020</v>
      </c>
      <c r="H4339" t="s">
        <v>2784</v>
      </c>
    </row>
    <row r="4340" spans="1:10" x14ac:dyDescent="0.35">
      <c r="A4340" t="s">
        <v>16768</v>
      </c>
      <c r="B4340" t="s">
        <v>16769</v>
      </c>
      <c r="C4340" t="s">
        <v>16770</v>
      </c>
      <c r="D4340" t="s">
        <v>16771</v>
      </c>
      <c r="E4340" t="s">
        <v>16772</v>
      </c>
      <c r="F4340">
        <v>2006</v>
      </c>
      <c r="G4340">
        <v>6</v>
      </c>
      <c r="H4340" t="s">
        <v>6630</v>
      </c>
    </row>
    <row r="4341" spans="1:10" x14ac:dyDescent="0.35">
      <c r="A4341" t="s">
        <v>16773</v>
      </c>
      <c r="B4341" t="s">
        <v>16774</v>
      </c>
      <c r="D4341" t="s">
        <v>15914</v>
      </c>
      <c r="E4341" t="s">
        <v>16775</v>
      </c>
      <c r="F4341">
        <v>1950</v>
      </c>
      <c r="H4341" t="s">
        <v>102</v>
      </c>
    </row>
    <row r="4342" spans="1:10" x14ac:dyDescent="0.35">
      <c r="A4342" t="s">
        <v>16776</v>
      </c>
      <c r="B4342" t="s">
        <v>16777</v>
      </c>
      <c r="C4342" t="s">
        <v>16778</v>
      </c>
      <c r="D4342" t="s">
        <v>11994</v>
      </c>
      <c r="E4342" t="s">
        <v>16779</v>
      </c>
      <c r="F4342">
        <v>2002</v>
      </c>
      <c r="G4342">
        <v>38</v>
      </c>
      <c r="H4342" t="s">
        <v>2750</v>
      </c>
    </row>
    <row r="4343" spans="1:10" x14ac:dyDescent="0.35">
      <c r="A4343" t="s">
        <v>16780</v>
      </c>
      <c r="B4343" t="s">
        <v>16781</v>
      </c>
      <c r="D4343" t="s">
        <v>1649</v>
      </c>
      <c r="E4343" t="s">
        <v>16782</v>
      </c>
      <c r="F4343">
        <v>1977</v>
      </c>
    </row>
    <row r="4344" spans="1:10" x14ac:dyDescent="0.35">
      <c r="A4344" t="s">
        <v>16783</v>
      </c>
      <c r="B4344" t="s">
        <v>16784</v>
      </c>
      <c r="C4344" t="s">
        <v>16785</v>
      </c>
      <c r="D4344" t="s">
        <v>16544</v>
      </c>
      <c r="G4344">
        <v>90</v>
      </c>
      <c r="H4344" t="s">
        <v>102</v>
      </c>
    </row>
    <row r="4345" spans="1:10" x14ac:dyDescent="0.35">
      <c r="A4345" t="s">
        <v>16786</v>
      </c>
      <c r="B4345" t="s">
        <v>16787</v>
      </c>
      <c r="C4345" t="s">
        <v>16788</v>
      </c>
      <c r="D4345" t="s">
        <v>13689</v>
      </c>
      <c r="E4345" t="s">
        <v>16789</v>
      </c>
      <c r="F4345">
        <v>2016</v>
      </c>
      <c r="G4345">
        <v>5</v>
      </c>
      <c r="H4345" t="s">
        <v>1212</v>
      </c>
      <c r="J4345">
        <v>8.5</v>
      </c>
    </row>
    <row r="4346" spans="1:10" x14ac:dyDescent="0.35">
      <c r="A4346" t="s">
        <v>16790</v>
      </c>
      <c r="B4346" t="s">
        <v>16791</v>
      </c>
      <c r="E4346" t="s">
        <v>16792</v>
      </c>
      <c r="F4346">
        <v>1940</v>
      </c>
      <c r="H4346" t="s">
        <v>102</v>
      </c>
    </row>
    <row r="4347" spans="1:10" x14ac:dyDescent="0.35">
      <c r="A4347" t="s">
        <v>16793</v>
      </c>
      <c r="B4347" t="s">
        <v>16794</v>
      </c>
      <c r="C4347" t="s">
        <v>16795</v>
      </c>
      <c r="D4347" t="s">
        <v>15093</v>
      </c>
      <c r="F4347">
        <v>2017</v>
      </c>
      <c r="G4347">
        <v>17</v>
      </c>
      <c r="H4347" t="s">
        <v>15089</v>
      </c>
    </row>
    <row r="4348" spans="1:10" x14ac:dyDescent="0.35">
      <c r="A4348" t="s">
        <v>16796</v>
      </c>
      <c r="B4348" t="s">
        <v>16797</v>
      </c>
      <c r="D4348" t="s">
        <v>14893</v>
      </c>
      <c r="E4348" t="s">
        <v>16798</v>
      </c>
      <c r="F4348">
        <v>1954</v>
      </c>
      <c r="H4348" t="s">
        <v>102</v>
      </c>
    </row>
    <row r="4349" spans="1:10" x14ac:dyDescent="0.35">
      <c r="A4349" t="s">
        <v>16799</v>
      </c>
      <c r="B4349" t="s">
        <v>16800</v>
      </c>
      <c r="D4349" t="s">
        <v>3557</v>
      </c>
      <c r="E4349" t="s">
        <v>16801</v>
      </c>
      <c r="F4349">
        <v>2015</v>
      </c>
      <c r="G4349">
        <v>5</v>
      </c>
      <c r="H4349" t="s">
        <v>13469</v>
      </c>
    </row>
    <row r="4350" spans="1:10" x14ac:dyDescent="0.35">
      <c r="A4350" t="s">
        <v>16802</v>
      </c>
      <c r="B4350" t="s">
        <v>16803</v>
      </c>
      <c r="C4350" t="s">
        <v>16804</v>
      </c>
      <c r="D4350" t="s">
        <v>15669</v>
      </c>
      <c r="E4350" t="s">
        <v>16805</v>
      </c>
      <c r="F4350">
        <v>2014</v>
      </c>
      <c r="G4350">
        <v>15</v>
      </c>
      <c r="H4350" t="s">
        <v>4449</v>
      </c>
    </row>
    <row r="4351" spans="1:10" x14ac:dyDescent="0.35">
      <c r="A4351" t="s">
        <v>16806</v>
      </c>
      <c r="B4351" t="s">
        <v>16807</v>
      </c>
      <c r="D4351" t="s">
        <v>16808</v>
      </c>
      <c r="F4351">
        <v>2017</v>
      </c>
      <c r="G4351">
        <v>16</v>
      </c>
      <c r="H4351" t="s">
        <v>5902</v>
      </c>
    </row>
    <row r="4352" spans="1:10" x14ac:dyDescent="0.35">
      <c r="A4352" t="s">
        <v>16809</v>
      </c>
      <c r="B4352" t="s">
        <v>16810</v>
      </c>
      <c r="C4352" t="s">
        <v>16811</v>
      </c>
      <c r="D4352" t="s">
        <v>13097</v>
      </c>
      <c r="E4352" t="s">
        <v>16812</v>
      </c>
      <c r="F4352">
        <v>2021</v>
      </c>
      <c r="G4352">
        <v>5</v>
      </c>
      <c r="H4352" t="s">
        <v>1212</v>
      </c>
    </row>
    <row r="4353" spans="1:10" x14ac:dyDescent="0.35">
      <c r="A4353" t="s">
        <v>16813</v>
      </c>
      <c r="B4353" t="s">
        <v>16814</v>
      </c>
      <c r="D4353" t="s">
        <v>16815</v>
      </c>
      <c r="E4353" t="s">
        <v>16816</v>
      </c>
      <c r="F4353">
        <v>2013</v>
      </c>
      <c r="G4353">
        <v>8</v>
      </c>
      <c r="H4353" t="s">
        <v>2802</v>
      </c>
    </row>
    <row r="4354" spans="1:10" x14ac:dyDescent="0.35">
      <c r="A4354" t="s">
        <v>16817</v>
      </c>
      <c r="B4354" t="s">
        <v>16818</v>
      </c>
      <c r="D4354" t="s">
        <v>16819</v>
      </c>
      <c r="E4354" t="s">
        <v>16820</v>
      </c>
      <c r="F4354">
        <v>2015</v>
      </c>
      <c r="H4354" t="s">
        <v>10268</v>
      </c>
    </row>
    <row r="4355" spans="1:10" x14ac:dyDescent="0.35">
      <c r="A4355" t="s">
        <v>16821</v>
      </c>
      <c r="B4355" t="s">
        <v>16822</v>
      </c>
      <c r="E4355" t="s">
        <v>16823</v>
      </c>
      <c r="F4355">
        <v>2021</v>
      </c>
      <c r="G4355">
        <v>15</v>
      </c>
      <c r="H4355" t="s">
        <v>2700</v>
      </c>
    </row>
    <row r="4356" spans="1:10" x14ac:dyDescent="0.35">
      <c r="A4356" t="s">
        <v>16824</v>
      </c>
      <c r="B4356" t="s">
        <v>16825</v>
      </c>
      <c r="D4356" t="s">
        <v>16826</v>
      </c>
      <c r="F4356">
        <v>2013</v>
      </c>
      <c r="H4356" t="s">
        <v>1212</v>
      </c>
    </row>
    <row r="4357" spans="1:10" x14ac:dyDescent="0.35">
      <c r="A4357" t="s">
        <v>16827</v>
      </c>
      <c r="B4357" t="s">
        <v>16828</v>
      </c>
      <c r="C4357" t="s">
        <v>16829</v>
      </c>
      <c r="D4357" t="s">
        <v>5443</v>
      </c>
      <c r="E4357" t="s">
        <v>16830</v>
      </c>
      <c r="F4357">
        <v>2013</v>
      </c>
      <c r="G4357">
        <v>8</v>
      </c>
      <c r="H4357" t="s">
        <v>5150</v>
      </c>
    </row>
    <row r="4358" spans="1:10" x14ac:dyDescent="0.35">
      <c r="A4358" t="s">
        <v>16831</v>
      </c>
      <c r="B4358" t="s">
        <v>16832</v>
      </c>
      <c r="D4358" t="s">
        <v>15831</v>
      </c>
      <c r="E4358" t="s">
        <v>16833</v>
      </c>
      <c r="F4358">
        <v>2016</v>
      </c>
      <c r="G4358">
        <v>9</v>
      </c>
      <c r="H4358" t="s">
        <v>3276</v>
      </c>
    </row>
    <row r="4359" spans="1:10" x14ac:dyDescent="0.35">
      <c r="A4359" t="s">
        <v>16834</v>
      </c>
      <c r="B4359" t="s">
        <v>16835</v>
      </c>
      <c r="D4359" t="s">
        <v>6265</v>
      </c>
      <c r="E4359" t="s">
        <v>16836</v>
      </c>
      <c r="F4359">
        <v>2010</v>
      </c>
      <c r="H4359" t="s">
        <v>2784</v>
      </c>
    </row>
    <row r="4360" spans="1:10" x14ac:dyDescent="0.35">
      <c r="A4360" t="s">
        <v>16837</v>
      </c>
      <c r="B4360" t="s">
        <v>16838</v>
      </c>
      <c r="C4360" t="s">
        <v>16839</v>
      </c>
      <c r="D4360" t="s">
        <v>16840</v>
      </c>
      <c r="E4360" t="s">
        <v>16841</v>
      </c>
      <c r="F4360">
        <v>2009</v>
      </c>
      <c r="G4360">
        <v>90</v>
      </c>
      <c r="H4360" t="s">
        <v>603</v>
      </c>
      <c r="I4360" t="s">
        <v>48</v>
      </c>
      <c r="J4360">
        <v>9</v>
      </c>
    </row>
    <row r="4361" spans="1:10" x14ac:dyDescent="0.35">
      <c r="A4361" t="s">
        <v>16842</v>
      </c>
      <c r="B4361" t="s">
        <v>16843</v>
      </c>
      <c r="D4361" t="s">
        <v>14893</v>
      </c>
      <c r="E4361" t="s">
        <v>16844</v>
      </c>
      <c r="F4361">
        <v>1955</v>
      </c>
      <c r="H4361" t="s">
        <v>102</v>
      </c>
    </row>
    <row r="4362" spans="1:10" x14ac:dyDescent="0.35">
      <c r="A4362" t="s">
        <v>16845</v>
      </c>
      <c r="B4362" t="s">
        <v>16846</v>
      </c>
      <c r="D4362" t="s">
        <v>3999</v>
      </c>
      <c r="E4362" t="s">
        <v>16847</v>
      </c>
      <c r="F4362">
        <v>1985</v>
      </c>
    </row>
    <row r="4363" spans="1:10" x14ac:dyDescent="0.35">
      <c r="A4363" t="s">
        <v>16848</v>
      </c>
      <c r="B4363" t="s">
        <v>16849</v>
      </c>
      <c r="D4363" t="s">
        <v>16850</v>
      </c>
      <c r="E4363" t="s">
        <v>16851</v>
      </c>
      <c r="F4363">
        <v>2015</v>
      </c>
      <c r="H4363" t="s">
        <v>1212</v>
      </c>
    </row>
    <row r="4364" spans="1:10" x14ac:dyDescent="0.35">
      <c r="A4364" t="s">
        <v>16852</v>
      </c>
      <c r="B4364" t="s">
        <v>16853</v>
      </c>
      <c r="C4364" t="s">
        <v>16854</v>
      </c>
      <c r="D4364" t="s">
        <v>7975</v>
      </c>
      <c r="F4364">
        <v>2021</v>
      </c>
      <c r="G4364">
        <v>25</v>
      </c>
      <c r="H4364" t="s">
        <v>5085</v>
      </c>
    </row>
    <row r="4365" spans="1:10" x14ac:dyDescent="0.35">
      <c r="A4365" t="s">
        <v>16855</v>
      </c>
      <c r="B4365" t="s">
        <v>16856</v>
      </c>
      <c r="C4365" t="s">
        <v>16857</v>
      </c>
      <c r="D4365" t="s">
        <v>2242</v>
      </c>
      <c r="F4365">
        <v>2013</v>
      </c>
      <c r="G4365">
        <v>7</v>
      </c>
      <c r="H4365" t="s">
        <v>9726</v>
      </c>
      <c r="J4365">
        <v>8.1999999999999993</v>
      </c>
    </row>
    <row r="4366" spans="1:10" x14ac:dyDescent="0.35">
      <c r="A4366" t="s">
        <v>16858</v>
      </c>
      <c r="B4366" t="s">
        <v>16859</v>
      </c>
      <c r="C4366" t="s">
        <v>16860</v>
      </c>
      <c r="D4366" t="s">
        <v>16861</v>
      </c>
      <c r="E4366" t="s">
        <v>16862</v>
      </c>
      <c r="F4366">
        <v>2019</v>
      </c>
      <c r="G4366">
        <v>39</v>
      </c>
      <c r="H4366" t="s">
        <v>2726</v>
      </c>
    </row>
    <row r="4367" spans="1:10" x14ac:dyDescent="0.35">
      <c r="A4367" t="s">
        <v>16863</v>
      </c>
      <c r="B4367" t="s">
        <v>16864</v>
      </c>
      <c r="D4367" t="s">
        <v>12901</v>
      </c>
      <c r="E4367" t="s">
        <v>16731</v>
      </c>
      <c r="F4367">
        <v>2013</v>
      </c>
      <c r="G4367">
        <v>2</v>
      </c>
      <c r="H4367" t="s">
        <v>16576</v>
      </c>
    </row>
    <row r="4368" spans="1:10" x14ac:dyDescent="0.35">
      <c r="A4368" t="s">
        <v>16865</v>
      </c>
      <c r="B4368" t="s">
        <v>16866</v>
      </c>
      <c r="C4368" t="s">
        <v>16867</v>
      </c>
      <c r="D4368" t="s">
        <v>15128</v>
      </c>
      <c r="F4368">
        <v>2016</v>
      </c>
      <c r="G4368">
        <v>28</v>
      </c>
      <c r="H4368" t="s">
        <v>16868</v>
      </c>
    </row>
    <row r="4369" spans="1:9" x14ac:dyDescent="0.35">
      <c r="A4369" t="s">
        <v>16869</v>
      </c>
      <c r="B4369" t="s">
        <v>16870</v>
      </c>
      <c r="C4369" t="s">
        <v>16871</v>
      </c>
      <c r="D4369" t="s">
        <v>16872</v>
      </c>
      <c r="E4369" t="s">
        <v>16873</v>
      </c>
      <c r="F4369">
        <v>1964</v>
      </c>
      <c r="G4369">
        <v>75</v>
      </c>
      <c r="H4369" t="s">
        <v>102</v>
      </c>
    </row>
    <row r="4370" spans="1:9" x14ac:dyDescent="0.35">
      <c r="A4370" t="s">
        <v>16874</v>
      </c>
      <c r="B4370" t="s">
        <v>16875</v>
      </c>
      <c r="C4370" t="s">
        <v>16876</v>
      </c>
      <c r="D4370" t="s">
        <v>16877</v>
      </c>
      <c r="F4370">
        <v>2022</v>
      </c>
      <c r="G4370">
        <v>14</v>
      </c>
      <c r="H4370" t="s">
        <v>7376</v>
      </c>
    </row>
    <row r="4371" spans="1:9" x14ac:dyDescent="0.35">
      <c r="A4371" t="s">
        <v>16878</v>
      </c>
      <c r="B4371" t="s">
        <v>16879</v>
      </c>
      <c r="D4371" t="s">
        <v>16880</v>
      </c>
      <c r="F4371">
        <v>2009</v>
      </c>
      <c r="G4371">
        <v>84</v>
      </c>
      <c r="H4371" t="s">
        <v>102</v>
      </c>
    </row>
    <row r="4372" spans="1:9" x14ac:dyDescent="0.35">
      <c r="A4372" t="s">
        <v>16881</v>
      </c>
      <c r="B4372" t="s">
        <v>16882</v>
      </c>
      <c r="C4372" t="s">
        <v>16883</v>
      </c>
      <c r="D4372" t="s">
        <v>10136</v>
      </c>
      <c r="E4372" t="s">
        <v>16884</v>
      </c>
      <c r="F4372">
        <v>2019</v>
      </c>
      <c r="G4372">
        <v>12</v>
      </c>
      <c r="H4372" t="s">
        <v>2726</v>
      </c>
    </row>
    <row r="4373" spans="1:9" x14ac:dyDescent="0.35">
      <c r="A4373" t="s">
        <v>16885</v>
      </c>
      <c r="B4373" t="s">
        <v>16886</v>
      </c>
      <c r="C4373" t="s">
        <v>16887</v>
      </c>
      <c r="D4373" t="s">
        <v>16888</v>
      </c>
      <c r="E4373" t="s">
        <v>16889</v>
      </c>
      <c r="F4373">
        <v>2022</v>
      </c>
      <c r="G4373">
        <v>16</v>
      </c>
      <c r="H4373" t="s">
        <v>13691</v>
      </c>
    </row>
    <row r="4374" spans="1:9" x14ac:dyDescent="0.35">
      <c r="A4374" t="s">
        <v>16890</v>
      </c>
      <c r="B4374" t="s">
        <v>16891</v>
      </c>
      <c r="D4374" t="s">
        <v>1649</v>
      </c>
      <c r="E4374" t="s">
        <v>16892</v>
      </c>
      <c r="F4374">
        <v>1963</v>
      </c>
      <c r="G4374">
        <v>89</v>
      </c>
      <c r="H4374" t="s">
        <v>102</v>
      </c>
    </row>
    <row r="4375" spans="1:9" x14ac:dyDescent="0.35">
      <c r="A4375" t="s">
        <v>16893</v>
      </c>
      <c r="B4375" t="s">
        <v>16894</v>
      </c>
      <c r="D4375" t="s">
        <v>13749</v>
      </c>
      <c r="E4375" t="s">
        <v>16895</v>
      </c>
      <c r="F4375">
        <v>2014</v>
      </c>
      <c r="G4375">
        <v>20</v>
      </c>
      <c r="H4375" t="s">
        <v>8290</v>
      </c>
    </row>
    <row r="4376" spans="1:9" x14ac:dyDescent="0.35">
      <c r="A4376" t="s">
        <v>16896</v>
      </c>
      <c r="B4376" t="s">
        <v>16897</v>
      </c>
      <c r="D4376" t="s">
        <v>15296</v>
      </c>
      <c r="E4376" t="s">
        <v>16898</v>
      </c>
      <c r="F4376">
        <v>2012</v>
      </c>
      <c r="G4376">
        <v>93</v>
      </c>
      <c r="H4376" t="s">
        <v>2784</v>
      </c>
      <c r="I4376" t="s">
        <v>748</v>
      </c>
    </row>
    <row r="4377" spans="1:9" x14ac:dyDescent="0.35">
      <c r="A4377" t="s">
        <v>16899</v>
      </c>
      <c r="B4377" t="s">
        <v>16900</v>
      </c>
      <c r="C4377" t="s">
        <v>16901</v>
      </c>
      <c r="D4377" t="s">
        <v>16902</v>
      </c>
      <c r="F4377">
        <v>2018</v>
      </c>
      <c r="G4377">
        <v>19</v>
      </c>
      <c r="H4377" t="s">
        <v>1212</v>
      </c>
    </row>
    <row r="4378" spans="1:9" x14ac:dyDescent="0.35">
      <c r="A4378" t="s">
        <v>16903</v>
      </c>
      <c r="B4378" t="s">
        <v>16904</v>
      </c>
      <c r="D4378" t="s">
        <v>4600</v>
      </c>
      <c r="E4378" t="s">
        <v>16905</v>
      </c>
      <c r="F4378">
        <v>1976</v>
      </c>
      <c r="G4378">
        <v>96</v>
      </c>
      <c r="H4378" t="s">
        <v>603</v>
      </c>
    </row>
    <row r="4379" spans="1:9" x14ac:dyDescent="0.35">
      <c r="A4379" t="s">
        <v>16906</v>
      </c>
      <c r="B4379" t="s">
        <v>16907</v>
      </c>
      <c r="C4379" t="s">
        <v>16908</v>
      </c>
      <c r="D4379" t="s">
        <v>16909</v>
      </c>
      <c r="F4379">
        <v>2020</v>
      </c>
      <c r="H4379" t="s">
        <v>2726</v>
      </c>
    </row>
    <row r="4380" spans="1:9" x14ac:dyDescent="0.35">
      <c r="A4380" t="s">
        <v>16910</v>
      </c>
      <c r="B4380" t="s">
        <v>16911</v>
      </c>
      <c r="C4380" t="s">
        <v>16912</v>
      </c>
      <c r="D4380" t="s">
        <v>16913</v>
      </c>
      <c r="E4380" t="s">
        <v>16914</v>
      </c>
      <c r="F4380">
        <v>2016</v>
      </c>
      <c r="H4380" t="s">
        <v>5793</v>
      </c>
    </row>
    <row r="4381" spans="1:9" x14ac:dyDescent="0.35">
      <c r="A4381" t="s">
        <v>16915</v>
      </c>
      <c r="B4381" t="s">
        <v>16916</v>
      </c>
      <c r="C4381" t="s">
        <v>16917</v>
      </c>
      <c r="D4381" t="s">
        <v>16918</v>
      </c>
      <c r="F4381">
        <v>2015</v>
      </c>
      <c r="G4381">
        <v>30</v>
      </c>
      <c r="H4381" t="s">
        <v>2726</v>
      </c>
    </row>
    <row r="4382" spans="1:9" x14ac:dyDescent="0.35">
      <c r="A4382" t="s">
        <v>16919</v>
      </c>
      <c r="B4382" t="s">
        <v>16920</v>
      </c>
      <c r="C4382" t="s">
        <v>16921</v>
      </c>
      <c r="D4382" t="s">
        <v>16922</v>
      </c>
      <c r="E4382" t="s">
        <v>16923</v>
      </c>
      <c r="F4382">
        <v>2015</v>
      </c>
      <c r="G4382">
        <v>65</v>
      </c>
      <c r="H4382" t="s">
        <v>8659</v>
      </c>
    </row>
    <row r="4383" spans="1:9" x14ac:dyDescent="0.35">
      <c r="A4383" t="s">
        <v>16924</v>
      </c>
      <c r="B4383" t="s">
        <v>16925</v>
      </c>
      <c r="D4383" t="s">
        <v>1649</v>
      </c>
      <c r="E4383" t="s">
        <v>16926</v>
      </c>
      <c r="F4383">
        <v>1966</v>
      </c>
      <c r="G4383">
        <v>90</v>
      </c>
      <c r="H4383" t="s">
        <v>102</v>
      </c>
    </row>
    <row r="4384" spans="1:9" x14ac:dyDescent="0.35">
      <c r="A4384" t="s">
        <v>16927</v>
      </c>
      <c r="B4384" t="s">
        <v>16928</v>
      </c>
      <c r="C4384" t="s">
        <v>16929</v>
      </c>
      <c r="D4384" t="s">
        <v>16930</v>
      </c>
      <c r="E4384" t="s">
        <v>16931</v>
      </c>
      <c r="F4384">
        <v>2021</v>
      </c>
      <c r="G4384">
        <v>11</v>
      </c>
      <c r="H4384" t="s">
        <v>2802</v>
      </c>
    </row>
    <row r="4385" spans="1:10" x14ac:dyDescent="0.35">
      <c r="A4385" t="s">
        <v>16932</v>
      </c>
      <c r="B4385" t="s">
        <v>16933</v>
      </c>
      <c r="D4385" t="s">
        <v>16934</v>
      </c>
      <c r="F4385">
        <v>2017</v>
      </c>
      <c r="G4385">
        <v>22</v>
      </c>
      <c r="H4385" t="s">
        <v>8243</v>
      </c>
    </row>
    <row r="4386" spans="1:10" x14ac:dyDescent="0.35">
      <c r="A4386" t="s">
        <v>16935</v>
      </c>
      <c r="B4386" t="s">
        <v>16936</v>
      </c>
      <c r="C4386" t="s">
        <v>16937</v>
      </c>
      <c r="E4386" t="s">
        <v>16938</v>
      </c>
      <c r="F4386">
        <v>2017</v>
      </c>
    </row>
    <row r="4387" spans="1:10" x14ac:dyDescent="0.35">
      <c r="A4387" t="s">
        <v>16939</v>
      </c>
      <c r="B4387" t="s">
        <v>16940</v>
      </c>
      <c r="D4387" t="s">
        <v>16667</v>
      </c>
      <c r="F4387">
        <v>2013</v>
      </c>
      <c r="H4387" t="s">
        <v>2726</v>
      </c>
    </row>
    <row r="4388" spans="1:10" x14ac:dyDescent="0.35">
      <c r="A4388" t="s">
        <v>16941</v>
      </c>
      <c r="B4388" t="s">
        <v>16942</v>
      </c>
      <c r="C4388" t="s">
        <v>16943</v>
      </c>
      <c r="D4388" t="s">
        <v>15749</v>
      </c>
      <c r="E4388" t="s">
        <v>16944</v>
      </c>
      <c r="F4388">
        <v>2015</v>
      </c>
      <c r="G4388">
        <v>19</v>
      </c>
      <c r="H4388" t="s">
        <v>1212</v>
      </c>
    </row>
    <row r="4389" spans="1:10" x14ac:dyDescent="0.35">
      <c r="A4389" t="s">
        <v>16945</v>
      </c>
      <c r="B4389" t="s">
        <v>16946</v>
      </c>
      <c r="C4389" t="s">
        <v>16947</v>
      </c>
      <c r="E4389" t="s">
        <v>16948</v>
      </c>
      <c r="F4389">
        <v>2021</v>
      </c>
      <c r="H4389" t="s">
        <v>102</v>
      </c>
      <c r="J4389">
        <v>9.3000000000000007</v>
      </c>
    </row>
    <row r="4390" spans="1:10" x14ac:dyDescent="0.35">
      <c r="A4390" t="s">
        <v>16949</v>
      </c>
      <c r="B4390" t="s">
        <v>16950</v>
      </c>
      <c r="D4390" t="s">
        <v>15455</v>
      </c>
      <c r="E4390" t="s">
        <v>15455</v>
      </c>
      <c r="F4390">
        <v>2014</v>
      </c>
      <c r="G4390">
        <v>83</v>
      </c>
      <c r="H4390" t="s">
        <v>603</v>
      </c>
    </row>
    <row r="4391" spans="1:10" x14ac:dyDescent="0.35">
      <c r="A4391" t="s">
        <v>16951</v>
      </c>
      <c r="B4391" t="s">
        <v>16952</v>
      </c>
      <c r="D4391" t="s">
        <v>8678</v>
      </c>
      <c r="E4391" t="s">
        <v>16953</v>
      </c>
      <c r="F4391">
        <v>1956</v>
      </c>
    </row>
    <row r="4392" spans="1:10" x14ac:dyDescent="0.35">
      <c r="A4392" t="s">
        <v>16954</v>
      </c>
      <c r="B4392" t="s">
        <v>16955</v>
      </c>
      <c r="C4392" t="s">
        <v>16956</v>
      </c>
      <c r="D4392" t="s">
        <v>16957</v>
      </c>
      <c r="F4392">
        <v>2016</v>
      </c>
      <c r="G4392">
        <v>8</v>
      </c>
      <c r="H4392" t="s">
        <v>16958</v>
      </c>
    </row>
    <row r="4393" spans="1:10" x14ac:dyDescent="0.35">
      <c r="A4393" t="s">
        <v>16959</v>
      </c>
      <c r="B4393" t="s">
        <v>16960</v>
      </c>
      <c r="C4393" t="s">
        <v>16961</v>
      </c>
      <c r="D4393" t="s">
        <v>16962</v>
      </c>
      <c r="E4393" t="s">
        <v>16963</v>
      </c>
      <c r="F4393">
        <v>2014</v>
      </c>
      <c r="G4393">
        <v>65</v>
      </c>
      <c r="H4393" t="s">
        <v>3708</v>
      </c>
    </row>
    <row r="4394" spans="1:10" x14ac:dyDescent="0.35">
      <c r="A4394" t="s">
        <v>16964</v>
      </c>
      <c r="B4394" t="s">
        <v>16965</v>
      </c>
      <c r="C4394" t="s">
        <v>16966</v>
      </c>
      <c r="D4394" t="s">
        <v>208</v>
      </c>
      <c r="E4394" t="s">
        <v>16967</v>
      </c>
      <c r="F4394">
        <v>2016</v>
      </c>
      <c r="G4394">
        <v>27</v>
      </c>
      <c r="H4394" t="s">
        <v>6630</v>
      </c>
    </row>
    <row r="4395" spans="1:10" x14ac:dyDescent="0.35">
      <c r="A4395" t="s">
        <v>16968</v>
      </c>
      <c r="B4395" t="s">
        <v>16969</v>
      </c>
      <c r="D4395" t="s">
        <v>10845</v>
      </c>
      <c r="E4395" t="s">
        <v>16970</v>
      </c>
      <c r="F4395">
        <v>2019</v>
      </c>
      <c r="H4395" t="s">
        <v>1212</v>
      </c>
    </row>
    <row r="4396" spans="1:10" x14ac:dyDescent="0.35">
      <c r="A4396" t="s">
        <v>16971</v>
      </c>
      <c r="B4396" t="s">
        <v>16972</v>
      </c>
      <c r="D4396" t="s">
        <v>16292</v>
      </c>
      <c r="E4396" t="s">
        <v>9708</v>
      </c>
      <c r="F4396">
        <v>2016</v>
      </c>
      <c r="G4396">
        <v>2</v>
      </c>
      <c r="H4396" t="s">
        <v>5085</v>
      </c>
      <c r="J4396">
        <v>9.4</v>
      </c>
    </row>
    <row r="4397" spans="1:10" x14ac:dyDescent="0.35">
      <c r="A4397" t="s">
        <v>16973</v>
      </c>
      <c r="B4397" t="s">
        <v>16974</v>
      </c>
      <c r="C4397" t="s">
        <v>16975</v>
      </c>
      <c r="D4397" t="s">
        <v>16976</v>
      </c>
      <c r="E4397" t="s">
        <v>16977</v>
      </c>
      <c r="F4397">
        <v>2009</v>
      </c>
      <c r="G4397">
        <v>17</v>
      </c>
      <c r="H4397" t="s">
        <v>2726</v>
      </c>
    </row>
    <row r="4398" spans="1:10" x14ac:dyDescent="0.35">
      <c r="A4398" t="s">
        <v>16978</v>
      </c>
      <c r="B4398" t="s">
        <v>16979</v>
      </c>
      <c r="C4398" t="s">
        <v>16980</v>
      </c>
      <c r="D4398" t="s">
        <v>9907</v>
      </c>
      <c r="E4398" t="s">
        <v>16981</v>
      </c>
      <c r="F4398">
        <v>2017</v>
      </c>
      <c r="H4398" t="s">
        <v>3276</v>
      </c>
    </row>
    <row r="4399" spans="1:10" x14ac:dyDescent="0.35">
      <c r="A4399" t="s">
        <v>16982</v>
      </c>
      <c r="B4399" t="s">
        <v>16983</v>
      </c>
      <c r="D4399" t="s">
        <v>16984</v>
      </c>
      <c r="E4399" t="s">
        <v>16985</v>
      </c>
      <c r="F4399">
        <v>1943</v>
      </c>
      <c r="H4399" t="s">
        <v>102</v>
      </c>
    </row>
    <row r="4400" spans="1:10" x14ac:dyDescent="0.35">
      <c r="A4400" t="s">
        <v>16986</v>
      </c>
      <c r="B4400" t="s">
        <v>16987</v>
      </c>
      <c r="D4400" t="s">
        <v>16988</v>
      </c>
      <c r="F4400">
        <v>2008</v>
      </c>
      <c r="G4400">
        <v>28</v>
      </c>
      <c r="H4400" t="s">
        <v>2726</v>
      </c>
    </row>
    <row r="4401" spans="1:10" x14ac:dyDescent="0.35">
      <c r="A4401" t="s">
        <v>16989</v>
      </c>
      <c r="B4401" t="s">
        <v>16990</v>
      </c>
      <c r="C4401" t="s">
        <v>16991</v>
      </c>
      <c r="E4401" t="s">
        <v>16992</v>
      </c>
      <c r="F4401">
        <v>2021</v>
      </c>
      <c r="G4401">
        <v>8</v>
      </c>
      <c r="H4401" t="s">
        <v>6262</v>
      </c>
      <c r="I4401" t="s">
        <v>481</v>
      </c>
    </row>
    <row r="4402" spans="1:10" x14ac:dyDescent="0.35">
      <c r="A4402" t="s">
        <v>16993</v>
      </c>
      <c r="B4402" t="s">
        <v>16994</v>
      </c>
      <c r="F4402">
        <v>2019</v>
      </c>
      <c r="H4402" t="s">
        <v>2784</v>
      </c>
    </row>
    <row r="4403" spans="1:10" x14ac:dyDescent="0.35">
      <c r="A4403" t="s">
        <v>16995</v>
      </c>
      <c r="B4403" t="s">
        <v>16996</v>
      </c>
      <c r="E4403" t="s">
        <v>16997</v>
      </c>
      <c r="F4403">
        <v>2016</v>
      </c>
      <c r="H4403" t="s">
        <v>517</v>
      </c>
    </row>
    <row r="4404" spans="1:10" x14ac:dyDescent="0.35">
      <c r="A4404" t="s">
        <v>16998</v>
      </c>
      <c r="B4404" t="s">
        <v>16999</v>
      </c>
      <c r="D4404" t="s">
        <v>13640</v>
      </c>
      <c r="F4404">
        <v>2015</v>
      </c>
      <c r="H4404" t="s">
        <v>6616</v>
      </c>
    </row>
    <row r="4405" spans="1:10" x14ac:dyDescent="0.35">
      <c r="A4405" t="s">
        <v>17000</v>
      </c>
      <c r="B4405" t="s">
        <v>17001</v>
      </c>
      <c r="D4405" t="s">
        <v>12894</v>
      </c>
      <c r="F4405">
        <v>2008</v>
      </c>
      <c r="G4405">
        <v>9</v>
      </c>
      <c r="H4405" t="s">
        <v>2726</v>
      </c>
    </row>
    <row r="4406" spans="1:10" x14ac:dyDescent="0.35">
      <c r="A4406" t="s">
        <v>17002</v>
      </c>
      <c r="B4406" t="s">
        <v>17003</v>
      </c>
      <c r="D4406" t="s">
        <v>15914</v>
      </c>
      <c r="E4406" t="s">
        <v>17004</v>
      </c>
      <c r="F4406">
        <v>1955</v>
      </c>
      <c r="H4406" t="s">
        <v>102</v>
      </c>
    </row>
    <row r="4407" spans="1:10" x14ac:dyDescent="0.35">
      <c r="A4407" t="s">
        <v>17005</v>
      </c>
      <c r="B4407" t="s">
        <v>17006</v>
      </c>
      <c r="D4407" t="s">
        <v>17007</v>
      </c>
      <c r="E4407" t="s">
        <v>17008</v>
      </c>
      <c r="F4407">
        <v>2017</v>
      </c>
      <c r="G4407">
        <v>5</v>
      </c>
      <c r="H4407" t="s">
        <v>10188</v>
      </c>
      <c r="J4407">
        <v>6.6</v>
      </c>
    </row>
    <row r="4408" spans="1:10" x14ac:dyDescent="0.35">
      <c r="A4408" t="s">
        <v>17009</v>
      </c>
      <c r="B4408" t="s">
        <v>17010</v>
      </c>
      <c r="C4408" t="s">
        <v>17011</v>
      </c>
      <c r="D4408" t="s">
        <v>5353</v>
      </c>
      <c r="E4408" t="s">
        <v>17012</v>
      </c>
      <c r="F4408">
        <v>2011</v>
      </c>
      <c r="G4408">
        <v>15</v>
      </c>
      <c r="H4408" t="s">
        <v>5085</v>
      </c>
    </row>
    <row r="4409" spans="1:10" x14ac:dyDescent="0.35">
      <c r="A4409" t="s">
        <v>17013</v>
      </c>
      <c r="B4409" t="s">
        <v>17014</v>
      </c>
      <c r="C4409" t="s">
        <v>17015</v>
      </c>
      <c r="D4409" t="s">
        <v>11055</v>
      </c>
      <c r="E4409" t="s">
        <v>17016</v>
      </c>
      <c r="F4409">
        <v>2018</v>
      </c>
      <c r="H4409" t="s">
        <v>8290</v>
      </c>
    </row>
    <row r="4410" spans="1:10" x14ac:dyDescent="0.35">
      <c r="A4410" t="s">
        <v>17017</v>
      </c>
      <c r="B4410" t="s">
        <v>17018</v>
      </c>
      <c r="C4410" t="s">
        <v>17019</v>
      </c>
      <c r="D4410" t="s">
        <v>1055</v>
      </c>
      <c r="E4410" t="s">
        <v>17020</v>
      </c>
      <c r="F4410">
        <v>2012</v>
      </c>
      <c r="G4410">
        <v>107</v>
      </c>
      <c r="H4410" t="s">
        <v>1139</v>
      </c>
    </row>
    <row r="4411" spans="1:10" x14ac:dyDescent="0.35">
      <c r="A4411" t="s">
        <v>17021</v>
      </c>
      <c r="B4411" t="s">
        <v>17022</v>
      </c>
      <c r="C4411" t="s">
        <v>17023</v>
      </c>
      <c r="D4411" t="s">
        <v>17024</v>
      </c>
      <c r="E4411" t="s">
        <v>17025</v>
      </c>
      <c r="F4411">
        <v>2020</v>
      </c>
      <c r="G4411">
        <v>13</v>
      </c>
      <c r="H4411" t="s">
        <v>1212</v>
      </c>
    </row>
    <row r="4412" spans="1:10" x14ac:dyDescent="0.35">
      <c r="A4412" t="s">
        <v>17026</v>
      </c>
      <c r="B4412" t="s">
        <v>17027</v>
      </c>
      <c r="D4412" t="s">
        <v>15341</v>
      </c>
      <c r="E4412" t="s">
        <v>17028</v>
      </c>
      <c r="F4412">
        <v>2015</v>
      </c>
      <c r="G4412">
        <v>19</v>
      </c>
      <c r="H4412" t="s">
        <v>5902</v>
      </c>
    </row>
    <row r="4413" spans="1:10" x14ac:dyDescent="0.35">
      <c r="A4413" t="s">
        <v>17029</v>
      </c>
      <c r="B4413" t="s">
        <v>17030</v>
      </c>
      <c r="C4413" t="s">
        <v>17031</v>
      </c>
      <c r="D4413" t="s">
        <v>17032</v>
      </c>
      <c r="E4413" t="s">
        <v>17033</v>
      </c>
      <c r="F4413">
        <v>2015</v>
      </c>
      <c r="G4413">
        <v>30</v>
      </c>
      <c r="H4413" t="s">
        <v>5445</v>
      </c>
    </row>
    <row r="4414" spans="1:10" x14ac:dyDescent="0.35">
      <c r="A4414" t="s">
        <v>17034</v>
      </c>
      <c r="B4414" t="s">
        <v>17035</v>
      </c>
      <c r="D4414" t="s">
        <v>8300</v>
      </c>
      <c r="E4414" t="s">
        <v>17036</v>
      </c>
      <c r="F4414">
        <v>1987</v>
      </c>
      <c r="G4414">
        <v>87</v>
      </c>
      <c r="H4414" t="s">
        <v>102</v>
      </c>
    </row>
    <row r="4415" spans="1:10" x14ac:dyDescent="0.35">
      <c r="A4415" t="s">
        <v>17037</v>
      </c>
      <c r="B4415" t="s">
        <v>17038</v>
      </c>
      <c r="C4415" t="s">
        <v>17039</v>
      </c>
      <c r="D4415" t="s">
        <v>16392</v>
      </c>
      <c r="F4415">
        <v>2015</v>
      </c>
      <c r="G4415">
        <v>6</v>
      </c>
      <c r="H4415" t="s">
        <v>5199</v>
      </c>
    </row>
    <row r="4416" spans="1:10" x14ac:dyDescent="0.35">
      <c r="A4416" t="s">
        <v>17040</v>
      </c>
      <c r="B4416" t="s">
        <v>17041</v>
      </c>
      <c r="C4416" t="s">
        <v>17042</v>
      </c>
      <c r="D4416" t="s">
        <v>14956</v>
      </c>
      <c r="F4416">
        <v>2019</v>
      </c>
      <c r="G4416">
        <v>4</v>
      </c>
      <c r="H4416" t="s">
        <v>2726</v>
      </c>
    </row>
    <row r="4417" spans="1:10" x14ac:dyDescent="0.35">
      <c r="A4417" t="s">
        <v>17043</v>
      </c>
      <c r="B4417" t="s">
        <v>17044</v>
      </c>
      <c r="E4417" t="s">
        <v>17045</v>
      </c>
      <c r="F4417">
        <v>2020</v>
      </c>
      <c r="H4417" t="s">
        <v>6262</v>
      </c>
    </row>
    <row r="4418" spans="1:10" x14ac:dyDescent="0.35">
      <c r="A4418" t="s">
        <v>17046</v>
      </c>
      <c r="B4418" t="s">
        <v>17047</v>
      </c>
      <c r="C4418" t="s">
        <v>17048</v>
      </c>
      <c r="D4418" t="s">
        <v>17049</v>
      </c>
      <c r="E4418" t="s">
        <v>17050</v>
      </c>
      <c r="F4418">
        <v>2001</v>
      </c>
      <c r="G4418">
        <v>6</v>
      </c>
      <c r="H4418" t="s">
        <v>17051</v>
      </c>
      <c r="J4418">
        <v>5.0999999999999996</v>
      </c>
    </row>
    <row r="4419" spans="1:10" x14ac:dyDescent="0.35">
      <c r="A4419" t="s">
        <v>17052</v>
      </c>
      <c r="B4419" t="s">
        <v>17053</v>
      </c>
      <c r="D4419" t="s">
        <v>17054</v>
      </c>
      <c r="E4419" t="s">
        <v>17055</v>
      </c>
      <c r="F4419">
        <v>2018</v>
      </c>
      <c r="G4419">
        <v>78</v>
      </c>
      <c r="H4419" t="s">
        <v>5573</v>
      </c>
    </row>
    <row r="4420" spans="1:10" x14ac:dyDescent="0.35">
      <c r="A4420" t="s">
        <v>17056</v>
      </c>
      <c r="B4420" t="s">
        <v>17057</v>
      </c>
      <c r="C4420" t="s">
        <v>17058</v>
      </c>
      <c r="D4420" t="s">
        <v>9562</v>
      </c>
      <c r="E4420" t="s">
        <v>17059</v>
      </c>
      <c r="F4420">
        <v>2020</v>
      </c>
      <c r="H4420" t="s">
        <v>3276</v>
      </c>
    </row>
    <row r="4421" spans="1:10" x14ac:dyDescent="0.35">
      <c r="A4421" t="s">
        <v>17060</v>
      </c>
      <c r="B4421" t="s">
        <v>17061</v>
      </c>
      <c r="F4421">
        <v>2014</v>
      </c>
      <c r="H4421" t="s">
        <v>5085</v>
      </c>
    </row>
    <row r="4422" spans="1:10" x14ac:dyDescent="0.35">
      <c r="A4422" t="s">
        <v>17062</v>
      </c>
      <c r="B4422" t="s">
        <v>17063</v>
      </c>
      <c r="D4422" t="s">
        <v>11640</v>
      </c>
      <c r="E4422" t="s">
        <v>17064</v>
      </c>
      <c r="F4422">
        <v>1953</v>
      </c>
    </row>
    <row r="4423" spans="1:10" x14ac:dyDescent="0.35">
      <c r="A4423" t="s">
        <v>17065</v>
      </c>
      <c r="B4423" t="s">
        <v>17066</v>
      </c>
      <c r="C4423" t="s">
        <v>17067</v>
      </c>
      <c r="D4423" t="s">
        <v>12439</v>
      </c>
      <c r="F4423">
        <v>2015</v>
      </c>
      <c r="G4423">
        <v>13</v>
      </c>
      <c r="H4423" t="s">
        <v>1212</v>
      </c>
    </row>
    <row r="4424" spans="1:10" x14ac:dyDescent="0.35">
      <c r="A4424" t="s">
        <v>17068</v>
      </c>
      <c r="B4424" t="s">
        <v>17069</v>
      </c>
      <c r="C4424" t="s">
        <v>17070</v>
      </c>
      <c r="D4424" t="s">
        <v>10253</v>
      </c>
      <c r="E4424" t="s">
        <v>17071</v>
      </c>
      <c r="F4424">
        <v>2017</v>
      </c>
      <c r="G4424">
        <v>27</v>
      </c>
      <c r="H4424" t="s">
        <v>5150</v>
      </c>
    </row>
    <row r="4425" spans="1:10" x14ac:dyDescent="0.35">
      <c r="A4425" t="s">
        <v>17072</v>
      </c>
      <c r="B4425" t="s">
        <v>17073</v>
      </c>
      <c r="C4425" t="s">
        <v>17074</v>
      </c>
      <c r="D4425" t="s">
        <v>17075</v>
      </c>
      <c r="E4425" t="s">
        <v>17076</v>
      </c>
      <c r="F4425">
        <v>2017</v>
      </c>
      <c r="G4425">
        <v>24</v>
      </c>
      <c r="H4425" t="s">
        <v>1212</v>
      </c>
    </row>
    <row r="4426" spans="1:10" x14ac:dyDescent="0.35">
      <c r="A4426" t="s">
        <v>17077</v>
      </c>
      <c r="B4426" t="s">
        <v>17078</v>
      </c>
      <c r="D4426" t="s">
        <v>14893</v>
      </c>
      <c r="E4426" t="s">
        <v>17079</v>
      </c>
      <c r="F4426">
        <v>1952</v>
      </c>
      <c r="H4426" t="s">
        <v>4383</v>
      </c>
    </row>
    <row r="4427" spans="1:10" x14ac:dyDescent="0.35">
      <c r="A4427" t="s">
        <v>17080</v>
      </c>
      <c r="B4427" t="s">
        <v>17081</v>
      </c>
      <c r="D4427" t="s">
        <v>16674</v>
      </c>
      <c r="F4427">
        <v>2021</v>
      </c>
      <c r="G4427">
        <v>24</v>
      </c>
      <c r="H4427" t="s">
        <v>2726</v>
      </c>
    </row>
    <row r="4428" spans="1:10" x14ac:dyDescent="0.35">
      <c r="A4428" t="s">
        <v>17082</v>
      </c>
      <c r="B4428" t="s">
        <v>17083</v>
      </c>
      <c r="C4428" t="s">
        <v>17084</v>
      </c>
      <c r="D4428" t="s">
        <v>17085</v>
      </c>
      <c r="E4428" t="s">
        <v>17086</v>
      </c>
      <c r="F4428">
        <v>2013</v>
      </c>
      <c r="G4428">
        <v>58</v>
      </c>
      <c r="H4428" t="s">
        <v>10058</v>
      </c>
    </row>
    <row r="4429" spans="1:10" x14ac:dyDescent="0.35">
      <c r="A4429" t="s">
        <v>17087</v>
      </c>
      <c r="B4429" t="s">
        <v>17088</v>
      </c>
      <c r="C4429" t="s">
        <v>17089</v>
      </c>
      <c r="D4429" t="s">
        <v>17090</v>
      </c>
      <c r="F4429">
        <v>2003</v>
      </c>
      <c r="G4429">
        <v>6</v>
      </c>
      <c r="H4429" t="s">
        <v>2726</v>
      </c>
    </row>
    <row r="4430" spans="1:10" x14ac:dyDescent="0.35">
      <c r="A4430" t="s">
        <v>17091</v>
      </c>
      <c r="B4430" t="s">
        <v>17092</v>
      </c>
      <c r="D4430" t="s">
        <v>4474</v>
      </c>
      <c r="E4430" t="s">
        <v>17093</v>
      </c>
      <c r="F4430">
        <v>1974</v>
      </c>
      <c r="G4430">
        <v>106</v>
      </c>
      <c r="H4430" t="s">
        <v>102</v>
      </c>
    </row>
    <row r="4431" spans="1:10" x14ac:dyDescent="0.35">
      <c r="A4431" t="s">
        <v>17094</v>
      </c>
      <c r="B4431" t="s">
        <v>17095</v>
      </c>
      <c r="D4431" t="s">
        <v>17096</v>
      </c>
      <c r="F4431">
        <v>2015</v>
      </c>
      <c r="G4431">
        <v>10</v>
      </c>
      <c r="H4431" t="s">
        <v>1212</v>
      </c>
    </row>
    <row r="4432" spans="1:10" x14ac:dyDescent="0.35">
      <c r="A4432" t="s">
        <v>17097</v>
      </c>
      <c r="B4432" t="s">
        <v>17098</v>
      </c>
      <c r="C4432" t="s">
        <v>17099</v>
      </c>
      <c r="D4432" t="s">
        <v>17100</v>
      </c>
      <c r="E4432" t="s">
        <v>17101</v>
      </c>
      <c r="F4432">
        <v>2015</v>
      </c>
      <c r="G4432">
        <v>10</v>
      </c>
      <c r="H4432" t="s">
        <v>5150</v>
      </c>
    </row>
    <row r="4433" spans="1:8" x14ac:dyDescent="0.35">
      <c r="A4433" t="s">
        <v>17102</v>
      </c>
      <c r="B4433" t="s">
        <v>17103</v>
      </c>
      <c r="C4433" t="s">
        <v>17104</v>
      </c>
      <c r="D4433" t="s">
        <v>8335</v>
      </c>
      <c r="F4433">
        <v>2013</v>
      </c>
      <c r="G4433">
        <v>12</v>
      </c>
      <c r="H4433" t="s">
        <v>1212</v>
      </c>
    </row>
    <row r="4434" spans="1:8" x14ac:dyDescent="0.35">
      <c r="A4434" t="s">
        <v>17105</v>
      </c>
      <c r="B4434" t="s">
        <v>17106</v>
      </c>
      <c r="D4434" t="s">
        <v>2352</v>
      </c>
      <c r="E4434" t="s">
        <v>17107</v>
      </c>
      <c r="F4434">
        <v>2004</v>
      </c>
      <c r="G4434">
        <v>113</v>
      </c>
      <c r="H4434" t="s">
        <v>603</v>
      </c>
    </row>
    <row r="4435" spans="1:8" x14ac:dyDescent="0.35">
      <c r="A4435" t="s">
        <v>17108</v>
      </c>
      <c r="B4435" t="s">
        <v>17109</v>
      </c>
      <c r="D4435" t="s">
        <v>17110</v>
      </c>
      <c r="E4435" t="s">
        <v>17111</v>
      </c>
      <c r="F4435">
        <v>2023</v>
      </c>
      <c r="G4435">
        <v>34</v>
      </c>
      <c r="H4435" t="s">
        <v>6630</v>
      </c>
    </row>
    <row r="4436" spans="1:8" x14ac:dyDescent="0.35">
      <c r="A4436" t="s">
        <v>17112</v>
      </c>
      <c r="B4436" t="s">
        <v>17113</v>
      </c>
      <c r="D4436" t="s">
        <v>2187</v>
      </c>
      <c r="E4436" t="s">
        <v>17114</v>
      </c>
      <c r="F4436">
        <v>1973</v>
      </c>
      <c r="G4436">
        <v>108</v>
      </c>
      <c r="H4436" t="s">
        <v>102</v>
      </c>
    </row>
    <row r="4437" spans="1:8" x14ac:dyDescent="0.35">
      <c r="A4437" t="s">
        <v>17115</v>
      </c>
      <c r="B4437" t="s">
        <v>17116</v>
      </c>
      <c r="D4437" t="s">
        <v>14893</v>
      </c>
      <c r="E4437" t="s">
        <v>17117</v>
      </c>
      <c r="F4437">
        <v>1956</v>
      </c>
      <c r="H4437" t="s">
        <v>102</v>
      </c>
    </row>
    <row r="4438" spans="1:8" x14ac:dyDescent="0.35">
      <c r="A4438" t="s">
        <v>17118</v>
      </c>
      <c r="B4438" t="s">
        <v>17119</v>
      </c>
      <c r="D4438" t="s">
        <v>17120</v>
      </c>
      <c r="E4438" t="s">
        <v>17121</v>
      </c>
      <c r="F4438">
        <v>2016</v>
      </c>
      <c r="G4438">
        <v>39</v>
      </c>
      <c r="H4438" t="s">
        <v>2726</v>
      </c>
    </row>
    <row r="4439" spans="1:8" x14ac:dyDescent="0.35">
      <c r="A4439" t="s">
        <v>17122</v>
      </c>
      <c r="B4439" t="s">
        <v>17123</v>
      </c>
      <c r="D4439" t="s">
        <v>6748</v>
      </c>
      <c r="E4439" t="s">
        <v>17124</v>
      </c>
      <c r="F4439">
        <v>1979</v>
      </c>
    </row>
    <row r="4440" spans="1:8" x14ac:dyDescent="0.35">
      <c r="A4440" t="s">
        <v>17125</v>
      </c>
      <c r="B4440" t="s">
        <v>17126</v>
      </c>
      <c r="F4440">
        <v>2015</v>
      </c>
      <c r="G4440">
        <v>24</v>
      </c>
      <c r="H4440" t="s">
        <v>2700</v>
      </c>
    </row>
    <row r="4441" spans="1:8" x14ac:dyDescent="0.35">
      <c r="A4441" t="s">
        <v>17127</v>
      </c>
      <c r="B4441" t="s">
        <v>17128</v>
      </c>
      <c r="D4441" t="s">
        <v>17129</v>
      </c>
      <c r="E4441" t="s">
        <v>10249</v>
      </c>
      <c r="F4441">
        <v>2021</v>
      </c>
      <c r="G4441">
        <v>4</v>
      </c>
      <c r="H4441" t="s">
        <v>10841</v>
      </c>
    </row>
    <row r="4442" spans="1:8" x14ac:dyDescent="0.35">
      <c r="A4442" t="s">
        <v>17130</v>
      </c>
      <c r="B4442" t="s">
        <v>17131</v>
      </c>
      <c r="D4442" t="s">
        <v>6748</v>
      </c>
      <c r="E4442" t="s">
        <v>17132</v>
      </c>
      <c r="F4442">
        <v>1983</v>
      </c>
    </row>
    <row r="4443" spans="1:8" x14ac:dyDescent="0.35">
      <c r="A4443" t="s">
        <v>17133</v>
      </c>
      <c r="B4443" t="s">
        <v>17134</v>
      </c>
      <c r="C4443" t="s">
        <v>17135</v>
      </c>
      <c r="D4443" t="s">
        <v>10187</v>
      </c>
      <c r="E4443" t="s">
        <v>17136</v>
      </c>
      <c r="F4443">
        <v>2004</v>
      </c>
      <c r="G4443">
        <v>11</v>
      </c>
      <c r="H4443" t="s">
        <v>17137</v>
      </c>
    </row>
    <row r="4444" spans="1:8" x14ac:dyDescent="0.35">
      <c r="A4444" t="s">
        <v>17138</v>
      </c>
      <c r="B4444" t="s">
        <v>17139</v>
      </c>
      <c r="D4444" t="s">
        <v>5581</v>
      </c>
      <c r="E4444" t="s">
        <v>17140</v>
      </c>
      <c r="F4444">
        <v>1989</v>
      </c>
      <c r="G4444">
        <v>94</v>
      </c>
      <c r="H4444" t="s">
        <v>17141</v>
      </c>
    </row>
    <row r="4445" spans="1:8" x14ac:dyDescent="0.35">
      <c r="A4445" t="s">
        <v>17142</v>
      </c>
      <c r="B4445" t="s">
        <v>17143</v>
      </c>
      <c r="D4445" t="s">
        <v>1649</v>
      </c>
      <c r="E4445" t="s">
        <v>17144</v>
      </c>
      <c r="F4445">
        <v>1970</v>
      </c>
      <c r="G4445">
        <v>97</v>
      </c>
      <c r="H4445" t="s">
        <v>102</v>
      </c>
    </row>
    <row r="4446" spans="1:8" x14ac:dyDescent="0.35">
      <c r="A4446" t="s">
        <v>17145</v>
      </c>
      <c r="B4446" t="s">
        <v>17146</v>
      </c>
      <c r="D4446" t="s">
        <v>8678</v>
      </c>
      <c r="E4446" t="s">
        <v>17147</v>
      </c>
      <c r="F4446">
        <v>1953</v>
      </c>
    </row>
    <row r="4447" spans="1:8" x14ac:dyDescent="0.35">
      <c r="A4447" t="s">
        <v>17148</v>
      </c>
      <c r="B4447" t="s">
        <v>17149</v>
      </c>
      <c r="C4447" t="s">
        <v>17150</v>
      </c>
      <c r="D4447" t="s">
        <v>2956</v>
      </c>
      <c r="E4447" t="s">
        <v>17151</v>
      </c>
      <c r="F4447">
        <v>2020</v>
      </c>
      <c r="H4447" t="s">
        <v>5793</v>
      </c>
    </row>
    <row r="4448" spans="1:8" x14ac:dyDescent="0.35">
      <c r="A4448" t="s">
        <v>17152</v>
      </c>
      <c r="B4448" t="s">
        <v>17153</v>
      </c>
      <c r="D4448" t="s">
        <v>13767</v>
      </c>
      <c r="E4448" t="s">
        <v>17154</v>
      </c>
      <c r="F4448">
        <v>1991</v>
      </c>
      <c r="G4448">
        <v>77</v>
      </c>
    </row>
    <row r="4449" spans="1:10" x14ac:dyDescent="0.35">
      <c r="A4449" t="s">
        <v>17155</v>
      </c>
      <c r="B4449" t="s">
        <v>17156</v>
      </c>
      <c r="D4449" t="s">
        <v>2293</v>
      </c>
      <c r="E4449" t="s">
        <v>17157</v>
      </c>
      <c r="F4449">
        <v>1993</v>
      </c>
      <c r="G4449">
        <v>87</v>
      </c>
      <c r="H4449" t="s">
        <v>603</v>
      </c>
    </row>
    <row r="4450" spans="1:10" x14ac:dyDescent="0.35">
      <c r="A4450" t="s">
        <v>17158</v>
      </c>
      <c r="B4450" t="s">
        <v>17159</v>
      </c>
      <c r="C4450" t="s">
        <v>17160</v>
      </c>
      <c r="D4450" t="s">
        <v>17161</v>
      </c>
      <c r="E4450" t="s">
        <v>17162</v>
      </c>
      <c r="F4450">
        <v>2019</v>
      </c>
      <c r="G4450">
        <v>4</v>
      </c>
      <c r="H4450" t="s">
        <v>1212</v>
      </c>
    </row>
    <row r="4451" spans="1:10" x14ac:dyDescent="0.35">
      <c r="A4451" t="s">
        <v>17163</v>
      </c>
      <c r="B4451" t="s">
        <v>17164</v>
      </c>
      <c r="D4451" t="s">
        <v>1649</v>
      </c>
      <c r="E4451" t="s">
        <v>17165</v>
      </c>
      <c r="F4451">
        <v>1967</v>
      </c>
      <c r="G4451">
        <v>100</v>
      </c>
    </row>
    <row r="4452" spans="1:10" x14ac:dyDescent="0.35">
      <c r="A4452" t="s">
        <v>17166</v>
      </c>
      <c r="B4452" t="s">
        <v>17167</v>
      </c>
      <c r="D4452" t="s">
        <v>17168</v>
      </c>
      <c r="F4452">
        <v>2017</v>
      </c>
      <c r="H4452" t="s">
        <v>2784</v>
      </c>
    </row>
    <row r="4453" spans="1:10" x14ac:dyDescent="0.35">
      <c r="A4453" t="s">
        <v>17169</v>
      </c>
      <c r="B4453" t="s">
        <v>17170</v>
      </c>
      <c r="C4453" t="s">
        <v>17171</v>
      </c>
      <c r="D4453" t="s">
        <v>17172</v>
      </c>
      <c r="F4453">
        <v>2017</v>
      </c>
      <c r="G4453">
        <v>29</v>
      </c>
      <c r="H4453" t="s">
        <v>2706</v>
      </c>
    </row>
    <row r="4454" spans="1:10" x14ac:dyDescent="0.35">
      <c r="A4454" t="s">
        <v>17173</v>
      </c>
      <c r="B4454" t="s">
        <v>17174</v>
      </c>
      <c r="D4454" t="s">
        <v>7374</v>
      </c>
      <c r="E4454" t="s">
        <v>17175</v>
      </c>
      <c r="F4454">
        <v>2008</v>
      </c>
      <c r="G4454">
        <v>115</v>
      </c>
      <c r="H4454" t="s">
        <v>102</v>
      </c>
    </row>
    <row r="4455" spans="1:10" x14ac:dyDescent="0.35">
      <c r="A4455" t="s">
        <v>17176</v>
      </c>
      <c r="B4455" t="s">
        <v>17177</v>
      </c>
      <c r="C4455" t="s">
        <v>17178</v>
      </c>
      <c r="D4455" t="s">
        <v>12633</v>
      </c>
      <c r="E4455" t="s">
        <v>17179</v>
      </c>
      <c r="F4455">
        <v>2016</v>
      </c>
      <c r="G4455">
        <v>14</v>
      </c>
      <c r="H4455" t="s">
        <v>2706</v>
      </c>
    </row>
    <row r="4456" spans="1:10" x14ac:dyDescent="0.35">
      <c r="A4456" t="s">
        <v>17180</v>
      </c>
      <c r="B4456" t="s">
        <v>17181</v>
      </c>
      <c r="F4456">
        <v>2013</v>
      </c>
      <c r="H4456" t="s">
        <v>3349</v>
      </c>
    </row>
    <row r="4457" spans="1:10" x14ac:dyDescent="0.35">
      <c r="A4457" t="s">
        <v>17182</v>
      </c>
      <c r="B4457" t="s">
        <v>17183</v>
      </c>
      <c r="C4457" t="s">
        <v>17184</v>
      </c>
      <c r="D4457" t="s">
        <v>1320</v>
      </c>
      <c r="F4457">
        <v>2012</v>
      </c>
      <c r="G4457">
        <v>87</v>
      </c>
      <c r="H4457" t="s">
        <v>102</v>
      </c>
      <c r="J4457">
        <v>5.9</v>
      </c>
    </row>
    <row r="4458" spans="1:10" x14ac:dyDescent="0.35">
      <c r="A4458" t="s">
        <v>17185</v>
      </c>
      <c r="B4458" t="s">
        <v>17186</v>
      </c>
      <c r="D4458" t="s">
        <v>4177</v>
      </c>
      <c r="E4458" t="s">
        <v>17187</v>
      </c>
      <c r="F4458">
        <v>2009</v>
      </c>
      <c r="G4458">
        <v>25</v>
      </c>
      <c r="H4458" t="s">
        <v>1212</v>
      </c>
    </row>
    <row r="4459" spans="1:10" x14ac:dyDescent="0.35">
      <c r="A4459" t="s">
        <v>17188</v>
      </c>
      <c r="B4459" t="s">
        <v>17189</v>
      </c>
      <c r="E4459" t="s">
        <v>15988</v>
      </c>
      <c r="F4459">
        <v>2007</v>
      </c>
      <c r="G4459">
        <v>4</v>
      </c>
      <c r="H4459" t="s">
        <v>5573</v>
      </c>
    </row>
    <row r="4460" spans="1:10" x14ac:dyDescent="0.35">
      <c r="A4460" t="s">
        <v>17190</v>
      </c>
      <c r="B4460" t="s">
        <v>17191</v>
      </c>
      <c r="C4460" t="s">
        <v>17192</v>
      </c>
      <c r="D4460" t="s">
        <v>17193</v>
      </c>
      <c r="F4460">
        <v>2017</v>
      </c>
      <c r="G4460">
        <v>13</v>
      </c>
      <c r="H4460" t="s">
        <v>5085</v>
      </c>
    </row>
    <row r="4461" spans="1:10" x14ac:dyDescent="0.35">
      <c r="A4461" t="s">
        <v>17194</v>
      </c>
      <c r="B4461" t="s">
        <v>17195</v>
      </c>
      <c r="C4461" t="s">
        <v>17196</v>
      </c>
      <c r="D4461" t="s">
        <v>16554</v>
      </c>
      <c r="E4461" t="s">
        <v>17197</v>
      </c>
      <c r="F4461">
        <v>2016</v>
      </c>
      <c r="G4461">
        <v>13</v>
      </c>
      <c r="H4461" t="s">
        <v>1212</v>
      </c>
      <c r="J4461">
        <v>6.6</v>
      </c>
    </row>
    <row r="4462" spans="1:10" x14ac:dyDescent="0.35">
      <c r="A4462" t="s">
        <v>17198</v>
      </c>
      <c r="B4462" t="s">
        <v>17199</v>
      </c>
      <c r="D4462" t="s">
        <v>17200</v>
      </c>
      <c r="F4462">
        <v>2010</v>
      </c>
      <c r="G4462">
        <v>17</v>
      </c>
      <c r="H4462" t="s">
        <v>1212</v>
      </c>
    </row>
    <row r="4463" spans="1:10" x14ac:dyDescent="0.35">
      <c r="A4463" t="s">
        <v>17201</v>
      </c>
      <c r="B4463" t="s">
        <v>17202</v>
      </c>
      <c r="D4463" t="s">
        <v>8010</v>
      </c>
      <c r="E4463" t="s">
        <v>17203</v>
      </c>
      <c r="F4463">
        <v>1955</v>
      </c>
      <c r="H4463" t="s">
        <v>102</v>
      </c>
    </row>
    <row r="4464" spans="1:10" x14ac:dyDescent="0.35">
      <c r="A4464" t="s">
        <v>17204</v>
      </c>
      <c r="B4464" t="s">
        <v>17205</v>
      </c>
      <c r="C4464" t="s">
        <v>17206</v>
      </c>
      <c r="D4464" t="s">
        <v>3963</v>
      </c>
      <c r="E4464" t="s">
        <v>17207</v>
      </c>
      <c r="F4464">
        <v>2007</v>
      </c>
      <c r="G4464">
        <v>39</v>
      </c>
      <c r="H4464" t="s">
        <v>1212</v>
      </c>
    </row>
    <row r="4465" spans="1:10" x14ac:dyDescent="0.35">
      <c r="A4465" t="s">
        <v>17208</v>
      </c>
      <c r="B4465" t="s">
        <v>17209</v>
      </c>
      <c r="D4465" t="s">
        <v>6366</v>
      </c>
      <c r="E4465" t="s">
        <v>17210</v>
      </c>
      <c r="H4465" t="s">
        <v>742</v>
      </c>
    </row>
    <row r="4466" spans="1:10" x14ac:dyDescent="0.35">
      <c r="A4466" t="s">
        <v>17211</v>
      </c>
      <c r="B4466" t="s">
        <v>17212</v>
      </c>
      <c r="C4466" t="s">
        <v>17213</v>
      </c>
      <c r="D4466" t="s">
        <v>16735</v>
      </c>
      <c r="F4466">
        <v>2016</v>
      </c>
      <c r="G4466">
        <v>3</v>
      </c>
      <c r="H4466" t="s">
        <v>8243</v>
      </c>
    </row>
    <row r="4467" spans="1:10" x14ac:dyDescent="0.35">
      <c r="A4467" t="s">
        <v>17214</v>
      </c>
      <c r="B4467" t="s">
        <v>17215</v>
      </c>
      <c r="C4467" t="s">
        <v>17216</v>
      </c>
      <c r="E4467" t="s">
        <v>17217</v>
      </c>
      <c r="F4467">
        <v>2017</v>
      </c>
      <c r="H4467" t="s">
        <v>9020</v>
      </c>
      <c r="J4467">
        <v>7.7</v>
      </c>
    </row>
    <row r="4468" spans="1:10" x14ac:dyDescent="0.35">
      <c r="A4468" t="s">
        <v>17218</v>
      </c>
      <c r="B4468" t="s">
        <v>17219</v>
      </c>
      <c r="C4468" t="s">
        <v>17220</v>
      </c>
      <c r="D4468" t="s">
        <v>15870</v>
      </c>
      <c r="E4468" t="s">
        <v>17221</v>
      </c>
      <c r="F4468">
        <v>2021</v>
      </c>
      <c r="G4468">
        <v>18</v>
      </c>
      <c r="H4468" t="s">
        <v>13721</v>
      </c>
      <c r="I4468" t="s">
        <v>18</v>
      </c>
    </row>
    <row r="4469" spans="1:10" x14ac:dyDescent="0.35">
      <c r="A4469" t="s">
        <v>17222</v>
      </c>
      <c r="B4469" t="s">
        <v>17223</v>
      </c>
      <c r="C4469" t="s">
        <v>17224</v>
      </c>
      <c r="D4469" t="s">
        <v>16447</v>
      </c>
      <c r="E4469" t="s">
        <v>17225</v>
      </c>
      <c r="F4469">
        <v>2014</v>
      </c>
      <c r="G4469">
        <v>4</v>
      </c>
      <c r="H4469" t="s">
        <v>17226</v>
      </c>
    </row>
    <row r="4470" spans="1:10" x14ac:dyDescent="0.35">
      <c r="A4470" t="s">
        <v>17227</v>
      </c>
      <c r="B4470" t="s">
        <v>17228</v>
      </c>
      <c r="D4470" t="s">
        <v>17229</v>
      </c>
      <c r="E4470" t="s">
        <v>17230</v>
      </c>
      <c r="F4470">
        <v>2015</v>
      </c>
      <c r="G4470">
        <v>2</v>
      </c>
      <c r="H4470" t="s">
        <v>3276</v>
      </c>
    </row>
    <row r="4471" spans="1:10" x14ac:dyDescent="0.35">
      <c r="A4471" t="s">
        <v>17231</v>
      </c>
      <c r="B4471" t="s">
        <v>17232</v>
      </c>
      <c r="C4471" t="s">
        <v>17233</v>
      </c>
      <c r="D4471" t="s">
        <v>3853</v>
      </c>
      <c r="E4471" t="s">
        <v>17234</v>
      </c>
      <c r="F4471">
        <v>2015</v>
      </c>
      <c r="G4471">
        <v>30</v>
      </c>
      <c r="H4471" t="s">
        <v>1212</v>
      </c>
      <c r="J4471">
        <v>7.7</v>
      </c>
    </row>
    <row r="4472" spans="1:10" x14ac:dyDescent="0.35">
      <c r="A4472" t="s">
        <v>17235</v>
      </c>
      <c r="B4472" t="s">
        <v>17236</v>
      </c>
      <c r="C4472" t="s">
        <v>17237</v>
      </c>
      <c r="D4472" t="s">
        <v>1620</v>
      </c>
      <c r="E4472" t="s">
        <v>17238</v>
      </c>
      <c r="F4472">
        <v>2013</v>
      </c>
      <c r="G4472">
        <v>19</v>
      </c>
      <c r="H4472" t="s">
        <v>1212</v>
      </c>
    </row>
    <row r="4473" spans="1:10" x14ac:dyDescent="0.35">
      <c r="A4473" t="s">
        <v>17239</v>
      </c>
      <c r="B4473" t="s">
        <v>17240</v>
      </c>
      <c r="C4473" t="s">
        <v>17241</v>
      </c>
      <c r="D4473" t="s">
        <v>10487</v>
      </c>
      <c r="F4473">
        <v>2021</v>
      </c>
      <c r="G4473">
        <v>17</v>
      </c>
      <c r="H4473" t="s">
        <v>2726</v>
      </c>
      <c r="I4473" t="s">
        <v>36</v>
      </c>
    </row>
    <row r="4474" spans="1:10" x14ac:dyDescent="0.35">
      <c r="A4474" t="s">
        <v>17242</v>
      </c>
      <c r="B4474" t="s">
        <v>17243</v>
      </c>
      <c r="C4474" t="s">
        <v>17244</v>
      </c>
      <c r="D4474" t="s">
        <v>5443</v>
      </c>
      <c r="E4474" t="s">
        <v>17245</v>
      </c>
      <c r="F4474">
        <v>2013</v>
      </c>
      <c r="G4474">
        <v>107</v>
      </c>
      <c r="H4474" t="s">
        <v>441</v>
      </c>
    </row>
    <row r="4475" spans="1:10" x14ac:dyDescent="0.35">
      <c r="A4475" t="s">
        <v>17246</v>
      </c>
      <c r="B4475" t="s">
        <v>17247</v>
      </c>
      <c r="C4475" t="s">
        <v>17248</v>
      </c>
      <c r="D4475" t="s">
        <v>17249</v>
      </c>
      <c r="E4475" t="s">
        <v>17250</v>
      </c>
      <c r="F4475">
        <v>2013</v>
      </c>
      <c r="G4475">
        <v>94</v>
      </c>
      <c r="H4475" t="s">
        <v>2784</v>
      </c>
    </row>
    <row r="4476" spans="1:10" x14ac:dyDescent="0.35">
      <c r="A4476" t="s">
        <v>17251</v>
      </c>
      <c r="B4476" t="s">
        <v>17252</v>
      </c>
      <c r="C4476" t="s">
        <v>17253</v>
      </c>
      <c r="D4476" t="s">
        <v>6444</v>
      </c>
      <c r="E4476" t="s">
        <v>17254</v>
      </c>
      <c r="F4476">
        <v>1978</v>
      </c>
      <c r="G4476">
        <v>85</v>
      </c>
      <c r="H4476" t="s">
        <v>102</v>
      </c>
    </row>
    <row r="4477" spans="1:10" x14ac:dyDescent="0.35">
      <c r="A4477" t="s">
        <v>17255</v>
      </c>
      <c r="B4477" t="s">
        <v>17256</v>
      </c>
      <c r="D4477" t="s">
        <v>17257</v>
      </c>
      <c r="E4477" t="s">
        <v>17258</v>
      </c>
      <c r="F4477">
        <v>2012</v>
      </c>
      <c r="G4477">
        <v>75</v>
      </c>
      <c r="H4477" t="s">
        <v>2784</v>
      </c>
    </row>
    <row r="4478" spans="1:10" x14ac:dyDescent="0.35">
      <c r="A4478" t="s">
        <v>17259</v>
      </c>
      <c r="B4478" t="s">
        <v>17260</v>
      </c>
      <c r="C4478" t="s">
        <v>17261</v>
      </c>
      <c r="D4478" t="s">
        <v>17262</v>
      </c>
      <c r="E4478" t="s">
        <v>17263</v>
      </c>
      <c r="F4478">
        <v>2020</v>
      </c>
      <c r="G4478">
        <v>3</v>
      </c>
      <c r="H4478" t="s">
        <v>6616</v>
      </c>
    </row>
    <row r="4479" spans="1:10" x14ac:dyDescent="0.35">
      <c r="A4479" t="s">
        <v>17264</v>
      </c>
      <c r="B4479" t="s">
        <v>17265</v>
      </c>
      <c r="C4479" t="s">
        <v>17266</v>
      </c>
      <c r="D4479" t="s">
        <v>11060</v>
      </c>
      <c r="E4479" t="s">
        <v>17267</v>
      </c>
      <c r="F4479">
        <v>2018</v>
      </c>
      <c r="G4479">
        <v>6</v>
      </c>
      <c r="H4479" t="s">
        <v>1212</v>
      </c>
    </row>
    <row r="4480" spans="1:10" x14ac:dyDescent="0.35">
      <c r="A4480" t="s">
        <v>17268</v>
      </c>
      <c r="B4480" t="s">
        <v>17269</v>
      </c>
      <c r="C4480" t="s">
        <v>17270</v>
      </c>
      <c r="D4480" t="s">
        <v>17271</v>
      </c>
      <c r="E4480" t="s">
        <v>17272</v>
      </c>
      <c r="F4480">
        <v>2020</v>
      </c>
      <c r="G4480">
        <v>7</v>
      </c>
      <c r="H4480" t="s">
        <v>6616</v>
      </c>
    </row>
    <row r="4481" spans="1:10" x14ac:dyDescent="0.35">
      <c r="A4481" t="s">
        <v>17273</v>
      </c>
      <c r="B4481" t="s">
        <v>17274</v>
      </c>
      <c r="C4481" t="s">
        <v>17275</v>
      </c>
      <c r="D4481" t="s">
        <v>17276</v>
      </c>
      <c r="E4481" t="s">
        <v>17277</v>
      </c>
      <c r="F4481">
        <v>2017</v>
      </c>
      <c r="G4481">
        <v>20</v>
      </c>
      <c r="H4481" t="s">
        <v>2726</v>
      </c>
    </row>
    <row r="4482" spans="1:10" x14ac:dyDescent="0.35">
      <c r="A4482" t="s">
        <v>17278</v>
      </c>
      <c r="B4482" t="s">
        <v>17279</v>
      </c>
      <c r="D4482" t="s">
        <v>8062</v>
      </c>
      <c r="E4482" t="s">
        <v>17280</v>
      </c>
      <c r="F4482">
        <v>2014</v>
      </c>
      <c r="G4482">
        <v>12</v>
      </c>
      <c r="H4482" t="s">
        <v>1212</v>
      </c>
    </row>
    <row r="4483" spans="1:10" x14ac:dyDescent="0.35">
      <c r="A4483" t="s">
        <v>17281</v>
      </c>
      <c r="B4483" t="s">
        <v>17282</v>
      </c>
      <c r="D4483" t="s">
        <v>10237</v>
      </c>
      <c r="E4483" t="s">
        <v>17283</v>
      </c>
      <c r="F4483">
        <v>1954</v>
      </c>
    </row>
    <row r="4484" spans="1:10" x14ac:dyDescent="0.35">
      <c r="A4484" t="s">
        <v>17284</v>
      </c>
      <c r="B4484" t="s">
        <v>17285</v>
      </c>
      <c r="F4484">
        <v>2013</v>
      </c>
      <c r="G4484">
        <v>42</v>
      </c>
      <c r="H4484" t="s">
        <v>1622</v>
      </c>
    </row>
    <row r="4485" spans="1:10" x14ac:dyDescent="0.35">
      <c r="A4485" t="s">
        <v>17286</v>
      </c>
      <c r="B4485" t="s">
        <v>17287</v>
      </c>
      <c r="C4485" t="s">
        <v>17288</v>
      </c>
      <c r="D4485" t="s">
        <v>17289</v>
      </c>
      <c r="E4485" t="s">
        <v>17290</v>
      </c>
      <c r="F4485">
        <v>2019</v>
      </c>
      <c r="G4485">
        <v>30</v>
      </c>
      <c r="H4485" t="s">
        <v>10268</v>
      </c>
      <c r="I4485" t="s">
        <v>48</v>
      </c>
    </row>
    <row r="4486" spans="1:10" x14ac:dyDescent="0.35">
      <c r="A4486" t="s">
        <v>17291</v>
      </c>
      <c r="B4486" t="s">
        <v>17292</v>
      </c>
      <c r="F4486">
        <v>2015</v>
      </c>
      <c r="G4486">
        <v>62</v>
      </c>
      <c r="H4486" t="s">
        <v>2784</v>
      </c>
    </row>
    <row r="4487" spans="1:10" x14ac:dyDescent="0.35">
      <c r="A4487" t="s">
        <v>17293</v>
      </c>
      <c r="B4487" t="s">
        <v>17294</v>
      </c>
      <c r="C4487" t="s">
        <v>17295</v>
      </c>
      <c r="D4487" t="s">
        <v>17296</v>
      </c>
      <c r="F4487">
        <v>2014</v>
      </c>
      <c r="G4487">
        <v>15</v>
      </c>
      <c r="H4487" t="s">
        <v>17297</v>
      </c>
    </row>
    <row r="4488" spans="1:10" x14ac:dyDescent="0.35">
      <c r="A4488" t="s">
        <v>17298</v>
      </c>
      <c r="B4488" t="s">
        <v>17299</v>
      </c>
      <c r="C4488" t="s">
        <v>17300</v>
      </c>
      <c r="D4488" t="s">
        <v>17301</v>
      </c>
      <c r="F4488">
        <v>2020</v>
      </c>
      <c r="G4488">
        <v>50</v>
      </c>
      <c r="H4488" t="s">
        <v>132</v>
      </c>
      <c r="I4488" t="s">
        <v>273</v>
      </c>
    </row>
    <row r="4489" spans="1:10" x14ac:dyDescent="0.35">
      <c r="A4489" t="s">
        <v>17302</v>
      </c>
      <c r="B4489" t="s">
        <v>17303</v>
      </c>
      <c r="D4489" t="s">
        <v>17304</v>
      </c>
      <c r="E4489" t="s">
        <v>17305</v>
      </c>
      <c r="F4489">
        <v>2017</v>
      </c>
      <c r="H4489" t="s">
        <v>5199</v>
      </c>
    </row>
    <row r="4490" spans="1:10" x14ac:dyDescent="0.35">
      <c r="A4490" t="s">
        <v>17306</v>
      </c>
      <c r="B4490" t="s">
        <v>17307</v>
      </c>
      <c r="D4490" t="s">
        <v>17308</v>
      </c>
      <c r="E4490" t="s">
        <v>17309</v>
      </c>
      <c r="F4490">
        <v>2017</v>
      </c>
      <c r="H4490" t="s">
        <v>1212</v>
      </c>
    </row>
    <row r="4491" spans="1:10" x14ac:dyDescent="0.35">
      <c r="A4491" t="s">
        <v>17310</v>
      </c>
      <c r="B4491" t="s">
        <v>17311</v>
      </c>
      <c r="D4491" t="s">
        <v>12526</v>
      </c>
      <c r="F4491">
        <v>2015</v>
      </c>
      <c r="G4491">
        <v>24</v>
      </c>
      <c r="H4491" t="s">
        <v>2726</v>
      </c>
    </row>
    <row r="4492" spans="1:10" x14ac:dyDescent="0.35">
      <c r="A4492" t="s">
        <v>17312</v>
      </c>
      <c r="B4492" t="s">
        <v>17313</v>
      </c>
      <c r="C4492" t="s">
        <v>17314</v>
      </c>
      <c r="D4492" t="s">
        <v>17315</v>
      </c>
      <c r="E4492" t="s">
        <v>17316</v>
      </c>
      <c r="F4492">
        <v>2022</v>
      </c>
      <c r="G4492">
        <v>8</v>
      </c>
      <c r="H4492" t="s">
        <v>8274</v>
      </c>
      <c r="J4492">
        <v>8.8000000000000007</v>
      </c>
    </row>
    <row r="4493" spans="1:10" x14ac:dyDescent="0.35">
      <c r="A4493" t="s">
        <v>17317</v>
      </c>
      <c r="B4493" t="s">
        <v>17318</v>
      </c>
      <c r="C4493" t="s">
        <v>17319</v>
      </c>
      <c r="D4493" t="s">
        <v>2343</v>
      </c>
      <c r="E4493" t="s">
        <v>17320</v>
      </c>
      <c r="F4493">
        <v>2010</v>
      </c>
      <c r="G4493">
        <v>7</v>
      </c>
      <c r="H4493" t="s">
        <v>12903</v>
      </c>
    </row>
    <row r="4494" spans="1:10" x14ac:dyDescent="0.35">
      <c r="A4494" t="s">
        <v>17321</v>
      </c>
      <c r="B4494" t="s">
        <v>17322</v>
      </c>
      <c r="F4494">
        <v>2016</v>
      </c>
      <c r="G4494">
        <v>4</v>
      </c>
      <c r="H4494" t="s">
        <v>2726</v>
      </c>
    </row>
    <row r="4495" spans="1:10" x14ac:dyDescent="0.35">
      <c r="A4495" t="s">
        <v>17323</v>
      </c>
      <c r="B4495" t="s">
        <v>17324</v>
      </c>
      <c r="H4495" t="s">
        <v>16201</v>
      </c>
    </row>
    <row r="4496" spans="1:10" x14ac:dyDescent="0.35">
      <c r="A4496" t="s">
        <v>17325</v>
      </c>
      <c r="B4496" t="s">
        <v>17326</v>
      </c>
      <c r="C4496" t="s">
        <v>17327</v>
      </c>
      <c r="D4496" t="s">
        <v>17328</v>
      </c>
      <c r="E4496" t="s">
        <v>17329</v>
      </c>
      <c r="F4496">
        <v>2019</v>
      </c>
      <c r="G4496">
        <v>10</v>
      </c>
      <c r="H4496" t="s">
        <v>1212</v>
      </c>
      <c r="I4496" t="s">
        <v>481</v>
      </c>
    </row>
    <row r="4497" spans="1:10" x14ac:dyDescent="0.35">
      <c r="A4497" t="s">
        <v>17330</v>
      </c>
      <c r="B4497" t="s">
        <v>17331</v>
      </c>
      <c r="C4497" t="s">
        <v>17332</v>
      </c>
      <c r="D4497" t="s">
        <v>11072</v>
      </c>
      <c r="E4497" t="s">
        <v>17333</v>
      </c>
      <c r="F4497">
        <v>2015</v>
      </c>
      <c r="G4497">
        <v>14</v>
      </c>
      <c r="H4497" t="s">
        <v>15089</v>
      </c>
    </row>
    <row r="4498" spans="1:10" x14ac:dyDescent="0.35">
      <c r="A4498" t="s">
        <v>17334</v>
      </c>
      <c r="B4498" t="s">
        <v>17335</v>
      </c>
      <c r="D4498" t="s">
        <v>5431</v>
      </c>
      <c r="E4498" t="s">
        <v>17336</v>
      </c>
      <c r="F4498">
        <v>1981</v>
      </c>
      <c r="H4498" t="s">
        <v>102</v>
      </c>
    </row>
    <row r="4499" spans="1:10" x14ac:dyDescent="0.35">
      <c r="A4499" t="s">
        <v>17337</v>
      </c>
      <c r="B4499" t="s">
        <v>17338</v>
      </c>
      <c r="C4499" t="s">
        <v>17339</v>
      </c>
      <c r="D4499" t="s">
        <v>2973</v>
      </c>
      <c r="E4499" t="s">
        <v>17340</v>
      </c>
      <c r="F4499">
        <v>2017</v>
      </c>
      <c r="G4499">
        <v>12</v>
      </c>
      <c r="H4499" t="s">
        <v>9296</v>
      </c>
    </row>
    <row r="4500" spans="1:10" x14ac:dyDescent="0.35">
      <c r="A4500" t="s">
        <v>17341</v>
      </c>
      <c r="B4500" t="s">
        <v>17342</v>
      </c>
      <c r="D4500" t="s">
        <v>9907</v>
      </c>
      <c r="E4500" t="s">
        <v>17343</v>
      </c>
      <c r="F4500">
        <v>2015</v>
      </c>
      <c r="G4500">
        <v>11</v>
      </c>
      <c r="H4500" t="s">
        <v>1212</v>
      </c>
      <c r="J4500">
        <v>7.7</v>
      </c>
    </row>
    <row r="4501" spans="1:10" x14ac:dyDescent="0.35">
      <c r="A4501" t="s">
        <v>17344</v>
      </c>
      <c r="B4501" t="s">
        <v>17345</v>
      </c>
      <c r="C4501" t="s">
        <v>17346</v>
      </c>
      <c r="D4501" t="s">
        <v>13930</v>
      </c>
      <c r="E4501" t="s">
        <v>17347</v>
      </c>
      <c r="F4501">
        <v>2002</v>
      </c>
      <c r="H4501" t="s">
        <v>1212</v>
      </c>
      <c r="I4501" t="s">
        <v>481</v>
      </c>
    </row>
    <row r="4502" spans="1:10" x14ac:dyDescent="0.35">
      <c r="A4502" t="s">
        <v>17348</v>
      </c>
      <c r="B4502" t="s">
        <v>17349</v>
      </c>
      <c r="F4502">
        <v>2011</v>
      </c>
      <c r="G4502">
        <v>8</v>
      </c>
      <c r="H4502" t="s">
        <v>2726</v>
      </c>
    </row>
    <row r="4503" spans="1:10" x14ac:dyDescent="0.35">
      <c r="A4503" t="s">
        <v>17350</v>
      </c>
      <c r="B4503" t="s">
        <v>17351</v>
      </c>
      <c r="D4503" t="s">
        <v>7027</v>
      </c>
      <c r="E4503" t="s">
        <v>17352</v>
      </c>
      <c r="F4503">
        <v>1964</v>
      </c>
      <c r="H4503" t="s">
        <v>102</v>
      </c>
    </row>
    <row r="4504" spans="1:10" x14ac:dyDescent="0.35">
      <c r="A4504" t="s">
        <v>17353</v>
      </c>
      <c r="B4504" t="s">
        <v>17354</v>
      </c>
      <c r="C4504" t="s">
        <v>17355</v>
      </c>
      <c r="D4504" t="s">
        <v>10817</v>
      </c>
      <c r="E4504" t="s">
        <v>17354</v>
      </c>
      <c r="F4504">
        <v>2018</v>
      </c>
      <c r="G4504">
        <v>24</v>
      </c>
      <c r="H4504" t="s">
        <v>2726</v>
      </c>
    </row>
    <row r="4505" spans="1:10" x14ac:dyDescent="0.35">
      <c r="A4505" t="s">
        <v>17356</v>
      </c>
      <c r="B4505" t="s">
        <v>17357</v>
      </c>
      <c r="D4505" t="s">
        <v>10388</v>
      </c>
      <c r="F4505">
        <v>2017</v>
      </c>
      <c r="H4505" t="s">
        <v>2784</v>
      </c>
    </row>
    <row r="4506" spans="1:10" x14ac:dyDescent="0.35">
      <c r="A4506" t="s">
        <v>17358</v>
      </c>
      <c r="B4506" t="s">
        <v>17359</v>
      </c>
      <c r="F4506">
        <v>2015</v>
      </c>
      <c r="G4506">
        <v>17</v>
      </c>
      <c r="H4506" t="s">
        <v>2700</v>
      </c>
    </row>
    <row r="4507" spans="1:10" x14ac:dyDescent="0.35">
      <c r="A4507" t="s">
        <v>17360</v>
      </c>
      <c r="B4507" t="s">
        <v>17361</v>
      </c>
      <c r="C4507" t="s">
        <v>17362</v>
      </c>
      <c r="D4507" t="s">
        <v>17363</v>
      </c>
      <c r="E4507" t="s">
        <v>17364</v>
      </c>
      <c r="F4507">
        <v>2018</v>
      </c>
      <c r="G4507">
        <v>6</v>
      </c>
      <c r="H4507" t="s">
        <v>1212</v>
      </c>
    </row>
    <row r="4508" spans="1:10" x14ac:dyDescent="0.35">
      <c r="A4508" t="s">
        <v>17365</v>
      </c>
      <c r="B4508" t="s">
        <v>17366</v>
      </c>
      <c r="C4508" t="s">
        <v>17367</v>
      </c>
      <c r="D4508" t="s">
        <v>11377</v>
      </c>
      <c r="E4508" t="s">
        <v>17368</v>
      </c>
      <c r="F4508">
        <v>2020</v>
      </c>
      <c r="G4508">
        <v>5</v>
      </c>
      <c r="H4508" t="s">
        <v>2802</v>
      </c>
    </row>
    <row r="4509" spans="1:10" x14ac:dyDescent="0.35">
      <c r="A4509" t="s">
        <v>17369</v>
      </c>
      <c r="B4509" t="s">
        <v>17370</v>
      </c>
      <c r="C4509" t="s">
        <v>17371</v>
      </c>
      <c r="D4509" t="s">
        <v>15233</v>
      </c>
      <c r="F4509">
        <v>2017</v>
      </c>
      <c r="G4509">
        <v>5</v>
      </c>
      <c r="H4509" t="s">
        <v>1212</v>
      </c>
    </row>
    <row r="4510" spans="1:10" x14ac:dyDescent="0.35">
      <c r="A4510" t="s">
        <v>17372</v>
      </c>
      <c r="B4510" t="s">
        <v>17373</v>
      </c>
      <c r="D4510" t="s">
        <v>12788</v>
      </c>
      <c r="F4510">
        <v>2020</v>
      </c>
      <c r="H4510" t="s">
        <v>1212</v>
      </c>
    </row>
    <row r="4511" spans="1:10" x14ac:dyDescent="0.35">
      <c r="A4511" t="s">
        <v>17374</v>
      </c>
      <c r="B4511" t="s">
        <v>17375</v>
      </c>
      <c r="C4511" t="s">
        <v>17376</v>
      </c>
      <c r="D4511" t="s">
        <v>14921</v>
      </c>
      <c r="F4511">
        <v>2002</v>
      </c>
      <c r="H4511" t="s">
        <v>2726</v>
      </c>
    </row>
    <row r="4512" spans="1:10" x14ac:dyDescent="0.35">
      <c r="A4512" t="s">
        <v>17377</v>
      </c>
      <c r="B4512" t="s">
        <v>17378</v>
      </c>
      <c r="C4512" t="s">
        <v>17379</v>
      </c>
      <c r="D4512" t="s">
        <v>3457</v>
      </c>
      <c r="E4512" t="s">
        <v>17380</v>
      </c>
      <c r="F4512">
        <v>2015</v>
      </c>
      <c r="G4512">
        <v>10</v>
      </c>
      <c r="H4512" t="s">
        <v>6251</v>
      </c>
      <c r="J4512">
        <v>6.2</v>
      </c>
    </row>
    <row r="4513" spans="1:9" x14ac:dyDescent="0.35">
      <c r="A4513" t="s">
        <v>17381</v>
      </c>
      <c r="B4513" t="s">
        <v>17382</v>
      </c>
      <c r="D4513" t="s">
        <v>1320</v>
      </c>
      <c r="E4513" t="s">
        <v>17383</v>
      </c>
      <c r="F4513">
        <v>2013</v>
      </c>
      <c r="G4513">
        <v>110</v>
      </c>
      <c r="H4513" t="s">
        <v>102</v>
      </c>
      <c r="I4513" t="s">
        <v>262</v>
      </c>
    </row>
    <row r="4514" spans="1:9" x14ac:dyDescent="0.35">
      <c r="A4514" t="s">
        <v>17384</v>
      </c>
      <c r="B4514" t="s">
        <v>17385</v>
      </c>
      <c r="F4514">
        <v>2015</v>
      </c>
      <c r="H4514" t="s">
        <v>10841</v>
      </c>
    </row>
    <row r="4515" spans="1:9" x14ac:dyDescent="0.35">
      <c r="A4515" t="s">
        <v>17386</v>
      </c>
      <c r="B4515" t="s">
        <v>17387</v>
      </c>
      <c r="C4515" t="s">
        <v>17388</v>
      </c>
      <c r="D4515" t="s">
        <v>9294</v>
      </c>
      <c r="E4515" t="s">
        <v>17389</v>
      </c>
      <c r="F4515">
        <v>2011</v>
      </c>
      <c r="G4515">
        <v>8</v>
      </c>
      <c r="H4515" t="s">
        <v>1212</v>
      </c>
    </row>
    <row r="4516" spans="1:9" x14ac:dyDescent="0.35">
      <c r="A4516" t="s">
        <v>17390</v>
      </c>
      <c r="B4516" t="s">
        <v>17391</v>
      </c>
      <c r="C4516" t="s">
        <v>17392</v>
      </c>
      <c r="D4516" t="s">
        <v>3457</v>
      </c>
      <c r="E4516" t="s">
        <v>17393</v>
      </c>
      <c r="F4516">
        <v>2013</v>
      </c>
      <c r="G4516">
        <v>11</v>
      </c>
      <c r="H4516" t="s">
        <v>1212</v>
      </c>
    </row>
    <row r="4517" spans="1:9" x14ac:dyDescent="0.35">
      <c r="A4517" t="s">
        <v>17394</v>
      </c>
      <c r="B4517" t="s">
        <v>17395</v>
      </c>
      <c r="C4517" t="s">
        <v>17396</v>
      </c>
      <c r="D4517" t="s">
        <v>17397</v>
      </c>
      <c r="F4517">
        <v>2018</v>
      </c>
      <c r="G4517">
        <v>13</v>
      </c>
      <c r="H4517" t="s">
        <v>2726</v>
      </c>
    </row>
    <row r="4518" spans="1:9" x14ac:dyDescent="0.35">
      <c r="A4518" t="s">
        <v>17398</v>
      </c>
      <c r="B4518" t="s">
        <v>17399</v>
      </c>
      <c r="C4518" t="s">
        <v>17400</v>
      </c>
      <c r="D4518" t="s">
        <v>17401</v>
      </c>
      <c r="F4518">
        <v>2017</v>
      </c>
      <c r="G4518">
        <v>4</v>
      </c>
      <c r="H4518" t="s">
        <v>11995</v>
      </c>
    </row>
    <row r="4519" spans="1:9" x14ac:dyDescent="0.35">
      <c r="A4519" t="s">
        <v>17402</v>
      </c>
      <c r="B4519" t="s">
        <v>17403</v>
      </c>
      <c r="C4519" t="s">
        <v>17404</v>
      </c>
      <c r="D4519" t="s">
        <v>4839</v>
      </c>
      <c r="E4519" t="s">
        <v>17405</v>
      </c>
      <c r="F4519">
        <v>2015</v>
      </c>
      <c r="G4519">
        <v>10</v>
      </c>
      <c r="H4519" t="s">
        <v>6251</v>
      </c>
    </row>
    <row r="4520" spans="1:9" x14ac:dyDescent="0.35">
      <c r="A4520" t="s">
        <v>17406</v>
      </c>
      <c r="B4520" t="s">
        <v>17407</v>
      </c>
      <c r="C4520" t="s">
        <v>17408</v>
      </c>
      <c r="D4520" t="s">
        <v>17409</v>
      </c>
      <c r="F4520">
        <v>2020</v>
      </c>
      <c r="H4520" t="s">
        <v>2726</v>
      </c>
    </row>
    <row r="4521" spans="1:9" x14ac:dyDescent="0.35">
      <c r="A4521" t="s">
        <v>17410</v>
      </c>
      <c r="B4521" t="s">
        <v>17411</v>
      </c>
      <c r="D4521" t="s">
        <v>14692</v>
      </c>
      <c r="F4521">
        <v>2021</v>
      </c>
      <c r="G4521">
        <v>5</v>
      </c>
      <c r="H4521" t="s">
        <v>2726</v>
      </c>
    </row>
    <row r="4522" spans="1:9" x14ac:dyDescent="0.35">
      <c r="A4522" t="s">
        <v>17412</v>
      </c>
      <c r="B4522" t="s">
        <v>17413</v>
      </c>
      <c r="C4522" t="s">
        <v>17414</v>
      </c>
      <c r="D4522" t="s">
        <v>17415</v>
      </c>
      <c r="E4522" t="s">
        <v>17416</v>
      </c>
      <c r="F4522">
        <v>2015</v>
      </c>
      <c r="G4522">
        <v>12</v>
      </c>
      <c r="H4522" t="s">
        <v>5445</v>
      </c>
    </row>
    <row r="4523" spans="1:9" x14ac:dyDescent="0.35">
      <c r="A4523" t="s">
        <v>17417</v>
      </c>
      <c r="B4523" t="s">
        <v>17418</v>
      </c>
      <c r="H4523" t="s">
        <v>102</v>
      </c>
    </row>
    <row r="4524" spans="1:9" x14ac:dyDescent="0.35">
      <c r="A4524" t="s">
        <v>17419</v>
      </c>
      <c r="B4524" t="s">
        <v>17420</v>
      </c>
      <c r="D4524" t="s">
        <v>17421</v>
      </c>
      <c r="E4524" t="s">
        <v>17422</v>
      </c>
      <c r="F4524">
        <v>2004</v>
      </c>
      <c r="G4524">
        <v>77</v>
      </c>
      <c r="H4524" t="s">
        <v>742</v>
      </c>
    </row>
    <row r="4525" spans="1:9" x14ac:dyDescent="0.35">
      <c r="A4525" t="s">
        <v>17423</v>
      </c>
      <c r="B4525" t="s">
        <v>17424</v>
      </c>
      <c r="F4525">
        <v>2012</v>
      </c>
      <c r="G4525">
        <v>60</v>
      </c>
      <c r="H4525" t="s">
        <v>102</v>
      </c>
    </row>
    <row r="4526" spans="1:9" x14ac:dyDescent="0.35">
      <c r="A4526" t="s">
        <v>17425</v>
      </c>
      <c r="B4526" t="s">
        <v>17426</v>
      </c>
      <c r="F4526">
        <v>2015</v>
      </c>
      <c r="H4526" t="s">
        <v>7694</v>
      </c>
      <c r="I4526" t="s">
        <v>664</v>
      </c>
    </row>
    <row r="4527" spans="1:9" x14ac:dyDescent="0.35">
      <c r="A4527" t="s">
        <v>17427</v>
      </c>
      <c r="B4527" t="s">
        <v>17428</v>
      </c>
      <c r="C4527" t="s">
        <v>17429</v>
      </c>
      <c r="D4527" t="s">
        <v>16554</v>
      </c>
      <c r="F4527">
        <v>2018</v>
      </c>
      <c r="G4527">
        <v>19</v>
      </c>
      <c r="H4527" t="s">
        <v>2706</v>
      </c>
    </row>
    <row r="4528" spans="1:9" x14ac:dyDescent="0.35">
      <c r="A4528" t="s">
        <v>17430</v>
      </c>
      <c r="B4528" t="s">
        <v>17431</v>
      </c>
      <c r="C4528" t="s">
        <v>17432</v>
      </c>
      <c r="D4528" t="s">
        <v>15749</v>
      </c>
      <c r="E4528" t="s">
        <v>17433</v>
      </c>
      <c r="F4528">
        <v>2017</v>
      </c>
      <c r="G4528">
        <v>25</v>
      </c>
      <c r="H4528" t="s">
        <v>2726</v>
      </c>
    </row>
    <row r="4529" spans="1:8" x14ac:dyDescent="0.35">
      <c r="A4529" t="s">
        <v>17434</v>
      </c>
      <c r="B4529" t="s">
        <v>17435</v>
      </c>
      <c r="D4529" t="s">
        <v>12022</v>
      </c>
      <c r="E4529" t="s">
        <v>12022</v>
      </c>
      <c r="F4529">
        <v>2021</v>
      </c>
      <c r="H4529" t="s">
        <v>2726</v>
      </c>
    </row>
    <row r="4530" spans="1:8" x14ac:dyDescent="0.35">
      <c r="A4530" t="s">
        <v>17436</v>
      </c>
      <c r="B4530" t="s">
        <v>17437</v>
      </c>
      <c r="D4530" t="s">
        <v>4474</v>
      </c>
      <c r="E4530" t="s">
        <v>17438</v>
      </c>
      <c r="F4530">
        <v>1976</v>
      </c>
      <c r="G4530">
        <v>116</v>
      </c>
      <c r="H4530" t="s">
        <v>102</v>
      </c>
    </row>
    <row r="4531" spans="1:8" x14ac:dyDescent="0.35">
      <c r="A4531" t="s">
        <v>17439</v>
      </c>
      <c r="B4531" t="s">
        <v>17440</v>
      </c>
      <c r="D4531" t="s">
        <v>17441</v>
      </c>
      <c r="E4531" t="s">
        <v>17442</v>
      </c>
      <c r="F4531">
        <v>2020</v>
      </c>
      <c r="G4531">
        <v>4</v>
      </c>
      <c r="H4531" t="s">
        <v>5573</v>
      </c>
    </row>
    <row r="4532" spans="1:8" x14ac:dyDescent="0.35">
      <c r="A4532" t="s">
        <v>17443</v>
      </c>
      <c r="B4532" t="s">
        <v>17444</v>
      </c>
      <c r="C4532" t="s">
        <v>17445</v>
      </c>
      <c r="D4532" t="s">
        <v>1364</v>
      </c>
      <c r="E4532" t="s">
        <v>17446</v>
      </c>
      <c r="F4532">
        <v>2015</v>
      </c>
      <c r="G4532">
        <v>23</v>
      </c>
      <c r="H4532" t="s">
        <v>5199</v>
      </c>
    </row>
    <row r="4533" spans="1:8" x14ac:dyDescent="0.35">
      <c r="A4533" t="s">
        <v>17447</v>
      </c>
      <c r="B4533" t="s">
        <v>17448</v>
      </c>
      <c r="D4533" t="s">
        <v>1306</v>
      </c>
      <c r="E4533" t="s">
        <v>17449</v>
      </c>
      <c r="F4533">
        <v>1968</v>
      </c>
      <c r="H4533" t="s">
        <v>102</v>
      </c>
    </row>
    <row r="4534" spans="1:8" x14ac:dyDescent="0.35">
      <c r="A4534" t="s">
        <v>17450</v>
      </c>
      <c r="B4534" t="s">
        <v>17451</v>
      </c>
      <c r="E4534" t="s">
        <v>17452</v>
      </c>
      <c r="F4534">
        <v>2017</v>
      </c>
      <c r="H4534" t="s">
        <v>2784</v>
      </c>
    </row>
    <row r="4535" spans="1:8" x14ac:dyDescent="0.35">
      <c r="A4535" t="s">
        <v>17453</v>
      </c>
      <c r="B4535" t="s">
        <v>17454</v>
      </c>
      <c r="C4535" t="s">
        <v>17455</v>
      </c>
      <c r="D4535" t="s">
        <v>17456</v>
      </c>
      <c r="E4535" t="s">
        <v>17457</v>
      </c>
      <c r="F4535">
        <v>2010</v>
      </c>
      <c r="G4535">
        <v>28</v>
      </c>
      <c r="H4535" t="s">
        <v>5445</v>
      </c>
    </row>
    <row r="4536" spans="1:8" x14ac:dyDescent="0.35">
      <c r="A4536" t="s">
        <v>17458</v>
      </c>
      <c r="B4536" t="s">
        <v>17459</v>
      </c>
      <c r="D4536" t="s">
        <v>6111</v>
      </c>
      <c r="E4536" t="s">
        <v>17460</v>
      </c>
      <c r="F4536">
        <v>2012</v>
      </c>
      <c r="H4536" t="s">
        <v>5199</v>
      </c>
    </row>
    <row r="4537" spans="1:8" x14ac:dyDescent="0.35">
      <c r="A4537" t="s">
        <v>17461</v>
      </c>
      <c r="B4537" t="s">
        <v>17462</v>
      </c>
      <c r="C4537" t="s">
        <v>17463</v>
      </c>
      <c r="D4537" t="s">
        <v>9031</v>
      </c>
      <c r="E4537" t="s">
        <v>17464</v>
      </c>
      <c r="F4537">
        <v>2015</v>
      </c>
      <c r="G4537">
        <v>26</v>
      </c>
      <c r="H4537" t="s">
        <v>5902</v>
      </c>
    </row>
    <row r="4538" spans="1:8" x14ac:dyDescent="0.35">
      <c r="A4538" t="s">
        <v>17465</v>
      </c>
      <c r="B4538" t="s">
        <v>17466</v>
      </c>
      <c r="D4538" t="s">
        <v>10109</v>
      </c>
      <c r="E4538" t="s">
        <v>17467</v>
      </c>
      <c r="F4538">
        <v>2015</v>
      </c>
      <c r="H4538" t="s">
        <v>35</v>
      </c>
    </row>
    <row r="4539" spans="1:8" x14ac:dyDescent="0.35">
      <c r="A4539" t="s">
        <v>17468</v>
      </c>
      <c r="B4539" t="s">
        <v>17469</v>
      </c>
      <c r="D4539" t="s">
        <v>17470</v>
      </c>
      <c r="E4539" t="s">
        <v>17471</v>
      </c>
      <c r="F4539">
        <v>2019</v>
      </c>
      <c r="G4539">
        <v>5</v>
      </c>
      <c r="H4539" t="s">
        <v>3276</v>
      </c>
    </row>
    <row r="4540" spans="1:8" x14ac:dyDescent="0.35">
      <c r="A4540" t="s">
        <v>17472</v>
      </c>
      <c r="B4540" t="s">
        <v>17473</v>
      </c>
      <c r="C4540" t="s">
        <v>17474</v>
      </c>
      <c r="D4540" t="s">
        <v>16392</v>
      </c>
      <c r="F4540">
        <v>2015</v>
      </c>
      <c r="G4540">
        <v>15</v>
      </c>
      <c r="H4540" t="s">
        <v>5199</v>
      </c>
    </row>
    <row r="4541" spans="1:8" x14ac:dyDescent="0.35">
      <c r="A4541" t="s">
        <v>17475</v>
      </c>
      <c r="B4541" t="s">
        <v>17476</v>
      </c>
      <c r="C4541" t="s">
        <v>17477</v>
      </c>
      <c r="D4541" t="s">
        <v>16447</v>
      </c>
      <c r="E4541" t="s">
        <v>17478</v>
      </c>
      <c r="F4541">
        <v>2015</v>
      </c>
      <c r="G4541">
        <v>10</v>
      </c>
      <c r="H4541" t="s">
        <v>1212</v>
      </c>
    </row>
    <row r="4542" spans="1:8" x14ac:dyDescent="0.35">
      <c r="A4542" t="s">
        <v>17479</v>
      </c>
      <c r="B4542" t="s">
        <v>17480</v>
      </c>
      <c r="D4542" t="s">
        <v>17481</v>
      </c>
      <c r="E4542" t="s">
        <v>17482</v>
      </c>
      <c r="F4542">
        <v>2012</v>
      </c>
      <c r="G4542">
        <v>21</v>
      </c>
      <c r="H4542" t="s">
        <v>2726</v>
      </c>
    </row>
    <row r="4543" spans="1:8" x14ac:dyDescent="0.35">
      <c r="A4543" t="s">
        <v>17483</v>
      </c>
      <c r="B4543" t="s">
        <v>17484</v>
      </c>
      <c r="C4543" t="s">
        <v>17485</v>
      </c>
      <c r="D4543" t="s">
        <v>9105</v>
      </c>
      <c r="E4543" t="s">
        <v>17486</v>
      </c>
      <c r="F4543">
        <v>2018</v>
      </c>
      <c r="H4543" t="s">
        <v>5199</v>
      </c>
    </row>
    <row r="4544" spans="1:8" x14ac:dyDescent="0.35">
      <c r="A4544" t="s">
        <v>17487</v>
      </c>
      <c r="B4544" t="s">
        <v>17488</v>
      </c>
      <c r="D4544" t="s">
        <v>17489</v>
      </c>
      <c r="E4544" t="s">
        <v>13790</v>
      </c>
      <c r="H4544" t="s">
        <v>1212</v>
      </c>
    </row>
    <row r="4545" spans="1:9" x14ac:dyDescent="0.35">
      <c r="A4545" t="s">
        <v>17490</v>
      </c>
      <c r="B4545" t="s">
        <v>17491</v>
      </c>
      <c r="D4545" t="s">
        <v>17492</v>
      </c>
      <c r="E4545" t="s">
        <v>17493</v>
      </c>
      <c r="F4545">
        <v>2019</v>
      </c>
      <c r="G4545">
        <v>13</v>
      </c>
      <c r="H4545" t="s">
        <v>8274</v>
      </c>
    </row>
    <row r="4546" spans="1:9" x14ac:dyDescent="0.35">
      <c r="A4546" t="s">
        <v>17494</v>
      </c>
      <c r="B4546" t="s">
        <v>17495</v>
      </c>
      <c r="D4546" t="s">
        <v>17496</v>
      </c>
      <c r="E4546" t="s">
        <v>17497</v>
      </c>
      <c r="F4546">
        <v>2015</v>
      </c>
      <c r="G4546">
        <v>22</v>
      </c>
      <c r="H4546" t="s">
        <v>1212</v>
      </c>
    </row>
    <row r="4547" spans="1:9" x14ac:dyDescent="0.35">
      <c r="A4547" t="s">
        <v>17498</v>
      </c>
      <c r="B4547" t="s">
        <v>17499</v>
      </c>
      <c r="C4547" t="s">
        <v>17500</v>
      </c>
      <c r="D4547" t="s">
        <v>13719</v>
      </c>
      <c r="F4547">
        <v>2017</v>
      </c>
      <c r="G4547">
        <v>20</v>
      </c>
      <c r="H4547" t="s">
        <v>5150</v>
      </c>
    </row>
    <row r="4548" spans="1:9" x14ac:dyDescent="0.35">
      <c r="A4548" t="s">
        <v>17501</v>
      </c>
      <c r="B4548" t="s">
        <v>17502</v>
      </c>
      <c r="C4548" t="s">
        <v>17503</v>
      </c>
      <c r="D4548" t="s">
        <v>17504</v>
      </c>
      <c r="E4548" t="s">
        <v>17505</v>
      </c>
      <c r="F4548">
        <v>2018</v>
      </c>
      <c r="G4548">
        <v>4</v>
      </c>
      <c r="H4548" t="s">
        <v>2726</v>
      </c>
    </row>
    <row r="4549" spans="1:9" x14ac:dyDescent="0.35">
      <c r="A4549" t="s">
        <v>17506</v>
      </c>
      <c r="B4549" t="s">
        <v>17507</v>
      </c>
      <c r="C4549" t="s">
        <v>17508</v>
      </c>
      <c r="D4549" t="s">
        <v>399</v>
      </c>
      <c r="E4549" t="s">
        <v>17509</v>
      </c>
      <c r="F4549">
        <v>2012</v>
      </c>
      <c r="G4549">
        <v>10</v>
      </c>
      <c r="H4549" t="s">
        <v>1212</v>
      </c>
    </row>
    <row r="4550" spans="1:9" x14ac:dyDescent="0.35">
      <c r="A4550" t="s">
        <v>17510</v>
      </c>
      <c r="B4550" t="s">
        <v>17511</v>
      </c>
      <c r="C4550" t="s">
        <v>17512</v>
      </c>
      <c r="D4550" t="s">
        <v>17257</v>
      </c>
      <c r="E4550" t="s">
        <v>17513</v>
      </c>
      <c r="F4550">
        <v>2021</v>
      </c>
      <c r="G4550">
        <v>35</v>
      </c>
      <c r="H4550" t="s">
        <v>2726</v>
      </c>
    </row>
    <row r="4551" spans="1:9" x14ac:dyDescent="0.35">
      <c r="A4551" t="s">
        <v>17514</v>
      </c>
      <c r="B4551" t="s">
        <v>17515</v>
      </c>
      <c r="D4551" t="s">
        <v>17516</v>
      </c>
      <c r="F4551">
        <v>1979</v>
      </c>
      <c r="G4551">
        <v>14</v>
      </c>
      <c r="H4551" t="s">
        <v>5085</v>
      </c>
    </row>
    <row r="4552" spans="1:9" x14ac:dyDescent="0.35">
      <c r="A4552" t="s">
        <v>17517</v>
      </c>
      <c r="B4552" t="s">
        <v>17518</v>
      </c>
      <c r="E4552" t="s">
        <v>17519</v>
      </c>
      <c r="F4552">
        <v>1942</v>
      </c>
      <c r="H4552" t="s">
        <v>102</v>
      </c>
    </row>
    <row r="4553" spans="1:9" x14ac:dyDescent="0.35">
      <c r="A4553" t="s">
        <v>17520</v>
      </c>
      <c r="B4553" t="s">
        <v>17521</v>
      </c>
      <c r="C4553" t="s">
        <v>17522</v>
      </c>
      <c r="D4553" t="s">
        <v>17523</v>
      </c>
      <c r="F4553">
        <v>2014</v>
      </c>
      <c r="G4553">
        <v>13</v>
      </c>
      <c r="H4553" t="s">
        <v>1212</v>
      </c>
    </row>
    <row r="4554" spans="1:9" x14ac:dyDescent="0.35">
      <c r="A4554" t="s">
        <v>17524</v>
      </c>
      <c r="B4554" t="s">
        <v>17525</v>
      </c>
      <c r="D4554" t="s">
        <v>2260</v>
      </c>
      <c r="E4554" t="s">
        <v>17526</v>
      </c>
      <c r="F4554">
        <v>2019</v>
      </c>
      <c r="G4554">
        <v>14</v>
      </c>
      <c r="H4554" t="s">
        <v>8274</v>
      </c>
    </row>
    <row r="4555" spans="1:9" x14ac:dyDescent="0.35">
      <c r="A4555" t="s">
        <v>17527</v>
      </c>
      <c r="B4555" t="s">
        <v>17528</v>
      </c>
      <c r="D4555" t="s">
        <v>17529</v>
      </c>
      <c r="E4555" t="s">
        <v>17530</v>
      </c>
      <c r="F4555">
        <v>2015</v>
      </c>
      <c r="H4555" t="s">
        <v>9020</v>
      </c>
    </row>
    <row r="4556" spans="1:9" x14ac:dyDescent="0.35">
      <c r="A4556" t="s">
        <v>17531</v>
      </c>
      <c r="B4556" t="s">
        <v>17532</v>
      </c>
      <c r="C4556" t="s">
        <v>17533</v>
      </c>
      <c r="D4556" t="s">
        <v>1364</v>
      </c>
      <c r="E4556" t="s">
        <v>17534</v>
      </c>
      <c r="F4556">
        <v>2011</v>
      </c>
      <c r="G4556">
        <v>23</v>
      </c>
      <c r="H4556" t="s">
        <v>5199</v>
      </c>
      <c r="I4556" t="s">
        <v>481</v>
      </c>
    </row>
    <row r="4557" spans="1:9" x14ac:dyDescent="0.35">
      <c r="A4557" t="s">
        <v>17535</v>
      </c>
      <c r="B4557" t="s">
        <v>17536</v>
      </c>
      <c r="D4557" t="s">
        <v>828</v>
      </c>
      <c r="E4557" t="s">
        <v>17537</v>
      </c>
      <c r="F4557">
        <v>1992</v>
      </c>
      <c r="G4557">
        <v>45</v>
      </c>
      <c r="H4557" t="s">
        <v>17538</v>
      </c>
    </row>
    <row r="4558" spans="1:9" x14ac:dyDescent="0.35">
      <c r="A4558" t="s">
        <v>17539</v>
      </c>
      <c r="B4558" t="s">
        <v>17540</v>
      </c>
      <c r="E4558" t="s">
        <v>17541</v>
      </c>
      <c r="F4558">
        <v>1996</v>
      </c>
      <c r="G4558">
        <v>69</v>
      </c>
    </row>
    <row r="4559" spans="1:9" x14ac:dyDescent="0.35">
      <c r="A4559" t="s">
        <v>17542</v>
      </c>
      <c r="B4559" t="s">
        <v>17543</v>
      </c>
      <c r="C4559" t="s">
        <v>17544</v>
      </c>
      <c r="D4559" t="s">
        <v>15984</v>
      </c>
      <c r="F4559">
        <v>2011</v>
      </c>
      <c r="G4559">
        <v>6</v>
      </c>
      <c r="H4559" t="s">
        <v>1212</v>
      </c>
    </row>
    <row r="4560" spans="1:9" x14ac:dyDescent="0.35">
      <c r="A4560" t="s">
        <v>17545</v>
      </c>
      <c r="B4560" t="s">
        <v>17546</v>
      </c>
      <c r="D4560" t="s">
        <v>399</v>
      </c>
      <c r="F4560">
        <v>2003</v>
      </c>
      <c r="G4560">
        <v>6</v>
      </c>
      <c r="H4560" t="s">
        <v>1212</v>
      </c>
    </row>
    <row r="4561" spans="1:9" x14ac:dyDescent="0.35">
      <c r="A4561" t="s">
        <v>17547</v>
      </c>
      <c r="B4561" t="s">
        <v>17548</v>
      </c>
      <c r="C4561" t="s">
        <v>17549</v>
      </c>
      <c r="D4561" t="s">
        <v>17550</v>
      </c>
      <c r="E4561" t="s">
        <v>17551</v>
      </c>
      <c r="F4561">
        <v>2018</v>
      </c>
      <c r="H4561" t="s">
        <v>17552</v>
      </c>
      <c r="I4561" t="s">
        <v>3210</v>
      </c>
    </row>
    <row r="4562" spans="1:9" x14ac:dyDescent="0.35">
      <c r="A4562" t="s">
        <v>17553</v>
      </c>
      <c r="B4562" t="s">
        <v>17554</v>
      </c>
      <c r="C4562" t="s">
        <v>17555</v>
      </c>
      <c r="D4562" t="s">
        <v>10136</v>
      </c>
      <c r="E4562" t="s">
        <v>17556</v>
      </c>
      <c r="F4562">
        <v>2018</v>
      </c>
      <c r="H4562" t="s">
        <v>13691</v>
      </c>
    </row>
    <row r="4563" spans="1:9" x14ac:dyDescent="0.35">
      <c r="A4563" t="s">
        <v>17557</v>
      </c>
      <c r="B4563" t="s">
        <v>17558</v>
      </c>
      <c r="C4563" t="s">
        <v>17559</v>
      </c>
      <c r="D4563" t="s">
        <v>17560</v>
      </c>
      <c r="F4563">
        <v>2017</v>
      </c>
      <c r="G4563">
        <v>18</v>
      </c>
      <c r="H4563" t="s">
        <v>11623</v>
      </c>
    </row>
    <row r="4564" spans="1:9" x14ac:dyDescent="0.35">
      <c r="A4564" t="s">
        <v>17561</v>
      </c>
      <c r="B4564" t="s">
        <v>17562</v>
      </c>
      <c r="D4564" t="s">
        <v>17563</v>
      </c>
      <c r="E4564" t="s">
        <v>17564</v>
      </c>
      <c r="F4564">
        <v>2014</v>
      </c>
      <c r="H4564" t="s">
        <v>8274</v>
      </c>
    </row>
    <row r="4565" spans="1:9" x14ac:dyDescent="0.35">
      <c r="A4565" t="s">
        <v>17565</v>
      </c>
      <c r="B4565" t="s">
        <v>17566</v>
      </c>
      <c r="C4565" t="s">
        <v>17567</v>
      </c>
      <c r="E4565" t="s">
        <v>17568</v>
      </c>
      <c r="F4565">
        <v>2022</v>
      </c>
      <c r="H4565" t="s">
        <v>715</v>
      </c>
    </row>
    <row r="4566" spans="1:9" x14ac:dyDescent="0.35">
      <c r="A4566" t="s">
        <v>17569</v>
      </c>
      <c r="B4566" t="s">
        <v>17570</v>
      </c>
      <c r="D4566" t="s">
        <v>11500</v>
      </c>
      <c r="E4566" t="s">
        <v>17571</v>
      </c>
      <c r="F4566">
        <v>2021</v>
      </c>
      <c r="H4566" t="s">
        <v>10841</v>
      </c>
    </row>
    <row r="4567" spans="1:9" x14ac:dyDescent="0.35">
      <c r="A4567" t="s">
        <v>17572</v>
      </c>
      <c r="B4567" t="s">
        <v>17573</v>
      </c>
      <c r="C4567" t="s">
        <v>17574</v>
      </c>
      <c r="D4567" t="s">
        <v>17575</v>
      </c>
      <c r="E4567" t="s">
        <v>17576</v>
      </c>
      <c r="F4567">
        <v>2019</v>
      </c>
      <c r="H4567" t="s">
        <v>1212</v>
      </c>
    </row>
    <row r="4568" spans="1:9" x14ac:dyDescent="0.35">
      <c r="A4568" t="s">
        <v>17577</v>
      </c>
      <c r="B4568" t="s">
        <v>17578</v>
      </c>
      <c r="C4568" t="s">
        <v>17579</v>
      </c>
      <c r="D4568" t="s">
        <v>17580</v>
      </c>
      <c r="F4568">
        <v>2017</v>
      </c>
      <c r="G4568">
        <v>1</v>
      </c>
      <c r="H4568" t="s">
        <v>15117</v>
      </c>
    </row>
    <row r="4569" spans="1:9" x14ac:dyDescent="0.35">
      <c r="A4569" t="s">
        <v>17581</v>
      </c>
      <c r="B4569" t="s">
        <v>17582</v>
      </c>
      <c r="D4569" t="s">
        <v>17583</v>
      </c>
      <c r="E4569" t="s">
        <v>17584</v>
      </c>
      <c r="F4569">
        <v>2019</v>
      </c>
      <c r="G4569">
        <v>4</v>
      </c>
      <c r="H4569" t="s">
        <v>5573</v>
      </c>
    </row>
    <row r="4570" spans="1:9" x14ac:dyDescent="0.35">
      <c r="A4570" t="s">
        <v>17585</v>
      </c>
      <c r="B4570" t="s">
        <v>17586</v>
      </c>
      <c r="D4570" t="s">
        <v>17587</v>
      </c>
      <c r="F4570">
        <v>2023</v>
      </c>
      <c r="H4570" t="s">
        <v>5573</v>
      </c>
    </row>
    <row r="4571" spans="1:9" x14ac:dyDescent="0.35">
      <c r="A4571" t="s">
        <v>17588</v>
      </c>
      <c r="B4571" t="s">
        <v>17589</v>
      </c>
      <c r="D4571" t="s">
        <v>17590</v>
      </c>
      <c r="E4571" t="s">
        <v>17591</v>
      </c>
      <c r="F4571">
        <v>2008</v>
      </c>
      <c r="G4571">
        <v>16</v>
      </c>
      <c r="H4571" t="s">
        <v>1212</v>
      </c>
    </row>
    <row r="4572" spans="1:9" x14ac:dyDescent="0.35">
      <c r="A4572" t="s">
        <v>17592</v>
      </c>
      <c r="B4572" t="s">
        <v>17593</v>
      </c>
      <c r="D4572" t="s">
        <v>17594</v>
      </c>
      <c r="E4572" t="s">
        <v>17595</v>
      </c>
      <c r="F4572">
        <v>2011</v>
      </c>
      <c r="G4572">
        <v>80</v>
      </c>
      <c r="H4572" t="s">
        <v>102</v>
      </c>
    </row>
    <row r="4573" spans="1:9" x14ac:dyDescent="0.35">
      <c r="A4573" t="s">
        <v>17596</v>
      </c>
      <c r="B4573" t="s">
        <v>17597</v>
      </c>
      <c r="C4573" t="s">
        <v>17598</v>
      </c>
      <c r="D4573" t="s">
        <v>14317</v>
      </c>
      <c r="E4573" t="s">
        <v>17599</v>
      </c>
      <c r="F4573">
        <v>2018</v>
      </c>
      <c r="G4573">
        <v>11</v>
      </c>
      <c r="H4573" t="s">
        <v>1212</v>
      </c>
      <c r="I4573" t="s">
        <v>36</v>
      </c>
    </row>
    <row r="4574" spans="1:9" x14ac:dyDescent="0.35">
      <c r="A4574" t="s">
        <v>17600</v>
      </c>
      <c r="B4574" t="s">
        <v>17601</v>
      </c>
      <c r="C4574" t="s">
        <v>17602</v>
      </c>
      <c r="D4574" t="s">
        <v>17603</v>
      </c>
      <c r="E4574" t="s">
        <v>17604</v>
      </c>
      <c r="F4574">
        <v>2017</v>
      </c>
      <c r="G4574">
        <v>10</v>
      </c>
      <c r="H4574" t="s">
        <v>1212</v>
      </c>
    </row>
    <row r="4575" spans="1:9" x14ac:dyDescent="0.35">
      <c r="A4575" t="s">
        <v>17605</v>
      </c>
      <c r="B4575" t="s">
        <v>17606</v>
      </c>
      <c r="C4575" t="s">
        <v>17607</v>
      </c>
      <c r="D4575" t="s">
        <v>17608</v>
      </c>
      <c r="E4575" t="s">
        <v>17609</v>
      </c>
      <c r="F4575">
        <v>2018</v>
      </c>
      <c r="G4575">
        <v>28</v>
      </c>
      <c r="H4575" t="s">
        <v>2726</v>
      </c>
    </row>
    <row r="4576" spans="1:9" x14ac:dyDescent="0.35">
      <c r="A4576" t="s">
        <v>17610</v>
      </c>
      <c r="B4576" t="s">
        <v>17611</v>
      </c>
      <c r="E4576" t="s">
        <v>17612</v>
      </c>
      <c r="F4576">
        <v>2021</v>
      </c>
      <c r="H4576" t="s">
        <v>102</v>
      </c>
    </row>
    <row r="4577" spans="1:10" x14ac:dyDescent="0.35">
      <c r="A4577" t="s">
        <v>17613</v>
      </c>
      <c r="B4577" t="s">
        <v>17614</v>
      </c>
      <c r="D4577" t="s">
        <v>256</v>
      </c>
      <c r="E4577" t="s">
        <v>17615</v>
      </c>
      <c r="F4577">
        <v>2015</v>
      </c>
      <c r="G4577">
        <v>121</v>
      </c>
      <c r="H4577" t="s">
        <v>35</v>
      </c>
    </row>
    <row r="4578" spans="1:10" x14ac:dyDescent="0.35">
      <c r="A4578" t="s">
        <v>17616</v>
      </c>
      <c r="B4578" t="s">
        <v>17617</v>
      </c>
      <c r="C4578" t="s">
        <v>17618</v>
      </c>
      <c r="D4578" t="s">
        <v>17619</v>
      </c>
      <c r="F4578">
        <v>2023</v>
      </c>
      <c r="G4578">
        <v>18</v>
      </c>
      <c r="H4578" t="s">
        <v>13167</v>
      </c>
    </row>
    <row r="4579" spans="1:10" x14ac:dyDescent="0.35">
      <c r="A4579" t="s">
        <v>17620</v>
      </c>
      <c r="B4579" t="s">
        <v>17621</v>
      </c>
      <c r="D4579" t="s">
        <v>4927</v>
      </c>
      <c r="E4579" t="s">
        <v>17622</v>
      </c>
      <c r="F4579">
        <v>1980</v>
      </c>
      <c r="G4579">
        <v>90</v>
      </c>
      <c r="H4579" t="s">
        <v>102</v>
      </c>
    </row>
    <row r="4580" spans="1:10" x14ac:dyDescent="0.35">
      <c r="A4580" t="s">
        <v>17623</v>
      </c>
      <c r="B4580" t="s">
        <v>17624</v>
      </c>
      <c r="C4580" t="s">
        <v>17625</v>
      </c>
      <c r="D4580" t="s">
        <v>13043</v>
      </c>
      <c r="E4580" t="s">
        <v>17626</v>
      </c>
      <c r="F4580">
        <v>2010</v>
      </c>
      <c r="G4580">
        <v>16</v>
      </c>
      <c r="H4580" t="s">
        <v>1212</v>
      </c>
    </row>
    <row r="4581" spans="1:10" x14ac:dyDescent="0.35">
      <c r="A4581" t="s">
        <v>17627</v>
      </c>
      <c r="B4581" t="s">
        <v>17628</v>
      </c>
      <c r="C4581" t="s">
        <v>17629</v>
      </c>
      <c r="D4581" t="s">
        <v>11994</v>
      </c>
      <c r="F4581">
        <v>2001</v>
      </c>
      <c r="G4581">
        <v>37</v>
      </c>
      <c r="H4581" t="s">
        <v>5091</v>
      </c>
    </row>
    <row r="4582" spans="1:10" x14ac:dyDescent="0.35">
      <c r="A4582" t="s">
        <v>17630</v>
      </c>
      <c r="B4582" t="s">
        <v>17631</v>
      </c>
      <c r="D4582" t="s">
        <v>13749</v>
      </c>
      <c r="E4582" t="s">
        <v>17632</v>
      </c>
      <c r="F4582">
        <v>2019</v>
      </c>
      <c r="G4582">
        <v>13</v>
      </c>
      <c r="H4582" t="s">
        <v>2726</v>
      </c>
    </row>
    <row r="4583" spans="1:10" x14ac:dyDescent="0.35">
      <c r="A4583" t="s">
        <v>17633</v>
      </c>
      <c r="B4583" t="s">
        <v>17634</v>
      </c>
      <c r="C4583" t="s">
        <v>17635</v>
      </c>
      <c r="D4583" t="s">
        <v>7375</v>
      </c>
      <c r="F4583">
        <v>2018</v>
      </c>
      <c r="G4583">
        <v>112</v>
      </c>
      <c r="H4583" t="s">
        <v>2784</v>
      </c>
    </row>
    <row r="4584" spans="1:10" x14ac:dyDescent="0.35">
      <c r="A4584" t="s">
        <v>17636</v>
      </c>
      <c r="B4584" t="s">
        <v>17637</v>
      </c>
      <c r="D4584" t="s">
        <v>469</v>
      </c>
      <c r="E4584" t="s">
        <v>17638</v>
      </c>
      <c r="F4584">
        <v>1981</v>
      </c>
      <c r="G4584">
        <v>118</v>
      </c>
      <c r="H4584" t="s">
        <v>102</v>
      </c>
    </row>
    <row r="4585" spans="1:10" x14ac:dyDescent="0.35">
      <c r="A4585" t="s">
        <v>17639</v>
      </c>
      <c r="B4585" t="s">
        <v>17640</v>
      </c>
      <c r="C4585" t="s">
        <v>17641</v>
      </c>
      <c r="D4585" t="s">
        <v>17642</v>
      </c>
      <c r="E4585" t="s">
        <v>17643</v>
      </c>
      <c r="F4585">
        <v>2014</v>
      </c>
      <c r="H4585" t="s">
        <v>2784</v>
      </c>
    </row>
    <row r="4586" spans="1:10" x14ac:dyDescent="0.35">
      <c r="A4586" t="s">
        <v>17644</v>
      </c>
      <c r="B4586" t="s">
        <v>17645</v>
      </c>
      <c r="C4586" t="s">
        <v>17646</v>
      </c>
      <c r="D4586" t="s">
        <v>2001</v>
      </c>
      <c r="F4586">
        <v>2012</v>
      </c>
      <c r="G4586">
        <v>4</v>
      </c>
      <c r="H4586" t="s">
        <v>1212</v>
      </c>
    </row>
    <row r="4587" spans="1:10" x14ac:dyDescent="0.35">
      <c r="A4587" t="s">
        <v>17647</v>
      </c>
      <c r="B4587" t="s">
        <v>17648</v>
      </c>
      <c r="C4587" t="s">
        <v>17649</v>
      </c>
      <c r="D4587" t="s">
        <v>17650</v>
      </c>
      <c r="E4587" t="s">
        <v>17651</v>
      </c>
      <c r="F4587">
        <v>2017</v>
      </c>
      <c r="G4587">
        <v>10</v>
      </c>
      <c r="H4587" t="s">
        <v>3959</v>
      </c>
    </row>
    <row r="4588" spans="1:10" x14ac:dyDescent="0.35">
      <c r="A4588" t="s">
        <v>17652</v>
      </c>
      <c r="B4588" t="s">
        <v>17653</v>
      </c>
      <c r="F4588">
        <v>2023</v>
      </c>
      <c r="H4588" t="s">
        <v>2036</v>
      </c>
      <c r="I4588" t="s">
        <v>3473</v>
      </c>
      <c r="J4588">
        <v>6.4</v>
      </c>
    </row>
    <row r="4589" spans="1:10" x14ac:dyDescent="0.35">
      <c r="A4589" t="s">
        <v>17654</v>
      </c>
      <c r="B4589" t="s">
        <v>17655</v>
      </c>
      <c r="C4589" t="s">
        <v>17656</v>
      </c>
      <c r="D4589" t="s">
        <v>17657</v>
      </c>
      <c r="F4589">
        <v>2016</v>
      </c>
      <c r="G4589">
        <v>14</v>
      </c>
      <c r="H4589" t="s">
        <v>2726</v>
      </c>
    </row>
    <row r="4590" spans="1:10" x14ac:dyDescent="0.35">
      <c r="A4590" t="s">
        <v>17658</v>
      </c>
      <c r="B4590" t="s">
        <v>17659</v>
      </c>
      <c r="D4590" t="s">
        <v>17660</v>
      </c>
      <c r="E4590" t="s">
        <v>17661</v>
      </c>
      <c r="F4590">
        <v>2019</v>
      </c>
      <c r="G4590">
        <v>5</v>
      </c>
      <c r="H4590" t="s">
        <v>5573</v>
      </c>
    </row>
    <row r="4591" spans="1:10" x14ac:dyDescent="0.35">
      <c r="A4591" t="s">
        <v>17662</v>
      </c>
      <c r="B4591" t="s">
        <v>17663</v>
      </c>
      <c r="C4591" t="s">
        <v>17664</v>
      </c>
      <c r="D4591" t="s">
        <v>17665</v>
      </c>
      <c r="F4591">
        <v>2017</v>
      </c>
      <c r="G4591">
        <v>16</v>
      </c>
      <c r="H4591" t="s">
        <v>2726</v>
      </c>
    </row>
    <row r="4592" spans="1:10" x14ac:dyDescent="0.35">
      <c r="A4592" t="s">
        <v>17666</v>
      </c>
      <c r="B4592" t="s">
        <v>17667</v>
      </c>
      <c r="F4592">
        <v>2016</v>
      </c>
      <c r="H4592" t="s">
        <v>1609</v>
      </c>
      <c r="J4592">
        <v>7.4</v>
      </c>
    </row>
    <row r="4593" spans="1:10" x14ac:dyDescent="0.35">
      <c r="A4593" t="s">
        <v>17668</v>
      </c>
      <c r="B4593" t="s">
        <v>17669</v>
      </c>
      <c r="C4593" t="s">
        <v>17670</v>
      </c>
      <c r="D4593" t="s">
        <v>3457</v>
      </c>
      <c r="F4593">
        <v>2011</v>
      </c>
      <c r="G4593">
        <v>8</v>
      </c>
      <c r="H4593" t="s">
        <v>1212</v>
      </c>
    </row>
    <row r="4594" spans="1:10" x14ac:dyDescent="0.35">
      <c r="A4594" t="s">
        <v>17671</v>
      </c>
      <c r="B4594" t="s">
        <v>17672</v>
      </c>
      <c r="C4594" t="s">
        <v>17673</v>
      </c>
      <c r="D4594" t="s">
        <v>16447</v>
      </c>
      <c r="F4594">
        <v>2014</v>
      </c>
      <c r="G4594">
        <v>5</v>
      </c>
      <c r="H4594" t="s">
        <v>1212</v>
      </c>
    </row>
    <row r="4595" spans="1:10" x14ac:dyDescent="0.35">
      <c r="A4595" t="s">
        <v>17674</v>
      </c>
      <c r="B4595" t="s">
        <v>17675</v>
      </c>
      <c r="D4595" t="s">
        <v>13749</v>
      </c>
      <c r="E4595" t="s">
        <v>17676</v>
      </c>
      <c r="F4595">
        <v>2013</v>
      </c>
      <c r="G4595">
        <v>11</v>
      </c>
      <c r="H4595" t="s">
        <v>1212</v>
      </c>
    </row>
    <row r="4596" spans="1:10" x14ac:dyDescent="0.35">
      <c r="A4596" t="s">
        <v>17677</v>
      </c>
      <c r="B4596" t="s">
        <v>17678</v>
      </c>
      <c r="D4596" t="s">
        <v>10899</v>
      </c>
      <c r="E4596" t="s">
        <v>7886</v>
      </c>
      <c r="F4596">
        <v>2001</v>
      </c>
      <c r="G4596">
        <v>5</v>
      </c>
      <c r="H4596" t="s">
        <v>5573</v>
      </c>
    </row>
    <row r="4597" spans="1:10" x14ac:dyDescent="0.35">
      <c r="A4597" t="s">
        <v>17679</v>
      </c>
      <c r="B4597" t="s">
        <v>17680</v>
      </c>
      <c r="D4597" t="s">
        <v>1585</v>
      </c>
      <c r="E4597" t="s">
        <v>17681</v>
      </c>
      <c r="F4597">
        <v>2021</v>
      </c>
      <c r="H4597" t="s">
        <v>11162</v>
      </c>
    </row>
    <row r="4598" spans="1:10" x14ac:dyDescent="0.35">
      <c r="A4598" t="s">
        <v>17682</v>
      </c>
      <c r="B4598" t="s">
        <v>17683</v>
      </c>
      <c r="C4598" t="s">
        <v>17684</v>
      </c>
      <c r="D4598" t="s">
        <v>17685</v>
      </c>
      <c r="E4598" t="s">
        <v>17686</v>
      </c>
      <c r="F4598">
        <v>2010</v>
      </c>
      <c r="G4598">
        <v>17</v>
      </c>
      <c r="H4598" t="s">
        <v>2726</v>
      </c>
    </row>
    <row r="4599" spans="1:10" x14ac:dyDescent="0.35">
      <c r="A4599" t="s">
        <v>17687</v>
      </c>
      <c r="B4599" t="s">
        <v>17688</v>
      </c>
      <c r="C4599" t="s">
        <v>17689</v>
      </c>
      <c r="D4599" t="s">
        <v>1754</v>
      </c>
      <c r="E4599" t="s">
        <v>17690</v>
      </c>
      <c r="F4599">
        <v>2013</v>
      </c>
      <c r="G4599">
        <v>86</v>
      </c>
      <c r="H4599" t="s">
        <v>102</v>
      </c>
    </row>
    <row r="4600" spans="1:10" x14ac:dyDescent="0.35">
      <c r="A4600" t="s">
        <v>17691</v>
      </c>
      <c r="B4600" t="s">
        <v>17692</v>
      </c>
      <c r="C4600" t="s">
        <v>17693</v>
      </c>
      <c r="D4600" t="s">
        <v>7475</v>
      </c>
      <c r="E4600" t="s">
        <v>17694</v>
      </c>
      <c r="F4600">
        <v>2016</v>
      </c>
      <c r="G4600">
        <v>9</v>
      </c>
      <c r="H4600" t="s">
        <v>5085</v>
      </c>
    </row>
    <row r="4601" spans="1:10" x14ac:dyDescent="0.35">
      <c r="A4601" t="s">
        <v>17695</v>
      </c>
      <c r="B4601" t="s">
        <v>17696</v>
      </c>
      <c r="C4601" t="s">
        <v>17697</v>
      </c>
      <c r="D4601" t="s">
        <v>17698</v>
      </c>
      <c r="F4601">
        <v>2007</v>
      </c>
      <c r="G4601">
        <v>63</v>
      </c>
      <c r="H4601" t="s">
        <v>2784</v>
      </c>
    </row>
    <row r="4602" spans="1:10" x14ac:dyDescent="0.35">
      <c r="A4602" t="s">
        <v>17699</v>
      </c>
      <c r="B4602" t="s">
        <v>17700</v>
      </c>
      <c r="D4602" t="s">
        <v>17701</v>
      </c>
      <c r="E4602" t="s">
        <v>17702</v>
      </c>
      <c r="F4602">
        <v>2019</v>
      </c>
      <c r="H4602" t="s">
        <v>13167</v>
      </c>
    </row>
    <row r="4603" spans="1:10" x14ac:dyDescent="0.35">
      <c r="A4603" t="s">
        <v>17703</v>
      </c>
      <c r="B4603" t="s">
        <v>17704</v>
      </c>
      <c r="F4603">
        <v>2013</v>
      </c>
      <c r="G4603">
        <v>3</v>
      </c>
      <c r="H4603" t="s">
        <v>2726</v>
      </c>
    </row>
    <row r="4604" spans="1:10" x14ac:dyDescent="0.35">
      <c r="A4604" t="s">
        <v>17705</v>
      </c>
      <c r="B4604" t="s">
        <v>17706</v>
      </c>
      <c r="C4604" t="s">
        <v>17707</v>
      </c>
      <c r="E4604" t="s">
        <v>17708</v>
      </c>
      <c r="F4604">
        <v>2017</v>
      </c>
      <c r="G4604">
        <v>16</v>
      </c>
      <c r="H4604" t="s">
        <v>102</v>
      </c>
      <c r="I4604" t="s">
        <v>8399</v>
      </c>
    </row>
    <row r="4605" spans="1:10" x14ac:dyDescent="0.35">
      <c r="A4605" t="s">
        <v>17709</v>
      </c>
      <c r="B4605" t="s">
        <v>17710</v>
      </c>
      <c r="C4605" t="s">
        <v>17711</v>
      </c>
      <c r="D4605" t="s">
        <v>14921</v>
      </c>
      <c r="F4605">
        <v>2013</v>
      </c>
      <c r="G4605">
        <v>93</v>
      </c>
      <c r="H4605" t="s">
        <v>2784</v>
      </c>
      <c r="J4605">
        <v>5.5</v>
      </c>
    </row>
    <row r="4606" spans="1:10" x14ac:dyDescent="0.35">
      <c r="A4606" t="s">
        <v>17712</v>
      </c>
      <c r="B4606" t="s">
        <v>17713</v>
      </c>
      <c r="D4606" t="s">
        <v>17714</v>
      </c>
      <c r="E4606" t="s">
        <v>17715</v>
      </c>
      <c r="H4606" t="s">
        <v>10841</v>
      </c>
    </row>
    <row r="4607" spans="1:10" x14ac:dyDescent="0.35">
      <c r="A4607" t="s">
        <v>17716</v>
      </c>
      <c r="B4607" t="s">
        <v>17717</v>
      </c>
      <c r="D4607" t="s">
        <v>17718</v>
      </c>
      <c r="E4607" t="s">
        <v>17719</v>
      </c>
      <c r="F4607">
        <v>2019</v>
      </c>
      <c r="H4607" t="s">
        <v>1212</v>
      </c>
    </row>
    <row r="4608" spans="1:10" x14ac:dyDescent="0.35">
      <c r="A4608" t="s">
        <v>17720</v>
      </c>
      <c r="B4608" t="s">
        <v>17721</v>
      </c>
      <c r="D4608" t="s">
        <v>17722</v>
      </c>
      <c r="E4608" t="s">
        <v>17723</v>
      </c>
      <c r="F4608">
        <v>2015</v>
      </c>
      <c r="H4608" t="s">
        <v>1212</v>
      </c>
    </row>
    <row r="4609" spans="1:9" x14ac:dyDescent="0.35">
      <c r="A4609" t="s">
        <v>17724</v>
      </c>
      <c r="B4609" t="s">
        <v>17725</v>
      </c>
      <c r="C4609" t="s">
        <v>17726</v>
      </c>
      <c r="D4609" t="s">
        <v>15188</v>
      </c>
      <c r="F4609">
        <v>2012</v>
      </c>
      <c r="G4609">
        <v>18</v>
      </c>
      <c r="H4609" t="s">
        <v>1212</v>
      </c>
    </row>
    <row r="4610" spans="1:9" x14ac:dyDescent="0.35">
      <c r="A4610" t="s">
        <v>17727</v>
      </c>
      <c r="B4610" t="s">
        <v>17728</v>
      </c>
      <c r="C4610" t="s">
        <v>17729</v>
      </c>
      <c r="D4610" t="s">
        <v>15856</v>
      </c>
      <c r="E4610" t="s">
        <v>15856</v>
      </c>
      <c r="F4610">
        <v>2016</v>
      </c>
      <c r="G4610">
        <v>6</v>
      </c>
      <c r="H4610" t="s">
        <v>1212</v>
      </c>
    </row>
    <row r="4611" spans="1:9" x14ac:dyDescent="0.35">
      <c r="A4611" t="s">
        <v>17730</v>
      </c>
      <c r="B4611" t="s">
        <v>17731</v>
      </c>
      <c r="C4611" t="s">
        <v>17732</v>
      </c>
      <c r="D4611" t="s">
        <v>17733</v>
      </c>
      <c r="E4611" t="s">
        <v>17734</v>
      </c>
      <c r="F4611">
        <v>2022</v>
      </c>
      <c r="G4611">
        <v>30</v>
      </c>
      <c r="H4611" t="s">
        <v>5085</v>
      </c>
    </row>
    <row r="4612" spans="1:9" x14ac:dyDescent="0.35">
      <c r="A4612" t="s">
        <v>17735</v>
      </c>
      <c r="B4612" t="s">
        <v>17736</v>
      </c>
      <c r="C4612" t="s">
        <v>17737</v>
      </c>
      <c r="D4612" t="s">
        <v>10487</v>
      </c>
      <c r="E4612" t="s">
        <v>17738</v>
      </c>
      <c r="F4612">
        <v>2023</v>
      </c>
      <c r="G4612">
        <v>16</v>
      </c>
      <c r="H4612" t="s">
        <v>1212</v>
      </c>
    </row>
    <row r="4613" spans="1:9" x14ac:dyDescent="0.35">
      <c r="A4613" t="s">
        <v>17739</v>
      </c>
      <c r="B4613" t="s">
        <v>17740</v>
      </c>
      <c r="C4613" t="s">
        <v>17741</v>
      </c>
      <c r="D4613" t="s">
        <v>15899</v>
      </c>
      <c r="E4613" t="s">
        <v>17742</v>
      </c>
      <c r="F4613">
        <v>2018</v>
      </c>
      <c r="G4613">
        <v>7</v>
      </c>
      <c r="H4613" t="s">
        <v>1212</v>
      </c>
    </row>
    <row r="4614" spans="1:9" x14ac:dyDescent="0.35">
      <c r="A4614" t="s">
        <v>17743</v>
      </c>
      <c r="B4614" t="s">
        <v>17744</v>
      </c>
      <c r="C4614" t="s">
        <v>17745</v>
      </c>
      <c r="D4614" t="s">
        <v>10827</v>
      </c>
      <c r="E4614" t="s">
        <v>17746</v>
      </c>
      <c r="F4614">
        <v>2015</v>
      </c>
      <c r="G4614">
        <v>19</v>
      </c>
      <c r="H4614" t="s">
        <v>3276</v>
      </c>
    </row>
    <row r="4615" spans="1:9" x14ac:dyDescent="0.35">
      <c r="A4615" t="s">
        <v>17747</v>
      </c>
      <c r="B4615" t="s">
        <v>17748</v>
      </c>
      <c r="D4615" t="s">
        <v>17530</v>
      </c>
      <c r="F4615">
        <v>2020</v>
      </c>
      <c r="H4615" t="s">
        <v>2726</v>
      </c>
    </row>
    <row r="4616" spans="1:9" x14ac:dyDescent="0.35">
      <c r="A4616" t="s">
        <v>17749</v>
      </c>
      <c r="B4616" t="s">
        <v>17750</v>
      </c>
      <c r="E4616" t="s">
        <v>17751</v>
      </c>
      <c r="F4616">
        <v>2022</v>
      </c>
      <c r="G4616">
        <v>10</v>
      </c>
      <c r="H4616" t="s">
        <v>2784</v>
      </c>
    </row>
    <row r="4617" spans="1:9" x14ac:dyDescent="0.35">
      <c r="A4617" t="s">
        <v>17752</v>
      </c>
      <c r="B4617" t="s">
        <v>17753</v>
      </c>
      <c r="D4617" t="s">
        <v>6712</v>
      </c>
      <c r="E4617" t="s">
        <v>17754</v>
      </c>
      <c r="F4617">
        <v>1958</v>
      </c>
      <c r="G4617">
        <v>132</v>
      </c>
    </row>
    <row r="4618" spans="1:9" x14ac:dyDescent="0.35">
      <c r="A4618" t="s">
        <v>17755</v>
      </c>
      <c r="B4618" t="s">
        <v>17756</v>
      </c>
      <c r="D4618" t="s">
        <v>4746</v>
      </c>
      <c r="E4618" t="s">
        <v>17757</v>
      </c>
      <c r="F4618">
        <v>1991</v>
      </c>
    </row>
    <row r="4619" spans="1:9" x14ac:dyDescent="0.35">
      <c r="A4619" t="s">
        <v>17758</v>
      </c>
      <c r="B4619" t="s">
        <v>17759</v>
      </c>
      <c r="C4619" t="s">
        <v>17760</v>
      </c>
      <c r="D4619" t="s">
        <v>17761</v>
      </c>
      <c r="E4619" t="s">
        <v>17762</v>
      </c>
      <c r="F4619">
        <v>2013</v>
      </c>
      <c r="G4619">
        <v>23</v>
      </c>
      <c r="H4619" t="s">
        <v>2726</v>
      </c>
      <c r="I4619" t="s">
        <v>481</v>
      </c>
    </row>
    <row r="4620" spans="1:9" x14ac:dyDescent="0.35">
      <c r="A4620" t="s">
        <v>17763</v>
      </c>
      <c r="B4620" t="s">
        <v>17764</v>
      </c>
      <c r="C4620" t="s">
        <v>17765</v>
      </c>
      <c r="D4620" t="s">
        <v>17766</v>
      </c>
      <c r="E4620" t="s">
        <v>17767</v>
      </c>
      <c r="F4620">
        <v>2017</v>
      </c>
      <c r="G4620">
        <v>13</v>
      </c>
      <c r="H4620" t="s">
        <v>2802</v>
      </c>
    </row>
    <row r="4621" spans="1:9" x14ac:dyDescent="0.35">
      <c r="A4621" t="s">
        <v>17768</v>
      </c>
      <c r="B4621" t="s">
        <v>17769</v>
      </c>
      <c r="C4621" t="s">
        <v>17770</v>
      </c>
      <c r="D4621" t="s">
        <v>17771</v>
      </c>
      <c r="G4621">
        <v>90</v>
      </c>
      <c r="H4621" t="s">
        <v>7768</v>
      </c>
    </row>
    <row r="4622" spans="1:9" x14ac:dyDescent="0.35">
      <c r="A4622" t="s">
        <v>17772</v>
      </c>
      <c r="B4622" t="s">
        <v>17773</v>
      </c>
      <c r="C4622" t="s">
        <v>17774</v>
      </c>
      <c r="D4622" t="s">
        <v>17775</v>
      </c>
      <c r="F4622">
        <v>2013</v>
      </c>
      <c r="G4622">
        <v>27</v>
      </c>
      <c r="H4622" t="s">
        <v>13721</v>
      </c>
    </row>
    <row r="4623" spans="1:9" x14ac:dyDescent="0.35">
      <c r="A4623" t="s">
        <v>17776</v>
      </c>
      <c r="B4623" t="s">
        <v>17777</v>
      </c>
      <c r="D4623" t="s">
        <v>17778</v>
      </c>
      <c r="E4623" t="s">
        <v>17779</v>
      </c>
      <c r="F4623">
        <v>2016</v>
      </c>
      <c r="H4623" t="s">
        <v>2700</v>
      </c>
    </row>
    <row r="4624" spans="1:9" x14ac:dyDescent="0.35">
      <c r="A4624" t="s">
        <v>17780</v>
      </c>
      <c r="B4624" t="s">
        <v>17781</v>
      </c>
      <c r="C4624" t="s">
        <v>17782</v>
      </c>
      <c r="D4624" t="s">
        <v>17100</v>
      </c>
      <c r="E4624" t="s">
        <v>17783</v>
      </c>
      <c r="F4624">
        <v>2020</v>
      </c>
      <c r="G4624">
        <v>24</v>
      </c>
      <c r="H4624" t="s">
        <v>1212</v>
      </c>
    </row>
    <row r="4625" spans="1:10" x14ac:dyDescent="0.35">
      <c r="A4625" t="s">
        <v>17784</v>
      </c>
      <c r="B4625" t="s">
        <v>17785</v>
      </c>
      <c r="D4625" t="s">
        <v>17786</v>
      </c>
      <c r="E4625" t="s">
        <v>17787</v>
      </c>
      <c r="F4625">
        <v>2022</v>
      </c>
      <c r="H4625" t="s">
        <v>1212</v>
      </c>
    </row>
    <row r="4626" spans="1:10" x14ac:dyDescent="0.35">
      <c r="A4626" t="s">
        <v>17788</v>
      </c>
      <c r="B4626" t="s">
        <v>17789</v>
      </c>
      <c r="D4626" t="s">
        <v>17790</v>
      </c>
      <c r="E4626" t="s">
        <v>17791</v>
      </c>
      <c r="F4626">
        <v>2013</v>
      </c>
      <c r="G4626">
        <v>9</v>
      </c>
      <c r="H4626" t="s">
        <v>2726</v>
      </c>
    </row>
    <row r="4627" spans="1:10" x14ac:dyDescent="0.35">
      <c r="A4627" t="s">
        <v>17792</v>
      </c>
      <c r="B4627" t="s">
        <v>17793</v>
      </c>
      <c r="D4627" t="s">
        <v>16815</v>
      </c>
      <c r="E4627" t="s">
        <v>17794</v>
      </c>
      <c r="F4627">
        <v>2014</v>
      </c>
      <c r="H4627" t="s">
        <v>1212</v>
      </c>
    </row>
    <row r="4628" spans="1:10" x14ac:dyDescent="0.35">
      <c r="A4628" t="s">
        <v>17795</v>
      </c>
      <c r="B4628" t="s">
        <v>17796</v>
      </c>
      <c r="D4628" t="s">
        <v>11545</v>
      </c>
      <c r="E4628" t="s">
        <v>17797</v>
      </c>
      <c r="F4628">
        <v>2021</v>
      </c>
      <c r="G4628">
        <v>6</v>
      </c>
      <c r="H4628" t="s">
        <v>5573</v>
      </c>
    </row>
    <row r="4629" spans="1:10" x14ac:dyDescent="0.35">
      <c r="A4629" t="s">
        <v>17798</v>
      </c>
      <c r="B4629" t="s">
        <v>17799</v>
      </c>
      <c r="E4629" t="s">
        <v>17800</v>
      </c>
      <c r="F4629">
        <v>2016</v>
      </c>
      <c r="G4629">
        <v>95</v>
      </c>
      <c r="H4629" t="s">
        <v>162</v>
      </c>
      <c r="J4629">
        <v>7.6</v>
      </c>
    </row>
    <row r="4630" spans="1:10" x14ac:dyDescent="0.35">
      <c r="A4630" t="s">
        <v>17801</v>
      </c>
      <c r="B4630" t="s">
        <v>17802</v>
      </c>
      <c r="D4630" t="s">
        <v>5782</v>
      </c>
      <c r="E4630" t="s">
        <v>17803</v>
      </c>
      <c r="F4630">
        <v>2017</v>
      </c>
      <c r="G4630">
        <v>5</v>
      </c>
      <c r="H4630" t="s">
        <v>102</v>
      </c>
    </row>
    <row r="4631" spans="1:10" x14ac:dyDescent="0.35">
      <c r="A4631" t="s">
        <v>17804</v>
      </c>
      <c r="B4631" t="s">
        <v>17805</v>
      </c>
      <c r="C4631" t="s">
        <v>17806</v>
      </c>
      <c r="D4631" t="s">
        <v>13043</v>
      </c>
      <c r="E4631" t="s">
        <v>17807</v>
      </c>
      <c r="F4631">
        <v>2013</v>
      </c>
      <c r="G4631">
        <v>15</v>
      </c>
      <c r="H4631" t="s">
        <v>2706</v>
      </c>
    </row>
    <row r="4632" spans="1:10" x14ac:dyDescent="0.35">
      <c r="A4632" t="s">
        <v>17808</v>
      </c>
      <c r="B4632" t="s">
        <v>17809</v>
      </c>
      <c r="D4632" t="s">
        <v>7338</v>
      </c>
      <c r="E4632" t="s">
        <v>17810</v>
      </c>
      <c r="F4632">
        <v>2014</v>
      </c>
      <c r="G4632">
        <v>90</v>
      </c>
      <c r="H4632" t="s">
        <v>35</v>
      </c>
    </row>
    <row r="4633" spans="1:10" x14ac:dyDescent="0.35">
      <c r="A4633" t="s">
        <v>17811</v>
      </c>
      <c r="B4633" t="s">
        <v>17812</v>
      </c>
      <c r="D4633" t="s">
        <v>799</v>
      </c>
    </row>
    <row r="4634" spans="1:10" x14ac:dyDescent="0.35">
      <c r="A4634" t="s">
        <v>17813</v>
      </c>
      <c r="B4634" t="s">
        <v>17814</v>
      </c>
      <c r="D4634" t="s">
        <v>2242</v>
      </c>
      <c r="E4634" t="s">
        <v>17815</v>
      </c>
      <c r="F4634">
        <v>2011</v>
      </c>
      <c r="G4634">
        <v>16</v>
      </c>
      <c r="H4634" t="s">
        <v>1212</v>
      </c>
      <c r="J4634">
        <v>8.6</v>
      </c>
    </row>
    <row r="4635" spans="1:10" x14ac:dyDescent="0.35">
      <c r="A4635" t="s">
        <v>17816</v>
      </c>
      <c r="B4635" t="s">
        <v>17817</v>
      </c>
      <c r="C4635" t="s">
        <v>17818</v>
      </c>
      <c r="D4635" t="s">
        <v>17819</v>
      </c>
      <c r="E4635" t="s">
        <v>17820</v>
      </c>
      <c r="F4635">
        <v>2013</v>
      </c>
      <c r="G4635">
        <v>4</v>
      </c>
      <c r="H4635" t="s">
        <v>6948</v>
      </c>
    </row>
    <row r="4636" spans="1:10" x14ac:dyDescent="0.35">
      <c r="A4636" t="s">
        <v>17821</v>
      </c>
      <c r="B4636" t="s">
        <v>1622</v>
      </c>
      <c r="F4636">
        <v>2012</v>
      </c>
      <c r="G4636">
        <v>60</v>
      </c>
      <c r="H4636" t="s">
        <v>102</v>
      </c>
    </row>
    <row r="4637" spans="1:10" x14ac:dyDescent="0.35">
      <c r="A4637" t="s">
        <v>17822</v>
      </c>
      <c r="B4637" t="s">
        <v>17823</v>
      </c>
      <c r="C4637" t="s">
        <v>17824</v>
      </c>
      <c r="D4637" t="s">
        <v>11055</v>
      </c>
      <c r="E4637" t="s">
        <v>17825</v>
      </c>
      <c r="F4637">
        <v>2018</v>
      </c>
      <c r="G4637">
        <v>7</v>
      </c>
      <c r="H4637" t="s">
        <v>6251</v>
      </c>
    </row>
    <row r="4638" spans="1:10" x14ac:dyDescent="0.35">
      <c r="A4638" t="s">
        <v>17826</v>
      </c>
      <c r="B4638" t="s">
        <v>17827</v>
      </c>
      <c r="C4638" t="s">
        <v>17828</v>
      </c>
      <c r="D4638" t="s">
        <v>17829</v>
      </c>
      <c r="F4638">
        <v>2017</v>
      </c>
      <c r="G4638">
        <v>7</v>
      </c>
      <c r="H4638" t="s">
        <v>2706</v>
      </c>
    </row>
    <row r="4639" spans="1:10" x14ac:dyDescent="0.35">
      <c r="A4639" t="s">
        <v>17830</v>
      </c>
      <c r="B4639" t="s">
        <v>17831</v>
      </c>
      <c r="C4639" t="s">
        <v>17832</v>
      </c>
      <c r="D4639" t="s">
        <v>17833</v>
      </c>
      <c r="F4639">
        <v>2012</v>
      </c>
      <c r="G4639">
        <v>11</v>
      </c>
      <c r="H4639" t="s">
        <v>1212</v>
      </c>
    </row>
    <row r="4640" spans="1:10" x14ac:dyDescent="0.35">
      <c r="A4640" t="s">
        <v>17834</v>
      </c>
      <c r="B4640" t="s">
        <v>17835</v>
      </c>
      <c r="D4640" t="s">
        <v>399</v>
      </c>
      <c r="E4640" t="s">
        <v>17836</v>
      </c>
      <c r="F4640">
        <v>2008</v>
      </c>
      <c r="G4640">
        <v>19</v>
      </c>
      <c r="H4640" t="s">
        <v>6251</v>
      </c>
    </row>
    <row r="4641" spans="1:9" x14ac:dyDescent="0.35">
      <c r="A4641" t="s">
        <v>17837</v>
      </c>
      <c r="B4641" t="s">
        <v>17838</v>
      </c>
      <c r="D4641" t="s">
        <v>17839</v>
      </c>
      <c r="E4641" t="s">
        <v>17840</v>
      </c>
      <c r="F4641">
        <v>2020</v>
      </c>
      <c r="G4641">
        <v>10</v>
      </c>
      <c r="H4641" t="s">
        <v>1212</v>
      </c>
      <c r="I4641" t="s">
        <v>481</v>
      </c>
    </row>
    <row r="4642" spans="1:9" x14ac:dyDescent="0.35">
      <c r="A4642" t="s">
        <v>17841</v>
      </c>
      <c r="B4642" t="s">
        <v>17842</v>
      </c>
      <c r="D4642" t="s">
        <v>2293</v>
      </c>
      <c r="E4642" t="s">
        <v>17843</v>
      </c>
      <c r="F4642">
        <v>1977</v>
      </c>
    </row>
    <row r="4643" spans="1:9" x14ac:dyDescent="0.35">
      <c r="A4643" t="s">
        <v>17844</v>
      </c>
      <c r="B4643" t="s">
        <v>17845</v>
      </c>
      <c r="D4643" t="s">
        <v>13239</v>
      </c>
      <c r="E4643" t="s">
        <v>17846</v>
      </c>
      <c r="F4643">
        <v>1950</v>
      </c>
    </row>
    <row r="4644" spans="1:9" x14ac:dyDescent="0.35">
      <c r="A4644" t="s">
        <v>17847</v>
      </c>
      <c r="B4644" t="s">
        <v>17848</v>
      </c>
      <c r="F4644">
        <v>2013</v>
      </c>
      <c r="H4644" t="s">
        <v>3349</v>
      </c>
    </row>
    <row r="4645" spans="1:9" x14ac:dyDescent="0.35">
      <c r="A4645" t="s">
        <v>17849</v>
      </c>
      <c r="B4645" t="s">
        <v>17850</v>
      </c>
      <c r="C4645" t="s">
        <v>17851</v>
      </c>
      <c r="D4645" t="s">
        <v>11868</v>
      </c>
      <c r="E4645" t="s">
        <v>17852</v>
      </c>
      <c r="F4645">
        <v>2016</v>
      </c>
      <c r="G4645">
        <v>7</v>
      </c>
      <c r="H4645" t="s">
        <v>8243</v>
      </c>
    </row>
    <row r="4646" spans="1:9" x14ac:dyDescent="0.35">
      <c r="A4646" t="s">
        <v>17853</v>
      </c>
      <c r="B4646" t="s">
        <v>17854</v>
      </c>
      <c r="D4646" t="s">
        <v>1649</v>
      </c>
      <c r="E4646" t="s">
        <v>17855</v>
      </c>
      <c r="F4646">
        <v>1963</v>
      </c>
      <c r="H4646" t="s">
        <v>102</v>
      </c>
    </row>
    <row r="4647" spans="1:9" x14ac:dyDescent="0.35">
      <c r="A4647" t="s">
        <v>17856</v>
      </c>
      <c r="B4647" t="s">
        <v>17857</v>
      </c>
      <c r="D4647" t="s">
        <v>17858</v>
      </c>
      <c r="E4647" t="s">
        <v>17859</v>
      </c>
      <c r="F4647">
        <v>2003</v>
      </c>
      <c r="G4647">
        <v>30</v>
      </c>
      <c r="H4647" t="s">
        <v>1212</v>
      </c>
    </row>
    <row r="4648" spans="1:9" x14ac:dyDescent="0.35">
      <c r="A4648" t="s">
        <v>17860</v>
      </c>
      <c r="B4648" t="s">
        <v>17861</v>
      </c>
      <c r="C4648" t="s">
        <v>17862</v>
      </c>
      <c r="D4648" t="s">
        <v>15629</v>
      </c>
      <c r="E4648" t="s">
        <v>17863</v>
      </c>
      <c r="F4648">
        <v>2015</v>
      </c>
      <c r="H4648" t="s">
        <v>1212</v>
      </c>
    </row>
    <row r="4649" spans="1:9" x14ac:dyDescent="0.35">
      <c r="A4649" t="s">
        <v>17864</v>
      </c>
      <c r="B4649" t="s">
        <v>17865</v>
      </c>
      <c r="C4649" t="s">
        <v>17866</v>
      </c>
      <c r="D4649" t="s">
        <v>2242</v>
      </c>
      <c r="F4649">
        <v>2011</v>
      </c>
      <c r="G4649">
        <v>20</v>
      </c>
      <c r="H4649" t="s">
        <v>1212</v>
      </c>
    </row>
    <row r="4650" spans="1:9" x14ac:dyDescent="0.35">
      <c r="A4650" t="s">
        <v>17867</v>
      </c>
      <c r="B4650" t="s">
        <v>17868</v>
      </c>
      <c r="C4650" t="s">
        <v>17869</v>
      </c>
      <c r="D4650" t="s">
        <v>17870</v>
      </c>
      <c r="F4650">
        <v>2013</v>
      </c>
      <c r="G4650">
        <v>8</v>
      </c>
      <c r="H4650" t="s">
        <v>12514</v>
      </c>
    </row>
    <row r="4651" spans="1:9" x14ac:dyDescent="0.35">
      <c r="A4651" t="s">
        <v>17871</v>
      </c>
      <c r="B4651" t="s">
        <v>17872</v>
      </c>
      <c r="C4651" t="s">
        <v>17873</v>
      </c>
      <c r="D4651" t="s">
        <v>10895</v>
      </c>
      <c r="E4651" t="s">
        <v>15374</v>
      </c>
      <c r="F4651">
        <v>2017</v>
      </c>
      <c r="G4651">
        <v>6</v>
      </c>
      <c r="H4651" t="s">
        <v>1212</v>
      </c>
    </row>
    <row r="4652" spans="1:9" x14ac:dyDescent="0.35">
      <c r="A4652" t="s">
        <v>17874</v>
      </c>
      <c r="B4652" t="s">
        <v>17875</v>
      </c>
      <c r="F4652">
        <v>2013</v>
      </c>
      <c r="H4652" t="s">
        <v>747</v>
      </c>
    </row>
    <row r="4653" spans="1:9" x14ac:dyDescent="0.35">
      <c r="A4653" t="s">
        <v>17876</v>
      </c>
      <c r="B4653" t="s">
        <v>17877</v>
      </c>
      <c r="D4653" t="s">
        <v>11253</v>
      </c>
      <c r="E4653" t="s">
        <v>17878</v>
      </c>
      <c r="F4653">
        <v>2014</v>
      </c>
      <c r="H4653" t="s">
        <v>35</v>
      </c>
    </row>
    <row r="4654" spans="1:9" x14ac:dyDescent="0.35">
      <c r="A4654" t="s">
        <v>17879</v>
      </c>
      <c r="B4654" t="s">
        <v>17880</v>
      </c>
      <c r="C4654" t="s">
        <v>17881</v>
      </c>
      <c r="E4654" t="s">
        <v>17882</v>
      </c>
      <c r="F4654">
        <v>2021</v>
      </c>
      <c r="H4654" t="s">
        <v>342</v>
      </c>
    </row>
    <row r="4655" spans="1:9" x14ac:dyDescent="0.35">
      <c r="A4655" t="s">
        <v>17883</v>
      </c>
      <c r="B4655" t="s">
        <v>17884</v>
      </c>
      <c r="C4655" t="s">
        <v>17885</v>
      </c>
      <c r="D4655" t="s">
        <v>9710</v>
      </c>
      <c r="F4655">
        <v>2016</v>
      </c>
      <c r="G4655">
        <v>9</v>
      </c>
      <c r="H4655" t="s">
        <v>2726</v>
      </c>
    </row>
    <row r="4656" spans="1:9" x14ac:dyDescent="0.35">
      <c r="A4656" t="s">
        <v>17886</v>
      </c>
      <c r="B4656" t="s">
        <v>17887</v>
      </c>
      <c r="D4656" t="s">
        <v>17888</v>
      </c>
      <c r="E4656" t="s">
        <v>17889</v>
      </c>
      <c r="F4656">
        <v>1996</v>
      </c>
      <c r="H4656" t="s">
        <v>5573</v>
      </c>
    </row>
    <row r="4657" spans="1:10" x14ac:dyDescent="0.35">
      <c r="A4657" t="s">
        <v>17890</v>
      </c>
      <c r="B4657" t="s">
        <v>17891</v>
      </c>
      <c r="D4657" t="s">
        <v>1936</v>
      </c>
      <c r="E4657" t="s">
        <v>17892</v>
      </c>
      <c r="F4657">
        <v>1980</v>
      </c>
      <c r="G4657">
        <v>90</v>
      </c>
      <c r="H4657" t="s">
        <v>603</v>
      </c>
    </row>
    <row r="4658" spans="1:10" x14ac:dyDescent="0.35">
      <c r="A4658" t="s">
        <v>17893</v>
      </c>
      <c r="B4658" t="s">
        <v>17894</v>
      </c>
      <c r="H4658" t="s">
        <v>1212</v>
      </c>
    </row>
    <row r="4659" spans="1:10" x14ac:dyDescent="0.35">
      <c r="A4659" t="s">
        <v>17895</v>
      </c>
      <c r="B4659" t="s">
        <v>17896</v>
      </c>
      <c r="C4659" t="s">
        <v>17897</v>
      </c>
      <c r="D4659" t="s">
        <v>8841</v>
      </c>
      <c r="F4659">
        <v>2012</v>
      </c>
      <c r="G4659">
        <v>9</v>
      </c>
      <c r="H4659" t="s">
        <v>1212</v>
      </c>
    </row>
    <row r="4660" spans="1:10" x14ac:dyDescent="0.35">
      <c r="A4660" t="s">
        <v>17898</v>
      </c>
      <c r="B4660" t="s">
        <v>17899</v>
      </c>
      <c r="C4660" t="s">
        <v>17900</v>
      </c>
      <c r="D4660" t="s">
        <v>15128</v>
      </c>
      <c r="E4660" t="s">
        <v>17901</v>
      </c>
      <c r="F4660">
        <v>2016</v>
      </c>
      <c r="G4660">
        <v>26</v>
      </c>
      <c r="H4660" t="s">
        <v>16868</v>
      </c>
    </row>
    <row r="4661" spans="1:10" x14ac:dyDescent="0.35">
      <c r="A4661" t="s">
        <v>17902</v>
      </c>
      <c r="B4661" t="s">
        <v>17903</v>
      </c>
      <c r="D4661" t="s">
        <v>17516</v>
      </c>
      <c r="F4661">
        <v>1979</v>
      </c>
      <c r="G4661">
        <v>2</v>
      </c>
      <c r="H4661" t="s">
        <v>6616</v>
      </c>
    </row>
    <row r="4662" spans="1:10" x14ac:dyDescent="0.35">
      <c r="A4662" t="s">
        <v>17904</v>
      </c>
      <c r="B4662" t="s">
        <v>17905</v>
      </c>
      <c r="D4662" t="s">
        <v>15914</v>
      </c>
      <c r="E4662" t="s">
        <v>17906</v>
      </c>
      <c r="F4662">
        <v>1952</v>
      </c>
      <c r="H4662" t="s">
        <v>102</v>
      </c>
    </row>
    <row r="4663" spans="1:10" x14ac:dyDescent="0.35">
      <c r="A4663" t="s">
        <v>17907</v>
      </c>
      <c r="B4663" t="s">
        <v>17908</v>
      </c>
      <c r="C4663" t="s">
        <v>17909</v>
      </c>
      <c r="D4663" t="s">
        <v>17910</v>
      </c>
      <c r="F4663">
        <v>2018</v>
      </c>
      <c r="G4663">
        <v>4</v>
      </c>
      <c r="H4663" t="s">
        <v>17911</v>
      </c>
    </row>
    <row r="4664" spans="1:10" x14ac:dyDescent="0.35">
      <c r="A4664" t="s">
        <v>17912</v>
      </c>
      <c r="B4664" t="s">
        <v>17913</v>
      </c>
      <c r="C4664" t="s">
        <v>17914</v>
      </c>
      <c r="D4664" t="s">
        <v>17915</v>
      </c>
      <c r="E4664" t="s">
        <v>17916</v>
      </c>
      <c r="F4664">
        <v>2012</v>
      </c>
      <c r="G4664">
        <v>18</v>
      </c>
      <c r="H4664" t="s">
        <v>17917</v>
      </c>
      <c r="I4664" t="s">
        <v>481</v>
      </c>
    </row>
    <row r="4665" spans="1:10" x14ac:dyDescent="0.35">
      <c r="A4665" t="s">
        <v>17918</v>
      </c>
      <c r="B4665" t="s">
        <v>17919</v>
      </c>
      <c r="C4665" t="s">
        <v>17920</v>
      </c>
      <c r="D4665" t="s">
        <v>17921</v>
      </c>
      <c r="F4665">
        <v>2017</v>
      </c>
      <c r="G4665">
        <v>56</v>
      </c>
      <c r="H4665" t="s">
        <v>10058</v>
      </c>
    </row>
    <row r="4666" spans="1:10" x14ac:dyDescent="0.35">
      <c r="A4666" t="s">
        <v>17922</v>
      </c>
      <c r="B4666" t="s">
        <v>17923</v>
      </c>
      <c r="D4666" t="s">
        <v>3168</v>
      </c>
      <c r="E4666" t="s">
        <v>17924</v>
      </c>
    </row>
    <row r="4667" spans="1:10" x14ac:dyDescent="0.35">
      <c r="A4667" t="s">
        <v>17925</v>
      </c>
      <c r="B4667" t="s">
        <v>17926</v>
      </c>
      <c r="C4667" t="s">
        <v>17927</v>
      </c>
      <c r="D4667" t="s">
        <v>17928</v>
      </c>
      <c r="E4667" t="s">
        <v>17929</v>
      </c>
      <c r="F4667">
        <v>2022</v>
      </c>
      <c r="G4667">
        <v>6</v>
      </c>
      <c r="H4667" t="s">
        <v>1212</v>
      </c>
    </row>
    <row r="4668" spans="1:10" x14ac:dyDescent="0.35">
      <c r="A4668" t="s">
        <v>17930</v>
      </c>
      <c r="B4668" t="s">
        <v>17931</v>
      </c>
      <c r="C4668" t="s">
        <v>17932</v>
      </c>
      <c r="D4668" t="s">
        <v>3218</v>
      </c>
      <c r="E4668" t="s">
        <v>17933</v>
      </c>
      <c r="F4668">
        <v>2012</v>
      </c>
      <c r="G4668">
        <v>79</v>
      </c>
      <c r="H4668" t="s">
        <v>162</v>
      </c>
      <c r="I4668" t="s">
        <v>36</v>
      </c>
      <c r="J4668">
        <v>6.9</v>
      </c>
    </row>
    <row r="4669" spans="1:10" x14ac:dyDescent="0.35">
      <c r="A4669" t="s">
        <v>17934</v>
      </c>
      <c r="B4669" t="s">
        <v>17935</v>
      </c>
      <c r="C4669" t="s">
        <v>17936</v>
      </c>
      <c r="D4669" t="s">
        <v>17937</v>
      </c>
      <c r="F4669">
        <v>2018</v>
      </c>
      <c r="G4669">
        <v>14</v>
      </c>
      <c r="H4669" t="s">
        <v>2726</v>
      </c>
    </row>
    <row r="4670" spans="1:10" x14ac:dyDescent="0.35">
      <c r="A4670" t="s">
        <v>17938</v>
      </c>
      <c r="B4670" t="s">
        <v>17939</v>
      </c>
      <c r="C4670" t="s">
        <v>17940</v>
      </c>
      <c r="D4670" t="s">
        <v>14511</v>
      </c>
      <c r="F4670">
        <v>2013</v>
      </c>
      <c r="G4670">
        <v>4</v>
      </c>
      <c r="H4670" t="s">
        <v>2726</v>
      </c>
    </row>
    <row r="4671" spans="1:10" x14ac:dyDescent="0.35">
      <c r="A4671" t="s">
        <v>17941</v>
      </c>
      <c r="B4671" t="s">
        <v>17942</v>
      </c>
      <c r="C4671" t="s">
        <v>17943</v>
      </c>
      <c r="E4671" t="s">
        <v>17944</v>
      </c>
      <c r="F4671">
        <v>2015</v>
      </c>
      <c r="H4671" t="s">
        <v>102</v>
      </c>
    </row>
    <row r="4672" spans="1:10" x14ac:dyDescent="0.35">
      <c r="A4672" t="s">
        <v>17945</v>
      </c>
      <c r="B4672" t="s">
        <v>17946</v>
      </c>
      <c r="D4672" t="s">
        <v>700</v>
      </c>
      <c r="E4672" t="s">
        <v>17947</v>
      </c>
      <c r="F4672">
        <v>2011</v>
      </c>
      <c r="G4672">
        <v>84</v>
      </c>
      <c r="H4672" t="s">
        <v>102</v>
      </c>
      <c r="J4672">
        <v>5</v>
      </c>
    </row>
    <row r="4673" spans="1:10" x14ac:dyDescent="0.35">
      <c r="A4673" t="s">
        <v>17948</v>
      </c>
      <c r="B4673" t="s">
        <v>17949</v>
      </c>
      <c r="D4673" t="s">
        <v>17950</v>
      </c>
      <c r="E4673" t="s">
        <v>15580</v>
      </c>
      <c r="F4673">
        <v>2021</v>
      </c>
      <c r="G4673">
        <v>3</v>
      </c>
      <c r="H4673" t="s">
        <v>5573</v>
      </c>
    </row>
    <row r="4674" spans="1:10" x14ac:dyDescent="0.35">
      <c r="A4674" t="s">
        <v>17951</v>
      </c>
      <c r="B4674" t="s">
        <v>17952</v>
      </c>
      <c r="C4674" t="s">
        <v>17953</v>
      </c>
      <c r="D4674" t="s">
        <v>7392</v>
      </c>
      <c r="E4674" t="s">
        <v>7392</v>
      </c>
      <c r="F4674">
        <v>2017</v>
      </c>
      <c r="G4674">
        <v>3</v>
      </c>
      <c r="H4674" t="s">
        <v>12903</v>
      </c>
    </row>
    <row r="4675" spans="1:10" x14ac:dyDescent="0.35">
      <c r="A4675" t="s">
        <v>17954</v>
      </c>
      <c r="B4675" t="s">
        <v>17955</v>
      </c>
      <c r="C4675" t="s">
        <v>17956</v>
      </c>
      <c r="D4675" t="s">
        <v>17957</v>
      </c>
      <c r="F4675">
        <v>2011</v>
      </c>
      <c r="G4675">
        <v>30</v>
      </c>
      <c r="H4675" t="s">
        <v>2726</v>
      </c>
    </row>
    <row r="4676" spans="1:10" x14ac:dyDescent="0.35">
      <c r="A4676" t="s">
        <v>17958</v>
      </c>
      <c r="B4676" t="s">
        <v>17959</v>
      </c>
      <c r="C4676" t="s">
        <v>17960</v>
      </c>
      <c r="E4676" t="s">
        <v>17961</v>
      </c>
      <c r="F4676">
        <v>2011</v>
      </c>
      <c r="H4676" t="s">
        <v>17962</v>
      </c>
    </row>
    <row r="4677" spans="1:10" x14ac:dyDescent="0.35">
      <c r="A4677" t="s">
        <v>17963</v>
      </c>
      <c r="B4677" t="s">
        <v>17964</v>
      </c>
      <c r="C4677" t="s">
        <v>17965</v>
      </c>
      <c r="D4677" t="s">
        <v>4993</v>
      </c>
      <c r="F4677">
        <v>2016</v>
      </c>
      <c r="G4677">
        <v>27</v>
      </c>
      <c r="H4677" t="s">
        <v>2726</v>
      </c>
    </row>
    <row r="4678" spans="1:10" x14ac:dyDescent="0.35">
      <c r="A4678" t="s">
        <v>17966</v>
      </c>
      <c r="B4678" t="s">
        <v>17967</v>
      </c>
      <c r="C4678" t="s">
        <v>17968</v>
      </c>
      <c r="D4678" t="s">
        <v>3095</v>
      </c>
      <c r="F4678">
        <v>2010</v>
      </c>
      <c r="G4678">
        <v>4</v>
      </c>
      <c r="H4678" t="s">
        <v>2726</v>
      </c>
    </row>
    <row r="4679" spans="1:10" x14ac:dyDescent="0.35">
      <c r="A4679" t="s">
        <v>17969</v>
      </c>
      <c r="B4679" t="s">
        <v>17970</v>
      </c>
      <c r="C4679" t="s">
        <v>17971</v>
      </c>
      <c r="D4679" t="s">
        <v>9294</v>
      </c>
      <c r="E4679" t="s">
        <v>17972</v>
      </c>
      <c r="F4679">
        <v>2010</v>
      </c>
      <c r="G4679">
        <v>3</v>
      </c>
      <c r="H4679" t="s">
        <v>3959</v>
      </c>
    </row>
    <row r="4680" spans="1:10" x14ac:dyDescent="0.35">
      <c r="A4680" t="s">
        <v>17973</v>
      </c>
      <c r="B4680" t="s">
        <v>17974</v>
      </c>
      <c r="C4680" t="s">
        <v>17975</v>
      </c>
      <c r="D4680" t="s">
        <v>17976</v>
      </c>
      <c r="E4680" t="s">
        <v>17977</v>
      </c>
      <c r="F4680">
        <v>2020</v>
      </c>
      <c r="H4680" t="s">
        <v>1212</v>
      </c>
    </row>
    <row r="4681" spans="1:10" x14ac:dyDescent="0.35">
      <c r="A4681" t="s">
        <v>17978</v>
      </c>
      <c r="B4681" t="s">
        <v>17979</v>
      </c>
      <c r="D4681" t="s">
        <v>1364</v>
      </c>
      <c r="E4681" t="s">
        <v>17980</v>
      </c>
      <c r="F4681">
        <v>2015</v>
      </c>
      <c r="G4681">
        <v>30</v>
      </c>
      <c r="H4681" t="s">
        <v>5199</v>
      </c>
      <c r="I4681" t="s">
        <v>262</v>
      </c>
    </row>
    <row r="4682" spans="1:10" x14ac:dyDescent="0.35">
      <c r="A4682" t="s">
        <v>17981</v>
      </c>
      <c r="B4682" t="s">
        <v>17982</v>
      </c>
      <c r="C4682" t="s">
        <v>17983</v>
      </c>
      <c r="D4682" t="s">
        <v>7375</v>
      </c>
      <c r="F4682">
        <v>2017</v>
      </c>
      <c r="G4682">
        <v>104</v>
      </c>
      <c r="H4682" t="s">
        <v>2784</v>
      </c>
    </row>
    <row r="4683" spans="1:10" x14ac:dyDescent="0.35">
      <c r="A4683" t="s">
        <v>17984</v>
      </c>
      <c r="B4683" t="s">
        <v>17985</v>
      </c>
      <c r="D4683" t="s">
        <v>1654</v>
      </c>
      <c r="E4683" t="s">
        <v>17986</v>
      </c>
      <c r="F4683">
        <v>2012</v>
      </c>
      <c r="G4683">
        <v>90</v>
      </c>
      <c r="H4683" t="s">
        <v>102</v>
      </c>
      <c r="J4683">
        <v>6.3</v>
      </c>
    </row>
    <row r="4684" spans="1:10" x14ac:dyDescent="0.35">
      <c r="A4684" t="s">
        <v>17987</v>
      </c>
      <c r="B4684" t="s">
        <v>17988</v>
      </c>
      <c r="C4684" t="s">
        <v>17989</v>
      </c>
      <c r="E4684" t="s">
        <v>17990</v>
      </c>
      <c r="F4684">
        <v>2020</v>
      </c>
      <c r="G4684">
        <v>30</v>
      </c>
      <c r="H4684" t="s">
        <v>17991</v>
      </c>
      <c r="I4684" t="s">
        <v>8399</v>
      </c>
      <c r="J4684">
        <v>8</v>
      </c>
    </row>
    <row r="4685" spans="1:10" x14ac:dyDescent="0.35">
      <c r="A4685" t="s">
        <v>17992</v>
      </c>
      <c r="B4685" t="s">
        <v>17993</v>
      </c>
      <c r="D4685" t="s">
        <v>17994</v>
      </c>
      <c r="E4685" t="s">
        <v>17995</v>
      </c>
      <c r="F4685">
        <v>1937</v>
      </c>
      <c r="H4685" t="s">
        <v>102</v>
      </c>
    </row>
    <row r="4686" spans="1:10" x14ac:dyDescent="0.35">
      <c r="A4686" t="s">
        <v>17996</v>
      </c>
      <c r="B4686" t="s">
        <v>17997</v>
      </c>
      <c r="D4686" t="s">
        <v>2048</v>
      </c>
      <c r="E4686" t="s">
        <v>17998</v>
      </c>
      <c r="F4686">
        <v>1975</v>
      </c>
      <c r="H4686" t="s">
        <v>3973</v>
      </c>
    </row>
    <row r="4687" spans="1:10" x14ac:dyDescent="0.35">
      <c r="A4687" t="s">
        <v>17999</v>
      </c>
      <c r="B4687" t="s">
        <v>18000</v>
      </c>
      <c r="C4687" t="s">
        <v>18001</v>
      </c>
      <c r="D4687" t="s">
        <v>10650</v>
      </c>
      <c r="E4687" t="s">
        <v>18002</v>
      </c>
      <c r="F4687">
        <v>2019</v>
      </c>
      <c r="G4687">
        <v>21</v>
      </c>
      <c r="H4687" t="s">
        <v>9296</v>
      </c>
      <c r="J4687">
        <v>9.1</v>
      </c>
    </row>
    <row r="4688" spans="1:10" x14ac:dyDescent="0.35">
      <c r="A4688" t="s">
        <v>18003</v>
      </c>
      <c r="B4688" t="s">
        <v>18004</v>
      </c>
      <c r="D4688" t="s">
        <v>18005</v>
      </c>
      <c r="E4688" t="s">
        <v>18006</v>
      </c>
      <c r="F4688">
        <v>2014</v>
      </c>
      <c r="H4688" t="s">
        <v>10841</v>
      </c>
    </row>
    <row r="4689" spans="1:10" x14ac:dyDescent="0.35">
      <c r="A4689" t="s">
        <v>18007</v>
      </c>
      <c r="B4689" t="s">
        <v>18008</v>
      </c>
      <c r="D4689" t="s">
        <v>208</v>
      </c>
    </row>
    <row r="4690" spans="1:10" x14ac:dyDescent="0.35">
      <c r="A4690" t="s">
        <v>18009</v>
      </c>
      <c r="B4690" t="s">
        <v>18010</v>
      </c>
      <c r="C4690" t="s">
        <v>18011</v>
      </c>
      <c r="E4690" t="s">
        <v>18012</v>
      </c>
      <c r="F4690">
        <v>2016</v>
      </c>
      <c r="G4690">
        <v>60</v>
      </c>
      <c r="H4690" t="s">
        <v>102</v>
      </c>
      <c r="I4690" t="s">
        <v>481</v>
      </c>
      <c r="J4690">
        <v>9.1999999999999993</v>
      </c>
    </row>
    <row r="4691" spans="1:10" x14ac:dyDescent="0.35">
      <c r="A4691" t="s">
        <v>18013</v>
      </c>
      <c r="B4691" t="s">
        <v>18014</v>
      </c>
      <c r="C4691" t="s">
        <v>18015</v>
      </c>
      <c r="D4691" t="s">
        <v>18016</v>
      </c>
      <c r="F4691">
        <v>2018</v>
      </c>
      <c r="G4691">
        <v>21</v>
      </c>
      <c r="H4691" t="s">
        <v>9726</v>
      </c>
    </row>
    <row r="4692" spans="1:10" x14ac:dyDescent="0.35">
      <c r="A4692" t="s">
        <v>18017</v>
      </c>
      <c r="B4692" t="s">
        <v>18018</v>
      </c>
      <c r="C4692" t="s">
        <v>18019</v>
      </c>
      <c r="D4692" t="s">
        <v>13450</v>
      </c>
      <c r="E4692" t="s">
        <v>18020</v>
      </c>
      <c r="F4692">
        <v>2022</v>
      </c>
      <c r="H4692" t="s">
        <v>1212</v>
      </c>
    </row>
    <row r="4693" spans="1:10" x14ac:dyDescent="0.35">
      <c r="A4693" t="s">
        <v>18021</v>
      </c>
      <c r="B4693" t="s">
        <v>18022</v>
      </c>
      <c r="C4693" t="s">
        <v>18023</v>
      </c>
      <c r="D4693" t="s">
        <v>18024</v>
      </c>
      <c r="E4693" t="s">
        <v>18025</v>
      </c>
      <c r="F4693">
        <v>2018</v>
      </c>
      <c r="G4693">
        <v>81</v>
      </c>
      <c r="H4693" t="s">
        <v>2784</v>
      </c>
    </row>
    <row r="4694" spans="1:10" x14ac:dyDescent="0.35">
      <c r="A4694" t="s">
        <v>18026</v>
      </c>
      <c r="B4694" t="s">
        <v>18027</v>
      </c>
      <c r="C4694" t="s">
        <v>18028</v>
      </c>
      <c r="D4694" t="s">
        <v>3853</v>
      </c>
      <c r="E4694" t="s">
        <v>18029</v>
      </c>
      <c r="F4694">
        <v>2013</v>
      </c>
      <c r="G4694">
        <v>15</v>
      </c>
      <c r="H4694" t="s">
        <v>1212</v>
      </c>
      <c r="J4694">
        <v>7.1</v>
      </c>
    </row>
    <row r="4695" spans="1:10" x14ac:dyDescent="0.35">
      <c r="A4695" t="s">
        <v>18030</v>
      </c>
      <c r="B4695" t="s">
        <v>18031</v>
      </c>
      <c r="C4695" t="s">
        <v>18032</v>
      </c>
      <c r="D4695" t="s">
        <v>18033</v>
      </c>
      <c r="F4695">
        <v>2017</v>
      </c>
      <c r="G4695">
        <v>23</v>
      </c>
      <c r="H4695" t="s">
        <v>3276</v>
      </c>
    </row>
    <row r="4696" spans="1:10" x14ac:dyDescent="0.35">
      <c r="A4696" t="s">
        <v>18034</v>
      </c>
      <c r="B4696" t="s">
        <v>18035</v>
      </c>
      <c r="C4696" t="s">
        <v>18036</v>
      </c>
      <c r="D4696" t="s">
        <v>18037</v>
      </c>
      <c r="E4696" t="s">
        <v>18038</v>
      </c>
      <c r="F4696">
        <v>2020</v>
      </c>
      <c r="H4696" t="s">
        <v>1212</v>
      </c>
    </row>
    <row r="4697" spans="1:10" x14ac:dyDescent="0.35">
      <c r="A4697" t="s">
        <v>18039</v>
      </c>
      <c r="B4697" t="s">
        <v>18040</v>
      </c>
      <c r="D4697" t="s">
        <v>18041</v>
      </c>
      <c r="F4697">
        <v>2017</v>
      </c>
      <c r="G4697">
        <v>20</v>
      </c>
      <c r="H4697" t="s">
        <v>2726</v>
      </c>
    </row>
    <row r="4698" spans="1:10" x14ac:dyDescent="0.35">
      <c r="A4698" t="s">
        <v>18042</v>
      </c>
      <c r="B4698" t="s">
        <v>18043</v>
      </c>
      <c r="C4698" t="s">
        <v>18044</v>
      </c>
      <c r="D4698" t="s">
        <v>16078</v>
      </c>
      <c r="E4698" t="s">
        <v>18045</v>
      </c>
      <c r="F4698">
        <v>2017</v>
      </c>
      <c r="G4698">
        <v>26</v>
      </c>
      <c r="H4698" t="s">
        <v>1212</v>
      </c>
    </row>
    <row r="4699" spans="1:10" x14ac:dyDescent="0.35">
      <c r="A4699" t="s">
        <v>18046</v>
      </c>
      <c r="B4699" t="s">
        <v>18047</v>
      </c>
      <c r="C4699" t="s">
        <v>18048</v>
      </c>
      <c r="D4699" t="s">
        <v>18049</v>
      </c>
      <c r="F4699">
        <v>2015</v>
      </c>
      <c r="G4699">
        <v>21</v>
      </c>
      <c r="H4699" t="s">
        <v>3959</v>
      </c>
    </row>
    <row r="4700" spans="1:10" x14ac:dyDescent="0.35">
      <c r="A4700" t="s">
        <v>18050</v>
      </c>
      <c r="B4700" t="s">
        <v>18051</v>
      </c>
      <c r="C4700" t="s">
        <v>18052</v>
      </c>
      <c r="D4700" t="s">
        <v>975</v>
      </c>
      <c r="E4700" t="s">
        <v>18053</v>
      </c>
      <c r="F4700">
        <v>2004</v>
      </c>
      <c r="G4700">
        <v>47</v>
      </c>
      <c r="H4700" t="s">
        <v>1239</v>
      </c>
    </row>
    <row r="4701" spans="1:10" x14ac:dyDescent="0.35">
      <c r="A4701" t="s">
        <v>18054</v>
      </c>
      <c r="B4701" t="s">
        <v>18055</v>
      </c>
      <c r="C4701" t="s">
        <v>18056</v>
      </c>
      <c r="D4701" t="s">
        <v>18057</v>
      </c>
      <c r="E4701" t="s">
        <v>18058</v>
      </c>
      <c r="F4701">
        <v>2017</v>
      </c>
      <c r="G4701">
        <v>17</v>
      </c>
      <c r="H4701" t="s">
        <v>8504</v>
      </c>
    </row>
    <row r="4702" spans="1:10" x14ac:dyDescent="0.35">
      <c r="A4702" t="s">
        <v>18059</v>
      </c>
      <c r="B4702" t="s">
        <v>18060</v>
      </c>
      <c r="D4702" t="s">
        <v>340</v>
      </c>
      <c r="E4702" t="s">
        <v>6797</v>
      </c>
      <c r="F4702">
        <v>2004</v>
      </c>
      <c r="G4702">
        <v>5</v>
      </c>
      <c r="H4702" t="s">
        <v>5573</v>
      </c>
    </row>
    <row r="4703" spans="1:10" x14ac:dyDescent="0.35">
      <c r="A4703" t="s">
        <v>18061</v>
      </c>
      <c r="B4703" t="s">
        <v>18062</v>
      </c>
      <c r="C4703" t="s">
        <v>18063</v>
      </c>
      <c r="D4703" t="s">
        <v>18064</v>
      </c>
      <c r="E4703" t="s">
        <v>18065</v>
      </c>
      <c r="F4703">
        <v>2020</v>
      </c>
      <c r="G4703">
        <v>6</v>
      </c>
      <c r="H4703" t="s">
        <v>1212</v>
      </c>
    </row>
    <row r="4704" spans="1:10" x14ac:dyDescent="0.35">
      <c r="A4704" t="s">
        <v>18066</v>
      </c>
      <c r="B4704" t="s">
        <v>18067</v>
      </c>
      <c r="C4704" t="s">
        <v>18068</v>
      </c>
      <c r="D4704" t="s">
        <v>18069</v>
      </c>
      <c r="E4704" t="s">
        <v>18070</v>
      </c>
      <c r="F4704">
        <v>2022</v>
      </c>
      <c r="G4704">
        <v>11</v>
      </c>
      <c r="H4704" t="s">
        <v>15843</v>
      </c>
    </row>
    <row r="4705" spans="1:8" x14ac:dyDescent="0.35">
      <c r="A4705" t="s">
        <v>18071</v>
      </c>
      <c r="B4705" t="s">
        <v>18072</v>
      </c>
      <c r="D4705" t="s">
        <v>2242</v>
      </c>
      <c r="F4705">
        <v>2008</v>
      </c>
      <c r="G4705">
        <v>16</v>
      </c>
      <c r="H4705" t="s">
        <v>2726</v>
      </c>
    </row>
    <row r="4706" spans="1:8" x14ac:dyDescent="0.35">
      <c r="A4706" t="s">
        <v>18073</v>
      </c>
      <c r="B4706" t="s">
        <v>18074</v>
      </c>
      <c r="C4706" t="s">
        <v>18075</v>
      </c>
      <c r="D4706" t="s">
        <v>18076</v>
      </c>
      <c r="F4706">
        <v>2018</v>
      </c>
      <c r="G4706">
        <v>20</v>
      </c>
      <c r="H4706" t="s">
        <v>1212</v>
      </c>
    </row>
    <row r="4707" spans="1:8" x14ac:dyDescent="0.35">
      <c r="A4707" t="s">
        <v>18077</v>
      </c>
      <c r="B4707" t="s">
        <v>18078</v>
      </c>
      <c r="D4707" t="s">
        <v>14893</v>
      </c>
      <c r="E4707" t="s">
        <v>18079</v>
      </c>
      <c r="F4707">
        <v>1955</v>
      </c>
      <c r="H4707" t="s">
        <v>102</v>
      </c>
    </row>
    <row r="4708" spans="1:8" x14ac:dyDescent="0.35">
      <c r="A4708" t="s">
        <v>18080</v>
      </c>
      <c r="B4708" t="s">
        <v>18081</v>
      </c>
      <c r="C4708" t="s">
        <v>18082</v>
      </c>
      <c r="D4708" t="s">
        <v>18083</v>
      </c>
      <c r="E4708" t="s">
        <v>18084</v>
      </c>
      <c r="F4708">
        <v>2020</v>
      </c>
      <c r="G4708">
        <v>5</v>
      </c>
      <c r="H4708" t="s">
        <v>9020</v>
      </c>
    </row>
    <row r="4709" spans="1:8" x14ac:dyDescent="0.35">
      <c r="A4709" t="s">
        <v>18085</v>
      </c>
      <c r="B4709" t="s">
        <v>18086</v>
      </c>
      <c r="D4709" t="s">
        <v>18087</v>
      </c>
      <c r="F4709">
        <v>2010</v>
      </c>
      <c r="H4709" t="s">
        <v>1622</v>
      </c>
    </row>
    <row r="4710" spans="1:8" x14ac:dyDescent="0.35">
      <c r="A4710" t="s">
        <v>18088</v>
      </c>
      <c r="B4710" t="s">
        <v>18089</v>
      </c>
      <c r="D4710" t="s">
        <v>18090</v>
      </c>
      <c r="E4710" t="s">
        <v>18091</v>
      </c>
      <c r="F4710">
        <v>2020</v>
      </c>
      <c r="G4710">
        <v>3</v>
      </c>
    </row>
    <row r="4711" spans="1:8" x14ac:dyDescent="0.35">
      <c r="A4711" t="s">
        <v>18092</v>
      </c>
      <c r="B4711" t="s">
        <v>18093</v>
      </c>
      <c r="C4711" t="s">
        <v>18094</v>
      </c>
      <c r="D4711" t="s">
        <v>4622</v>
      </c>
      <c r="E4711" t="s">
        <v>18095</v>
      </c>
      <c r="F4711">
        <v>2023</v>
      </c>
      <c r="G4711">
        <v>19</v>
      </c>
      <c r="H4711" t="s">
        <v>3276</v>
      </c>
    </row>
    <row r="4712" spans="1:8" x14ac:dyDescent="0.35">
      <c r="A4712" t="s">
        <v>18096</v>
      </c>
      <c r="B4712" t="s">
        <v>18097</v>
      </c>
      <c r="D4712" t="s">
        <v>1635</v>
      </c>
      <c r="E4712" t="s">
        <v>18098</v>
      </c>
    </row>
    <row r="4713" spans="1:8" x14ac:dyDescent="0.35">
      <c r="A4713" t="s">
        <v>18099</v>
      </c>
      <c r="B4713" t="s">
        <v>18100</v>
      </c>
      <c r="C4713" t="s">
        <v>18101</v>
      </c>
      <c r="D4713" t="s">
        <v>18102</v>
      </c>
      <c r="E4713" t="s">
        <v>18103</v>
      </c>
      <c r="F4713">
        <v>2021</v>
      </c>
      <c r="G4713">
        <v>3</v>
      </c>
      <c r="H4713" t="s">
        <v>5085</v>
      </c>
    </row>
    <row r="4714" spans="1:8" x14ac:dyDescent="0.35">
      <c r="A4714" t="s">
        <v>18104</v>
      </c>
      <c r="B4714" t="s">
        <v>18105</v>
      </c>
      <c r="D4714" t="s">
        <v>11222</v>
      </c>
      <c r="F4714">
        <v>2023</v>
      </c>
      <c r="G4714">
        <v>2</v>
      </c>
      <c r="H4714" t="s">
        <v>5085</v>
      </c>
    </row>
    <row r="4715" spans="1:8" x14ac:dyDescent="0.35">
      <c r="A4715" t="s">
        <v>18106</v>
      </c>
      <c r="B4715" t="s">
        <v>18107</v>
      </c>
      <c r="F4715">
        <v>2019</v>
      </c>
      <c r="H4715" t="s">
        <v>2700</v>
      </c>
    </row>
    <row r="4716" spans="1:8" x14ac:dyDescent="0.35">
      <c r="A4716" t="s">
        <v>18108</v>
      </c>
      <c r="B4716" t="s">
        <v>18109</v>
      </c>
      <c r="C4716" t="s">
        <v>18110</v>
      </c>
      <c r="D4716" t="s">
        <v>7375</v>
      </c>
      <c r="F4716">
        <v>2015</v>
      </c>
      <c r="G4716">
        <v>83</v>
      </c>
      <c r="H4716" t="s">
        <v>2784</v>
      </c>
    </row>
    <row r="4717" spans="1:8" x14ac:dyDescent="0.35">
      <c r="A4717" t="s">
        <v>18111</v>
      </c>
      <c r="B4717" t="s">
        <v>18112</v>
      </c>
      <c r="C4717" t="s">
        <v>18113</v>
      </c>
      <c r="D4717" t="s">
        <v>16392</v>
      </c>
      <c r="F4717">
        <v>2017</v>
      </c>
      <c r="G4717">
        <v>20</v>
      </c>
      <c r="H4717" t="s">
        <v>5150</v>
      </c>
    </row>
    <row r="4718" spans="1:8" x14ac:dyDescent="0.35">
      <c r="A4718" t="s">
        <v>18114</v>
      </c>
      <c r="B4718" t="s">
        <v>18115</v>
      </c>
      <c r="C4718" t="s">
        <v>18116</v>
      </c>
      <c r="D4718" t="s">
        <v>3457</v>
      </c>
      <c r="E4718" t="s">
        <v>18117</v>
      </c>
      <c r="F4718">
        <v>2010</v>
      </c>
      <c r="G4718">
        <v>7</v>
      </c>
      <c r="H4718" t="s">
        <v>1212</v>
      </c>
    </row>
    <row r="4719" spans="1:8" x14ac:dyDescent="0.35">
      <c r="A4719" t="s">
        <v>18118</v>
      </c>
      <c r="B4719" t="s">
        <v>18119</v>
      </c>
      <c r="D4719" t="s">
        <v>1649</v>
      </c>
      <c r="E4719" t="s">
        <v>18120</v>
      </c>
      <c r="F4719">
        <v>1961</v>
      </c>
      <c r="G4719">
        <v>89</v>
      </c>
      <c r="H4719" t="s">
        <v>54</v>
      </c>
    </row>
    <row r="4720" spans="1:8" x14ac:dyDescent="0.35">
      <c r="A4720" t="s">
        <v>18121</v>
      </c>
      <c r="B4720" t="s">
        <v>18122</v>
      </c>
      <c r="C4720" t="s">
        <v>18123</v>
      </c>
      <c r="D4720" t="s">
        <v>18124</v>
      </c>
      <c r="E4720" t="s">
        <v>18125</v>
      </c>
      <c r="F4720">
        <v>2019</v>
      </c>
      <c r="H4720" t="s">
        <v>2784</v>
      </c>
    </row>
    <row r="4721" spans="1:10" x14ac:dyDescent="0.35">
      <c r="A4721" t="s">
        <v>18126</v>
      </c>
      <c r="B4721" t="s">
        <v>18127</v>
      </c>
      <c r="D4721" t="s">
        <v>297</v>
      </c>
      <c r="E4721" t="s">
        <v>18128</v>
      </c>
      <c r="F4721">
        <v>2014</v>
      </c>
      <c r="G4721">
        <v>90</v>
      </c>
      <c r="H4721" t="s">
        <v>35</v>
      </c>
      <c r="J4721">
        <v>6.8</v>
      </c>
    </row>
    <row r="4722" spans="1:10" x14ac:dyDescent="0.35">
      <c r="A4722" t="s">
        <v>18129</v>
      </c>
      <c r="B4722" t="s">
        <v>18130</v>
      </c>
      <c r="C4722" t="s">
        <v>18131</v>
      </c>
      <c r="D4722" t="s">
        <v>18132</v>
      </c>
      <c r="F4722">
        <v>2017</v>
      </c>
      <c r="G4722">
        <v>25</v>
      </c>
      <c r="H4722" t="s">
        <v>1212</v>
      </c>
    </row>
    <row r="4723" spans="1:10" x14ac:dyDescent="0.35">
      <c r="A4723" t="s">
        <v>18133</v>
      </c>
      <c r="B4723" t="s">
        <v>18134</v>
      </c>
      <c r="D4723" t="s">
        <v>445</v>
      </c>
      <c r="F4723">
        <v>2003</v>
      </c>
      <c r="G4723">
        <v>120</v>
      </c>
    </row>
    <row r="4724" spans="1:10" x14ac:dyDescent="0.35">
      <c r="A4724" t="s">
        <v>18135</v>
      </c>
      <c r="B4724" t="s">
        <v>18136</v>
      </c>
      <c r="C4724" t="s">
        <v>18137</v>
      </c>
      <c r="D4724" t="s">
        <v>18138</v>
      </c>
      <c r="E4724" t="s">
        <v>18139</v>
      </c>
      <c r="F4724">
        <v>2017</v>
      </c>
      <c r="G4724">
        <v>22</v>
      </c>
      <c r="H4724" t="s">
        <v>8504</v>
      </c>
    </row>
    <row r="4725" spans="1:10" x14ac:dyDescent="0.35">
      <c r="A4725" t="s">
        <v>18140</v>
      </c>
      <c r="B4725" t="s">
        <v>18141</v>
      </c>
      <c r="D4725" t="s">
        <v>17516</v>
      </c>
      <c r="F4725">
        <v>1979</v>
      </c>
      <c r="G4725">
        <v>3</v>
      </c>
      <c r="H4725" t="s">
        <v>6616</v>
      </c>
    </row>
    <row r="4726" spans="1:10" x14ac:dyDescent="0.35">
      <c r="A4726" t="s">
        <v>18142</v>
      </c>
      <c r="B4726" t="s">
        <v>18143</v>
      </c>
      <c r="C4726" t="s">
        <v>18144</v>
      </c>
      <c r="D4726" t="s">
        <v>18145</v>
      </c>
      <c r="E4726" t="s">
        <v>18146</v>
      </c>
      <c r="F4726">
        <v>2013</v>
      </c>
      <c r="H4726" t="s">
        <v>1212</v>
      </c>
    </row>
    <row r="4727" spans="1:10" x14ac:dyDescent="0.35">
      <c r="A4727" t="s">
        <v>18147</v>
      </c>
      <c r="B4727" t="s">
        <v>18148</v>
      </c>
      <c r="C4727" t="s">
        <v>18149</v>
      </c>
      <c r="D4727" t="s">
        <v>9294</v>
      </c>
      <c r="E4727" t="s">
        <v>18150</v>
      </c>
      <c r="F4727">
        <v>2012</v>
      </c>
      <c r="G4727">
        <v>18</v>
      </c>
      <c r="H4727" t="s">
        <v>9726</v>
      </c>
    </row>
    <row r="4728" spans="1:10" x14ac:dyDescent="0.35">
      <c r="A4728" t="s">
        <v>18151</v>
      </c>
      <c r="B4728" t="s">
        <v>18152</v>
      </c>
      <c r="C4728" t="s">
        <v>18153</v>
      </c>
      <c r="D4728" t="s">
        <v>7475</v>
      </c>
      <c r="E4728" t="s">
        <v>18154</v>
      </c>
      <c r="F4728">
        <v>2022</v>
      </c>
      <c r="H4728" t="s">
        <v>5085</v>
      </c>
    </row>
    <row r="4729" spans="1:10" x14ac:dyDescent="0.35">
      <c r="A4729" t="s">
        <v>18155</v>
      </c>
      <c r="B4729" t="s">
        <v>18156</v>
      </c>
      <c r="C4729" t="s">
        <v>18157</v>
      </c>
      <c r="D4729" t="s">
        <v>15045</v>
      </c>
      <c r="F4729">
        <v>2018</v>
      </c>
      <c r="G4729">
        <v>9</v>
      </c>
      <c r="H4729" t="s">
        <v>14980</v>
      </c>
    </row>
    <row r="4730" spans="1:10" x14ac:dyDescent="0.35">
      <c r="A4730" t="s">
        <v>18158</v>
      </c>
      <c r="B4730" t="s">
        <v>18159</v>
      </c>
      <c r="C4730" t="s">
        <v>18160</v>
      </c>
      <c r="D4730" t="s">
        <v>18161</v>
      </c>
      <c r="F4730">
        <v>2017</v>
      </c>
      <c r="G4730">
        <v>9</v>
      </c>
      <c r="H4730" t="s">
        <v>2726</v>
      </c>
    </row>
    <row r="4731" spans="1:10" x14ac:dyDescent="0.35">
      <c r="A4731" t="s">
        <v>18162</v>
      </c>
      <c r="B4731" t="s">
        <v>18163</v>
      </c>
      <c r="F4731">
        <v>2018</v>
      </c>
      <c r="G4731">
        <v>4</v>
      </c>
      <c r="H4731" t="s">
        <v>5573</v>
      </c>
    </row>
    <row r="4732" spans="1:10" x14ac:dyDescent="0.35">
      <c r="A4732" t="s">
        <v>18164</v>
      </c>
      <c r="B4732" t="s">
        <v>18165</v>
      </c>
      <c r="C4732" t="s">
        <v>18166</v>
      </c>
      <c r="D4732" t="s">
        <v>18167</v>
      </c>
      <c r="E4732" t="s">
        <v>18168</v>
      </c>
      <c r="F4732">
        <v>2017</v>
      </c>
      <c r="G4732">
        <v>30</v>
      </c>
      <c r="H4732" t="s">
        <v>1212</v>
      </c>
    </row>
    <row r="4733" spans="1:10" x14ac:dyDescent="0.35">
      <c r="A4733" t="s">
        <v>18169</v>
      </c>
      <c r="B4733" t="s">
        <v>18170</v>
      </c>
      <c r="D4733" t="s">
        <v>17587</v>
      </c>
      <c r="F4733">
        <v>2022</v>
      </c>
      <c r="H4733" t="s">
        <v>5573</v>
      </c>
    </row>
    <row r="4734" spans="1:10" x14ac:dyDescent="0.35">
      <c r="A4734" t="s">
        <v>18171</v>
      </c>
      <c r="B4734" t="s">
        <v>18172</v>
      </c>
      <c r="C4734" t="s">
        <v>18173</v>
      </c>
      <c r="D4734" t="s">
        <v>9767</v>
      </c>
      <c r="E4734" t="s">
        <v>18174</v>
      </c>
      <c r="F4734">
        <v>2018</v>
      </c>
      <c r="H4734" t="s">
        <v>2802</v>
      </c>
      <c r="J4734">
        <v>7.3</v>
      </c>
    </row>
    <row r="4735" spans="1:10" x14ac:dyDescent="0.35">
      <c r="A4735" t="s">
        <v>18175</v>
      </c>
      <c r="B4735" t="s">
        <v>18176</v>
      </c>
      <c r="C4735" t="s">
        <v>18177</v>
      </c>
      <c r="D4735" t="s">
        <v>4881</v>
      </c>
      <c r="F4735">
        <v>2013</v>
      </c>
      <c r="G4735">
        <v>17</v>
      </c>
      <c r="H4735" t="s">
        <v>1212</v>
      </c>
    </row>
    <row r="4736" spans="1:10" x14ac:dyDescent="0.35">
      <c r="A4736" t="s">
        <v>18178</v>
      </c>
      <c r="B4736" t="s">
        <v>18179</v>
      </c>
      <c r="D4736" t="s">
        <v>18180</v>
      </c>
      <c r="E4736" t="s">
        <v>18181</v>
      </c>
      <c r="F4736">
        <v>1953</v>
      </c>
      <c r="H4736" t="s">
        <v>102</v>
      </c>
    </row>
    <row r="4737" spans="1:10" x14ac:dyDescent="0.35">
      <c r="A4737" t="s">
        <v>18182</v>
      </c>
      <c r="B4737" t="s">
        <v>18183</v>
      </c>
      <c r="D4737" t="s">
        <v>14141</v>
      </c>
      <c r="E4737" t="s">
        <v>18184</v>
      </c>
      <c r="F4737">
        <v>1962</v>
      </c>
    </row>
    <row r="4738" spans="1:10" x14ac:dyDescent="0.35">
      <c r="A4738" t="s">
        <v>18185</v>
      </c>
      <c r="B4738" t="s">
        <v>18186</v>
      </c>
      <c r="D4738" t="s">
        <v>3436</v>
      </c>
      <c r="E4738" t="s">
        <v>18187</v>
      </c>
      <c r="F4738">
        <v>1984</v>
      </c>
      <c r="G4738">
        <v>106</v>
      </c>
      <c r="H4738" t="s">
        <v>102</v>
      </c>
    </row>
    <row r="4739" spans="1:10" x14ac:dyDescent="0.35">
      <c r="A4739" t="s">
        <v>18188</v>
      </c>
      <c r="B4739" t="s">
        <v>18189</v>
      </c>
      <c r="C4739" t="s">
        <v>18190</v>
      </c>
      <c r="D4739" t="s">
        <v>18191</v>
      </c>
      <c r="F4739">
        <v>2017</v>
      </c>
      <c r="G4739">
        <v>5</v>
      </c>
      <c r="H4739" t="s">
        <v>12514</v>
      </c>
    </row>
    <row r="4740" spans="1:10" x14ac:dyDescent="0.35">
      <c r="A4740" t="s">
        <v>18192</v>
      </c>
      <c r="B4740" t="s">
        <v>18193</v>
      </c>
      <c r="F4740">
        <v>2012</v>
      </c>
      <c r="H4740" t="s">
        <v>3349</v>
      </c>
    </row>
    <row r="4741" spans="1:10" x14ac:dyDescent="0.35">
      <c r="A4741" t="s">
        <v>18194</v>
      </c>
      <c r="B4741" t="s">
        <v>18195</v>
      </c>
      <c r="D4741" t="s">
        <v>15296</v>
      </c>
      <c r="F4741">
        <v>2012</v>
      </c>
      <c r="G4741">
        <v>90</v>
      </c>
      <c r="H4741" t="s">
        <v>2784</v>
      </c>
    </row>
    <row r="4742" spans="1:10" x14ac:dyDescent="0.35">
      <c r="A4742" t="s">
        <v>18196</v>
      </c>
      <c r="B4742" t="s">
        <v>18197</v>
      </c>
      <c r="C4742" t="s">
        <v>18198</v>
      </c>
      <c r="D4742" t="s">
        <v>18199</v>
      </c>
      <c r="E4742" t="s">
        <v>18200</v>
      </c>
      <c r="F4742">
        <v>2011</v>
      </c>
      <c r="G4742">
        <v>7</v>
      </c>
      <c r="H4742" t="s">
        <v>15089</v>
      </c>
    </row>
    <row r="4743" spans="1:10" x14ac:dyDescent="0.35">
      <c r="A4743" t="s">
        <v>18201</v>
      </c>
      <c r="B4743" t="s">
        <v>18202</v>
      </c>
      <c r="C4743" t="s">
        <v>18203</v>
      </c>
      <c r="D4743" t="s">
        <v>18204</v>
      </c>
      <c r="E4743" t="s">
        <v>18205</v>
      </c>
      <c r="F4743">
        <v>2020</v>
      </c>
      <c r="G4743">
        <v>15</v>
      </c>
      <c r="H4743" t="s">
        <v>1212</v>
      </c>
    </row>
    <row r="4744" spans="1:10" x14ac:dyDescent="0.35">
      <c r="A4744" t="s">
        <v>18206</v>
      </c>
      <c r="B4744" t="s">
        <v>18207</v>
      </c>
      <c r="C4744" t="s">
        <v>18208</v>
      </c>
      <c r="D4744" t="s">
        <v>4680</v>
      </c>
      <c r="E4744" t="s">
        <v>18209</v>
      </c>
      <c r="F4744">
        <v>1982</v>
      </c>
      <c r="G4744">
        <v>90</v>
      </c>
      <c r="H4744" t="s">
        <v>603</v>
      </c>
      <c r="J4744">
        <v>7.1</v>
      </c>
    </row>
    <row r="4745" spans="1:10" x14ac:dyDescent="0.35">
      <c r="A4745" t="s">
        <v>18210</v>
      </c>
      <c r="B4745" t="s">
        <v>18211</v>
      </c>
      <c r="D4745" t="s">
        <v>18212</v>
      </c>
      <c r="E4745" t="s">
        <v>18213</v>
      </c>
      <c r="F4745">
        <v>2021</v>
      </c>
      <c r="H4745" t="s">
        <v>18214</v>
      </c>
    </row>
    <row r="4746" spans="1:10" x14ac:dyDescent="0.35">
      <c r="A4746" t="s">
        <v>18215</v>
      </c>
      <c r="B4746" t="s">
        <v>18216</v>
      </c>
      <c r="F4746">
        <v>2013</v>
      </c>
      <c r="G4746">
        <v>8</v>
      </c>
      <c r="H4746" t="s">
        <v>11557</v>
      </c>
    </row>
    <row r="4747" spans="1:10" x14ac:dyDescent="0.35">
      <c r="A4747" t="s">
        <v>18217</v>
      </c>
      <c r="B4747" t="s">
        <v>18218</v>
      </c>
      <c r="D4747" t="s">
        <v>340</v>
      </c>
      <c r="E4747" t="s">
        <v>15988</v>
      </c>
      <c r="F4747">
        <v>2016</v>
      </c>
      <c r="G4747">
        <v>4</v>
      </c>
      <c r="H4747" t="s">
        <v>5573</v>
      </c>
    </row>
    <row r="4748" spans="1:10" x14ac:dyDescent="0.35">
      <c r="A4748" t="s">
        <v>18219</v>
      </c>
      <c r="B4748" t="s">
        <v>18220</v>
      </c>
      <c r="D4748" t="s">
        <v>5782</v>
      </c>
      <c r="E4748" t="s">
        <v>18221</v>
      </c>
      <c r="F4748">
        <v>2022</v>
      </c>
      <c r="G4748">
        <v>4</v>
      </c>
      <c r="H4748" t="s">
        <v>5573</v>
      </c>
    </row>
    <row r="4749" spans="1:10" x14ac:dyDescent="0.35">
      <c r="A4749" t="s">
        <v>18222</v>
      </c>
      <c r="B4749" t="s">
        <v>18223</v>
      </c>
      <c r="C4749" t="s">
        <v>18224</v>
      </c>
      <c r="D4749" t="s">
        <v>18225</v>
      </c>
      <c r="F4749">
        <v>2014</v>
      </c>
      <c r="G4749">
        <v>13</v>
      </c>
      <c r="H4749" t="s">
        <v>17917</v>
      </c>
    </row>
    <row r="4750" spans="1:10" x14ac:dyDescent="0.35">
      <c r="A4750" t="s">
        <v>18226</v>
      </c>
      <c r="B4750" t="s">
        <v>18227</v>
      </c>
      <c r="C4750" t="s">
        <v>18228</v>
      </c>
      <c r="D4750" t="s">
        <v>2302</v>
      </c>
      <c r="F4750">
        <v>2012</v>
      </c>
      <c r="G4750">
        <v>4</v>
      </c>
      <c r="H4750" t="s">
        <v>6616</v>
      </c>
    </row>
    <row r="4751" spans="1:10" x14ac:dyDescent="0.35">
      <c r="A4751" t="s">
        <v>18229</v>
      </c>
      <c r="B4751" t="s">
        <v>18230</v>
      </c>
      <c r="C4751" t="s">
        <v>18231</v>
      </c>
      <c r="D4751" t="s">
        <v>17504</v>
      </c>
      <c r="E4751" t="s">
        <v>17504</v>
      </c>
      <c r="F4751">
        <v>2014</v>
      </c>
      <c r="G4751">
        <v>4</v>
      </c>
      <c r="H4751" t="s">
        <v>5793</v>
      </c>
    </row>
    <row r="4752" spans="1:10" x14ac:dyDescent="0.35">
      <c r="A4752" t="s">
        <v>18232</v>
      </c>
      <c r="B4752" t="s">
        <v>18233</v>
      </c>
      <c r="C4752" t="s">
        <v>18234</v>
      </c>
      <c r="D4752" t="s">
        <v>244</v>
      </c>
      <c r="F4752">
        <v>2012</v>
      </c>
      <c r="G4752">
        <v>13</v>
      </c>
      <c r="H4752" t="s">
        <v>1212</v>
      </c>
    </row>
    <row r="4753" spans="1:8" x14ac:dyDescent="0.35">
      <c r="A4753" t="s">
        <v>18235</v>
      </c>
      <c r="B4753" t="s">
        <v>18236</v>
      </c>
      <c r="E4753" t="s">
        <v>18237</v>
      </c>
      <c r="F4753">
        <v>2004</v>
      </c>
      <c r="G4753">
        <v>5</v>
      </c>
      <c r="H4753" t="s">
        <v>5573</v>
      </c>
    </row>
    <row r="4754" spans="1:8" x14ac:dyDescent="0.35">
      <c r="A4754" t="s">
        <v>18238</v>
      </c>
      <c r="B4754" t="s">
        <v>18239</v>
      </c>
      <c r="E4754" t="s">
        <v>6797</v>
      </c>
      <c r="F4754">
        <v>2005</v>
      </c>
      <c r="G4754">
        <v>3</v>
      </c>
      <c r="H4754" t="s">
        <v>5573</v>
      </c>
    </row>
    <row r="4755" spans="1:8" x14ac:dyDescent="0.35">
      <c r="A4755" t="s">
        <v>18240</v>
      </c>
      <c r="B4755" t="s">
        <v>18241</v>
      </c>
      <c r="D4755" t="s">
        <v>1137</v>
      </c>
      <c r="E4755" t="s">
        <v>18242</v>
      </c>
      <c r="F4755">
        <v>2021</v>
      </c>
      <c r="G4755">
        <v>7</v>
      </c>
      <c r="H4755" t="s">
        <v>102</v>
      </c>
    </row>
    <row r="4756" spans="1:8" x14ac:dyDescent="0.35">
      <c r="A4756" t="s">
        <v>18243</v>
      </c>
      <c r="B4756" t="s">
        <v>18244</v>
      </c>
      <c r="D4756" t="s">
        <v>18245</v>
      </c>
      <c r="E4756" t="s">
        <v>6797</v>
      </c>
      <c r="F4756">
        <v>2004</v>
      </c>
      <c r="G4756">
        <v>6</v>
      </c>
      <c r="H4756" t="s">
        <v>5573</v>
      </c>
    </row>
    <row r="4757" spans="1:8" x14ac:dyDescent="0.35">
      <c r="A4757" t="s">
        <v>18246</v>
      </c>
      <c r="B4757" t="s">
        <v>18247</v>
      </c>
      <c r="E4757" t="s">
        <v>18248</v>
      </c>
      <c r="F4757">
        <v>2005</v>
      </c>
      <c r="G4757">
        <v>5</v>
      </c>
      <c r="H4757" t="s">
        <v>5573</v>
      </c>
    </row>
    <row r="4758" spans="1:8" x14ac:dyDescent="0.35">
      <c r="A4758" t="s">
        <v>18249</v>
      </c>
      <c r="B4758" t="s">
        <v>18250</v>
      </c>
      <c r="E4758" t="s">
        <v>18251</v>
      </c>
      <c r="F4758">
        <v>2010</v>
      </c>
      <c r="G4758">
        <v>3</v>
      </c>
      <c r="H4758" t="s">
        <v>5573</v>
      </c>
    </row>
    <row r="4759" spans="1:8" x14ac:dyDescent="0.35">
      <c r="A4759" t="s">
        <v>18252</v>
      </c>
      <c r="B4759" t="s">
        <v>18253</v>
      </c>
      <c r="D4759" t="s">
        <v>11545</v>
      </c>
      <c r="E4759" t="s">
        <v>18254</v>
      </c>
      <c r="F4759">
        <v>2021</v>
      </c>
      <c r="G4759">
        <v>4</v>
      </c>
      <c r="H4759" t="s">
        <v>5573</v>
      </c>
    </row>
    <row r="4760" spans="1:8" x14ac:dyDescent="0.35">
      <c r="A4760" t="s">
        <v>18255</v>
      </c>
      <c r="B4760" t="s">
        <v>18256</v>
      </c>
      <c r="D4760" t="s">
        <v>14091</v>
      </c>
      <c r="E4760" t="s">
        <v>18257</v>
      </c>
      <c r="F4760">
        <v>2018</v>
      </c>
      <c r="G4760">
        <v>2</v>
      </c>
      <c r="H4760" t="s">
        <v>5573</v>
      </c>
    </row>
    <row r="4761" spans="1:8" x14ac:dyDescent="0.35">
      <c r="A4761" t="s">
        <v>18258</v>
      </c>
      <c r="B4761" t="s">
        <v>18259</v>
      </c>
      <c r="D4761" t="s">
        <v>18260</v>
      </c>
      <c r="E4761" t="s">
        <v>18261</v>
      </c>
      <c r="F4761">
        <v>2021</v>
      </c>
      <c r="G4761">
        <v>6</v>
      </c>
      <c r="H4761" t="s">
        <v>5573</v>
      </c>
    </row>
    <row r="4762" spans="1:8" x14ac:dyDescent="0.35">
      <c r="A4762" t="s">
        <v>18262</v>
      </c>
      <c r="B4762" t="s">
        <v>18263</v>
      </c>
      <c r="C4762" t="s">
        <v>18264</v>
      </c>
      <c r="D4762" t="s">
        <v>11222</v>
      </c>
      <c r="E4762" t="s">
        <v>18265</v>
      </c>
      <c r="F4762">
        <v>2023</v>
      </c>
      <c r="G4762">
        <v>3</v>
      </c>
      <c r="H4762" t="s">
        <v>1212</v>
      </c>
    </row>
    <row r="4763" spans="1:8" x14ac:dyDescent="0.35">
      <c r="A4763" t="s">
        <v>18266</v>
      </c>
      <c r="B4763" t="s">
        <v>18267</v>
      </c>
      <c r="D4763" t="s">
        <v>17583</v>
      </c>
      <c r="E4763" t="s">
        <v>18268</v>
      </c>
      <c r="F4763">
        <v>2019</v>
      </c>
      <c r="G4763">
        <v>4</v>
      </c>
      <c r="H4763" t="s">
        <v>5573</v>
      </c>
    </row>
    <row r="4764" spans="1:8" x14ac:dyDescent="0.35">
      <c r="A4764" t="s">
        <v>18269</v>
      </c>
      <c r="B4764" t="s">
        <v>18270</v>
      </c>
      <c r="C4764" t="s">
        <v>18271</v>
      </c>
      <c r="D4764" t="s">
        <v>1620</v>
      </c>
      <c r="E4764" t="s">
        <v>18272</v>
      </c>
      <c r="F4764">
        <v>2012</v>
      </c>
      <c r="G4764">
        <v>11</v>
      </c>
      <c r="H4764" t="s">
        <v>1212</v>
      </c>
    </row>
    <row r="4765" spans="1:8" x14ac:dyDescent="0.35">
      <c r="A4765" t="s">
        <v>18273</v>
      </c>
      <c r="B4765" t="s">
        <v>18274</v>
      </c>
      <c r="E4765" t="s">
        <v>6797</v>
      </c>
      <c r="F4765">
        <v>2003</v>
      </c>
      <c r="G4765">
        <v>4</v>
      </c>
      <c r="H4765" t="s">
        <v>5573</v>
      </c>
    </row>
    <row r="4766" spans="1:8" x14ac:dyDescent="0.35">
      <c r="A4766" t="s">
        <v>18275</v>
      </c>
      <c r="B4766" t="s">
        <v>18276</v>
      </c>
      <c r="C4766" t="s">
        <v>18277</v>
      </c>
      <c r="D4766" t="s">
        <v>18278</v>
      </c>
      <c r="E4766" t="s">
        <v>18279</v>
      </c>
      <c r="F4766">
        <v>2021</v>
      </c>
      <c r="G4766">
        <v>27</v>
      </c>
      <c r="H4766" t="s">
        <v>5199</v>
      </c>
    </row>
    <row r="4767" spans="1:8" x14ac:dyDescent="0.35">
      <c r="A4767" t="s">
        <v>18280</v>
      </c>
      <c r="B4767" t="s">
        <v>18281</v>
      </c>
      <c r="C4767" t="s">
        <v>18282</v>
      </c>
      <c r="D4767" t="s">
        <v>574</v>
      </c>
      <c r="E4767" t="s">
        <v>18283</v>
      </c>
      <c r="H4767" t="s">
        <v>35</v>
      </c>
    </row>
    <row r="4768" spans="1:8" x14ac:dyDescent="0.35">
      <c r="A4768" t="s">
        <v>18284</v>
      </c>
      <c r="B4768" t="s">
        <v>18285</v>
      </c>
      <c r="C4768" t="s">
        <v>18286</v>
      </c>
      <c r="D4768" t="s">
        <v>18287</v>
      </c>
      <c r="F4768">
        <v>2014</v>
      </c>
      <c r="H4768" t="s">
        <v>6616</v>
      </c>
    </row>
    <row r="4769" spans="1:8" x14ac:dyDescent="0.35">
      <c r="A4769" t="s">
        <v>18288</v>
      </c>
      <c r="B4769" t="s">
        <v>18289</v>
      </c>
      <c r="D4769" t="s">
        <v>11222</v>
      </c>
      <c r="E4769" t="s">
        <v>18290</v>
      </c>
      <c r="F4769">
        <v>2023</v>
      </c>
      <c r="G4769">
        <v>5</v>
      </c>
      <c r="H4769" t="s">
        <v>5085</v>
      </c>
    </row>
    <row r="4770" spans="1:8" x14ac:dyDescent="0.35">
      <c r="A4770" t="s">
        <v>18291</v>
      </c>
      <c r="B4770" t="s">
        <v>18292</v>
      </c>
      <c r="C4770" t="s">
        <v>18293</v>
      </c>
      <c r="D4770" t="s">
        <v>2924</v>
      </c>
      <c r="E4770" t="s">
        <v>18294</v>
      </c>
      <c r="F4770">
        <v>1977</v>
      </c>
      <c r="G4770">
        <v>115</v>
      </c>
      <c r="H4770" t="s">
        <v>603</v>
      </c>
    </row>
    <row r="4771" spans="1:8" x14ac:dyDescent="0.35">
      <c r="A4771" t="s">
        <v>18295</v>
      </c>
      <c r="B4771" t="s">
        <v>18296</v>
      </c>
      <c r="D4771" t="s">
        <v>2924</v>
      </c>
      <c r="E4771" t="s">
        <v>18297</v>
      </c>
      <c r="F4771">
        <v>1979</v>
      </c>
      <c r="H4771" t="s">
        <v>102</v>
      </c>
    </row>
    <row r="4772" spans="1:8" x14ac:dyDescent="0.35">
      <c r="A4772" t="s">
        <v>18298</v>
      </c>
      <c r="B4772" t="s">
        <v>18299</v>
      </c>
      <c r="C4772" t="s">
        <v>18300</v>
      </c>
      <c r="D4772" t="s">
        <v>18301</v>
      </c>
      <c r="E4772" t="s">
        <v>18302</v>
      </c>
      <c r="F4772">
        <v>2018</v>
      </c>
      <c r="G4772">
        <v>24</v>
      </c>
      <c r="H4772" t="s">
        <v>2726</v>
      </c>
    </row>
    <row r="4773" spans="1:8" x14ac:dyDescent="0.35">
      <c r="A4773" t="s">
        <v>18303</v>
      </c>
      <c r="B4773" t="s">
        <v>18304</v>
      </c>
      <c r="F4773">
        <v>1998</v>
      </c>
      <c r="G4773">
        <v>4</v>
      </c>
      <c r="H4773" t="s">
        <v>5573</v>
      </c>
    </row>
    <row r="4774" spans="1:8" x14ac:dyDescent="0.35">
      <c r="A4774" t="s">
        <v>18305</v>
      </c>
      <c r="B4774" t="s">
        <v>18306</v>
      </c>
      <c r="C4774" t="s">
        <v>18307</v>
      </c>
      <c r="D4774" t="s">
        <v>18308</v>
      </c>
      <c r="E4774" t="s">
        <v>18309</v>
      </c>
      <c r="F4774">
        <v>2021</v>
      </c>
      <c r="G4774">
        <v>42</v>
      </c>
      <c r="H4774" t="s">
        <v>2726</v>
      </c>
    </row>
    <row r="4775" spans="1:8" x14ac:dyDescent="0.35">
      <c r="A4775" t="s">
        <v>18310</v>
      </c>
      <c r="B4775" t="s">
        <v>18311</v>
      </c>
      <c r="D4775" t="s">
        <v>18312</v>
      </c>
      <c r="E4775" t="s">
        <v>18313</v>
      </c>
      <c r="F4775">
        <v>2019</v>
      </c>
      <c r="G4775">
        <v>5</v>
      </c>
      <c r="H4775" t="s">
        <v>5573</v>
      </c>
    </row>
    <row r="4776" spans="1:8" x14ac:dyDescent="0.35">
      <c r="A4776" t="s">
        <v>18314</v>
      </c>
      <c r="B4776" t="s">
        <v>18315</v>
      </c>
      <c r="E4776" t="s">
        <v>6797</v>
      </c>
      <c r="F4776">
        <v>2004</v>
      </c>
      <c r="G4776">
        <v>4</v>
      </c>
      <c r="H4776" t="s">
        <v>5573</v>
      </c>
    </row>
    <row r="4777" spans="1:8" x14ac:dyDescent="0.35">
      <c r="A4777" t="s">
        <v>18316</v>
      </c>
      <c r="B4777" t="s">
        <v>18317</v>
      </c>
      <c r="F4777">
        <v>2021</v>
      </c>
      <c r="H4777" t="s">
        <v>3349</v>
      </c>
    </row>
    <row r="4778" spans="1:8" x14ac:dyDescent="0.35">
      <c r="A4778" t="s">
        <v>18318</v>
      </c>
      <c r="B4778" t="s">
        <v>18319</v>
      </c>
      <c r="D4778" t="s">
        <v>18320</v>
      </c>
      <c r="E4778" t="s">
        <v>18321</v>
      </c>
      <c r="F4778">
        <v>2017</v>
      </c>
      <c r="G4778">
        <v>4</v>
      </c>
      <c r="H4778" t="s">
        <v>5573</v>
      </c>
    </row>
    <row r="4779" spans="1:8" x14ac:dyDescent="0.35">
      <c r="A4779" t="s">
        <v>18322</v>
      </c>
      <c r="B4779" t="s">
        <v>18323</v>
      </c>
      <c r="D4779" t="s">
        <v>18324</v>
      </c>
      <c r="E4779" t="s">
        <v>18325</v>
      </c>
      <c r="F4779">
        <v>2020</v>
      </c>
      <c r="G4779">
        <v>4</v>
      </c>
      <c r="H4779" t="s">
        <v>5573</v>
      </c>
    </row>
    <row r="4780" spans="1:8" x14ac:dyDescent="0.35">
      <c r="A4780" t="s">
        <v>18326</v>
      </c>
      <c r="B4780" t="s">
        <v>18327</v>
      </c>
      <c r="C4780" t="s">
        <v>18328</v>
      </c>
      <c r="D4780" t="s">
        <v>13922</v>
      </c>
      <c r="E4780" t="s">
        <v>18329</v>
      </c>
      <c r="F4780">
        <v>2022</v>
      </c>
      <c r="G4780">
        <v>5</v>
      </c>
      <c r="H4780" t="s">
        <v>3276</v>
      </c>
    </row>
    <row r="4781" spans="1:8" x14ac:dyDescent="0.35">
      <c r="A4781" t="s">
        <v>18330</v>
      </c>
      <c r="B4781" t="s">
        <v>18331</v>
      </c>
      <c r="D4781" t="s">
        <v>2173</v>
      </c>
      <c r="E4781" t="s">
        <v>15988</v>
      </c>
      <c r="F4781">
        <v>2008</v>
      </c>
      <c r="G4781">
        <v>4</v>
      </c>
      <c r="H4781" t="s">
        <v>5573</v>
      </c>
    </row>
    <row r="4782" spans="1:8" x14ac:dyDescent="0.35">
      <c r="A4782" t="s">
        <v>18332</v>
      </c>
      <c r="B4782" t="s">
        <v>18333</v>
      </c>
      <c r="D4782" t="s">
        <v>18312</v>
      </c>
      <c r="E4782" t="s">
        <v>18334</v>
      </c>
      <c r="F4782">
        <v>2022</v>
      </c>
      <c r="G4782">
        <v>4</v>
      </c>
      <c r="H4782" t="s">
        <v>5573</v>
      </c>
    </row>
    <row r="4783" spans="1:8" x14ac:dyDescent="0.35">
      <c r="A4783" t="s">
        <v>18335</v>
      </c>
      <c r="B4783" t="s">
        <v>18336</v>
      </c>
      <c r="C4783" t="s">
        <v>18337</v>
      </c>
      <c r="D4783" t="s">
        <v>11592</v>
      </c>
      <c r="E4783" t="s">
        <v>18338</v>
      </c>
      <c r="F4783">
        <v>2023</v>
      </c>
      <c r="H4783" t="s">
        <v>2706</v>
      </c>
    </row>
    <row r="4784" spans="1:8" x14ac:dyDescent="0.35">
      <c r="A4784" t="s">
        <v>18339</v>
      </c>
      <c r="B4784" t="s">
        <v>18340</v>
      </c>
      <c r="D4784" t="s">
        <v>5782</v>
      </c>
      <c r="E4784" t="s">
        <v>15988</v>
      </c>
      <c r="F4784">
        <v>2014</v>
      </c>
      <c r="G4784">
        <v>3</v>
      </c>
      <c r="H4784" t="s">
        <v>5573</v>
      </c>
    </row>
    <row r="4785" spans="1:9" x14ac:dyDescent="0.35">
      <c r="A4785" t="s">
        <v>18341</v>
      </c>
      <c r="B4785" t="s">
        <v>18342</v>
      </c>
      <c r="D4785" t="s">
        <v>5782</v>
      </c>
      <c r="E4785" t="s">
        <v>15988</v>
      </c>
      <c r="F4785">
        <v>2013</v>
      </c>
      <c r="G4785">
        <v>5</v>
      </c>
      <c r="H4785" t="s">
        <v>5573</v>
      </c>
    </row>
    <row r="4786" spans="1:9" x14ac:dyDescent="0.35">
      <c r="A4786" t="s">
        <v>18343</v>
      </c>
      <c r="B4786" t="s">
        <v>18344</v>
      </c>
      <c r="E4786" t="s">
        <v>18345</v>
      </c>
      <c r="F4786">
        <v>2016</v>
      </c>
      <c r="H4786" t="s">
        <v>742</v>
      </c>
    </row>
    <row r="4787" spans="1:9" x14ac:dyDescent="0.35">
      <c r="A4787" t="s">
        <v>18346</v>
      </c>
      <c r="B4787" t="s">
        <v>18347</v>
      </c>
      <c r="C4787" t="s">
        <v>18348</v>
      </c>
      <c r="E4787" t="s">
        <v>18349</v>
      </c>
      <c r="F4787">
        <v>2023</v>
      </c>
    </row>
    <row r="4788" spans="1:9" x14ac:dyDescent="0.35">
      <c r="A4788" t="s">
        <v>18350</v>
      </c>
      <c r="B4788" t="s">
        <v>18351</v>
      </c>
      <c r="E4788" t="s">
        <v>18352</v>
      </c>
      <c r="F4788">
        <v>2017</v>
      </c>
      <c r="H4788" t="s">
        <v>18353</v>
      </c>
    </row>
    <row r="4789" spans="1:9" x14ac:dyDescent="0.35">
      <c r="A4789" t="s">
        <v>18354</v>
      </c>
      <c r="B4789" t="s">
        <v>18355</v>
      </c>
      <c r="F4789">
        <v>2017</v>
      </c>
      <c r="G4789">
        <v>5</v>
      </c>
      <c r="H4789" t="s">
        <v>5573</v>
      </c>
    </row>
    <row r="4790" spans="1:9" x14ac:dyDescent="0.35">
      <c r="A4790" t="s">
        <v>18356</v>
      </c>
      <c r="B4790" t="s">
        <v>18357</v>
      </c>
      <c r="D4790" t="s">
        <v>18358</v>
      </c>
      <c r="E4790" t="s">
        <v>18359</v>
      </c>
      <c r="F4790">
        <v>2022</v>
      </c>
      <c r="H4790" t="s">
        <v>5573</v>
      </c>
    </row>
    <row r="4791" spans="1:9" x14ac:dyDescent="0.35">
      <c r="A4791" t="s">
        <v>18360</v>
      </c>
      <c r="B4791" t="s">
        <v>18361</v>
      </c>
      <c r="C4791" t="s">
        <v>18362</v>
      </c>
      <c r="D4791" t="s">
        <v>18363</v>
      </c>
      <c r="E4791" t="s">
        <v>17718</v>
      </c>
      <c r="F4791">
        <v>2011</v>
      </c>
      <c r="G4791">
        <v>5</v>
      </c>
      <c r="H4791" t="s">
        <v>5085</v>
      </c>
    </row>
    <row r="4792" spans="1:9" x14ac:dyDescent="0.35">
      <c r="A4792" t="s">
        <v>18364</v>
      </c>
      <c r="B4792" t="s">
        <v>18365</v>
      </c>
      <c r="C4792" t="s">
        <v>18366</v>
      </c>
      <c r="D4792" t="s">
        <v>18367</v>
      </c>
      <c r="E4792" t="s">
        <v>18368</v>
      </c>
      <c r="H4792" t="s">
        <v>5793</v>
      </c>
    </row>
    <row r="4793" spans="1:9" x14ac:dyDescent="0.35">
      <c r="A4793" t="s">
        <v>18369</v>
      </c>
      <c r="B4793" t="s">
        <v>18370</v>
      </c>
      <c r="D4793" t="s">
        <v>18371</v>
      </c>
      <c r="E4793" t="s">
        <v>18372</v>
      </c>
      <c r="F4793">
        <v>2008</v>
      </c>
      <c r="G4793">
        <v>22</v>
      </c>
      <c r="H4793" t="s">
        <v>2726</v>
      </c>
    </row>
    <row r="4794" spans="1:9" x14ac:dyDescent="0.35">
      <c r="A4794" t="s">
        <v>18373</v>
      </c>
      <c r="B4794" t="s">
        <v>18374</v>
      </c>
      <c r="C4794" t="s">
        <v>18375</v>
      </c>
      <c r="D4794" t="s">
        <v>8577</v>
      </c>
      <c r="E4794" t="s">
        <v>18376</v>
      </c>
      <c r="F4794">
        <v>2022</v>
      </c>
      <c r="H4794" t="s">
        <v>5573</v>
      </c>
      <c r="I4794" t="s">
        <v>481</v>
      </c>
    </row>
    <row r="4795" spans="1:9" x14ac:dyDescent="0.35">
      <c r="A4795" t="s">
        <v>18377</v>
      </c>
      <c r="B4795" t="s">
        <v>18378</v>
      </c>
      <c r="C4795" t="s">
        <v>18379</v>
      </c>
      <c r="D4795" t="s">
        <v>3095</v>
      </c>
      <c r="F4795">
        <v>2012</v>
      </c>
      <c r="G4795">
        <v>8</v>
      </c>
      <c r="H4795" t="s">
        <v>1212</v>
      </c>
    </row>
    <row r="4796" spans="1:9" x14ac:dyDescent="0.35">
      <c r="A4796" t="s">
        <v>18380</v>
      </c>
      <c r="B4796" t="s">
        <v>18381</v>
      </c>
      <c r="D4796" t="s">
        <v>10899</v>
      </c>
      <c r="E4796" t="s">
        <v>7886</v>
      </c>
      <c r="F4796">
        <v>2001</v>
      </c>
      <c r="G4796">
        <v>5</v>
      </c>
      <c r="H4796" t="s">
        <v>5573</v>
      </c>
    </row>
    <row r="4797" spans="1:9" x14ac:dyDescent="0.35">
      <c r="A4797" t="s">
        <v>18382</v>
      </c>
      <c r="B4797" t="s">
        <v>18383</v>
      </c>
      <c r="E4797" t="s">
        <v>18251</v>
      </c>
      <c r="F4797">
        <v>2014</v>
      </c>
      <c r="G4797">
        <v>5</v>
      </c>
      <c r="H4797" t="s">
        <v>5573</v>
      </c>
    </row>
    <row r="4798" spans="1:9" x14ac:dyDescent="0.35">
      <c r="A4798" t="s">
        <v>18384</v>
      </c>
      <c r="B4798" t="s">
        <v>18385</v>
      </c>
      <c r="D4798" t="s">
        <v>18386</v>
      </c>
      <c r="E4798" t="s">
        <v>18387</v>
      </c>
      <c r="F4798">
        <v>2021</v>
      </c>
      <c r="G4798">
        <v>3</v>
      </c>
      <c r="H4798" t="s">
        <v>5573</v>
      </c>
    </row>
    <row r="4799" spans="1:9" x14ac:dyDescent="0.35">
      <c r="A4799" t="s">
        <v>18388</v>
      </c>
      <c r="B4799" t="s">
        <v>18389</v>
      </c>
      <c r="F4799">
        <v>2016</v>
      </c>
      <c r="G4799">
        <v>3</v>
      </c>
      <c r="H4799" t="s">
        <v>18390</v>
      </c>
    </row>
    <row r="4800" spans="1:9" x14ac:dyDescent="0.35">
      <c r="A4800" t="s">
        <v>18391</v>
      </c>
      <c r="B4800" t="s">
        <v>18392</v>
      </c>
      <c r="D4800" t="s">
        <v>18041</v>
      </c>
      <c r="E4800" t="s">
        <v>18393</v>
      </c>
      <c r="F4800">
        <v>2013</v>
      </c>
      <c r="H4800" t="s">
        <v>4888</v>
      </c>
    </row>
    <row r="4801" spans="1:8" x14ac:dyDescent="0.35">
      <c r="A4801" t="s">
        <v>18394</v>
      </c>
      <c r="B4801" t="s">
        <v>18395</v>
      </c>
      <c r="F4801">
        <v>1994</v>
      </c>
      <c r="G4801">
        <v>5</v>
      </c>
      <c r="H4801" t="s">
        <v>5573</v>
      </c>
    </row>
    <row r="4802" spans="1:8" x14ac:dyDescent="0.35">
      <c r="A4802" t="s">
        <v>18396</v>
      </c>
      <c r="B4802" t="s">
        <v>18397</v>
      </c>
      <c r="F4802">
        <v>1996</v>
      </c>
      <c r="G4802">
        <v>5</v>
      </c>
      <c r="H4802" t="s">
        <v>5573</v>
      </c>
    </row>
    <row r="4803" spans="1:8" x14ac:dyDescent="0.35">
      <c r="A4803" t="s">
        <v>18398</v>
      </c>
      <c r="B4803" t="s">
        <v>18399</v>
      </c>
      <c r="C4803" t="s">
        <v>18400</v>
      </c>
      <c r="D4803" t="s">
        <v>18401</v>
      </c>
      <c r="F4803">
        <v>1965</v>
      </c>
      <c r="G4803">
        <v>105</v>
      </c>
      <c r="H4803" t="s">
        <v>102</v>
      </c>
    </row>
    <row r="4804" spans="1:8" x14ac:dyDescent="0.35">
      <c r="A4804" t="s">
        <v>18402</v>
      </c>
      <c r="B4804" t="s">
        <v>18403</v>
      </c>
      <c r="D4804" t="s">
        <v>18404</v>
      </c>
      <c r="E4804" t="s">
        <v>18405</v>
      </c>
      <c r="F4804">
        <v>2023</v>
      </c>
      <c r="H4804" t="s">
        <v>5573</v>
      </c>
    </row>
    <row r="4805" spans="1:8" x14ac:dyDescent="0.35">
      <c r="A4805" t="s">
        <v>18406</v>
      </c>
      <c r="B4805" t="s">
        <v>18407</v>
      </c>
      <c r="D4805" t="s">
        <v>7645</v>
      </c>
      <c r="F4805">
        <v>2015</v>
      </c>
      <c r="G4805">
        <v>2</v>
      </c>
      <c r="H4805" t="s">
        <v>5573</v>
      </c>
    </row>
    <row r="4806" spans="1:8" x14ac:dyDescent="0.35">
      <c r="A4806" t="s">
        <v>18408</v>
      </c>
      <c r="B4806" t="s">
        <v>18409</v>
      </c>
      <c r="D4806" t="s">
        <v>5752</v>
      </c>
      <c r="E4806" t="s">
        <v>18410</v>
      </c>
      <c r="F4806">
        <v>2013</v>
      </c>
      <c r="G4806">
        <v>7</v>
      </c>
      <c r="H4806" t="s">
        <v>5085</v>
      </c>
    </row>
    <row r="4807" spans="1:8" x14ac:dyDescent="0.35">
      <c r="A4807" t="s">
        <v>18411</v>
      </c>
      <c r="B4807" t="s">
        <v>18412</v>
      </c>
      <c r="D4807" t="s">
        <v>18413</v>
      </c>
      <c r="F4807">
        <v>2017</v>
      </c>
      <c r="H4807" t="s">
        <v>5573</v>
      </c>
    </row>
    <row r="4808" spans="1:8" x14ac:dyDescent="0.35">
      <c r="A4808" t="s">
        <v>18414</v>
      </c>
      <c r="B4808" t="s">
        <v>18415</v>
      </c>
      <c r="D4808" t="s">
        <v>18260</v>
      </c>
      <c r="E4808" t="s">
        <v>18261</v>
      </c>
      <c r="F4808">
        <v>2021</v>
      </c>
      <c r="G4808">
        <v>5</v>
      </c>
      <c r="H4808" t="s">
        <v>5573</v>
      </c>
    </row>
    <row r="4809" spans="1:8" x14ac:dyDescent="0.35">
      <c r="A4809" t="s">
        <v>18416</v>
      </c>
      <c r="B4809" t="s">
        <v>18417</v>
      </c>
      <c r="C4809" t="s">
        <v>18418</v>
      </c>
      <c r="D4809" t="s">
        <v>18419</v>
      </c>
      <c r="E4809" t="s">
        <v>18420</v>
      </c>
      <c r="F4809">
        <v>2017</v>
      </c>
      <c r="G4809">
        <v>19</v>
      </c>
      <c r="H4809" t="s">
        <v>9726</v>
      </c>
    </row>
    <row r="4810" spans="1:8" x14ac:dyDescent="0.35">
      <c r="A4810" t="s">
        <v>18421</v>
      </c>
      <c r="B4810" t="s">
        <v>18422</v>
      </c>
      <c r="E4810" t="s">
        <v>6797</v>
      </c>
      <c r="F4810">
        <v>2003</v>
      </c>
      <c r="G4810">
        <v>4</v>
      </c>
      <c r="H4810" t="s">
        <v>5573</v>
      </c>
    </row>
    <row r="4811" spans="1:8" x14ac:dyDescent="0.35">
      <c r="A4811" t="s">
        <v>18423</v>
      </c>
      <c r="B4811" t="s">
        <v>18424</v>
      </c>
      <c r="E4811" t="s">
        <v>18425</v>
      </c>
      <c r="F4811">
        <v>2020</v>
      </c>
      <c r="G4811">
        <v>4</v>
      </c>
      <c r="H4811" t="s">
        <v>5573</v>
      </c>
    </row>
    <row r="4812" spans="1:8" x14ac:dyDescent="0.35">
      <c r="A4812" t="s">
        <v>18426</v>
      </c>
      <c r="B4812" t="s">
        <v>18427</v>
      </c>
      <c r="E4812" t="s">
        <v>12820</v>
      </c>
      <c r="F4812">
        <v>2000</v>
      </c>
      <c r="G4812">
        <v>4</v>
      </c>
      <c r="H4812" t="s">
        <v>5573</v>
      </c>
    </row>
    <row r="4813" spans="1:8" x14ac:dyDescent="0.35">
      <c r="A4813" t="s">
        <v>18428</v>
      </c>
      <c r="B4813" t="s">
        <v>18429</v>
      </c>
      <c r="D4813" t="s">
        <v>14411</v>
      </c>
      <c r="F4813">
        <v>2023</v>
      </c>
      <c r="H4813" t="s">
        <v>5573</v>
      </c>
    </row>
    <row r="4814" spans="1:8" x14ac:dyDescent="0.35">
      <c r="A4814" t="s">
        <v>18430</v>
      </c>
      <c r="B4814" t="s">
        <v>18431</v>
      </c>
      <c r="C4814" t="s">
        <v>18432</v>
      </c>
      <c r="D4814" t="s">
        <v>18433</v>
      </c>
      <c r="E4814" t="s">
        <v>18434</v>
      </c>
      <c r="F4814">
        <v>2021</v>
      </c>
      <c r="H4814" t="s">
        <v>5573</v>
      </c>
    </row>
    <row r="4815" spans="1:8" x14ac:dyDescent="0.35">
      <c r="A4815" t="s">
        <v>18435</v>
      </c>
      <c r="B4815" t="s">
        <v>18436</v>
      </c>
      <c r="C4815" t="s">
        <v>18437</v>
      </c>
      <c r="D4815" t="s">
        <v>18438</v>
      </c>
      <c r="E4815" t="s">
        <v>18439</v>
      </c>
      <c r="F4815">
        <v>2014</v>
      </c>
      <c r="G4815">
        <v>4</v>
      </c>
      <c r="H4815" t="s">
        <v>5199</v>
      </c>
    </row>
    <row r="4816" spans="1:8" x14ac:dyDescent="0.35">
      <c r="A4816" t="s">
        <v>18440</v>
      </c>
      <c r="B4816" t="s">
        <v>18441</v>
      </c>
      <c r="D4816" t="s">
        <v>340</v>
      </c>
      <c r="E4816" t="s">
        <v>18442</v>
      </c>
      <c r="F4816">
        <v>2016</v>
      </c>
      <c r="G4816">
        <v>4</v>
      </c>
      <c r="H4816" t="s">
        <v>5573</v>
      </c>
    </row>
    <row r="4817" spans="1:8" x14ac:dyDescent="0.35">
      <c r="A4817" t="s">
        <v>18443</v>
      </c>
      <c r="B4817" t="s">
        <v>18444</v>
      </c>
      <c r="D4817" t="s">
        <v>18324</v>
      </c>
      <c r="E4817" t="s">
        <v>18445</v>
      </c>
      <c r="F4817">
        <v>2021</v>
      </c>
      <c r="G4817">
        <v>4</v>
      </c>
      <c r="H4817" t="s">
        <v>5573</v>
      </c>
    </row>
    <row r="4818" spans="1:8" x14ac:dyDescent="0.35">
      <c r="A4818" t="s">
        <v>18446</v>
      </c>
      <c r="B4818" t="s">
        <v>18447</v>
      </c>
      <c r="C4818" t="s">
        <v>18448</v>
      </c>
      <c r="D4818" t="s">
        <v>18449</v>
      </c>
      <c r="E4818" t="s">
        <v>18450</v>
      </c>
      <c r="F4818">
        <v>2018</v>
      </c>
      <c r="H4818" t="s">
        <v>2726</v>
      </c>
    </row>
    <row r="4819" spans="1:8" x14ac:dyDescent="0.35">
      <c r="A4819" t="s">
        <v>18451</v>
      </c>
      <c r="B4819" t="s">
        <v>18452</v>
      </c>
      <c r="D4819" t="s">
        <v>18453</v>
      </c>
      <c r="E4819" t="s">
        <v>18454</v>
      </c>
      <c r="F4819">
        <v>2018</v>
      </c>
      <c r="G4819">
        <v>3</v>
      </c>
    </row>
    <row r="4820" spans="1:8" x14ac:dyDescent="0.35">
      <c r="A4820" t="s">
        <v>18455</v>
      </c>
      <c r="B4820" t="s">
        <v>18456</v>
      </c>
      <c r="D4820" t="s">
        <v>11160</v>
      </c>
      <c r="E4820" t="s">
        <v>18457</v>
      </c>
      <c r="F4820">
        <v>2021</v>
      </c>
      <c r="H4820" t="s">
        <v>10841</v>
      </c>
    </row>
    <row r="4821" spans="1:8" x14ac:dyDescent="0.35">
      <c r="A4821" t="s">
        <v>18458</v>
      </c>
      <c r="B4821" t="s">
        <v>18459</v>
      </c>
      <c r="C4821" t="s">
        <v>18460</v>
      </c>
      <c r="D4821" t="s">
        <v>18461</v>
      </c>
      <c r="F4821">
        <v>2020</v>
      </c>
      <c r="H4821" t="s">
        <v>2726</v>
      </c>
    </row>
    <row r="4822" spans="1:8" x14ac:dyDescent="0.35">
      <c r="A4822" t="s">
        <v>18462</v>
      </c>
      <c r="B4822" t="s">
        <v>18463</v>
      </c>
      <c r="C4822" t="s">
        <v>18464</v>
      </c>
      <c r="D4822" t="s">
        <v>9732</v>
      </c>
      <c r="E4822" t="s">
        <v>18465</v>
      </c>
      <c r="F4822">
        <v>1992</v>
      </c>
      <c r="G4822">
        <v>92</v>
      </c>
      <c r="H4822" t="s">
        <v>102</v>
      </c>
    </row>
    <row r="4823" spans="1:8" x14ac:dyDescent="0.35">
      <c r="A4823" t="s">
        <v>18466</v>
      </c>
      <c r="B4823" t="s">
        <v>18467</v>
      </c>
      <c r="D4823" t="s">
        <v>18468</v>
      </c>
      <c r="E4823" t="s">
        <v>18469</v>
      </c>
      <c r="F4823">
        <v>2023</v>
      </c>
      <c r="G4823">
        <v>5</v>
      </c>
      <c r="H4823" t="s">
        <v>5573</v>
      </c>
    </row>
    <row r="4824" spans="1:8" x14ac:dyDescent="0.35">
      <c r="A4824" t="s">
        <v>18470</v>
      </c>
      <c r="B4824" t="s">
        <v>18471</v>
      </c>
      <c r="C4824" t="s">
        <v>18472</v>
      </c>
      <c r="D4824" t="s">
        <v>18473</v>
      </c>
      <c r="E4824" t="s">
        <v>18474</v>
      </c>
      <c r="F4824">
        <v>2018</v>
      </c>
      <c r="G4824">
        <v>8</v>
      </c>
      <c r="H4824" t="s">
        <v>5199</v>
      </c>
    </row>
    <row r="4825" spans="1:8" x14ac:dyDescent="0.35">
      <c r="A4825" t="s">
        <v>18475</v>
      </c>
      <c r="B4825" t="s">
        <v>18476</v>
      </c>
      <c r="D4825" t="s">
        <v>18477</v>
      </c>
      <c r="E4825" t="s">
        <v>18478</v>
      </c>
      <c r="F4825">
        <v>2021</v>
      </c>
      <c r="G4825">
        <v>4</v>
      </c>
      <c r="H4825" t="s">
        <v>5573</v>
      </c>
    </row>
    <row r="4826" spans="1:8" x14ac:dyDescent="0.35">
      <c r="A4826" t="s">
        <v>18479</v>
      </c>
      <c r="B4826" t="s">
        <v>18480</v>
      </c>
      <c r="D4826" t="s">
        <v>18481</v>
      </c>
      <c r="E4826" t="s">
        <v>18482</v>
      </c>
      <c r="F4826">
        <v>2017</v>
      </c>
      <c r="G4826">
        <v>4</v>
      </c>
    </row>
    <row r="4827" spans="1:8" x14ac:dyDescent="0.35">
      <c r="A4827" t="s">
        <v>18483</v>
      </c>
      <c r="B4827" t="s">
        <v>18484</v>
      </c>
      <c r="C4827" t="s">
        <v>18485</v>
      </c>
      <c r="D4827" t="s">
        <v>18486</v>
      </c>
      <c r="E4827" t="s">
        <v>18487</v>
      </c>
      <c r="H4827" t="s">
        <v>1212</v>
      </c>
    </row>
    <row r="4828" spans="1:8" x14ac:dyDescent="0.35">
      <c r="A4828" t="s">
        <v>18488</v>
      </c>
      <c r="B4828" t="s">
        <v>18489</v>
      </c>
      <c r="E4828" t="s">
        <v>18490</v>
      </c>
      <c r="F4828">
        <v>1996</v>
      </c>
      <c r="G4828">
        <v>4</v>
      </c>
      <c r="H4828" t="s">
        <v>5573</v>
      </c>
    </row>
    <row r="4829" spans="1:8" x14ac:dyDescent="0.35">
      <c r="A4829" t="s">
        <v>18491</v>
      </c>
      <c r="B4829" t="s">
        <v>18492</v>
      </c>
      <c r="D4829" t="s">
        <v>9186</v>
      </c>
      <c r="F4829">
        <v>2014</v>
      </c>
      <c r="G4829">
        <v>14</v>
      </c>
      <c r="H4829" t="s">
        <v>3276</v>
      </c>
    </row>
    <row r="4830" spans="1:8" x14ac:dyDescent="0.35">
      <c r="A4830" t="s">
        <v>18493</v>
      </c>
      <c r="B4830" t="s">
        <v>18494</v>
      </c>
      <c r="D4830" t="s">
        <v>18495</v>
      </c>
      <c r="E4830" t="s">
        <v>18496</v>
      </c>
      <c r="F4830">
        <v>2022</v>
      </c>
      <c r="H4830" t="s">
        <v>5573</v>
      </c>
    </row>
    <row r="4831" spans="1:8" x14ac:dyDescent="0.35">
      <c r="A4831" t="s">
        <v>18497</v>
      </c>
      <c r="B4831" t="s">
        <v>18498</v>
      </c>
      <c r="D4831" t="s">
        <v>18499</v>
      </c>
      <c r="E4831" t="s">
        <v>18500</v>
      </c>
      <c r="F4831">
        <v>2023</v>
      </c>
      <c r="H4831" t="s">
        <v>3276</v>
      </c>
    </row>
    <row r="4832" spans="1:8" x14ac:dyDescent="0.35">
      <c r="A4832" t="s">
        <v>18501</v>
      </c>
      <c r="B4832" t="s">
        <v>18502</v>
      </c>
      <c r="C4832" t="s">
        <v>18503</v>
      </c>
      <c r="D4832" t="s">
        <v>18504</v>
      </c>
      <c r="E4832" t="s">
        <v>18505</v>
      </c>
      <c r="H4832" t="s">
        <v>1212</v>
      </c>
    </row>
    <row r="4833" spans="1:10" x14ac:dyDescent="0.35">
      <c r="A4833" t="s">
        <v>18506</v>
      </c>
      <c r="B4833" t="s">
        <v>18507</v>
      </c>
      <c r="E4833" t="s">
        <v>18508</v>
      </c>
      <c r="F4833">
        <v>2015</v>
      </c>
      <c r="G4833">
        <v>4</v>
      </c>
      <c r="H4833" t="s">
        <v>5573</v>
      </c>
    </row>
    <row r="4834" spans="1:10" x14ac:dyDescent="0.35">
      <c r="A4834" t="s">
        <v>18509</v>
      </c>
      <c r="B4834" t="s">
        <v>18510</v>
      </c>
      <c r="C4834" t="s">
        <v>18511</v>
      </c>
      <c r="D4834" t="s">
        <v>18512</v>
      </c>
      <c r="E4834" t="s">
        <v>18513</v>
      </c>
      <c r="F4834">
        <v>2017</v>
      </c>
      <c r="H4834" t="s">
        <v>1212</v>
      </c>
    </row>
    <row r="4835" spans="1:10" x14ac:dyDescent="0.35">
      <c r="A4835" t="s">
        <v>18514</v>
      </c>
      <c r="B4835" t="s">
        <v>18515</v>
      </c>
      <c r="C4835" t="s">
        <v>18516</v>
      </c>
      <c r="D4835" t="s">
        <v>18517</v>
      </c>
      <c r="F4835">
        <v>2012</v>
      </c>
      <c r="G4835">
        <v>5</v>
      </c>
      <c r="H4835" t="s">
        <v>1212</v>
      </c>
    </row>
    <row r="4836" spans="1:10" x14ac:dyDescent="0.35">
      <c r="A4836" t="s">
        <v>18518</v>
      </c>
      <c r="B4836" t="s">
        <v>18519</v>
      </c>
      <c r="D4836" t="s">
        <v>18520</v>
      </c>
      <c r="E4836" t="s">
        <v>15988</v>
      </c>
      <c r="F4836">
        <v>2012</v>
      </c>
      <c r="G4836">
        <v>4</v>
      </c>
      <c r="H4836" t="s">
        <v>5573</v>
      </c>
    </row>
    <row r="4837" spans="1:10" x14ac:dyDescent="0.35">
      <c r="A4837" t="s">
        <v>18521</v>
      </c>
      <c r="B4837" t="s">
        <v>18522</v>
      </c>
      <c r="E4837" t="s">
        <v>18523</v>
      </c>
    </row>
    <row r="4838" spans="1:10" x14ac:dyDescent="0.35">
      <c r="A4838" t="s">
        <v>18524</v>
      </c>
      <c r="B4838" t="s">
        <v>18525</v>
      </c>
      <c r="C4838" t="s">
        <v>18526</v>
      </c>
      <c r="D4838" t="s">
        <v>10186</v>
      </c>
      <c r="E4838" t="s">
        <v>18527</v>
      </c>
      <c r="F4838">
        <v>2012</v>
      </c>
      <c r="G4838">
        <v>12</v>
      </c>
      <c r="H4838" t="s">
        <v>8504</v>
      </c>
      <c r="J4838">
        <v>7.1</v>
      </c>
    </row>
    <row r="4839" spans="1:10" x14ac:dyDescent="0.35">
      <c r="A4839" t="s">
        <v>18528</v>
      </c>
      <c r="B4839" t="s">
        <v>18529</v>
      </c>
      <c r="E4839" t="s">
        <v>18530</v>
      </c>
      <c r="F4839">
        <v>2023</v>
      </c>
    </row>
    <row r="4840" spans="1:10" x14ac:dyDescent="0.35">
      <c r="A4840" t="s">
        <v>18531</v>
      </c>
      <c r="B4840" t="s">
        <v>18532</v>
      </c>
      <c r="D4840" t="s">
        <v>18533</v>
      </c>
      <c r="E4840" t="s">
        <v>18534</v>
      </c>
      <c r="F4840">
        <v>2017</v>
      </c>
      <c r="G4840">
        <v>3</v>
      </c>
      <c r="H4840" t="s">
        <v>18535</v>
      </c>
    </row>
    <row r="4841" spans="1:10" x14ac:dyDescent="0.35">
      <c r="A4841" t="s">
        <v>18536</v>
      </c>
      <c r="B4841" t="s">
        <v>18537</v>
      </c>
      <c r="D4841" t="s">
        <v>18468</v>
      </c>
      <c r="E4841" t="s">
        <v>18538</v>
      </c>
      <c r="F4841">
        <v>2022</v>
      </c>
      <c r="G4841">
        <v>5</v>
      </c>
      <c r="H4841" t="s">
        <v>5573</v>
      </c>
    </row>
    <row r="4842" spans="1:10" x14ac:dyDescent="0.35">
      <c r="A4842" t="s">
        <v>18539</v>
      </c>
      <c r="B4842" t="s">
        <v>18540</v>
      </c>
      <c r="C4842" t="s">
        <v>18541</v>
      </c>
      <c r="D4842" t="s">
        <v>5409</v>
      </c>
      <c r="F4842">
        <v>2012</v>
      </c>
      <c r="G4842">
        <v>16</v>
      </c>
      <c r="H4842" t="s">
        <v>1212</v>
      </c>
    </row>
    <row r="4843" spans="1:10" x14ac:dyDescent="0.35">
      <c r="A4843" t="s">
        <v>18542</v>
      </c>
      <c r="B4843" t="s">
        <v>18543</v>
      </c>
      <c r="F4843">
        <v>2022</v>
      </c>
      <c r="H4843" t="s">
        <v>16201</v>
      </c>
    </row>
    <row r="4844" spans="1:10" x14ac:dyDescent="0.35">
      <c r="A4844" t="s">
        <v>18544</v>
      </c>
      <c r="B4844" t="s">
        <v>18545</v>
      </c>
      <c r="D4844" t="s">
        <v>16544</v>
      </c>
      <c r="F4844">
        <v>2007</v>
      </c>
      <c r="G4844">
        <v>16</v>
      </c>
      <c r="H4844" t="s">
        <v>5085</v>
      </c>
    </row>
    <row r="4845" spans="1:10" x14ac:dyDescent="0.35">
      <c r="A4845" t="s">
        <v>18546</v>
      </c>
      <c r="B4845" t="s">
        <v>18547</v>
      </c>
      <c r="C4845" t="s">
        <v>18548</v>
      </c>
      <c r="D4845" t="s">
        <v>8577</v>
      </c>
      <c r="E4845" t="s">
        <v>18549</v>
      </c>
      <c r="F4845">
        <v>2023</v>
      </c>
      <c r="G4845">
        <v>4</v>
      </c>
      <c r="H4845" t="s">
        <v>5573</v>
      </c>
      <c r="I4845" t="s">
        <v>76</v>
      </c>
    </row>
    <row r="4846" spans="1:10" x14ac:dyDescent="0.35">
      <c r="A4846" t="s">
        <v>18550</v>
      </c>
      <c r="B4846" t="s">
        <v>18551</v>
      </c>
      <c r="C4846" t="s">
        <v>18552</v>
      </c>
      <c r="D4846" t="s">
        <v>18553</v>
      </c>
      <c r="E4846" t="s">
        <v>18554</v>
      </c>
      <c r="F4846">
        <v>2020</v>
      </c>
      <c r="H4846" t="s">
        <v>5573</v>
      </c>
    </row>
    <row r="4847" spans="1:10" x14ac:dyDescent="0.35">
      <c r="A4847" t="s">
        <v>18555</v>
      </c>
      <c r="B4847" t="s">
        <v>18556</v>
      </c>
      <c r="D4847" t="s">
        <v>18557</v>
      </c>
      <c r="E4847" t="s">
        <v>18558</v>
      </c>
      <c r="F4847">
        <v>2023</v>
      </c>
      <c r="H4847" t="s">
        <v>1153</v>
      </c>
    </row>
    <row r="4848" spans="1:10" x14ac:dyDescent="0.35">
      <c r="A4848" t="s">
        <v>18559</v>
      </c>
      <c r="B4848" t="s">
        <v>18560</v>
      </c>
      <c r="F4848">
        <v>2017</v>
      </c>
      <c r="G4848">
        <v>4</v>
      </c>
      <c r="H4848" t="s">
        <v>5573</v>
      </c>
    </row>
    <row r="4849" spans="1:10" x14ac:dyDescent="0.35">
      <c r="A4849" t="s">
        <v>18561</v>
      </c>
      <c r="B4849" t="s">
        <v>18562</v>
      </c>
      <c r="C4849" t="s">
        <v>18563</v>
      </c>
      <c r="E4849" t="s">
        <v>18564</v>
      </c>
      <c r="H4849" t="s">
        <v>2802</v>
      </c>
    </row>
    <row r="4850" spans="1:10" x14ac:dyDescent="0.35">
      <c r="A4850" t="s">
        <v>18565</v>
      </c>
      <c r="B4850" t="s">
        <v>18566</v>
      </c>
      <c r="C4850" t="s">
        <v>18567</v>
      </c>
      <c r="D4850" t="s">
        <v>18568</v>
      </c>
      <c r="E4850" t="s">
        <v>18569</v>
      </c>
      <c r="F4850">
        <v>2021</v>
      </c>
      <c r="H4850" t="s">
        <v>495</v>
      </c>
    </row>
    <row r="4851" spans="1:10" x14ac:dyDescent="0.35">
      <c r="A4851" t="s">
        <v>18570</v>
      </c>
      <c r="B4851" t="s">
        <v>18571</v>
      </c>
      <c r="F4851">
        <v>1999</v>
      </c>
      <c r="G4851">
        <v>5</v>
      </c>
      <c r="H4851" t="s">
        <v>5573</v>
      </c>
    </row>
    <row r="4852" spans="1:10" x14ac:dyDescent="0.35">
      <c r="A4852" t="s">
        <v>18572</v>
      </c>
      <c r="B4852" t="s">
        <v>18573</v>
      </c>
      <c r="D4852" t="s">
        <v>2325</v>
      </c>
      <c r="E4852" t="s">
        <v>7886</v>
      </c>
      <c r="F4852">
        <v>2008</v>
      </c>
      <c r="G4852">
        <v>4</v>
      </c>
      <c r="H4852" t="s">
        <v>5573</v>
      </c>
    </row>
    <row r="4853" spans="1:10" x14ac:dyDescent="0.35">
      <c r="A4853" t="s">
        <v>18574</v>
      </c>
      <c r="B4853" t="s">
        <v>18575</v>
      </c>
      <c r="C4853" t="s">
        <v>18576</v>
      </c>
      <c r="E4853" t="s">
        <v>18577</v>
      </c>
      <c r="F4853">
        <v>2019</v>
      </c>
      <c r="H4853" t="s">
        <v>5085</v>
      </c>
    </row>
    <row r="4854" spans="1:10" x14ac:dyDescent="0.35">
      <c r="A4854" t="s">
        <v>18578</v>
      </c>
      <c r="B4854" t="s">
        <v>18579</v>
      </c>
      <c r="D4854" t="s">
        <v>18580</v>
      </c>
      <c r="E4854" t="s">
        <v>18581</v>
      </c>
      <c r="F4854">
        <v>2023</v>
      </c>
      <c r="G4854">
        <v>6</v>
      </c>
      <c r="H4854" t="s">
        <v>5573</v>
      </c>
    </row>
    <row r="4855" spans="1:10" x14ac:dyDescent="0.35">
      <c r="A4855" t="s">
        <v>18582</v>
      </c>
      <c r="B4855" t="s">
        <v>18583</v>
      </c>
      <c r="F4855">
        <v>1997</v>
      </c>
      <c r="H4855" t="s">
        <v>4570</v>
      </c>
    </row>
    <row r="4856" spans="1:10" x14ac:dyDescent="0.35">
      <c r="A4856" t="s">
        <v>18584</v>
      </c>
      <c r="B4856" t="s">
        <v>18585</v>
      </c>
      <c r="D4856" t="s">
        <v>4643</v>
      </c>
      <c r="E4856" t="s">
        <v>18586</v>
      </c>
      <c r="F4856">
        <v>2005</v>
      </c>
      <c r="G4856">
        <v>5</v>
      </c>
      <c r="H4856" t="s">
        <v>5573</v>
      </c>
    </row>
    <row r="4857" spans="1:10" x14ac:dyDescent="0.35">
      <c r="A4857" t="s">
        <v>18587</v>
      </c>
      <c r="B4857" t="s">
        <v>18588</v>
      </c>
      <c r="D4857" t="s">
        <v>5782</v>
      </c>
      <c r="E4857" t="s">
        <v>18254</v>
      </c>
      <c r="F4857">
        <v>2022</v>
      </c>
      <c r="G4857">
        <v>3</v>
      </c>
      <c r="H4857" t="s">
        <v>5573</v>
      </c>
    </row>
    <row r="4858" spans="1:10" x14ac:dyDescent="0.35">
      <c r="A4858" t="s">
        <v>18589</v>
      </c>
      <c r="B4858" t="s">
        <v>18590</v>
      </c>
      <c r="D4858" t="s">
        <v>5782</v>
      </c>
      <c r="E4858" t="s">
        <v>18591</v>
      </c>
      <c r="F4858">
        <v>2019</v>
      </c>
      <c r="G4858">
        <v>5</v>
      </c>
      <c r="H4858" t="s">
        <v>5573</v>
      </c>
    </row>
    <row r="4859" spans="1:10" x14ac:dyDescent="0.35">
      <c r="A4859" t="s">
        <v>18592</v>
      </c>
      <c r="B4859" t="s">
        <v>18593</v>
      </c>
      <c r="D4859" t="s">
        <v>18594</v>
      </c>
      <c r="E4859" t="s">
        <v>7886</v>
      </c>
      <c r="F4859">
        <v>2003</v>
      </c>
      <c r="G4859">
        <v>4</v>
      </c>
      <c r="H4859" t="s">
        <v>5573</v>
      </c>
    </row>
    <row r="4860" spans="1:10" x14ac:dyDescent="0.35">
      <c r="A4860" t="s">
        <v>18595</v>
      </c>
      <c r="B4860" t="s">
        <v>18596</v>
      </c>
      <c r="E4860" t="s">
        <v>18597</v>
      </c>
      <c r="F4860">
        <v>2002</v>
      </c>
      <c r="G4860">
        <v>6</v>
      </c>
      <c r="H4860" t="s">
        <v>5573</v>
      </c>
    </row>
    <row r="4861" spans="1:10" x14ac:dyDescent="0.35">
      <c r="A4861" t="s">
        <v>18598</v>
      </c>
      <c r="B4861" t="s">
        <v>18599</v>
      </c>
      <c r="E4861" t="s">
        <v>18600</v>
      </c>
      <c r="F4861">
        <v>2021</v>
      </c>
      <c r="G4861">
        <v>6</v>
      </c>
      <c r="H4861" t="s">
        <v>5573</v>
      </c>
    </row>
    <row r="4862" spans="1:10" x14ac:dyDescent="0.35">
      <c r="A4862" t="s">
        <v>18601</v>
      </c>
      <c r="B4862" t="s">
        <v>18602</v>
      </c>
      <c r="F4862">
        <v>1972</v>
      </c>
      <c r="H4862" t="s">
        <v>3349</v>
      </c>
      <c r="J4862">
        <v>5.9</v>
      </c>
    </row>
    <row r="4863" spans="1:10" x14ac:dyDescent="0.35">
      <c r="A4863" t="s">
        <v>18603</v>
      </c>
      <c r="B4863" t="s">
        <v>18604</v>
      </c>
      <c r="D4863" t="s">
        <v>9754</v>
      </c>
      <c r="E4863" t="s">
        <v>18605</v>
      </c>
      <c r="F4863">
        <v>2021</v>
      </c>
      <c r="G4863">
        <v>5</v>
      </c>
      <c r="H4863" t="s">
        <v>5573</v>
      </c>
    </row>
    <row r="4864" spans="1:10" x14ac:dyDescent="0.35">
      <c r="A4864" t="s">
        <v>18606</v>
      </c>
      <c r="B4864" t="s">
        <v>18607</v>
      </c>
      <c r="D4864" t="s">
        <v>18608</v>
      </c>
      <c r="E4864" t="s">
        <v>18608</v>
      </c>
      <c r="F4864">
        <v>2018</v>
      </c>
      <c r="H4864" t="s">
        <v>5573</v>
      </c>
    </row>
    <row r="4865" spans="1:8" x14ac:dyDescent="0.35">
      <c r="A4865" t="s">
        <v>18609</v>
      </c>
      <c r="B4865" t="s">
        <v>18610</v>
      </c>
      <c r="D4865" t="s">
        <v>18481</v>
      </c>
      <c r="E4865" t="s">
        <v>18611</v>
      </c>
      <c r="F4865">
        <v>2019</v>
      </c>
      <c r="G4865">
        <v>4</v>
      </c>
    </row>
    <row r="4866" spans="1:8" x14ac:dyDescent="0.35">
      <c r="A4866" t="s">
        <v>18612</v>
      </c>
      <c r="B4866" t="s">
        <v>18613</v>
      </c>
      <c r="D4866" t="s">
        <v>18614</v>
      </c>
      <c r="E4866" t="s">
        <v>18615</v>
      </c>
      <c r="F4866">
        <v>2021</v>
      </c>
      <c r="G4866">
        <v>4</v>
      </c>
      <c r="H4866" t="s">
        <v>5573</v>
      </c>
    </row>
    <row r="4867" spans="1:8" x14ac:dyDescent="0.35">
      <c r="A4867" t="s">
        <v>18616</v>
      </c>
      <c r="B4867" t="s">
        <v>18617</v>
      </c>
      <c r="E4867" t="s">
        <v>18490</v>
      </c>
      <c r="F4867">
        <v>1994</v>
      </c>
      <c r="G4867">
        <v>5</v>
      </c>
      <c r="H4867" t="s">
        <v>5573</v>
      </c>
    </row>
    <row r="4868" spans="1:8" x14ac:dyDescent="0.35">
      <c r="A4868" t="s">
        <v>18618</v>
      </c>
      <c r="B4868" t="s">
        <v>18619</v>
      </c>
      <c r="F4868">
        <v>2022</v>
      </c>
      <c r="G4868">
        <v>6</v>
      </c>
      <c r="H4868" t="s">
        <v>5573</v>
      </c>
    </row>
    <row r="4869" spans="1:8" x14ac:dyDescent="0.35">
      <c r="A4869" t="s">
        <v>18620</v>
      </c>
      <c r="B4869" t="s">
        <v>18621</v>
      </c>
      <c r="D4869" t="s">
        <v>7559</v>
      </c>
      <c r="E4869" t="s">
        <v>18622</v>
      </c>
      <c r="F4869">
        <v>2020</v>
      </c>
      <c r="G4869">
        <v>7</v>
      </c>
      <c r="H4869" t="s">
        <v>5573</v>
      </c>
    </row>
    <row r="4870" spans="1:8" x14ac:dyDescent="0.35">
      <c r="A4870" t="s">
        <v>18623</v>
      </c>
      <c r="B4870" t="s">
        <v>18624</v>
      </c>
      <c r="D4870" t="s">
        <v>18625</v>
      </c>
      <c r="E4870" t="s">
        <v>18626</v>
      </c>
      <c r="F4870">
        <v>2022</v>
      </c>
      <c r="G4870">
        <v>6</v>
      </c>
      <c r="H4870" t="s">
        <v>5573</v>
      </c>
    </row>
    <row r="4871" spans="1:8" x14ac:dyDescent="0.35">
      <c r="A4871" t="s">
        <v>18627</v>
      </c>
      <c r="B4871" t="s">
        <v>18628</v>
      </c>
      <c r="D4871" t="s">
        <v>18629</v>
      </c>
      <c r="E4871" t="s">
        <v>18630</v>
      </c>
      <c r="F4871">
        <v>2020</v>
      </c>
      <c r="G4871">
        <v>4</v>
      </c>
      <c r="H4871" t="s">
        <v>5573</v>
      </c>
    </row>
    <row r="4872" spans="1:8" x14ac:dyDescent="0.35">
      <c r="A4872" t="s">
        <v>18631</v>
      </c>
      <c r="B4872" t="s">
        <v>18632</v>
      </c>
      <c r="D4872" t="s">
        <v>18633</v>
      </c>
      <c r="E4872" t="s">
        <v>18633</v>
      </c>
      <c r="F4872">
        <v>2022</v>
      </c>
      <c r="H4872" t="s">
        <v>5573</v>
      </c>
    </row>
    <row r="4873" spans="1:8" x14ac:dyDescent="0.35">
      <c r="A4873" t="s">
        <v>18634</v>
      </c>
      <c r="B4873" t="s">
        <v>18635</v>
      </c>
      <c r="E4873" t="s">
        <v>18636</v>
      </c>
      <c r="F4873">
        <v>2021</v>
      </c>
      <c r="G4873">
        <v>4</v>
      </c>
      <c r="H4873" t="s">
        <v>18535</v>
      </c>
    </row>
    <row r="4874" spans="1:8" x14ac:dyDescent="0.35">
      <c r="A4874" t="s">
        <v>18637</v>
      </c>
      <c r="B4874" t="s">
        <v>18638</v>
      </c>
      <c r="D4874" t="s">
        <v>18324</v>
      </c>
      <c r="E4874" t="s">
        <v>18639</v>
      </c>
      <c r="F4874">
        <v>2021</v>
      </c>
      <c r="G4874">
        <v>5</v>
      </c>
      <c r="H4874" t="s">
        <v>5573</v>
      </c>
    </row>
    <row r="4875" spans="1:8" x14ac:dyDescent="0.35">
      <c r="A4875" t="s">
        <v>18640</v>
      </c>
      <c r="B4875" t="s">
        <v>18641</v>
      </c>
      <c r="D4875" t="s">
        <v>18642</v>
      </c>
      <c r="E4875" t="s">
        <v>18643</v>
      </c>
      <c r="F4875">
        <v>2013</v>
      </c>
      <c r="G4875">
        <v>5</v>
      </c>
      <c r="H4875" t="s">
        <v>5573</v>
      </c>
    </row>
    <row r="4876" spans="1:8" x14ac:dyDescent="0.35">
      <c r="A4876" t="s">
        <v>18644</v>
      </c>
      <c r="B4876" t="s">
        <v>18645</v>
      </c>
      <c r="F4876">
        <v>2019</v>
      </c>
    </row>
    <row r="4877" spans="1:8" x14ac:dyDescent="0.35">
      <c r="A4877" t="s">
        <v>18646</v>
      </c>
      <c r="B4877" t="s">
        <v>18647</v>
      </c>
      <c r="D4877" t="s">
        <v>18648</v>
      </c>
      <c r="E4877" t="s">
        <v>7886</v>
      </c>
      <c r="F4877">
        <v>2006</v>
      </c>
      <c r="G4877">
        <v>5</v>
      </c>
      <c r="H4877" t="s">
        <v>5573</v>
      </c>
    </row>
    <row r="4878" spans="1:8" x14ac:dyDescent="0.35">
      <c r="A4878" t="s">
        <v>18649</v>
      </c>
      <c r="B4878" t="s">
        <v>18650</v>
      </c>
      <c r="F4878">
        <v>2018</v>
      </c>
      <c r="G4878">
        <v>3</v>
      </c>
      <c r="H4878" t="s">
        <v>5573</v>
      </c>
    </row>
    <row r="4879" spans="1:8" x14ac:dyDescent="0.35">
      <c r="A4879" t="s">
        <v>18651</v>
      </c>
      <c r="B4879" t="s">
        <v>18652</v>
      </c>
      <c r="D4879" t="s">
        <v>4403</v>
      </c>
      <c r="E4879" t="s">
        <v>18653</v>
      </c>
      <c r="F4879">
        <v>2004</v>
      </c>
      <c r="G4879">
        <v>5</v>
      </c>
      <c r="H4879" t="s">
        <v>5573</v>
      </c>
    </row>
    <row r="4880" spans="1:8" x14ac:dyDescent="0.35">
      <c r="A4880" t="s">
        <v>18654</v>
      </c>
      <c r="B4880" t="s">
        <v>18655</v>
      </c>
      <c r="D4880" t="s">
        <v>18656</v>
      </c>
      <c r="E4880" t="s">
        <v>18657</v>
      </c>
      <c r="F4880">
        <v>2020</v>
      </c>
      <c r="G4880">
        <v>4</v>
      </c>
      <c r="H4880" t="s">
        <v>5573</v>
      </c>
    </row>
    <row r="4881" spans="1:9" x14ac:dyDescent="0.35">
      <c r="A4881" t="s">
        <v>18658</v>
      </c>
      <c r="B4881" t="s">
        <v>18659</v>
      </c>
      <c r="D4881" t="s">
        <v>4403</v>
      </c>
      <c r="E4881" t="s">
        <v>18660</v>
      </c>
      <c r="F4881">
        <v>2015</v>
      </c>
      <c r="G4881">
        <v>4</v>
      </c>
      <c r="H4881" t="s">
        <v>5573</v>
      </c>
    </row>
    <row r="4882" spans="1:9" x14ac:dyDescent="0.35">
      <c r="A4882" t="s">
        <v>18661</v>
      </c>
      <c r="B4882" t="s">
        <v>18662</v>
      </c>
      <c r="E4882" t="s">
        <v>18251</v>
      </c>
      <c r="F4882">
        <v>2016</v>
      </c>
      <c r="G4882">
        <v>4</v>
      </c>
      <c r="H4882" t="s">
        <v>5573</v>
      </c>
    </row>
    <row r="4883" spans="1:9" x14ac:dyDescent="0.35">
      <c r="A4883" t="s">
        <v>18663</v>
      </c>
      <c r="B4883" t="s">
        <v>18664</v>
      </c>
      <c r="F4883">
        <v>2021</v>
      </c>
    </row>
    <row r="4884" spans="1:9" x14ac:dyDescent="0.35">
      <c r="A4884" t="s">
        <v>18665</v>
      </c>
      <c r="B4884" t="s">
        <v>18666</v>
      </c>
      <c r="E4884" t="s">
        <v>15988</v>
      </c>
      <c r="F4884">
        <v>2007</v>
      </c>
      <c r="G4884">
        <v>4</v>
      </c>
      <c r="H4884" t="s">
        <v>5573</v>
      </c>
    </row>
    <row r="4885" spans="1:9" x14ac:dyDescent="0.35">
      <c r="A4885" t="s">
        <v>18667</v>
      </c>
      <c r="B4885" t="s">
        <v>18668</v>
      </c>
      <c r="D4885" t="s">
        <v>17129</v>
      </c>
      <c r="E4885" t="s">
        <v>18669</v>
      </c>
      <c r="F4885">
        <v>2021</v>
      </c>
      <c r="G4885">
        <v>3</v>
      </c>
    </row>
    <row r="4886" spans="1:9" x14ac:dyDescent="0.35">
      <c r="A4886" t="s">
        <v>18670</v>
      </c>
      <c r="B4886" t="s">
        <v>18671</v>
      </c>
      <c r="E4886" t="s">
        <v>6797</v>
      </c>
      <c r="F4886">
        <v>2003</v>
      </c>
      <c r="G4886">
        <v>4</v>
      </c>
      <c r="H4886" t="s">
        <v>5573</v>
      </c>
    </row>
    <row r="4887" spans="1:9" x14ac:dyDescent="0.35">
      <c r="A4887" t="s">
        <v>18672</v>
      </c>
      <c r="B4887" t="s">
        <v>18673</v>
      </c>
      <c r="E4887" t="s">
        <v>18251</v>
      </c>
      <c r="F4887">
        <v>2012</v>
      </c>
      <c r="G4887">
        <v>4</v>
      </c>
      <c r="H4887" t="s">
        <v>5573</v>
      </c>
    </row>
    <row r="4888" spans="1:9" x14ac:dyDescent="0.35">
      <c r="A4888" t="s">
        <v>18674</v>
      </c>
      <c r="B4888" t="s">
        <v>18675</v>
      </c>
      <c r="D4888" t="s">
        <v>340</v>
      </c>
      <c r="E4888" t="s">
        <v>15988</v>
      </c>
      <c r="F4888">
        <v>2017</v>
      </c>
      <c r="G4888">
        <v>5</v>
      </c>
      <c r="H4888" t="s">
        <v>5573</v>
      </c>
    </row>
    <row r="4889" spans="1:9" x14ac:dyDescent="0.35">
      <c r="A4889" t="s">
        <v>18676</v>
      </c>
      <c r="B4889" t="s">
        <v>18677</v>
      </c>
      <c r="D4889" t="s">
        <v>5723</v>
      </c>
      <c r="E4889" t="s">
        <v>18678</v>
      </c>
      <c r="F4889">
        <v>2020</v>
      </c>
      <c r="G4889">
        <v>4</v>
      </c>
      <c r="H4889" t="s">
        <v>5573</v>
      </c>
    </row>
    <row r="4890" spans="1:9" x14ac:dyDescent="0.35">
      <c r="A4890" t="s">
        <v>18679</v>
      </c>
      <c r="B4890" t="s">
        <v>18680</v>
      </c>
      <c r="C4890" t="s">
        <v>18681</v>
      </c>
      <c r="D4890" t="s">
        <v>17328</v>
      </c>
      <c r="E4890" t="s">
        <v>18682</v>
      </c>
      <c r="F4890">
        <v>2019</v>
      </c>
      <c r="G4890">
        <v>5</v>
      </c>
      <c r="H4890" t="s">
        <v>5573</v>
      </c>
    </row>
    <row r="4891" spans="1:9" x14ac:dyDescent="0.35">
      <c r="A4891" t="s">
        <v>18683</v>
      </c>
      <c r="B4891" t="s">
        <v>18684</v>
      </c>
      <c r="D4891" t="s">
        <v>340</v>
      </c>
      <c r="E4891" t="s">
        <v>7886</v>
      </c>
      <c r="F4891">
        <v>2005</v>
      </c>
      <c r="G4891">
        <v>4</v>
      </c>
      <c r="H4891" t="s">
        <v>5573</v>
      </c>
    </row>
    <row r="4892" spans="1:9" x14ac:dyDescent="0.35">
      <c r="A4892" t="s">
        <v>18685</v>
      </c>
      <c r="B4892" t="s">
        <v>18686</v>
      </c>
      <c r="D4892" t="s">
        <v>18687</v>
      </c>
      <c r="E4892" t="s">
        <v>18688</v>
      </c>
      <c r="F4892">
        <v>2012</v>
      </c>
      <c r="G4892">
        <v>5</v>
      </c>
      <c r="H4892" t="s">
        <v>5573</v>
      </c>
    </row>
    <row r="4893" spans="1:9" x14ac:dyDescent="0.35">
      <c r="A4893" t="s">
        <v>18689</v>
      </c>
      <c r="B4893" t="s">
        <v>18690</v>
      </c>
      <c r="D4893" t="s">
        <v>340</v>
      </c>
      <c r="E4893" t="s">
        <v>15988</v>
      </c>
      <c r="F4893">
        <v>2008</v>
      </c>
      <c r="G4893">
        <v>5</v>
      </c>
      <c r="H4893" t="s">
        <v>5573</v>
      </c>
    </row>
    <row r="4894" spans="1:9" x14ac:dyDescent="0.35">
      <c r="A4894" t="s">
        <v>18691</v>
      </c>
      <c r="B4894" t="s">
        <v>18692</v>
      </c>
      <c r="D4894" t="s">
        <v>8577</v>
      </c>
      <c r="E4894" t="s">
        <v>18693</v>
      </c>
      <c r="F4894">
        <v>2016</v>
      </c>
      <c r="H4894" t="s">
        <v>5573</v>
      </c>
      <c r="I4894" t="s">
        <v>481</v>
      </c>
    </row>
    <row r="4895" spans="1:9" x14ac:dyDescent="0.35">
      <c r="A4895" t="s">
        <v>18694</v>
      </c>
      <c r="B4895" t="s">
        <v>18695</v>
      </c>
      <c r="D4895" t="s">
        <v>11545</v>
      </c>
      <c r="E4895" t="s">
        <v>18254</v>
      </c>
      <c r="F4895">
        <v>2022</v>
      </c>
      <c r="G4895">
        <v>3</v>
      </c>
      <c r="H4895" t="s">
        <v>5573</v>
      </c>
    </row>
    <row r="4896" spans="1:9" x14ac:dyDescent="0.35">
      <c r="A4896" t="s">
        <v>18696</v>
      </c>
      <c r="B4896" t="s">
        <v>18697</v>
      </c>
      <c r="C4896" t="s">
        <v>18698</v>
      </c>
      <c r="D4896" t="s">
        <v>8577</v>
      </c>
      <c r="E4896" t="s">
        <v>18699</v>
      </c>
      <c r="F4896">
        <v>2022</v>
      </c>
      <c r="G4896">
        <v>16</v>
      </c>
      <c r="H4896" t="s">
        <v>10841</v>
      </c>
      <c r="I4896" t="s">
        <v>481</v>
      </c>
    </row>
    <row r="4897" spans="1:8" x14ac:dyDescent="0.35">
      <c r="A4897" t="s">
        <v>18700</v>
      </c>
      <c r="B4897" t="s">
        <v>18701</v>
      </c>
      <c r="E4897" t="s">
        <v>18251</v>
      </c>
      <c r="F4897">
        <v>2016</v>
      </c>
      <c r="G4897">
        <v>4</v>
      </c>
      <c r="H4897" t="s">
        <v>5573</v>
      </c>
    </row>
    <row r="4898" spans="1:8" x14ac:dyDescent="0.35">
      <c r="A4898" t="s">
        <v>18702</v>
      </c>
      <c r="B4898" t="s">
        <v>18703</v>
      </c>
      <c r="D4898" t="s">
        <v>17888</v>
      </c>
      <c r="E4898" t="s">
        <v>18704</v>
      </c>
      <c r="F4898">
        <v>2018</v>
      </c>
      <c r="G4898">
        <v>4</v>
      </c>
      <c r="H4898" t="s">
        <v>5573</v>
      </c>
    </row>
    <row r="4899" spans="1:8" x14ac:dyDescent="0.35">
      <c r="A4899" t="s">
        <v>18705</v>
      </c>
      <c r="B4899" t="s">
        <v>18706</v>
      </c>
      <c r="F4899">
        <v>2002</v>
      </c>
      <c r="G4899">
        <v>5</v>
      </c>
      <c r="H4899" t="s">
        <v>5573</v>
      </c>
    </row>
    <row r="4900" spans="1:8" x14ac:dyDescent="0.35">
      <c r="A4900" t="s">
        <v>18707</v>
      </c>
      <c r="B4900" t="s">
        <v>18708</v>
      </c>
      <c r="D4900" t="s">
        <v>18709</v>
      </c>
      <c r="E4900" t="s">
        <v>15988</v>
      </c>
      <c r="F4900">
        <v>2016</v>
      </c>
      <c r="G4900">
        <v>5</v>
      </c>
      <c r="H4900" t="s">
        <v>5573</v>
      </c>
    </row>
    <row r="4901" spans="1:8" x14ac:dyDescent="0.35">
      <c r="A4901" t="s">
        <v>18710</v>
      </c>
      <c r="B4901" t="s">
        <v>18711</v>
      </c>
      <c r="F4901">
        <v>2013</v>
      </c>
      <c r="G4901">
        <v>3</v>
      </c>
      <c r="H4901" t="s">
        <v>5573</v>
      </c>
    </row>
    <row r="4902" spans="1:8" x14ac:dyDescent="0.35">
      <c r="A4902" t="s">
        <v>18712</v>
      </c>
      <c r="B4902" t="s">
        <v>18713</v>
      </c>
      <c r="D4902" t="s">
        <v>18714</v>
      </c>
      <c r="E4902" t="s">
        <v>18715</v>
      </c>
      <c r="F4902">
        <v>2021</v>
      </c>
      <c r="H4902" t="s">
        <v>5573</v>
      </c>
    </row>
    <row r="4903" spans="1:8" x14ac:dyDescent="0.35">
      <c r="A4903" t="s">
        <v>18716</v>
      </c>
      <c r="B4903" t="s">
        <v>18717</v>
      </c>
      <c r="E4903" t="s">
        <v>18251</v>
      </c>
      <c r="F4903">
        <v>2011</v>
      </c>
      <c r="G4903">
        <v>4</v>
      </c>
      <c r="H4903" t="s">
        <v>5573</v>
      </c>
    </row>
    <row r="4904" spans="1:8" x14ac:dyDescent="0.35">
      <c r="A4904" t="s">
        <v>18718</v>
      </c>
      <c r="B4904" t="s">
        <v>18719</v>
      </c>
      <c r="D4904" t="s">
        <v>2325</v>
      </c>
      <c r="E4904" t="s">
        <v>7886</v>
      </c>
      <c r="F4904">
        <v>2009</v>
      </c>
      <c r="G4904">
        <v>4</v>
      </c>
      <c r="H4904" t="s">
        <v>5573</v>
      </c>
    </row>
    <row r="4905" spans="1:8" x14ac:dyDescent="0.35">
      <c r="A4905" t="s">
        <v>18720</v>
      </c>
      <c r="B4905" t="s">
        <v>18721</v>
      </c>
      <c r="C4905" t="s">
        <v>18722</v>
      </c>
      <c r="D4905" t="s">
        <v>18723</v>
      </c>
      <c r="F4905">
        <v>2019</v>
      </c>
      <c r="H4905" t="s">
        <v>1838</v>
      </c>
    </row>
    <row r="4906" spans="1:8" x14ac:dyDescent="0.35">
      <c r="A4906" t="s">
        <v>18724</v>
      </c>
      <c r="B4906" t="s">
        <v>18725</v>
      </c>
      <c r="F4906">
        <v>2002</v>
      </c>
      <c r="G4906">
        <v>5</v>
      </c>
      <c r="H4906" t="s">
        <v>5573</v>
      </c>
    </row>
    <row r="4907" spans="1:8" x14ac:dyDescent="0.35">
      <c r="A4907" t="s">
        <v>18726</v>
      </c>
      <c r="B4907" t="s">
        <v>18727</v>
      </c>
      <c r="C4907" t="s">
        <v>18728</v>
      </c>
      <c r="E4907" t="s">
        <v>18729</v>
      </c>
      <c r="F4907">
        <v>2011</v>
      </c>
      <c r="H4907" t="s">
        <v>5573</v>
      </c>
    </row>
    <row r="4908" spans="1:8" x14ac:dyDescent="0.35">
      <c r="A4908" t="s">
        <v>18730</v>
      </c>
      <c r="B4908" t="s">
        <v>18731</v>
      </c>
      <c r="D4908" t="s">
        <v>340</v>
      </c>
      <c r="E4908" t="s">
        <v>7886</v>
      </c>
      <c r="F4908">
        <v>2006</v>
      </c>
      <c r="G4908">
        <v>4</v>
      </c>
      <c r="H4908" t="s">
        <v>5573</v>
      </c>
    </row>
    <row r="4909" spans="1:8" x14ac:dyDescent="0.35">
      <c r="A4909" t="s">
        <v>18732</v>
      </c>
      <c r="B4909" t="s">
        <v>18733</v>
      </c>
      <c r="E4909" t="s">
        <v>18734</v>
      </c>
      <c r="F4909">
        <v>2021</v>
      </c>
      <c r="G4909">
        <v>3</v>
      </c>
      <c r="H4909" t="s">
        <v>18535</v>
      </c>
    </row>
    <row r="4910" spans="1:8" x14ac:dyDescent="0.35">
      <c r="A4910" t="s">
        <v>18735</v>
      </c>
      <c r="B4910" t="s">
        <v>18736</v>
      </c>
      <c r="D4910" t="s">
        <v>18324</v>
      </c>
      <c r="E4910" t="s">
        <v>18737</v>
      </c>
      <c r="F4910">
        <v>2021</v>
      </c>
      <c r="G4910">
        <v>4</v>
      </c>
      <c r="H4910" t="s">
        <v>5573</v>
      </c>
    </row>
    <row r="4911" spans="1:8" x14ac:dyDescent="0.35">
      <c r="A4911" t="s">
        <v>18738</v>
      </c>
      <c r="B4911" t="s">
        <v>18739</v>
      </c>
      <c r="E4911" t="s">
        <v>18734</v>
      </c>
      <c r="F4911">
        <v>2021</v>
      </c>
      <c r="G4911">
        <v>4</v>
      </c>
      <c r="H4911" t="s">
        <v>18535</v>
      </c>
    </row>
    <row r="4912" spans="1:8" x14ac:dyDescent="0.35">
      <c r="A4912" t="s">
        <v>18740</v>
      </c>
      <c r="B4912" t="s">
        <v>18741</v>
      </c>
      <c r="C4912" t="s">
        <v>18742</v>
      </c>
      <c r="D4912" t="s">
        <v>12049</v>
      </c>
      <c r="E4912" t="s">
        <v>18743</v>
      </c>
      <c r="F4912">
        <v>2019</v>
      </c>
      <c r="G4912">
        <v>3</v>
      </c>
      <c r="H4912" t="s">
        <v>5150</v>
      </c>
    </row>
    <row r="4913" spans="1:8" x14ac:dyDescent="0.35">
      <c r="A4913" t="s">
        <v>18744</v>
      </c>
      <c r="B4913" t="s">
        <v>18745</v>
      </c>
      <c r="D4913" t="s">
        <v>18481</v>
      </c>
      <c r="E4913" t="s">
        <v>18746</v>
      </c>
      <c r="F4913">
        <v>2016</v>
      </c>
      <c r="G4913">
        <v>4</v>
      </c>
    </row>
    <row r="4914" spans="1:8" x14ac:dyDescent="0.35">
      <c r="A4914" t="s">
        <v>18747</v>
      </c>
      <c r="B4914" t="s">
        <v>18748</v>
      </c>
      <c r="D4914" t="s">
        <v>1437</v>
      </c>
      <c r="E4914" t="s">
        <v>7886</v>
      </c>
      <c r="F4914">
        <v>2012</v>
      </c>
      <c r="G4914">
        <v>4</v>
      </c>
      <c r="H4914" t="s">
        <v>5573</v>
      </c>
    </row>
    <row r="4915" spans="1:8" x14ac:dyDescent="0.35">
      <c r="A4915" t="s">
        <v>18749</v>
      </c>
      <c r="B4915" t="s">
        <v>18750</v>
      </c>
      <c r="D4915" t="s">
        <v>18453</v>
      </c>
      <c r="E4915" t="s">
        <v>18751</v>
      </c>
      <c r="F4915">
        <v>2019</v>
      </c>
      <c r="G4915">
        <v>4</v>
      </c>
      <c r="H4915" t="s">
        <v>5573</v>
      </c>
    </row>
    <row r="4916" spans="1:8" x14ac:dyDescent="0.35">
      <c r="A4916" t="s">
        <v>18752</v>
      </c>
      <c r="B4916" t="s">
        <v>18753</v>
      </c>
      <c r="D4916" t="s">
        <v>18754</v>
      </c>
      <c r="E4916" t="s">
        <v>18755</v>
      </c>
      <c r="F4916">
        <v>2023</v>
      </c>
      <c r="G4916">
        <v>6</v>
      </c>
      <c r="H4916" t="s">
        <v>5573</v>
      </c>
    </row>
    <row r="4917" spans="1:8" x14ac:dyDescent="0.35">
      <c r="A4917" t="s">
        <v>18756</v>
      </c>
      <c r="B4917" t="s">
        <v>18757</v>
      </c>
      <c r="D4917" t="s">
        <v>5782</v>
      </c>
      <c r="E4917" t="s">
        <v>18758</v>
      </c>
      <c r="F4917">
        <v>2022</v>
      </c>
      <c r="G4917">
        <v>5</v>
      </c>
      <c r="H4917" t="s">
        <v>5573</v>
      </c>
    </row>
    <row r="4918" spans="1:8" x14ac:dyDescent="0.35">
      <c r="A4918" t="s">
        <v>18759</v>
      </c>
      <c r="B4918" t="s">
        <v>18760</v>
      </c>
      <c r="D4918" t="s">
        <v>18761</v>
      </c>
      <c r="F4918">
        <v>2016</v>
      </c>
      <c r="H4918" t="s">
        <v>5573</v>
      </c>
    </row>
    <row r="4919" spans="1:8" x14ac:dyDescent="0.35">
      <c r="A4919" t="s">
        <v>18762</v>
      </c>
      <c r="B4919" t="s">
        <v>18763</v>
      </c>
      <c r="C4919" t="s">
        <v>18764</v>
      </c>
      <c r="D4919" t="s">
        <v>18765</v>
      </c>
      <c r="E4919" t="s">
        <v>18766</v>
      </c>
      <c r="F4919">
        <v>2023</v>
      </c>
      <c r="G4919">
        <v>11</v>
      </c>
      <c r="H4919" t="s">
        <v>1212</v>
      </c>
    </row>
    <row r="4920" spans="1:8" x14ac:dyDescent="0.35">
      <c r="A4920" t="s">
        <v>18767</v>
      </c>
      <c r="B4920" t="s">
        <v>18768</v>
      </c>
      <c r="E4920" t="s">
        <v>18769</v>
      </c>
      <c r="F4920">
        <v>1998</v>
      </c>
      <c r="H4920" t="s">
        <v>35</v>
      </c>
    </row>
    <row r="4921" spans="1:8" x14ac:dyDescent="0.35">
      <c r="A4921" t="s">
        <v>18770</v>
      </c>
      <c r="B4921" t="s">
        <v>18771</v>
      </c>
      <c r="D4921" t="s">
        <v>18324</v>
      </c>
      <c r="E4921" t="s">
        <v>18772</v>
      </c>
      <c r="F4921">
        <v>2022</v>
      </c>
      <c r="G4921">
        <v>4</v>
      </c>
      <c r="H4921" t="s">
        <v>5573</v>
      </c>
    </row>
    <row r="4922" spans="1:8" x14ac:dyDescent="0.35">
      <c r="A4922" t="s">
        <v>18773</v>
      </c>
      <c r="B4922" t="s">
        <v>18774</v>
      </c>
      <c r="E4922" t="s">
        <v>18251</v>
      </c>
      <c r="F4922">
        <v>2011</v>
      </c>
      <c r="G4922">
        <v>3</v>
      </c>
      <c r="H4922" t="s">
        <v>5573</v>
      </c>
    </row>
    <row r="4923" spans="1:8" x14ac:dyDescent="0.35">
      <c r="A4923" t="s">
        <v>18775</v>
      </c>
      <c r="B4923" t="s">
        <v>18776</v>
      </c>
      <c r="F4923">
        <v>1994</v>
      </c>
      <c r="G4923">
        <v>5</v>
      </c>
      <c r="H4923" t="s">
        <v>5573</v>
      </c>
    </row>
    <row r="4924" spans="1:8" x14ac:dyDescent="0.35">
      <c r="A4924" t="s">
        <v>18777</v>
      </c>
      <c r="B4924" t="s">
        <v>18778</v>
      </c>
      <c r="F4924">
        <v>1996</v>
      </c>
      <c r="G4924">
        <v>5</v>
      </c>
      <c r="H4924" t="s">
        <v>5573</v>
      </c>
    </row>
    <row r="4925" spans="1:8" x14ac:dyDescent="0.35">
      <c r="A4925" t="s">
        <v>18779</v>
      </c>
      <c r="B4925" t="s">
        <v>18780</v>
      </c>
      <c r="D4925" t="s">
        <v>14091</v>
      </c>
      <c r="E4925" t="s">
        <v>10249</v>
      </c>
      <c r="F4925">
        <v>2021</v>
      </c>
      <c r="G4925">
        <v>5</v>
      </c>
      <c r="H4925" t="s">
        <v>5573</v>
      </c>
    </row>
    <row r="4926" spans="1:8" x14ac:dyDescent="0.35">
      <c r="A4926" t="s">
        <v>18781</v>
      </c>
      <c r="B4926" t="s">
        <v>18782</v>
      </c>
      <c r="D4926" t="s">
        <v>8577</v>
      </c>
      <c r="E4926" t="s">
        <v>18783</v>
      </c>
      <c r="F4926">
        <v>2019</v>
      </c>
      <c r="H4926" t="s">
        <v>5573</v>
      </c>
    </row>
    <row r="4927" spans="1:8" x14ac:dyDescent="0.35">
      <c r="A4927" t="s">
        <v>18784</v>
      </c>
      <c r="B4927" t="s">
        <v>18785</v>
      </c>
      <c r="D4927" t="s">
        <v>12882</v>
      </c>
      <c r="E4927" t="s">
        <v>10925</v>
      </c>
      <c r="F4927">
        <v>2021</v>
      </c>
      <c r="G4927">
        <v>5</v>
      </c>
      <c r="H4927" t="s">
        <v>5573</v>
      </c>
    </row>
    <row r="4928" spans="1:8" x14ac:dyDescent="0.35">
      <c r="A4928" t="s">
        <v>18786</v>
      </c>
      <c r="B4928" t="s">
        <v>18787</v>
      </c>
      <c r="D4928" t="s">
        <v>18788</v>
      </c>
      <c r="E4928" t="s">
        <v>18789</v>
      </c>
      <c r="F4928">
        <v>2022</v>
      </c>
      <c r="G4928">
        <v>6</v>
      </c>
      <c r="H4928" t="s">
        <v>5573</v>
      </c>
    </row>
    <row r="4929" spans="1:8" x14ac:dyDescent="0.35">
      <c r="A4929" t="s">
        <v>18790</v>
      </c>
      <c r="B4929" t="s">
        <v>18791</v>
      </c>
      <c r="D4929" t="s">
        <v>14091</v>
      </c>
      <c r="E4929" t="s">
        <v>18792</v>
      </c>
      <c r="F4929">
        <v>2019</v>
      </c>
      <c r="G4929">
        <v>4</v>
      </c>
      <c r="H4929" t="s">
        <v>5573</v>
      </c>
    </row>
    <row r="4930" spans="1:8" x14ac:dyDescent="0.35">
      <c r="A4930" t="s">
        <v>18793</v>
      </c>
      <c r="B4930" t="s">
        <v>18794</v>
      </c>
      <c r="D4930" t="s">
        <v>5782</v>
      </c>
      <c r="E4930" t="s">
        <v>15988</v>
      </c>
      <c r="F4930">
        <v>2016</v>
      </c>
      <c r="G4930">
        <v>4</v>
      </c>
      <c r="H4930" t="s">
        <v>5573</v>
      </c>
    </row>
    <row r="4931" spans="1:8" x14ac:dyDescent="0.35">
      <c r="A4931" t="s">
        <v>18795</v>
      </c>
      <c r="B4931" t="s">
        <v>18796</v>
      </c>
      <c r="F4931">
        <v>2018</v>
      </c>
      <c r="G4931">
        <v>3</v>
      </c>
      <c r="H4931" t="s">
        <v>5573</v>
      </c>
    </row>
    <row r="4932" spans="1:8" x14ac:dyDescent="0.35">
      <c r="A4932" t="s">
        <v>18797</v>
      </c>
      <c r="B4932" t="s">
        <v>18798</v>
      </c>
      <c r="D4932" t="s">
        <v>9069</v>
      </c>
      <c r="E4932" t="s">
        <v>18799</v>
      </c>
      <c r="F4932">
        <v>2019</v>
      </c>
      <c r="G4932">
        <v>6</v>
      </c>
      <c r="H4932" t="s">
        <v>5573</v>
      </c>
    </row>
    <row r="4933" spans="1:8" x14ac:dyDescent="0.35">
      <c r="A4933" t="s">
        <v>18800</v>
      </c>
      <c r="B4933" t="s">
        <v>18801</v>
      </c>
      <c r="D4933" t="s">
        <v>18553</v>
      </c>
      <c r="E4933" t="s">
        <v>18802</v>
      </c>
      <c r="F4933">
        <v>2021</v>
      </c>
      <c r="H4933" t="s">
        <v>5573</v>
      </c>
    </row>
    <row r="4934" spans="1:8" x14ac:dyDescent="0.35">
      <c r="A4934" t="s">
        <v>18803</v>
      </c>
      <c r="B4934" t="s">
        <v>18804</v>
      </c>
      <c r="D4934" t="s">
        <v>18805</v>
      </c>
      <c r="E4934" t="s">
        <v>18806</v>
      </c>
      <c r="F4934">
        <v>2019</v>
      </c>
      <c r="G4934">
        <v>5</v>
      </c>
      <c r="H4934" t="s">
        <v>5573</v>
      </c>
    </row>
    <row r="4935" spans="1:8" x14ac:dyDescent="0.35">
      <c r="A4935" t="s">
        <v>18807</v>
      </c>
      <c r="B4935" t="s">
        <v>18808</v>
      </c>
      <c r="D4935" t="s">
        <v>4643</v>
      </c>
      <c r="E4935" t="s">
        <v>18809</v>
      </c>
      <c r="F4935">
        <v>2004</v>
      </c>
      <c r="G4935">
        <v>4</v>
      </c>
      <c r="H4935" t="s">
        <v>5573</v>
      </c>
    </row>
    <row r="4936" spans="1:8" x14ac:dyDescent="0.35">
      <c r="A4936" t="s">
        <v>18810</v>
      </c>
      <c r="B4936" t="s">
        <v>18811</v>
      </c>
      <c r="D4936" t="s">
        <v>18312</v>
      </c>
      <c r="E4936" t="s">
        <v>18812</v>
      </c>
      <c r="F4936">
        <v>2020</v>
      </c>
      <c r="G4936">
        <v>4</v>
      </c>
      <c r="H4936" t="s">
        <v>5573</v>
      </c>
    </row>
    <row r="4937" spans="1:8" x14ac:dyDescent="0.35">
      <c r="A4937" t="s">
        <v>18813</v>
      </c>
      <c r="B4937" t="s">
        <v>18814</v>
      </c>
      <c r="E4937" t="s">
        <v>18508</v>
      </c>
      <c r="F4937">
        <v>2016</v>
      </c>
      <c r="G4937">
        <v>5</v>
      </c>
      <c r="H4937" t="s">
        <v>5573</v>
      </c>
    </row>
    <row r="4938" spans="1:8" x14ac:dyDescent="0.35">
      <c r="A4938" t="s">
        <v>18815</v>
      </c>
      <c r="B4938" t="s">
        <v>18816</v>
      </c>
      <c r="D4938" t="s">
        <v>5782</v>
      </c>
      <c r="E4938" t="s">
        <v>18817</v>
      </c>
      <c r="F4938">
        <v>2020</v>
      </c>
      <c r="G4938">
        <v>4</v>
      </c>
      <c r="H4938" t="s">
        <v>5573</v>
      </c>
    </row>
    <row r="4939" spans="1:8" x14ac:dyDescent="0.35">
      <c r="A4939" t="s">
        <v>18818</v>
      </c>
      <c r="B4939" t="s">
        <v>18819</v>
      </c>
      <c r="F4939">
        <v>1994</v>
      </c>
      <c r="H4939" t="s">
        <v>5573</v>
      </c>
    </row>
    <row r="4940" spans="1:8" x14ac:dyDescent="0.35">
      <c r="A4940" t="s">
        <v>18820</v>
      </c>
      <c r="B4940" t="s">
        <v>18821</v>
      </c>
      <c r="D4940" t="s">
        <v>18822</v>
      </c>
      <c r="E4940" t="s">
        <v>18823</v>
      </c>
      <c r="F4940">
        <v>2020</v>
      </c>
      <c r="G4940">
        <v>3</v>
      </c>
      <c r="H4940" t="s">
        <v>5573</v>
      </c>
    </row>
    <row r="4941" spans="1:8" x14ac:dyDescent="0.35">
      <c r="A4941" t="s">
        <v>18824</v>
      </c>
      <c r="B4941" t="s">
        <v>18825</v>
      </c>
      <c r="F4941">
        <v>2022</v>
      </c>
      <c r="G4941">
        <v>4</v>
      </c>
      <c r="H4941" t="s">
        <v>5573</v>
      </c>
    </row>
    <row r="4942" spans="1:8" x14ac:dyDescent="0.35">
      <c r="A4942" t="s">
        <v>18826</v>
      </c>
      <c r="B4942" t="s">
        <v>18827</v>
      </c>
      <c r="D4942" t="s">
        <v>13977</v>
      </c>
      <c r="F4942">
        <v>2021</v>
      </c>
      <c r="H4942" t="s">
        <v>8643</v>
      </c>
    </row>
    <row r="4943" spans="1:8" x14ac:dyDescent="0.35">
      <c r="A4943" t="s">
        <v>18828</v>
      </c>
      <c r="B4943" t="s">
        <v>18829</v>
      </c>
      <c r="D4943" t="s">
        <v>18829</v>
      </c>
      <c r="F4943">
        <v>2022</v>
      </c>
      <c r="H4943" t="s">
        <v>5573</v>
      </c>
    </row>
    <row r="4944" spans="1:8" x14ac:dyDescent="0.35">
      <c r="A4944" t="s">
        <v>18830</v>
      </c>
      <c r="B4944" t="s">
        <v>18831</v>
      </c>
      <c r="D4944" t="s">
        <v>18832</v>
      </c>
      <c r="E4944" t="s">
        <v>18833</v>
      </c>
      <c r="F4944">
        <v>2019</v>
      </c>
      <c r="H4944" t="s">
        <v>10841</v>
      </c>
    </row>
    <row r="4945" spans="1:8" x14ac:dyDescent="0.35">
      <c r="A4945" t="s">
        <v>18834</v>
      </c>
      <c r="B4945" t="s">
        <v>18835</v>
      </c>
      <c r="D4945" t="s">
        <v>18836</v>
      </c>
      <c r="E4945" t="s">
        <v>18837</v>
      </c>
      <c r="F4945">
        <v>2016</v>
      </c>
      <c r="G4945">
        <v>4</v>
      </c>
      <c r="H4945" t="s">
        <v>5573</v>
      </c>
    </row>
    <row r="4946" spans="1:8" x14ac:dyDescent="0.35">
      <c r="A4946" t="s">
        <v>18838</v>
      </c>
      <c r="B4946" t="s">
        <v>18839</v>
      </c>
      <c r="D4946" t="s">
        <v>18840</v>
      </c>
      <c r="E4946" t="s">
        <v>18841</v>
      </c>
      <c r="F4946">
        <v>2018</v>
      </c>
      <c r="G4946">
        <v>4</v>
      </c>
      <c r="H4946" t="s">
        <v>5573</v>
      </c>
    </row>
    <row r="4947" spans="1:8" x14ac:dyDescent="0.35">
      <c r="A4947" t="s">
        <v>18842</v>
      </c>
      <c r="B4947" t="s">
        <v>18843</v>
      </c>
      <c r="D4947" t="s">
        <v>18844</v>
      </c>
      <c r="F4947">
        <v>2020</v>
      </c>
    </row>
    <row r="4948" spans="1:8" x14ac:dyDescent="0.35">
      <c r="A4948" t="s">
        <v>18845</v>
      </c>
      <c r="B4948" t="s">
        <v>18846</v>
      </c>
      <c r="D4948" t="s">
        <v>14073</v>
      </c>
      <c r="F4948">
        <v>2022</v>
      </c>
      <c r="G4948">
        <v>3</v>
      </c>
      <c r="H4948" t="s">
        <v>5573</v>
      </c>
    </row>
    <row r="4949" spans="1:8" x14ac:dyDescent="0.35">
      <c r="A4949" t="s">
        <v>18847</v>
      </c>
      <c r="B4949" t="s">
        <v>18848</v>
      </c>
      <c r="E4949" t="s">
        <v>18490</v>
      </c>
      <c r="F4949">
        <v>1996</v>
      </c>
      <c r="G4949">
        <v>5</v>
      </c>
      <c r="H4949" t="s">
        <v>5573</v>
      </c>
    </row>
    <row r="4950" spans="1:8" x14ac:dyDescent="0.35">
      <c r="A4950" t="s">
        <v>18849</v>
      </c>
      <c r="B4950" t="s">
        <v>18850</v>
      </c>
      <c r="D4950" t="s">
        <v>14521</v>
      </c>
      <c r="E4950" t="s">
        <v>18851</v>
      </c>
      <c r="F4950">
        <v>2020</v>
      </c>
      <c r="G4950">
        <v>5</v>
      </c>
      <c r="H4950" t="s">
        <v>5573</v>
      </c>
    </row>
    <row r="4951" spans="1:8" x14ac:dyDescent="0.35">
      <c r="A4951" t="s">
        <v>18852</v>
      </c>
      <c r="B4951" t="s">
        <v>18853</v>
      </c>
      <c r="E4951" t="s">
        <v>18508</v>
      </c>
      <c r="F4951">
        <v>2017</v>
      </c>
      <c r="G4951">
        <v>4</v>
      </c>
      <c r="H4951" t="s">
        <v>5573</v>
      </c>
    </row>
    <row r="4952" spans="1:8" x14ac:dyDescent="0.35">
      <c r="A4952" t="s">
        <v>18854</v>
      </c>
      <c r="B4952" t="s">
        <v>18855</v>
      </c>
      <c r="F4952">
        <v>2021</v>
      </c>
      <c r="G4952">
        <v>6</v>
      </c>
      <c r="H4952" t="s">
        <v>5573</v>
      </c>
    </row>
    <row r="4953" spans="1:8" x14ac:dyDescent="0.35">
      <c r="A4953" t="s">
        <v>18856</v>
      </c>
      <c r="B4953" t="s">
        <v>18857</v>
      </c>
      <c r="D4953" t="s">
        <v>340</v>
      </c>
      <c r="E4953" t="s">
        <v>18858</v>
      </c>
      <c r="F4953">
        <v>1995</v>
      </c>
      <c r="H4953" t="s">
        <v>5573</v>
      </c>
    </row>
    <row r="4954" spans="1:8" x14ac:dyDescent="0.35">
      <c r="A4954" t="s">
        <v>18859</v>
      </c>
      <c r="B4954" t="s">
        <v>18860</v>
      </c>
      <c r="D4954" t="s">
        <v>18861</v>
      </c>
      <c r="E4954" t="s">
        <v>18862</v>
      </c>
      <c r="F4954">
        <v>2021</v>
      </c>
      <c r="G4954">
        <v>4</v>
      </c>
      <c r="H4954" t="s">
        <v>5573</v>
      </c>
    </row>
    <row r="4955" spans="1:8" x14ac:dyDescent="0.35">
      <c r="A4955" t="s">
        <v>18863</v>
      </c>
      <c r="B4955" t="s">
        <v>18864</v>
      </c>
      <c r="D4955" t="s">
        <v>18865</v>
      </c>
      <c r="E4955" t="s">
        <v>18866</v>
      </c>
    </row>
    <row r="4956" spans="1:8" x14ac:dyDescent="0.35">
      <c r="A4956" t="s">
        <v>18867</v>
      </c>
      <c r="B4956" t="s">
        <v>18868</v>
      </c>
      <c r="F4956">
        <v>2020</v>
      </c>
      <c r="G4956">
        <v>4</v>
      </c>
      <c r="H4956" t="s">
        <v>5573</v>
      </c>
    </row>
    <row r="4957" spans="1:8" x14ac:dyDescent="0.35">
      <c r="A4957" t="s">
        <v>18869</v>
      </c>
      <c r="B4957" t="s">
        <v>18870</v>
      </c>
      <c r="D4957" t="s">
        <v>18871</v>
      </c>
      <c r="F4957">
        <v>2022</v>
      </c>
      <c r="H4957" t="s">
        <v>5573</v>
      </c>
    </row>
    <row r="4958" spans="1:8" x14ac:dyDescent="0.35">
      <c r="A4958" t="s">
        <v>18872</v>
      </c>
      <c r="B4958" t="s">
        <v>18873</v>
      </c>
      <c r="C4958" t="s">
        <v>18874</v>
      </c>
      <c r="D4958" t="s">
        <v>18875</v>
      </c>
      <c r="E4958" t="s">
        <v>18876</v>
      </c>
      <c r="F4958">
        <v>2018</v>
      </c>
      <c r="H4958" t="s">
        <v>5573</v>
      </c>
    </row>
    <row r="4959" spans="1:8" x14ac:dyDescent="0.35">
      <c r="A4959" t="s">
        <v>18877</v>
      </c>
      <c r="B4959" t="s">
        <v>18878</v>
      </c>
      <c r="F4959">
        <v>2021</v>
      </c>
      <c r="G4959">
        <v>1</v>
      </c>
      <c r="H4959" t="s">
        <v>5573</v>
      </c>
    </row>
    <row r="4960" spans="1:8" x14ac:dyDescent="0.35">
      <c r="A4960" t="s">
        <v>18879</v>
      </c>
      <c r="B4960" t="s">
        <v>18880</v>
      </c>
      <c r="D4960" t="s">
        <v>18881</v>
      </c>
      <c r="E4960" t="s">
        <v>18882</v>
      </c>
      <c r="F4960">
        <v>2022</v>
      </c>
      <c r="G4960">
        <v>6</v>
      </c>
      <c r="H4960" t="s">
        <v>10268</v>
      </c>
    </row>
    <row r="4961" spans="1:9" x14ac:dyDescent="0.35">
      <c r="A4961" t="s">
        <v>18883</v>
      </c>
      <c r="B4961" t="s">
        <v>18884</v>
      </c>
      <c r="F4961">
        <v>2023</v>
      </c>
      <c r="G4961">
        <v>3</v>
      </c>
      <c r="H4961" t="s">
        <v>5573</v>
      </c>
    </row>
    <row r="4962" spans="1:9" x14ac:dyDescent="0.35">
      <c r="A4962" t="s">
        <v>18885</v>
      </c>
      <c r="B4962" t="s">
        <v>18886</v>
      </c>
      <c r="F4962">
        <v>2020</v>
      </c>
      <c r="H4962" t="s">
        <v>6262</v>
      </c>
    </row>
    <row r="4963" spans="1:9" x14ac:dyDescent="0.35">
      <c r="A4963" t="s">
        <v>18887</v>
      </c>
      <c r="B4963" t="s">
        <v>18888</v>
      </c>
      <c r="D4963" t="s">
        <v>8577</v>
      </c>
      <c r="E4963" t="s">
        <v>18693</v>
      </c>
      <c r="F4963">
        <v>2022</v>
      </c>
      <c r="G4963">
        <v>4</v>
      </c>
      <c r="H4963" t="s">
        <v>5573</v>
      </c>
      <c r="I4963" t="s">
        <v>481</v>
      </c>
    </row>
    <row r="4964" spans="1:9" x14ac:dyDescent="0.35">
      <c r="A4964" t="s">
        <v>18889</v>
      </c>
      <c r="B4964" t="s">
        <v>18890</v>
      </c>
      <c r="D4964" t="s">
        <v>18312</v>
      </c>
      <c r="E4964" t="s">
        <v>18891</v>
      </c>
      <c r="F4964">
        <v>2020</v>
      </c>
      <c r="G4964">
        <v>3</v>
      </c>
      <c r="H4964" t="s">
        <v>5573</v>
      </c>
    </row>
    <row r="4965" spans="1:9" x14ac:dyDescent="0.35">
      <c r="A4965" t="s">
        <v>18892</v>
      </c>
      <c r="B4965" t="s">
        <v>18893</v>
      </c>
      <c r="D4965" t="s">
        <v>18312</v>
      </c>
      <c r="E4965" t="s">
        <v>10925</v>
      </c>
      <c r="F4965">
        <v>2019</v>
      </c>
      <c r="G4965">
        <v>4</v>
      </c>
      <c r="H4965" t="s">
        <v>5573</v>
      </c>
    </row>
    <row r="4966" spans="1:9" x14ac:dyDescent="0.35">
      <c r="A4966" t="s">
        <v>18894</v>
      </c>
      <c r="B4966" t="s">
        <v>18895</v>
      </c>
      <c r="D4966" t="s">
        <v>18320</v>
      </c>
      <c r="E4966" t="s">
        <v>18896</v>
      </c>
      <c r="F4966">
        <v>2015</v>
      </c>
      <c r="G4966">
        <v>4</v>
      </c>
      <c r="H4966" t="s">
        <v>5573</v>
      </c>
    </row>
    <row r="4967" spans="1:9" x14ac:dyDescent="0.35">
      <c r="A4967" t="s">
        <v>18897</v>
      </c>
      <c r="B4967" t="s">
        <v>18898</v>
      </c>
      <c r="D4967" t="s">
        <v>10928</v>
      </c>
      <c r="E4967" t="s">
        <v>18899</v>
      </c>
      <c r="F4967">
        <v>2022</v>
      </c>
      <c r="H4967" t="s">
        <v>603</v>
      </c>
    </row>
    <row r="4968" spans="1:9" x14ac:dyDescent="0.35">
      <c r="A4968" t="s">
        <v>18900</v>
      </c>
      <c r="B4968" t="s">
        <v>18901</v>
      </c>
      <c r="D4968" t="s">
        <v>18902</v>
      </c>
      <c r="E4968" t="s">
        <v>18903</v>
      </c>
      <c r="F4968">
        <v>2020</v>
      </c>
      <c r="G4968">
        <v>4</v>
      </c>
      <c r="H4968" t="s">
        <v>5573</v>
      </c>
    </row>
    <row r="4969" spans="1:9" x14ac:dyDescent="0.35">
      <c r="A4969" t="s">
        <v>18904</v>
      </c>
      <c r="B4969" t="s">
        <v>18905</v>
      </c>
      <c r="D4969" t="s">
        <v>18906</v>
      </c>
      <c r="F4969">
        <v>2023</v>
      </c>
      <c r="H4969" t="s">
        <v>5573</v>
      </c>
    </row>
    <row r="4970" spans="1:9" x14ac:dyDescent="0.35">
      <c r="A4970" t="s">
        <v>18907</v>
      </c>
      <c r="B4970" t="s">
        <v>18908</v>
      </c>
      <c r="F4970">
        <v>2017</v>
      </c>
      <c r="H4970" t="s">
        <v>6062</v>
      </c>
    </row>
    <row r="4971" spans="1:9" x14ac:dyDescent="0.35">
      <c r="A4971" t="s">
        <v>18909</v>
      </c>
      <c r="B4971" t="s">
        <v>18910</v>
      </c>
      <c r="D4971" t="s">
        <v>18312</v>
      </c>
      <c r="E4971" t="s">
        <v>18891</v>
      </c>
      <c r="F4971">
        <v>2020</v>
      </c>
      <c r="G4971">
        <v>3</v>
      </c>
      <c r="H4971" t="s">
        <v>5573</v>
      </c>
    </row>
    <row r="4972" spans="1:9" x14ac:dyDescent="0.35">
      <c r="A4972" t="s">
        <v>18911</v>
      </c>
      <c r="B4972" t="s">
        <v>18912</v>
      </c>
      <c r="D4972" t="s">
        <v>18312</v>
      </c>
      <c r="E4972" t="s">
        <v>18913</v>
      </c>
      <c r="F4972">
        <v>2022</v>
      </c>
      <c r="G4972">
        <v>4</v>
      </c>
      <c r="H4972" t="s">
        <v>5573</v>
      </c>
    </row>
    <row r="4973" spans="1:9" x14ac:dyDescent="0.35">
      <c r="A4973" t="s">
        <v>18914</v>
      </c>
      <c r="B4973" t="s">
        <v>18915</v>
      </c>
      <c r="F4973">
        <v>2015</v>
      </c>
      <c r="H4973" t="s">
        <v>5573</v>
      </c>
    </row>
    <row r="4974" spans="1:9" x14ac:dyDescent="0.35">
      <c r="A4974" t="s">
        <v>18916</v>
      </c>
      <c r="B4974" t="s">
        <v>18917</v>
      </c>
      <c r="D4974" t="s">
        <v>4643</v>
      </c>
      <c r="E4974" t="s">
        <v>6797</v>
      </c>
      <c r="F4974">
        <v>2005</v>
      </c>
      <c r="G4974">
        <v>4</v>
      </c>
      <c r="H4974" t="s">
        <v>5573</v>
      </c>
    </row>
    <row r="4975" spans="1:9" x14ac:dyDescent="0.35">
      <c r="A4975" t="s">
        <v>18918</v>
      </c>
      <c r="B4975" t="s">
        <v>18919</v>
      </c>
      <c r="F4975">
        <v>1997</v>
      </c>
      <c r="G4975">
        <v>4</v>
      </c>
      <c r="H4975" t="s">
        <v>5573</v>
      </c>
    </row>
    <row r="4976" spans="1:9" x14ac:dyDescent="0.35">
      <c r="A4976" t="s">
        <v>18920</v>
      </c>
      <c r="B4976" t="s">
        <v>18921</v>
      </c>
      <c r="E4976" t="s">
        <v>18597</v>
      </c>
      <c r="F4976">
        <v>2004</v>
      </c>
      <c r="G4976">
        <v>6</v>
      </c>
      <c r="H4976" t="s">
        <v>5573</v>
      </c>
    </row>
    <row r="4977" spans="1:8" x14ac:dyDescent="0.35">
      <c r="A4977" t="s">
        <v>18922</v>
      </c>
      <c r="B4977" t="s">
        <v>18923</v>
      </c>
      <c r="F4977">
        <v>2011</v>
      </c>
    </row>
    <row r="4978" spans="1:8" x14ac:dyDescent="0.35">
      <c r="A4978" t="s">
        <v>18924</v>
      </c>
      <c r="B4978" t="s">
        <v>18925</v>
      </c>
      <c r="E4978" t="s">
        <v>18251</v>
      </c>
      <c r="F4978">
        <v>2015</v>
      </c>
      <c r="G4978">
        <v>4</v>
      </c>
      <c r="H4978" t="s">
        <v>5573</v>
      </c>
    </row>
    <row r="4979" spans="1:8" x14ac:dyDescent="0.35">
      <c r="A4979" t="s">
        <v>18926</v>
      </c>
      <c r="B4979" t="s">
        <v>18927</v>
      </c>
      <c r="E4979" t="s">
        <v>18928</v>
      </c>
      <c r="F4979">
        <v>2014</v>
      </c>
      <c r="G4979">
        <v>4</v>
      </c>
      <c r="H4979" t="s">
        <v>5573</v>
      </c>
    </row>
    <row r="4980" spans="1:8" x14ac:dyDescent="0.35">
      <c r="A4980" t="s">
        <v>18929</v>
      </c>
      <c r="B4980" t="s">
        <v>18930</v>
      </c>
      <c r="D4980" t="s">
        <v>18930</v>
      </c>
      <c r="F4980">
        <v>2022</v>
      </c>
      <c r="H4980" t="s">
        <v>8659</v>
      </c>
    </row>
    <row r="4981" spans="1:8" x14ac:dyDescent="0.35">
      <c r="A4981" t="s">
        <v>18931</v>
      </c>
      <c r="B4981" t="s">
        <v>18932</v>
      </c>
      <c r="D4981" t="s">
        <v>14521</v>
      </c>
      <c r="E4981" t="s">
        <v>18933</v>
      </c>
      <c r="F4981">
        <v>2021</v>
      </c>
      <c r="G4981">
        <v>5</v>
      </c>
      <c r="H4981" t="s">
        <v>5573</v>
      </c>
    </row>
    <row r="4982" spans="1:8" x14ac:dyDescent="0.35">
      <c r="A4982" t="s">
        <v>18934</v>
      </c>
      <c r="B4982" t="s">
        <v>18935</v>
      </c>
      <c r="D4982" t="s">
        <v>18936</v>
      </c>
      <c r="E4982" t="s">
        <v>18937</v>
      </c>
      <c r="F4982">
        <v>2022</v>
      </c>
      <c r="G4982">
        <v>3</v>
      </c>
      <c r="H4982" t="s">
        <v>5573</v>
      </c>
    </row>
    <row r="4983" spans="1:8" x14ac:dyDescent="0.35">
      <c r="A4983" t="s">
        <v>18938</v>
      </c>
      <c r="B4983" t="s">
        <v>18939</v>
      </c>
      <c r="F4983">
        <v>2020</v>
      </c>
      <c r="G4983">
        <v>2</v>
      </c>
      <c r="H4983" t="s">
        <v>5573</v>
      </c>
    </row>
    <row r="4984" spans="1:8" x14ac:dyDescent="0.35">
      <c r="A4984" t="s">
        <v>18940</v>
      </c>
      <c r="B4984" t="s">
        <v>18941</v>
      </c>
      <c r="C4984" t="s">
        <v>18942</v>
      </c>
      <c r="D4984" t="s">
        <v>18943</v>
      </c>
      <c r="F4984">
        <v>2018</v>
      </c>
      <c r="G4984">
        <v>23</v>
      </c>
      <c r="H4984" t="s">
        <v>1212</v>
      </c>
    </row>
    <row r="4985" spans="1:8" x14ac:dyDescent="0.35">
      <c r="A4985" t="s">
        <v>18944</v>
      </c>
      <c r="B4985" t="s">
        <v>18945</v>
      </c>
      <c r="D4985" t="s">
        <v>18648</v>
      </c>
      <c r="E4985" t="s">
        <v>7886</v>
      </c>
      <c r="F4985">
        <v>2007</v>
      </c>
      <c r="G4985">
        <v>4</v>
      </c>
      <c r="H4985" t="s">
        <v>5573</v>
      </c>
    </row>
    <row r="4986" spans="1:8" x14ac:dyDescent="0.35">
      <c r="A4986" t="s">
        <v>18946</v>
      </c>
      <c r="B4986" t="s">
        <v>18947</v>
      </c>
      <c r="E4986" t="s">
        <v>18948</v>
      </c>
      <c r="F4986">
        <v>2004</v>
      </c>
      <c r="G4986">
        <v>5</v>
      </c>
      <c r="H4986" t="s">
        <v>5573</v>
      </c>
    </row>
    <row r="4987" spans="1:8" x14ac:dyDescent="0.35">
      <c r="A4987" t="s">
        <v>18949</v>
      </c>
      <c r="B4987" t="s">
        <v>18950</v>
      </c>
      <c r="D4987" t="s">
        <v>18871</v>
      </c>
      <c r="F4987">
        <v>2021</v>
      </c>
      <c r="H4987" t="s">
        <v>5573</v>
      </c>
    </row>
    <row r="4988" spans="1:8" x14ac:dyDescent="0.35">
      <c r="A4988" t="s">
        <v>18951</v>
      </c>
      <c r="B4988" t="s">
        <v>18952</v>
      </c>
      <c r="D4988" t="s">
        <v>18953</v>
      </c>
      <c r="E4988" t="s">
        <v>18954</v>
      </c>
      <c r="F4988">
        <v>2022</v>
      </c>
      <c r="G4988">
        <v>5</v>
      </c>
      <c r="H4988" t="s">
        <v>5573</v>
      </c>
    </row>
    <row r="4989" spans="1:8" x14ac:dyDescent="0.35">
      <c r="A4989" t="s">
        <v>18955</v>
      </c>
      <c r="B4989" t="s">
        <v>18956</v>
      </c>
      <c r="E4989" t="s">
        <v>18251</v>
      </c>
      <c r="F4989">
        <v>2013</v>
      </c>
      <c r="G4989">
        <v>5</v>
      </c>
      <c r="H4989" t="s">
        <v>5573</v>
      </c>
    </row>
    <row r="4990" spans="1:8" x14ac:dyDescent="0.35">
      <c r="A4990" t="s">
        <v>18957</v>
      </c>
      <c r="B4990" t="s">
        <v>18958</v>
      </c>
      <c r="F4990">
        <v>2023</v>
      </c>
      <c r="H4990" t="s">
        <v>6262</v>
      </c>
    </row>
    <row r="4991" spans="1:8" x14ac:dyDescent="0.35">
      <c r="A4991" t="s">
        <v>18959</v>
      </c>
      <c r="B4991" t="s">
        <v>18960</v>
      </c>
      <c r="C4991" t="s">
        <v>18961</v>
      </c>
      <c r="D4991" t="s">
        <v>18714</v>
      </c>
      <c r="E4991" t="s">
        <v>18962</v>
      </c>
      <c r="F4991">
        <v>2023</v>
      </c>
      <c r="G4991">
        <v>5</v>
      </c>
      <c r="H4991" t="s">
        <v>5573</v>
      </c>
    </row>
    <row r="4992" spans="1:8" x14ac:dyDescent="0.35">
      <c r="A4992" t="s">
        <v>18963</v>
      </c>
      <c r="B4992" t="s">
        <v>18964</v>
      </c>
      <c r="D4992" t="s">
        <v>4403</v>
      </c>
      <c r="E4992" t="s">
        <v>18965</v>
      </c>
      <c r="F4992">
        <v>1997</v>
      </c>
      <c r="G4992">
        <v>5</v>
      </c>
      <c r="H4992" t="s">
        <v>5573</v>
      </c>
    </row>
    <row r="4993" spans="1:8" x14ac:dyDescent="0.35">
      <c r="A4993" t="s">
        <v>18966</v>
      </c>
      <c r="B4993" t="s">
        <v>18967</v>
      </c>
      <c r="C4993" t="s">
        <v>18968</v>
      </c>
      <c r="D4993" t="s">
        <v>8577</v>
      </c>
      <c r="E4993" t="s">
        <v>8577</v>
      </c>
      <c r="F4993">
        <v>2023</v>
      </c>
      <c r="H4993" t="s">
        <v>5573</v>
      </c>
    </row>
    <row r="4994" spans="1:8" x14ac:dyDescent="0.35">
      <c r="A4994" t="s">
        <v>18969</v>
      </c>
      <c r="B4994" t="s">
        <v>18970</v>
      </c>
      <c r="D4994" t="s">
        <v>18971</v>
      </c>
      <c r="E4994" t="s">
        <v>18972</v>
      </c>
      <c r="F4994">
        <v>2018</v>
      </c>
      <c r="G4994">
        <v>6</v>
      </c>
      <c r="H4994" t="s">
        <v>102</v>
      </c>
    </row>
    <row r="4995" spans="1:8" x14ac:dyDescent="0.35">
      <c r="A4995" t="s">
        <v>18973</v>
      </c>
      <c r="B4995" t="s">
        <v>18974</v>
      </c>
      <c r="D4995" t="s">
        <v>18320</v>
      </c>
      <c r="E4995" t="s">
        <v>15988</v>
      </c>
      <c r="F4995">
        <v>2015</v>
      </c>
      <c r="G4995">
        <v>4</v>
      </c>
      <c r="H4995" t="s">
        <v>5573</v>
      </c>
    </row>
    <row r="4996" spans="1:8" x14ac:dyDescent="0.35">
      <c r="A4996" t="s">
        <v>18975</v>
      </c>
      <c r="B4996" t="s">
        <v>18976</v>
      </c>
      <c r="E4996" t="s">
        <v>18490</v>
      </c>
      <c r="F4996">
        <v>1995</v>
      </c>
      <c r="G4996">
        <v>5</v>
      </c>
      <c r="H4996" t="s">
        <v>5573</v>
      </c>
    </row>
    <row r="4997" spans="1:8" x14ac:dyDescent="0.35">
      <c r="A4997" t="s">
        <v>18977</v>
      </c>
      <c r="B4997" t="s">
        <v>18978</v>
      </c>
      <c r="D4997" t="s">
        <v>14091</v>
      </c>
      <c r="E4997" t="s">
        <v>18979</v>
      </c>
      <c r="F4997">
        <v>2016</v>
      </c>
      <c r="G4997">
        <v>3</v>
      </c>
    </row>
    <row r="4998" spans="1:8" x14ac:dyDescent="0.35">
      <c r="A4998" t="s">
        <v>18980</v>
      </c>
      <c r="B4998" t="s">
        <v>18981</v>
      </c>
      <c r="F4998">
        <v>2020</v>
      </c>
    </row>
    <row r="4999" spans="1:8" x14ac:dyDescent="0.35">
      <c r="A4999" t="s">
        <v>18982</v>
      </c>
      <c r="B4999" t="s">
        <v>18983</v>
      </c>
      <c r="D4999" t="s">
        <v>18861</v>
      </c>
      <c r="E4999" t="s">
        <v>18678</v>
      </c>
      <c r="F4999">
        <v>2021</v>
      </c>
      <c r="G4999">
        <v>4</v>
      </c>
      <c r="H4999" t="s">
        <v>5573</v>
      </c>
    </row>
    <row r="5000" spans="1:8" x14ac:dyDescent="0.35">
      <c r="A5000" t="s">
        <v>18984</v>
      </c>
      <c r="B5000" t="s">
        <v>18985</v>
      </c>
      <c r="D5000" t="s">
        <v>2325</v>
      </c>
      <c r="E5000" t="s">
        <v>7886</v>
      </c>
      <c r="F5000">
        <v>2011</v>
      </c>
      <c r="G5000">
        <v>4</v>
      </c>
      <c r="H5000" t="s">
        <v>5573</v>
      </c>
    </row>
    <row r="5001" spans="1:8" x14ac:dyDescent="0.35">
      <c r="A5001" t="s">
        <v>18986</v>
      </c>
      <c r="B5001" t="s">
        <v>18987</v>
      </c>
      <c r="D5001" t="s">
        <v>2173</v>
      </c>
      <c r="E5001" t="s">
        <v>18988</v>
      </c>
      <c r="F5001">
        <v>2013</v>
      </c>
      <c r="G5001">
        <v>5</v>
      </c>
      <c r="H5001" t="s">
        <v>5573</v>
      </c>
    </row>
    <row r="5002" spans="1:8" x14ac:dyDescent="0.35">
      <c r="A5002" t="s">
        <v>18989</v>
      </c>
      <c r="B5002" t="s">
        <v>18990</v>
      </c>
      <c r="D5002" t="s">
        <v>340</v>
      </c>
      <c r="E5002" t="s">
        <v>18991</v>
      </c>
      <c r="F5002">
        <v>2015</v>
      </c>
      <c r="G5002">
        <v>4</v>
      </c>
      <c r="H5002" t="s">
        <v>5573</v>
      </c>
    </row>
    <row r="5003" spans="1:8" x14ac:dyDescent="0.35">
      <c r="A5003" t="s">
        <v>18992</v>
      </c>
      <c r="B5003" t="s">
        <v>18993</v>
      </c>
      <c r="F5003">
        <v>1997</v>
      </c>
      <c r="G5003">
        <v>5</v>
      </c>
      <c r="H5003" t="s">
        <v>5573</v>
      </c>
    </row>
    <row r="5004" spans="1:8" x14ac:dyDescent="0.35">
      <c r="A5004" t="s">
        <v>18994</v>
      </c>
      <c r="B5004" t="s">
        <v>18995</v>
      </c>
      <c r="D5004" t="s">
        <v>18996</v>
      </c>
      <c r="E5004" t="s">
        <v>18997</v>
      </c>
      <c r="F5004">
        <v>2019</v>
      </c>
      <c r="G5004">
        <v>3</v>
      </c>
      <c r="H5004" t="s">
        <v>5573</v>
      </c>
    </row>
    <row r="5005" spans="1:8" x14ac:dyDescent="0.35">
      <c r="A5005" t="s">
        <v>18998</v>
      </c>
      <c r="B5005" t="s">
        <v>18999</v>
      </c>
      <c r="D5005" t="s">
        <v>5782</v>
      </c>
      <c r="E5005" t="s">
        <v>15988</v>
      </c>
      <c r="F5005">
        <v>2015</v>
      </c>
      <c r="G5005">
        <v>4</v>
      </c>
      <c r="H5005" t="s">
        <v>5573</v>
      </c>
    </row>
    <row r="5006" spans="1:8" x14ac:dyDescent="0.35">
      <c r="A5006" t="s">
        <v>19000</v>
      </c>
      <c r="B5006" t="s">
        <v>19001</v>
      </c>
      <c r="D5006" t="s">
        <v>19002</v>
      </c>
      <c r="E5006" t="s">
        <v>19003</v>
      </c>
      <c r="F5006">
        <v>2020</v>
      </c>
      <c r="G5006">
        <v>5</v>
      </c>
      <c r="H5006" t="s">
        <v>5573</v>
      </c>
    </row>
    <row r="5007" spans="1:8" x14ac:dyDescent="0.35">
      <c r="A5007" t="s">
        <v>19004</v>
      </c>
      <c r="B5007" t="s">
        <v>19005</v>
      </c>
      <c r="D5007" t="s">
        <v>19006</v>
      </c>
      <c r="E5007" t="s">
        <v>19007</v>
      </c>
      <c r="F5007">
        <v>2020</v>
      </c>
      <c r="G5007">
        <v>5</v>
      </c>
      <c r="H5007" t="s">
        <v>5573</v>
      </c>
    </row>
    <row r="5008" spans="1:8" x14ac:dyDescent="0.35">
      <c r="A5008" t="s">
        <v>19008</v>
      </c>
      <c r="B5008" t="s">
        <v>19009</v>
      </c>
      <c r="C5008" t="s">
        <v>19010</v>
      </c>
      <c r="D5008" t="s">
        <v>19011</v>
      </c>
      <c r="E5008" t="s">
        <v>19012</v>
      </c>
      <c r="F5008">
        <v>2022</v>
      </c>
      <c r="G5008">
        <v>97</v>
      </c>
      <c r="H5008" t="s">
        <v>54</v>
      </c>
    </row>
    <row r="5009" spans="1:8" x14ac:dyDescent="0.35">
      <c r="A5009" t="s">
        <v>19013</v>
      </c>
      <c r="B5009" t="s">
        <v>19014</v>
      </c>
      <c r="D5009" t="s">
        <v>19015</v>
      </c>
      <c r="E5009" t="s">
        <v>19015</v>
      </c>
      <c r="F5009">
        <v>2021</v>
      </c>
      <c r="H5009" t="s">
        <v>5573</v>
      </c>
    </row>
    <row r="5010" spans="1:8" x14ac:dyDescent="0.35">
      <c r="A5010" t="s">
        <v>19016</v>
      </c>
      <c r="B5010" t="s">
        <v>19017</v>
      </c>
      <c r="D5010" t="s">
        <v>8050</v>
      </c>
      <c r="E5010" t="s">
        <v>19018</v>
      </c>
      <c r="F5010">
        <v>2016</v>
      </c>
      <c r="G5010">
        <v>4</v>
      </c>
      <c r="H5010" t="s">
        <v>102</v>
      </c>
    </row>
    <row r="5011" spans="1:8" x14ac:dyDescent="0.35">
      <c r="A5011" t="s">
        <v>19019</v>
      </c>
      <c r="B5011" t="s">
        <v>19020</v>
      </c>
      <c r="D5011" t="s">
        <v>18386</v>
      </c>
      <c r="E5011" t="s">
        <v>19021</v>
      </c>
      <c r="F5011">
        <v>2021</v>
      </c>
      <c r="G5011">
        <v>5</v>
      </c>
      <c r="H5011" t="s">
        <v>5573</v>
      </c>
    </row>
    <row r="5012" spans="1:8" x14ac:dyDescent="0.35">
      <c r="A5012" t="s">
        <v>19022</v>
      </c>
      <c r="B5012" t="s">
        <v>19023</v>
      </c>
      <c r="D5012" t="s">
        <v>18648</v>
      </c>
      <c r="E5012" t="s">
        <v>15988</v>
      </c>
      <c r="F5012">
        <v>2008</v>
      </c>
      <c r="G5012">
        <v>5</v>
      </c>
      <c r="H5012" t="s">
        <v>5573</v>
      </c>
    </row>
    <row r="5013" spans="1:8" x14ac:dyDescent="0.35">
      <c r="A5013" t="s">
        <v>19024</v>
      </c>
      <c r="B5013" t="s">
        <v>19025</v>
      </c>
      <c r="D5013" t="s">
        <v>17888</v>
      </c>
      <c r="E5013" t="s">
        <v>19026</v>
      </c>
      <c r="F5013">
        <v>1995</v>
      </c>
      <c r="G5013">
        <v>5</v>
      </c>
      <c r="H5013" t="s">
        <v>5573</v>
      </c>
    </row>
    <row r="5014" spans="1:8" x14ac:dyDescent="0.35">
      <c r="A5014" t="s">
        <v>19027</v>
      </c>
      <c r="B5014" t="s">
        <v>19028</v>
      </c>
      <c r="D5014" t="s">
        <v>19029</v>
      </c>
      <c r="E5014" t="s">
        <v>18965</v>
      </c>
      <c r="F5014">
        <v>2008</v>
      </c>
      <c r="G5014">
        <v>4</v>
      </c>
      <c r="H5014" t="s">
        <v>5573</v>
      </c>
    </row>
    <row r="5015" spans="1:8" x14ac:dyDescent="0.35">
      <c r="A5015" t="s">
        <v>19030</v>
      </c>
      <c r="B5015" t="s">
        <v>19031</v>
      </c>
      <c r="D5015" t="s">
        <v>5782</v>
      </c>
      <c r="E5015" t="s">
        <v>18254</v>
      </c>
      <c r="F5015">
        <v>2019</v>
      </c>
      <c r="G5015">
        <v>4</v>
      </c>
      <c r="H5015" t="s">
        <v>5573</v>
      </c>
    </row>
    <row r="5016" spans="1:8" x14ac:dyDescent="0.35">
      <c r="A5016" t="s">
        <v>19032</v>
      </c>
      <c r="B5016" t="s">
        <v>19033</v>
      </c>
      <c r="F5016">
        <v>2021</v>
      </c>
      <c r="G5016">
        <v>5</v>
      </c>
      <c r="H5016" t="s">
        <v>5573</v>
      </c>
    </row>
    <row r="5017" spans="1:8" x14ac:dyDescent="0.35">
      <c r="A5017" t="s">
        <v>19034</v>
      </c>
      <c r="B5017" t="s">
        <v>19035</v>
      </c>
      <c r="D5017" t="s">
        <v>18320</v>
      </c>
      <c r="E5017" t="s">
        <v>10249</v>
      </c>
      <c r="F5017">
        <v>2016</v>
      </c>
      <c r="G5017">
        <v>3</v>
      </c>
      <c r="H5017" t="s">
        <v>5573</v>
      </c>
    </row>
    <row r="5018" spans="1:8" x14ac:dyDescent="0.35">
      <c r="A5018" t="s">
        <v>19036</v>
      </c>
      <c r="B5018" t="s">
        <v>19037</v>
      </c>
      <c r="F5018">
        <v>2015</v>
      </c>
      <c r="H5018" t="s">
        <v>517</v>
      </c>
    </row>
    <row r="5019" spans="1:8" x14ac:dyDescent="0.35">
      <c r="A5019" t="s">
        <v>19038</v>
      </c>
      <c r="B5019" t="s">
        <v>19039</v>
      </c>
      <c r="F5019">
        <v>2023</v>
      </c>
      <c r="G5019">
        <v>2</v>
      </c>
      <c r="H5019" t="s">
        <v>5573</v>
      </c>
    </row>
    <row r="5020" spans="1:8" x14ac:dyDescent="0.35">
      <c r="A5020" t="s">
        <v>19040</v>
      </c>
      <c r="B5020" t="s">
        <v>19041</v>
      </c>
      <c r="D5020" t="s">
        <v>340</v>
      </c>
      <c r="E5020" t="s">
        <v>19042</v>
      </c>
      <c r="F5020">
        <v>2015</v>
      </c>
      <c r="G5020">
        <v>5</v>
      </c>
      <c r="H5020" t="s">
        <v>5573</v>
      </c>
    </row>
    <row r="5021" spans="1:8" x14ac:dyDescent="0.35">
      <c r="A5021" t="s">
        <v>19043</v>
      </c>
      <c r="B5021" t="s">
        <v>19044</v>
      </c>
      <c r="D5021" t="s">
        <v>18453</v>
      </c>
      <c r="E5021" t="s">
        <v>19045</v>
      </c>
      <c r="F5021">
        <v>2010</v>
      </c>
      <c r="G5021">
        <v>5</v>
      </c>
      <c r="H5021" t="s">
        <v>5573</v>
      </c>
    </row>
    <row r="5022" spans="1:8" x14ac:dyDescent="0.35">
      <c r="A5022" t="s">
        <v>19046</v>
      </c>
      <c r="B5022" t="s">
        <v>19047</v>
      </c>
      <c r="D5022" t="s">
        <v>19048</v>
      </c>
      <c r="E5022" t="s">
        <v>19049</v>
      </c>
      <c r="F5022">
        <v>2020</v>
      </c>
      <c r="G5022">
        <v>5</v>
      </c>
      <c r="H5022" t="s">
        <v>5573</v>
      </c>
    </row>
    <row r="5023" spans="1:8" x14ac:dyDescent="0.35">
      <c r="A5023" t="s">
        <v>19050</v>
      </c>
      <c r="B5023" t="s">
        <v>19051</v>
      </c>
      <c r="C5023" t="s">
        <v>19052</v>
      </c>
      <c r="D5023" t="s">
        <v>8577</v>
      </c>
      <c r="E5023" t="s">
        <v>8577</v>
      </c>
      <c r="F5023">
        <v>2023</v>
      </c>
      <c r="H5023" t="s">
        <v>5573</v>
      </c>
    </row>
    <row r="5024" spans="1:8" x14ac:dyDescent="0.35">
      <c r="A5024" t="s">
        <v>19053</v>
      </c>
      <c r="B5024" t="s">
        <v>19054</v>
      </c>
      <c r="D5024" t="s">
        <v>18312</v>
      </c>
      <c r="E5024" t="s">
        <v>19055</v>
      </c>
      <c r="F5024">
        <v>2020</v>
      </c>
      <c r="G5024">
        <v>4</v>
      </c>
      <c r="H5024" t="s">
        <v>5573</v>
      </c>
    </row>
    <row r="5025" spans="1:8" x14ac:dyDescent="0.35">
      <c r="A5025" t="s">
        <v>19056</v>
      </c>
      <c r="B5025" t="s">
        <v>19057</v>
      </c>
      <c r="D5025" t="s">
        <v>19058</v>
      </c>
      <c r="E5025" t="s">
        <v>19059</v>
      </c>
      <c r="F5025">
        <v>2018</v>
      </c>
      <c r="G5025">
        <v>4</v>
      </c>
      <c r="H5025" t="s">
        <v>18390</v>
      </c>
    </row>
    <row r="5026" spans="1:8" x14ac:dyDescent="0.35">
      <c r="A5026" t="s">
        <v>19060</v>
      </c>
      <c r="B5026" t="s">
        <v>19061</v>
      </c>
      <c r="D5026" t="s">
        <v>340</v>
      </c>
      <c r="E5026" t="s">
        <v>6797</v>
      </c>
      <c r="F5026">
        <v>2005</v>
      </c>
      <c r="G5026">
        <v>4</v>
      </c>
      <c r="H5026" t="s">
        <v>5573</v>
      </c>
    </row>
    <row r="5027" spans="1:8" x14ac:dyDescent="0.35">
      <c r="A5027" t="s">
        <v>19062</v>
      </c>
      <c r="B5027" t="s">
        <v>19063</v>
      </c>
      <c r="D5027" t="s">
        <v>19064</v>
      </c>
      <c r="E5027" t="s">
        <v>19065</v>
      </c>
      <c r="F5027">
        <v>2021</v>
      </c>
      <c r="H5027" t="s">
        <v>5573</v>
      </c>
    </row>
    <row r="5028" spans="1:8" x14ac:dyDescent="0.35">
      <c r="A5028" t="s">
        <v>19066</v>
      </c>
      <c r="B5028" t="s">
        <v>19067</v>
      </c>
      <c r="E5028" t="s">
        <v>18490</v>
      </c>
      <c r="F5028">
        <v>1995</v>
      </c>
      <c r="G5028">
        <v>6</v>
      </c>
      <c r="H5028" t="s">
        <v>5573</v>
      </c>
    </row>
    <row r="5029" spans="1:8" x14ac:dyDescent="0.35">
      <c r="A5029" t="s">
        <v>19068</v>
      </c>
      <c r="B5029" t="s">
        <v>19069</v>
      </c>
      <c r="E5029" t="s">
        <v>19070</v>
      </c>
      <c r="F5029">
        <v>2018</v>
      </c>
      <c r="G5029">
        <v>4</v>
      </c>
      <c r="H5029" t="s">
        <v>5573</v>
      </c>
    </row>
    <row r="5030" spans="1:8" x14ac:dyDescent="0.35">
      <c r="A5030" t="s">
        <v>19071</v>
      </c>
      <c r="B5030" t="s">
        <v>19072</v>
      </c>
      <c r="D5030" t="s">
        <v>18836</v>
      </c>
      <c r="E5030" t="s">
        <v>19073</v>
      </c>
      <c r="F5030">
        <v>2017</v>
      </c>
      <c r="G5030">
        <v>4</v>
      </c>
      <c r="H5030" t="s">
        <v>5573</v>
      </c>
    </row>
    <row r="5031" spans="1:8" x14ac:dyDescent="0.35">
      <c r="A5031" t="s">
        <v>19074</v>
      </c>
      <c r="B5031" t="s">
        <v>19075</v>
      </c>
      <c r="F5031">
        <v>2020</v>
      </c>
      <c r="G5031">
        <v>5</v>
      </c>
      <c r="H5031" t="s">
        <v>5573</v>
      </c>
    </row>
    <row r="5032" spans="1:8" x14ac:dyDescent="0.35">
      <c r="A5032" t="s">
        <v>19076</v>
      </c>
      <c r="B5032" t="s">
        <v>19077</v>
      </c>
      <c r="E5032" t="s">
        <v>18251</v>
      </c>
      <c r="F5032">
        <v>2015</v>
      </c>
      <c r="G5032">
        <v>5</v>
      </c>
      <c r="H5032" t="s">
        <v>5573</v>
      </c>
    </row>
    <row r="5033" spans="1:8" x14ac:dyDescent="0.35">
      <c r="A5033" t="s">
        <v>19078</v>
      </c>
      <c r="B5033" t="s">
        <v>19079</v>
      </c>
      <c r="D5033" t="s">
        <v>18260</v>
      </c>
      <c r="E5033" t="s">
        <v>18261</v>
      </c>
      <c r="F5033">
        <v>2021</v>
      </c>
      <c r="G5033">
        <v>5</v>
      </c>
      <c r="H5033" t="s">
        <v>5573</v>
      </c>
    </row>
    <row r="5034" spans="1:8" x14ac:dyDescent="0.35">
      <c r="A5034" t="s">
        <v>19080</v>
      </c>
      <c r="B5034" t="s">
        <v>19081</v>
      </c>
      <c r="E5034" t="s">
        <v>18251</v>
      </c>
      <c r="F5034">
        <v>2012</v>
      </c>
      <c r="G5034">
        <v>3</v>
      </c>
      <c r="H5034" t="s">
        <v>5573</v>
      </c>
    </row>
    <row r="5035" spans="1:8" x14ac:dyDescent="0.35">
      <c r="A5035" t="s">
        <v>19082</v>
      </c>
      <c r="B5035" t="s">
        <v>19083</v>
      </c>
      <c r="D5035" t="s">
        <v>18324</v>
      </c>
      <c r="E5035" t="s">
        <v>19084</v>
      </c>
      <c r="F5035">
        <v>2023</v>
      </c>
      <c r="G5035">
        <v>3</v>
      </c>
      <c r="H5035" t="s">
        <v>5573</v>
      </c>
    </row>
    <row r="5036" spans="1:8" x14ac:dyDescent="0.35">
      <c r="A5036" t="s">
        <v>19085</v>
      </c>
      <c r="B5036" t="s">
        <v>19086</v>
      </c>
      <c r="F5036">
        <v>2022</v>
      </c>
    </row>
    <row r="5037" spans="1:8" x14ac:dyDescent="0.35">
      <c r="A5037" t="s">
        <v>19087</v>
      </c>
      <c r="B5037" t="s">
        <v>19088</v>
      </c>
      <c r="D5037" t="s">
        <v>18871</v>
      </c>
      <c r="F5037">
        <v>2021</v>
      </c>
      <c r="H5037" t="s">
        <v>5573</v>
      </c>
    </row>
    <row r="5038" spans="1:8" x14ac:dyDescent="0.35">
      <c r="A5038" t="s">
        <v>19089</v>
      </c>
      <c r="B5038" t="s">
        <v>19090</v>
      </c>
      <c r="D5038" t="s">
        <v>11545</v>
      </c>
      <c r="E5038" t="s">
        <v>19091</v>
      </c>
      <c r="F5038">
        <v>2021</v>
      </c>
      <c r="G5038">
        <v>6</v>
      </c>
      <c r="H5038" t="s">
        <v>5573</v>
      </c>
    </row>
    <row r="5039" spans="1:8" x14ac:dyDescent="0.35">
      <c r="A5039" t="s">
        <v>19092</v>
      </c>
      <c r="B5039" t="s">
        <v>19093</v>
      </c>
      <c r="D5039" t="s">
        <v>18805</v>
      </c>
      <c r="E5039" t="s">
        <v>19094</v>
      </c>
      <c r="F5039">
        <v>2022</v>
      </c>
      <c r="G5039">
        <v>3</v>
      </c>
      <c r="H5039" t="s">
        <v>5573</v>
      </c>
    </row>
    <row r="5040" spans="1:8" x14ac:dyDescent="0.35">
      <c r="A5040" t="s">
        <v>19095</v>
      </c>
      <c r="B5040" t="s">
        <v>19096</v>
      </c>
      <c r="D5040" t="s">
        <v>18324</v>
      </c>
      <c r="E5040" t="s">
        <v>19097</v>
      </c>
      <c r="F5040">
        <v>2021</v>
      </c>
      <c r="G5040">
        <v>4</v>
      </c>
      <c r="H5040" t="s">
        <v>5573</v>
      </c>
    </row>
    <row r="5041" spans="1:8" x14ac:dyDescent="0.35">
      <c r="A5041" t="s">
        <v>19098</v>
      </c>
      <c r="B5041" t="s">
        <v>19099</v>
      </c>
      <c r="D5041" t="s">
        <v>18320</v>
      </c>
      <c r="E5041" t="s">
        <v>19100</v>
      </c>
      <c r="F5041">
        <v>2017</v>
      </c>
      <c r="G5041">
        <v>4</v>
      </c>
      <c r="H5041" t="s">
        <v>5573</v>
      </c>
    </row>
    <row r="5042" spans="1:8" x14ac:dyDescent="0.35">
      <c r="A5042" t="s">
        <v>19101</v>
      </c>
      <c r="B5042" t="s">
        <v>19102</v>
      </c>
      <c r="E5042" t="s">
        <v>6797</v>
      </c>
      <c r="F5042">
        <v>2003</v>
      </c>
      <c r="G5042">
        <v>3</v>
      </c>
      <c r="H5042" t="s">
        <v>5573</v>
      </c>
    </row>
    <row r="5043" spans="1:8" x14ac:dyDescent="0.35">
      <c r="A5043" t="s">
        <v>19103</v>
      </c>
      <c r="B5043" t="s">
        <v>19104</v>
      </c>
      <c r="D5043" t="s">
        <v>18453</v>
      </c>
      <c r="E5043" t="s">
        <v>19105</v>
      </c>
      <c r="F5043">
        <v>2022</v>
      </c>
      <c r="G5043">
        <v>4</v>
      </c>
      <c r="H5043" t="s">
        <v>5573</v>
      </c>
    </row>
    <row r="5044" spans="1:8" x14ac:dyDescent="0.35">
      <c r="A5044" t="s">
        <v>19106</v>
      </c>
      <c r="B5044" t="s">
        <v>19107</v>
      </c>
      <c r="D5044" t="s">
        <v>18320</v>
      </c>
      <c r="E5044" t="s">
        <v>19108</v>
      </c>
      <c r="F5044">
        <v>2020</v>
      </c>
      <c r="G5044">
        <v>4</v>
      </c>
      <c r="H5044" t="s">
        <v>5573</v>
      </c>
    </row>
    <row r="5045" spans="1:8" x14ac:dyDescent="0.35">
      <c r="A5045" t="s">
        <v>19109</v>
      </c>
      <c r="B5045" t="s">
        <v>19110</v>
      </c>
      <c r="D5045" t="s">
        <v>340</v>
      </c>
      <c r="E5045" t="s">
        <v>18965</v>
      </c>
      <c r="F5045">
        <v>2001</v>
      </c>
      <c r="G5045">
        <v>5</v>
      </c>
      <c r="H5045" t="s">
        <v>5573</v>
      </c>
    </row>
    <row r="5046" spans="1:8" x14ac:dyDescent="0.35">
      <c r="A5046" t="s">
        <v>19111</v>
      </c>
      <c r="B5046" t="s">
        <v>19112</v>
      </c>
      <c r="D5046" t="s">
        <v>340</v>
      </c>
      <c r="E5046" t="s">
        <v>15988</v>
      </c>
      <c r="F5046">
        <v>2012</v>
      </c>
      <c r="G5046">
        <v>5</v>
      </c>
      <c r="H5046" t="s">
        <v>5573</v>
      </c>
    </row>
    <row r="5047" spans="1:8" x14ac:dyDescent="0.35">
      <c r="A5047" t="s">
        <v>19113</v>
      </c>
      <c r="B5047" t="s">
        <v>19114</v>
      </c>
      <c r="F5047">
        <v>2020</v>
      </c>
    </row>
    <row r="5048" spans="1:8" x14ac:dyDescent="0.35">
      <c r="A5048" t="s">
        <v>19115</v>
      </c>
      <c r="B5048" t="s">
        <v>19116</v>
      </c>
      <c r="D5048" t="s">
        <v>18840</v>
      </c>
      <c r="E5048" t="s">
        <v>19117</v>
      </c>
      <c r="F5048">
        <v>2017</v>
      </c>
      <c r="G5048">
        <v>5</v>
      </c>
    </row>
    <row r="5049" spans="1:8" x14ac:dyDescent="0.35">
      <c r="A5049" t="s">
        <v>19118</v>
      </c>
      <c r="B5049" t="s">
        <v>19119</v>
      </c>
      <c r="E5049" t="s">
        <v>18597</v>
      </c>
      <c r="F5049">
        <v>2004</v>
      </c>
      <c r="G5049">
        <v>6</v>
      </c>
      <c r="H5049" t="s">
        <v>5573</v>
      </c>
    </row>
    <row r="5050" spans="1:8" x14ac:dyDescent="0.35">
      <c r="A5050" t="s">
        <v>19120</v>
      </c>
      <c r="B5050" t="s">
        <v>19121</v>
      </c>
      <c r="D5050" t="s">
        <v>1585</v>
      </c>
      <c r="E5050" t="s">
        <v>7886</v>
      </c>
      <c r="F5050">
        <v>2004</v>
      </c>
      <c r="G5050">
        <v>5</v>
      </c>
      <c r="H5050" t="s">
        <v>5573</v>
      </c>
    </row>
    <row r="5051" spans="1:8" x14ac:dyDescent="0.35">
      <c r="A5051" t="s">
        <v>19122</v>
      </c>
      <c r="B5051" t="s">
        <v>19123</v>
      </c>
      <c r="E5051" t="s">
        <v>12820</v>
      </c>
      <c r="F5051">
        <v>2000</v>
      </c>
      <c r="G5051">
        <v>5</v>
      </c>
      <c r="H5051" t="s">
        <v>5573</v>
      </c>
    </row>
    <row r="5052" spans="1:8" x14ac:dyDescent="0.35">
      <c r="A5052" t="s">
        <v>19124</v>
      </c>
      <c r="B5052" t="s">
        <v>19125</v>
      </c>
      <c r="D5052" t="s">
        <v>18453</v>
      </c>
      <c r="E5052" t="s">
        <v>19126</v>
      </c>
      <c r="F5052">
        <v>2016</v>
      </c>
      <c r="G5052">
        <v>4</v>
      </c>
    </row>
    <row r="5053" spans="1:8" x14ac:dyDescent="0.35">
      <c r="A5053" t="s">
        <v>19127</v>
      </c>
      <c r="B5053" t="s">
        <v>19128</v>
      </c>
      <c r="E5053" t="s">
        <v>10807</v>
      </c>
      <c r="F5053">
        <v>2005</v>
      </c>
      <c r="G5053">
        <v>3</v>
      </c>
      <c r="H5053" t="s">
        <v>5573</v>
      </c>
    </row>
    <row r="5054" spans="1:8" x14ac:dyDescent="0.35">
      <c r="A5054" t="s">
        <v>19129</v>
      </c>
      <c r="B5054" t="s">
        <v>19130</v>
      </c>
      <c r="E5054" t="s">
        <v>19131</v>
      </c>
      <c r="F5054">
        <v>2002</v>
      </c>
      <c r="G5054">
        <v>4</v>
      </c>
      <c r="H5054" t="s">
        <v>5573</v>
      </c>
    </row>
    <row r="5055" spans="1:8" x14ac:dyDescent="0.35">
      <c r="A5055" t="s">
        <v>19132</v>
      </c>
      <c r="B5055" t="s">
        <v>19133</v>
      </c>
      <c r="D5055" t="s">
        <v>8577</v>
      </c>
      <c r="E5055" t="s">
        <v>19134</v>
      </c>
      <c r="F5055">
        <v>2022</v>
      </c>
      <c r="H5055" t="s">
        <v>5573</v>
      </c>
    </row>
    <row r="5056" spans="1:8" x14ac:dyDescent="0.35">
      <c r="A5056" t="s">
        <v>19135</v>
      </c>
      <c r="B5056" t="s">
        <v>19136</v>
      </c>
      <c r="D5056" t="s">
        <v>11545</v>
      </c>
      <c r="E5056" t="s">
        <v>19137</v>
      </c>
      <c r="F5056">
        <v>2021</v>
      </c>
      <c r="G5056">
        <v>3</v>
      </c>
      <c r="H5056" t="s">
        <v>2906</v>
      </c>
    </row>
    <row r="5057" spans="1:8" x14ac:dyDescent="0.35">
      <c r="A5057" t="s">
        <v>19138</v>
      </c>
      <c r="B5057" t="s">
        <v>19139</v>
      </c>
      <c r="D5057" t="s">
        <v>5782</v>
      </c>
      <c r="E5057" t="s">
        <v>18254</v>
      </c>
      <c r="F5057">
        <v>2021</v>
      </c>
      <c r="G5057">
        <v>4</v>
      </c>
      <c r="H5057" t="s">
        <v>5573</v>
      </c>
    </row>
    <row r="5058" spans="1:8" x14ac:dyDescent="0.35">
      <c r="A5058" t="s">
        <v>19140</v>
      </c>
      <c r="B5058" t="s">
        <v>19141</v>
      </c>
      <c r="F5058">
        <v>2018</v>
      </c>
      <c r="G5058">
        <v>3</v>
      </c>
      <c r="H5058" t="s">
        <v>5573</v>
      </c>
    </row>
    <row r="5059" spans="1:8" x14ac:dyDescent="0.35">
      <c r="A5059" t="s">
        <v>19142</v>
      </c>
      <c r="B5059" t="s">
        <v>19143</v>
      </c>
      <c r="D5059" t="s">
        <v>19144</v>
      </c>
      <c r="E5059" t="s">
        <v>19145</v>
      </c>
      <c r="F5059">
        <v>2022</v>
      </c>
      <c r="H5059" t="s">
        <v>5573</v>
      </c>
    </row>
    <row r="5060" spans="1:8" x14ac:dyDescent="0.35">
      <c r="A5060" t="s">
        <v>19146</v>
      </c>
      <c r="B5060" t="s">
        <v>19147</v>
      </c>
      <c r="D5060" t="s">
        <v>12882</v>
      </c>
      <c r="E5060" t="s">
        <v>10925</v>
      </c>
      <c r="F5060">
        <v>2021</v>
      </c>
      <c r="G5060">
        <v>5</v>
      </c>
      <c r="H5060" t="s">
        <v>5573</v>
      </c>
    </row>
    <row r="5061" spans="1:8" x14ac:dyDescent="0.35">
      <c r="A5061" t="s">
        <v>19148</v>
      </c>
      <c r="B5061" t="s">
        <v>19149</v>
      </c>
      <c r="D5061" t="s">
        <v>12022</v>
      </c>
      <c r="F5061">
        <v>2018</v>
      </c>
      <c r="H5061" t="s">
        <v>35</v>
      </c>
    </row>
    <row r="5062" spans="1:8" x14ac:dyDescent="0.35">
      <c r="A5062" t="s">
        <v>19150</v>
      </c>
      <c r="B5062" t="s">
        <v>19151</v>
      </c>
      <c r="D5062" t="s">
        <v>12301</v>
      </c>
      <c r="E5062" t="s">
        <v>19152</v>
      </c>
      <c r="H5062" t="s">
        <v>517</v>
      </c>
    </row>
    <row r="5063" spans="1:8" x14ac:dyDescent="0.35">
      <c r="A5063" t="s">
        <v>19153</v>
      </c>
      <c r="B5063" t="s">
        <v>19154</v>
      </c>
      <c r="F5063">
        <v>2001</v>
      </c>
      <c r="G5063">
        <v>5</v>
      </c>
      <c r="H5063" t="s">
        <v>5573</v>
      </c>
    </row>
    <row r="5064" spans="1:8" x14ac:dyDescent="0.35">
      <c r="A5064" t="s">
        <v>19155</v>
      </c>
      <c r="B5064" t="s">
        <v>19156</v>
      </c>
      <c r="D5064" t="s">
        <v>19157</v>
      </c>
      <c r="E5064" t="s">
        <v>19158</v>
      </c>
      <c r="F5064">
        <v>2019</v>
      </c>
      <c r="G5064">
        <v>3</v>
      </c>
      <c r="H5064" t="s">
        <v>10841</v>
      </c>
    </row>
    <row r="5065" spans="1:8" x14ac:dyDescent="0.35">
      <c r="A5065" t="s">
        <v>19159</v>
      </c>
      <c r="B5065" t="s">
        <v>19160</v>
      </c>
      <c r="F5065">
        <v>2014</v>
      </c>
      <c r="H5065" t="s">
        <v>5573</v>
      </c>
    </row>
    <row r="5066" spans="1:8" x14ac:dyDescent="0.35">
      <c r="A5066" t="s">
        <v>19161</v>
      </c>
      <c r="B5066" t="s">
        <v>19162</v>
      </c>
      <c r="F5066">
        <v>1999</v>
      </c>
      <c r="G5066">
        <v>5</v>
      </c>
      <c r="H5066" t="s">
        <v>5573</v>
      </c>
    </row>
    <row r="5067" spans="1:8" x14ac:dyDescent="0.35">
      <c r="A5067" t="s">
        <v>19163</v>
      </c>
      <c r="B5067" t="s">
        <v>19164</v>
      </c>
      <c r="F5067">
        <v>2021</v>
      </c>
      <c r="G5067">
        <v>6</v>
      </c>
      <c r="H5067" t="s">
        <v>5573</v>
      </c>
    </row>
    <row r="5068" spans="1:8" x14ac:dyDescent="0.35">
      <c r="A5068" t="s">
        <v>19165</v>
      </c>
      <c r="B5068" t="s">
        <v>19166</v>
      </c>
      <c r="D5068" t="s">
        <v>18822</v>
      </c>
      <c r="E5068" t="s">
        <v>18823</v>
      </c>
      <c r="F5068">
        <v>2020</v>
      </c>
      <c r="G5068">
        <v>3</v>
      </c>
      <c r="H5068" t="s">
        <v>5573</v>
      </c>
    </row>
    <row r="5069" spans="1:8" x14ac:dyDescent="0.35">
      <c r="A5069" t="s">
        <v>19167</v>
      </c>
      <c r="B5069" t="s">
        <v>19168</v>
      </c>
      <c r="E5069" t="s">
        <v>18251</v>
      </c>
      <c r="F5069">
        <v>2010</v>
      </c>
      <c r="G5069">
        <v>4</v>
      </c>
      <c r="H5069" t="s">
        <v>5573</v>
      </c>
    </row>
    <row r="5070" spans="1:8" x14ac:dyDescent="0.35">
      <c r="A5070" t="s">
        <v>19169</v>
      </c>
      <c r="B5070" t="s">
        <v>19170</v>
      </c>
      <c r="F5070">
        <v>2018</v>
      </c>
      <c r="H5070" t="s">
        <v>19171</v>
      </c>
    </row>
    <row r="5071" spans="1:8" x14ac:dyDescent="0.35">
      <c r="A5071" t="s">
        <v>19172</v>
      </c>
      <c r="B5071" t="s">
        <v>19173</v>
      </c>
      <c r="D5071" t="s">
        <v>5782</v>
      </c>
      <c r="E5071" t="s">
        <v>18442</v>
      </c>
      <c r="F5071">
        <v>2016</v>
      </c>
      <c r="G5071">
        <v>5</v>
      </c>
      <c r="H5071" t="s">
        <v>5573</v>
      </c>
    </row>
    <row r="5072" spans="1:8" x14ac:dyDescent="0.35">
      <c r="A5072" t="s">
        <v>19174</v>
      </c>
      <c r="B5072" t="s">
        <v>19175</v>
      </c>
      <c r="D5072" t="s">
        <v>4643</v>
      </c>
      <c r="E5072" t="s">
        <v>19176</v>
      </c>
      <c r="F5072">
        <v>2005</v>
      </c>
      <c r="H5072" t="s">
        <v>5573</v>
      </c>
    </row>
    <row r="5073" spans="1:10" x14ac:dyDescent="0.35">
      <c r="A5073" t="s">
        <v>19177</v>
      </c>
      <c r="B5073" t="s">
        <v>19178</v>
      </c>
      <c r="C5073" t="s">
        <v>19179</v>
      </c>
      <c r="D5073" t="s">
        <v>19180</v>
      </c>
      <c r="E5073" t="s">
        <v>19181</v>
      </c>
      <c r="F5073">
        <v>2020</v>
      </c>
      <c r="G5073">
        <v>3</v>
      </c>
      <c r="H5073" t="s">
        <v>5573</v>
      </c>
      <c r="J5073">
        <v>6.5</v>
      </c>
    </row>
    <row r="5074" spans="1:10" x14ac:dyDescent="0.35">
      <c r="A5074" t="s">
        <v>19182</v>
      </c>
      <c r="B5074" t="s">
        <v>19183</v>
      </c>
      <c r="F5074">
        <v>1998</v>
      </c>
      <c r="G5074">
        <v>4</v>
      </c>
      <c r="H5074" t="s">
        <v>5573</v>
      </c>
    </row>
    <row r="5075" spans="1:10" x14ac:dyDescent="0.35">
      <c r="A5075" t="s">
        <v>19184</v>
      </c>
      <c r="B5075" t="s">
        <v>19185</v>
      </c>
      <c r="C5075" t="s">
        <v>19186</v>
      </c>
      <c r="D5075" t="s">
        <v>19187</v>
      </c>
      <c r="E5075" t="s">
        <v>19188</v>
      </c>
      <c r="F5075">
        <v>2016</v>
      </c>
      <c r="H5075" t="s">
        <v>742</v>
      </c>
    </row>
    <row r="5076" spans="1:10" x14ac:dyDescent="0.35">
      <c r="A5076" t="s">
        <v>19189</v>
      </c>
      <c r="B5076" t="s">
        <v>19190</v>
      </c>
      <c r="D5076" t="s">
        <v>14411</v>
      </c>
      <c r="F5076">
        <v>2023</v>
      </c>
      <c r="H5076" t="s">
        <v>5573</v>
      </c>
    </row>
    <row r="5077" spans="1:10" x14ac:dyDescent="0.35">
      <c r="A5077" t="s">
        <v>19191</v>
      </c>
      <c r="B5077" t="s">
        <v>19192</v>
      </c>
      <c r="E5077" t="s">
        <v>18251</v>
      </c>
      <c r="F5077">
        <v>2017</v>
      </c>
      <c r="G5077">
        <v>4</v>
      </c>
      <c r="H5077" t="s">
        <v>5573</v>
      </c>
    </row>
    <row r="5078" spans="1:10" x14ac:dyDescent="0.35">
      <c r="A5078" t="s">
        <v>19193</v>
      </c>
      <c r="B5078" t="s">
        <v>19194</v>
      </c>
      <c r="E5078" t="s">
        <v>19195</v>
      </c>
      <c r="F5078">
        <v>1989</v>
      </c>
      <c r="G5078">
        <v>5</v>
      </c>
      <c r="H5078" t="s">
        <v>5573</v>
      </c>
    </row>
    <row r="5079" spans="1:10" x14ac:dyDescent="0.35">
      <c r="A5079" t="s">
        <v>19196</v>
      </c>
      <c r="B5079" t="s">
        <v>19197</v>
      </c>
      <c r="D5079" t="s">
        <v>14073</v>
      </c>
      <c r="F5079">
        <v>2022</v>
      </c>
      <c r="G5079">
        <v>3</v>
      </c>
      <c r="H5079" t="s">
        <v>5573</v>
      </c>
    </row>
    <row r="5080" spans="1:10" x14ac:dyDescent="0.35">
      <c r="A5080" t="s">
        <v>19198</v>
      </c>
      <c r="B5080" t="s">
        <v>19199</v>
      </c>
      <c r="D5080" t="s">
        <v>14073</v>
      </c>
      <c r="F5080">
        <v>2020</v>
      </c>
      <c r="H5080" t="s">
        <v>5573</v>
      </c>
    </row>
    <row r="5081" spans="1:10" x14ac:dyDescent="0.35">
      <c r="A5081" t="s">
        <v>19200</v>
      </c>
      <c r="B5081" t="s">
        <v>19201</v>
      </c>
      <c r="F5081">
        <v>2019</v>
      </c>
      <c r="G5081">
        <v>4</v>
      </c>
      <c r="H5081" t="s">
        <v>5573</v>
      </c>
    </row>
    <row r="5082" spans="1:10" x14ac:dyDescent="0.35">
      <c r="A5082" t="s">
        <v>19202</v>
      </c>
      <c r="B5082" t="s">
        <v>19203</v>
      </c>
      <c r="D5082" t="s">
        <v>2782</v>
      </c>
      <c r="E5082" t="s">
        <v>18965</v>
      </c>
      <c r="F5082">
        <v>1989</v>
      </c>
      <c r="G5082">
        <v>4</v>
      </c>
      <c r="H5082" t="s">
        <v>5573</v>
      </c>
    </row>
    <row r="5083" spans="1:10" x14ac:dyDescent="0.35">
      <c r="A5083" t="s">
        <v>19204</v>
      </c>
      <c r="B5083" t="s">
        <v>19205</v>
      </c>
      <c r="E5083" t="s">
        <v>19206</v>
      </c>
      <c r="F5083">
        <v>2020</v>
      </c>
      <c r="G5083">
        <v>5</v>
      </c>
      <c r="H5083" t="s">
        <v>5573</v>
      </c>
    </row>
    <row r="5084" spans="1:10" x14ac:dyDescent="0.35">
      <c r="A5084" t="s">
        <v>19207</v>
      </c>
      <c r="B5084" t="s">
        <v>19208</v>
      </c>
      <c r="D5084" t="s">
        <v>10924</v>
      </c>
      <c r="E5084" t="s">
        <v>10925</v>
      </c>
      <c r="F5084">
        <v>2017</v>
      </c>
      <c r="G5084">
        <v>4</v>
      </c>
      <c r="H5084" t="s">
        <v>5573</v>
      </c>
    </row>
    <row r="5085" spans="1:10" x14ac:dyDescent="0.35">
      <c r="A5085" t="s">
        <v>19209</v>
      </c>
      <c r="B5085" t="s">
        <v>19210</v>
      </c>
      <c r="D5085" t="s">
        <v>2782</v>
      </c>
      <c r="E5085" t="s">
        <v>18965</v>
      </c>
      <c r="F5085">
        <v>1993</v>
      </c>
      <c r="G5085">
        <v>5</v>
      </c>
      <c r="H5085" t="s">
        <v>5573</v>
      </c>
    </row>
    <row r="5086" spans="1:10" x14ac:dyDescent="0.35">
      <c r="A5086" t="s">
        <v>19211</v>
      </c>
      <c r="B5086" t="s">
        <v>19212</v>
      </c>
      <c r="F5086">
        <v>2021</v>
      </c>
      <c r="H5086" t="s">
        <v>1239</v>
      </c>
    </row>
    <row r="5087" spans="1:10" x14ac:dyDescent="0.35">
      <c r="A5087" t="s">
        <v>19213</v>
      </c>
      <c r="B5087" t="s">
        <v>19214</v>
      </c>
      <c r="D5087" t="s">
        <v>18453</v>
      </c>
      <c r="E5087" t="s">
        <v>10249</v>
      </c>
      <c r="F5087">
        <v>2018</v>
      </c>
      <c r="G5087">
        <v>4</v>
      </c>
      <c r="H5087" t="s">
        <v>5573</v>
      </c>
    </row>
    <row r="5088" spans="1:10" x14ac:dyDescent="0.35">
      <c r="A5088" t="s">
        <v>19215</v>
      </c>
      <c r="B5088" t="s">
        <v>19216</v>
      </c>
      <c r="F5088">
        <v>2018</v>
      </c>
      <c r="G5088">
        <v>3</v>
      </c>
      <c r="H5088" t="s">
        <v>5573</v>
      </c>
    </row>
    <row r="5089" spans="1:8" x14ac:dyDescent="0.35">
      <c r="A5089" t="s">
        <v>19217</v>
      </c>
      <c r="B5089" t="s">
        <v>19218</v>
      </c>
      <c r="E5089" t="s">
        <v>15988</v>
      </c>
      <c r="F5089">
        <v>2012</v>
      </c>
      <c r="G5089">
        <v>5</v>
      </c>
      <c r="H5089" t="s">
        <v>5573</v>
      </c>
    </row>
    <row r="5090" spans="1:8" x14ac:dyDescent="0.35">
      <c r="A5090" t="s">
        <v>19219</v>
      </c>
      <c r="B5090" t="s">
        <v>19220</v>
      </c>
      <c r="F5090">
        <v>2020</v>
      </c>
    </row>
    <row r="5091" spans="1:8" x14ac:dyDescent="0.35">
      <c r="A5091" t="s">
        <v>19221</v>
      </c>
      <c r="B5091" t="s">
        <v>19222</v>
      </c>
      <c r="D5091" t="s">
        <v>18468</v>
      </c>
      <c r="E5091" t="s">
        <v>19223</v>
      </c>
      <c r="F5091">
        <v>2021</v>
      </c>
      <c r="G5091">
        <v>5</v>
      </c>
      <c r="H5091" t="s">
        <v>5573</v>
      </c>
    </row>
    <row r="5092" spans="1:8" x14ac:dyDescent="0.35">
      <c r="A5092" t="s">
        <v>19224</v>
      </c>
      <c r="B5092" t="s">
        <v>19225</v>
      </c>
      <c r="D5092" t="s">
        <v>19226</v>
      </c>
      <c r="E5092" t="s">
        <v>19227</v>
      </c>
      <c r="F5092">
        <v>2019</v>
      </c>
      <c r="G5092">
        <v>4</v>
      </c>
      <c r="H5092" t="s">
        <v>5573</v>
      </c>
    </row>
    <row r="5093" spans="1:8" x14ac:dyDescent="0.35">
      <c r="A5093" t="s">
        <v>19228</v>
      </c>
      <c r="B5093" t="s">
        <v>19229</v>
      </c>
      <c r="F5093">
        <v>2023</v>
      </c>
      <c r="G5093">
        <v>3</v>
      </c>
      <c r="H5093" t="s">
        <v>5573</v>
      </c>
    </row>
    <row r="5094" spans="1:8" x14ac:dyDescent="0.35">
      <c r="A5094" t="s">
        <v>19230</v>
      </c>
      <c r="B5094" t="s">
        <v>19231</v>
      </c>
      <c r="D5094" t="s">
        <v>19232</v>
      </c>
      <c r="E5094" t="s">
        <v>19233</v>
      </c>
      <c r="F5094">
        <v>2017</v>
      </c>
      <c r="G5094">
        <v>3</v>
      </c>
      <c r="H5094" t="s">
        <v>5573</v>
      </c>
    </row>
    <row r="5095" spans="1:8" x14ac:dyDescent="0.35">
      <c r="A5095" t="s">
        <v>19234</v>
      </c>
      <c r="B5095" t="s">
        <v>19235</v>
      </c>
      <c r="D5095" t="s">
        <v>1437</v>
      </c>
      <c r="E5095" t="s">
        <v>7886</v>
      </c>
      <c r="F5095">
        <v>2009</v>
      </c>
      <c r="G5095">
        <v>4</v>
      </c>
      <c r="H5095" t="s">
        <v>5573</v>
      </c>
    </row>
    <row r="5096" spans="1:8" x14ac:dyDescent="0.35">
      <c r="A5096" t="s">
        <v>19236</v>
      </c>
      <c r="B5096" t="s">
        <v>19237</v>
      </c>
      <c r="D5096" t="s">
        <v>19180</v>
      </c>
      <c r="E5096" t="s">
        <v>19238</v>
      </c>
      <c r="F5096">
        <v>2020</v>
      </c>
      <c r="G5096">
        <v>4</v>
      </c>
      <c r="H5096" t="s">
        <v>5573</v>
      </c>
    </row>
    <row r="5097" spans="1:8" x14ac:dyDescent="0.35">
      <c r="A5097" t="s">
        <v>19239</v>
      </c>
      <c r="B5097" t="s">
        <v>19240</v>
      </c>
      <c r="F5097">
        <v>2020</v>
      </c>
      <c r="G5097">
        <v>5</v>
      </c>
      <c r="H5097" t="s">
        <v>5573</v>
      </c>
    </row>
    <row r="5098" spans="1:8" x14ac:dyDescent="0.35">
      <c r="A5098" t="s">
        <v>19241</v>
      </c>
      <c r="B5098" t="s">
        <v>19242</v>
      </c>
      <c r="D5098" t="s">
        <v>18871</v>
      </c>
      <c r="F5098">
        <v>2021</v>
      </c>
      <c r="H5098" t="s">
        <v>5573</v>
      </c>
    </row>
    <row r="5099" spans="1:8" x14ac:dyDescent="0.35">
      <c r="A5099" t="s">
        <v>19243</v>
      </c>
      <c r="B5099" t="s">
        <v>19244</v>
      </c>
      <c r="F5099">
        <v>1990</v>
      </c>
      <c r="G5099">
        <v>5</v>
      </c>
      <c r="H5099" t="s">
        <v>5573</v>
      </c>
    </row>
    <row r="5100" spans="1:8" x14ac:dyDescent="0.35">
      <c r="A5100" t="s">
        <v>19245</v>
      </c>
      <c r="B5100" t="s">
        <v>19246</v>
      </c>
      <c r="D5100" t="s">
        <v>19247</v>
      </c>
      <c r="E5100" t="s">
        <v>19248</v>
      </c>
      <c r="F5100">
        <v>2020</v>
      </c>
      <c r="G5100">
        <v>4</v>
      </c>
      <c r="H5100" t="s">
        <v>5573</v>
      </c>
    </row>
    <row r="5101" spans="1:8" x14ac:dyDescent="0.35">
      <c r="A5101" t="s">
        <v>19249</v>
      </c>
      <c r="B5101" t="s">
        <v>19250</v>
      </c>
      <c r="D5101" t="s">
        <v>19251</v>
      </c>
      <c r="F5101">
        <v>2022</v>
      </c>
      <c r="H5101" t="s">
        <v>5573</v>
      </c>
    </row>
    <row r="5102" spans="1:8" x14ac:dyDescent="0.35">
      <c r="A5102" t="s">
        <v>19252</v>
      </c>
      <c r="B5102" t="s">
        <v>19253</v>
      </c>
      <c r="E5102" t="s">
        <v>19254</v>
      </c>
      <c r="F5102">
        <v>2022</v>
      </c>
      <c r="G5102">
        <v>3</v>
      </c>
      <c r="H5102" t="s">
        <v>5573</v>
      </c>
    </row>
    <row r="5103" spans="1:8" x14ac:dyDescent="0.35">
      <c r="A5103" t="s">
        <v>19255</v>
      </c>
      <c r="B5103" t="s">
        <v>19256</v>
      </c>
      <c r="E5103" t="s">
        <v>18597</v>
      </c>
      <c r="F5103">
        <v>2002</v>
      </c>
      <c r="G5103">
        <v>4</v>
      </c>
      <c r="H5103" t="s">
        <v>5573</v>
      </c>
    </row>
    <row r="5104" spans="1:8" x14ac:dyDescent="0.35">
      <c r="A5104" t="s">
        <v>19257</v>
      </c>
      <c r="B5104" t="s">
        <v>19258</v>
      </c>
      <c r="D5104" t="s">
        <v>19259</v>
      </c>
      <c r="E5104" t="s">
        <v>19260</v>
      </c>
      <c r="F5104">
        <v>2019</v>
      </c>
      <c r="G5104">
        <v>4</v>
      </c>
      <c r="H5104" t="s">
        <v>5573</v>
      </c>
    </row>
    <row r="5105" spans="1:8" x14ac:dyDescent="0.35">
      <c r="A5105" t="s">
        <v>19261</v>
      </c>
      <c r="B5105" t="s">
        <v>19262</v>
      </c>
      <c r="D5105" t="s">
        <v>18844</v>
      </c>
      <c r="F5105">
        <v>2019</v>
      </c>
      <c r="H5105" t="s">
        <v>5573</v>
      </c>
    </row>
    <row r="5106" spans="1:8" x14ac:dyDescent="0.35">
      <c r="A5106" t="s">
        <v>19263</v>
      </c>
      <c r="B5106" t="s">
        <v>19264</v>
      </c>
      <c r="E5106" t="s">
        <v>18251</v>
      </c>
      <c r="F5106">
        <v>2020</v>
      </c>
      <c r="G5106">
        <v>5</v>
      </c>
      <c r="H5106" t="s">
        <v>5573</v>
      </c>
    </row>
    <row r="5107" spans="1:8" x14ac:dyDescent="0.35">
      <c r="A5107" t="s">
        <v>19265</v>
      </c>
      <c r="B5107" t="s">
        <v>19266</v>
      </c>
      <c r="D5107" t="s">
        <v>5782</v>
      </c>
      <c r="E5107" t="s">
        <v>15988</v>
      </c>
      <c r="F5107">
        <v>2018</v>
      </c>
      <c r="G5107">
        <v>5</v>
      </c>
      <c r="H5107" t="s">
        <v>5573</v>
      </c>
    </row>
    <row r="5108" spans="1:8" x14ac:dyDescent="0.35">
      <c r="A5108" t="s">
        <v>19267</v>
      </c>
      <c r="B5108" t="s">
        <v>19268</v>
      </c>
      <c r="D5108" t="s">
        <v>1175</v>
      </c>
      <c r="E5108" t="s">
        <v>19269</v>
      </c>
      <c r="F5108">
        <v>2021</v>
      </c>
      <c r="H5108" t="s">
        <v>5573</v>
      </c>
    </row>
    <row r="5109" spans="1:8" x14ac:dyDescent="0.35">
      <c r="A5109" t="s">
        <v>19270</v>
      </c>
      <c r="B5109" t="s">
        <v>19271</v>
      </c>
      <c r="D5109" t="s">
        <v>10924</v>
      </c>
      <c r="E5109" t="s">
        <v>10925</v>
      </c>
      <c r="F5109">
        <v>2020</v>
      </c>
      <c r="G5109">
        <v>4</v>
      </c>
      <c r="H5109" t="s">
        <v>5573</v>
      </c>
    </row>
    <row r="5110" spans="1:8" x14ac:dyDescent="0.35">
      <c r="A5110" t="s">
        <v>19272</v>
      </c>
      <c r="B5110" t="s">
        <v>19273</v>
      </c>
      <c r="E5110" t="s">
        <v>18248</v>
      </c>
      <c r="F5110">
        <v>2007</v>
      </c>
      <c r="G5110">
        <v>5</v>
      </c>
      <c r="H5110" t="s">
        <v>5573</v>
      </c>
    </row>
    <row r="5111" spans="1:8" x14ac:dyDescent="0.35">
      <c r="A5111" t="s">
        <v>19274</v>
      </c>
      <c r="B5111" t="s">
        <v>19275</v>
      </c>
      <c r="E5111" t="s">
        <v>19070</v>
      </c>
      <c r="F5111">
        <v>2018</v>
      </c>
      <c r="G5111">
        <v>4</v>
      </c>
      <c r="H5111" t="s">
        <v>5573</v>
      </c>
    </row>
    <row r="5112" spans="1:8" x14ac:dyDescent="0.35">
      <c r="A5112" t="s">
        <v>19276</v>
      </c>
      <c r="B5112" t="s">
        <v>19277</v>
      </c>
      <c r="D5112" t="s">
        <v>18861</v>
      </c>
      <c r="E5112" t="s">
        <v>18862</v>
      </c>
      <c r="F5112">
        <v>2021</v>
      </c>
      <c r="G5112">
        <v>4</v>
      </c>
      <c r="H5112" t="s">
        <v>5573</v>
      </c>
    </row>
    <row r="5113" spans="1:8" x14ac:dyDescent="0.35">
      <c r="A5113" t="s">
        <v>19278</v>
      </c>
      <c r="B5113" t="s">
        <v>19279</v>
      </c>
      <c r="E5113" t="s">
        <v>12820</v>
      </c>
      <c r="F5113">
        <v>2000</v>
      </c>
      <c r="G5113">
        <v>5</v>
      </c>
      <c r="H5113" t="s">
        <v>5573</v>
      </c>
    </row>
    <row r="5114" spans="1:8" x14ac:dyDescent="0.35">
      <c r="A5114" t="s">
        <v>19280</v>
      </c>
      <c r="B5114" t="s">
        <v>19281</v>
      </c>
      <c r="E5114" t="s">
        <v>12820</v>
      </c>
      <c r="F5114">
        <v>2000</v>
      </c>
      <c r="G5114">
        <v>5</v>
      </c>
      <c r="H5114" t="s">
        <v>5573</v>
      </c>
    </row>
    <row r="5115" spans="1:8" x14ac:dyDescent="0.35">
      <c r="A5115" t="s">
        <v>19282</v>
      </c>
      <c r="B5115" t="s">
        <v>19283</v>
      </c>
      <c r="D5115" t="s">
        <v>10924</v>
      </c>
      <c r="E5115" t="s">
        <v>19284</v>
      </c>
      <c r="F5115">
        <v>2019</v>
      </c>
      <c r="G5115">
        <v>4</v>
      </c>
      <c r="H5115" t="s">
        <v>5573</v>
      </c>
    </row>
    <row r="5116" spans="1:8" x14ac:dyDescent="0.35">
      <c r="A5116" t="s">
        <v>19285</v>
      </c>
      <c r="B5116" t="s">
        <v>19286</v>
      </c>
      <c r="D5116" t="s">
        <v>18971</v>
      </c>
      <c r="E5116" t="s">
        <v>19287</v>
      </c>
      <c r="F5116">
        <v>2019</v>
      </c>
      <c r="G5116">
        <v>4</v>
      </c>
      <c r="H5116" t="s">
        <v>5573</v>
      </c>
    </row>
    <row r="5117" spans="1:8" x14ac:dyDescent="0.35">
      <c r="A5117" t="s">
        <v>19288</v>
      </c>
      <c r="B5117" t="s">
        <v>19289</v>
      </c>
      <c r="D5117" t="s">
        <v>18260</v>
      </c>
      <c r="E5117" t="s">
        <v>18261</v>
      </c>
      <c r="F5117">
        <v>2021</v>
      </c>
      <c r="G5117">
        <v>5</v>
      </c>
      <c r="H5117" t="s">
        <v>5573</v>
      </c>
    </row>
    <row r="5118" spans="1:8" x14ac:dyDescent="0.35">
      <c r="A5118" t="s">
        <v>19290</v>
      </c>
      <c r="B5118" t="s">
        <v>19291</v>
      </c>
      <c r="F5118">
        <v>2021</v>
      </c>
      <c r="G5118">
        <v>4</v>
      </c>
      <c r="H5118" t="s">
        <v>5573</v>
      </c>
    </row>
    <row r="5119" spans="1:8" x14ac:dyDescent="0.35">
      <c r="A5119" t="s">
        <v>19292</v>
      </c>
      <c r="B5119" t="s">
        <v>19293</v>
      </c>
      <c r="E5119" t="s">
        <v>19294</v>
      </c>
      <c r="F5119">
        <v>1990</v>
      </c>
      <c r="G5119">
        <v>5</v>
      </c>
      <c r="H5119" t="s">
        <v>5573</v>
      </c>
    </row>
    <row r="5120" spans="1:8" x14ac:dyDescent="0.35">
      <c r="A5120" t="s">
        <v>19295</v>
      </c>
      <c r="B5120" t="s">
        <v>19296</v>
      </c>
      <c r="D5120" t="s">
        <v>2173</v>
      </c>
      <c r="E5120" t="s">
        <v>19297</v>
      </c>
      <c r="F5120">
        <v>2007</v>
      </c>
      <c r="G5120">
        <v>4</v>
      </c>
      <c r="H5120" t="s">
        <v>5573</v>
      </c>
    </row>
    <row r="5121" spans="1:8" x14ac:dyDescent="0.35">
      <c r="A5121" t="s">
        <v>19298</v>
      </c>
      <c r="B5121" t="s">
        <v>19299</v>
      </c>
      <c r="D5121" t="s">
        <v>18324</v>
      </c>
      <c r="E5121" t="s">
        <v>19300</v>
      </c>
      <c r="F5121">
        <v>2021</v>
      </c>
      <c r="G5121">
        <v>5</v>
      </c>
      <c r="H5121" t="s">
        <v>5573</v>
      </c>
    </row>
    <row r="5122" spans="1:8" x14ac:dyDescent="0.35">
      <c r="A5122" t="s">
        <v>19301</v>
      </c>
      <c r="B5122" t="s">
        <v>19302</v>
      </c>
      <c r="C5122" t="s">
        <v>19303</v>
      </c>
      <c r="E5122" t="s">
        <v>19188</v>
      </c>
      <c r="F5122">
        <v>2019</v>
      </c>
      <c r="H5122" t="s">
        <v>742</v>
      </c>
    </row>
    <row r="5123" spans="1:8" x14ac:dyDescent="0.35">
      <c r="A5123" t="s">
        <v>19304</v>
      </c>
      <c r="B5123" t="s">
        <v>19305</v>
      </c>
      <c r="D5123" t="s">
        <v>13442</v>
      </c>
      <c r="E5123" t="s">
        <v>19306</v>
      </c>
      <c r="F5123">
        <v>2021</v>
      </c>
      <c r="G5123">
        <v>5</v>
      </c>
      <c r="H5123" t="s">
        <v>5573</v>
      </c>
    </row>
    <row r="5124" spans="1:8" x14ac:dyDescent="0.35">
      <c r="A5124" t="s">
        <v>19307</v>
      </c>
      <c r="B5124" t="s">
        <v>19308</v>
      </c>
      <c r="D5124" t="s">
        <v>12022</v>
      </c>
      <c r="F5124">
        <v>2021</v>
      </c>
      <c r="H5124" t="s">
        <v>3349</v>
      </c>
    </row>
    <row r="5125" spans="1:8" x14ac:dyDescent="0.35">
      <c r="A5125" t="s">
        <v>19309</v>
      </c>
      <c r="B5125" t="s">
        <v>19310</v>
      </c>
      <c r="E5125" t="s">
        <v>6797</v>
      </c>
      <c r="F5125">
        <v>2004</v>
      </c>
      <c r="G5125">
        <v>4</v>
      </c>
      <c r="H5125" t="s">
        <v>5573</v>
      </c>
    </row>
    <row r="5126" spans="1:8" x14ac:dyDescent="0.35">
      <c r="A5126" t="s">
        <v>19311</v>
      </c>
      <c r="B5126" t="s">
        <v>19312</v>
      </c>
      <c r="D5126" t="s">
        <v>662</v>
      </c>
      <c r="E5126" t="s">
        <v>19313</v>
      </c>
      <c r="F5126">
        <v>2022</v>
      </c>
      <c r="G5126">
        <v>3</v>
      </c>
      <c r="H5126" t="s">
        <v>5573</v>
      </c>
    </row>
    <row r="5127" spans="1:8" x14ac:dyDescent="0.35">
      <c r="A5127" t="s">
        <v>19314</v>
      </c>
      <c r="B5127" t="s">
        <v>19315</v>
      </c>
      <c r="D5127" t="s">
        <v>16297</v>
      </c>
      <c r="F5127">
        <v>2023</v>
      </c>
      <c r="H5127" t="s">
        <v>5573</v>
      </c>
    </row>
    <row r="5128" spans="1:8" x14ac:dyDescent="0.35">
      <c r="A5128" t="s">
        <v>19316</v>
      </c>
      <c r="B5128" t="s">
        <v>19317</v>
      </c>
      <c r="F5128">
        <v>2020</v>
      </c>
      <c r="G5128">
        <v>4</v>
      </c>
      <c r="H5128" t="s">
        <v>5573</v>
      </c>
    </row>
    <row r="5129" spans="1:8" x14ac:dyDescent="0.35">
      <c r="A5129" t="s">
        <v>19318</v>
      </c>
      <c r="B5129" t="s">
        <v>19319</v>
      </c>
      <c r="D5129" t="s">
        <v>2782</v>
      </c>
      <c r="E5129" t="s">
        <v>18965</v>
      </c>
      <c r="F5129">
        <v>1992</v>
      </c>
      <c r="G5129">
        <v>5</v>
      </c>
      <c r="H5129" t="s">
        <v>5573</v>
      </c>
    </row>
    <row r="5130" spans="1:8" x14ac:dyDescent="0.35">
      <c r="A5130" t="s">
        <v>19320</v>
      </c>
      <c r="B5130" t="s">
        <v>19321</v>
      </c>
      <c r="D5130" t="s">
        <v>5782</v>
      </c>
      <c r="E5130" t="s">
        <v>19322</v>
      </c>
      <c r="F5130">
        <v>2018</v>
      </c>
      <c r="G5130">
        <v>3</v>
      </c>
      <c r="H5130" t="s">
        <v>5573</v>
      </c>
    </row>
    <row r="5131" spans="1:8" x14ac:dyDescent="0.35">
      <c r="A5131" t="s">
        <v>19323</v>
      </c>
      <c r="B5131" t="s">
        <v>19324</v>
      </c>
      <c r="F5131">
        <v>2020</v>
      </c>
    </row>
    <row r="5132" spans="1:8" x14ac:dyDescent="0.35">
      <c r="A5132" t="s">
        <v>19325</v>
      </c>
      <c r="B5132" t="s">
        <v>19326</v>
      </c>
      <c r="D5132" t="s">
        <v>7324</v>
      </c>
      <c r="E5132" t="s">
        <v>19327</v>
      </c>
      <c r="F5132">
        <v>2016</v>
      </c>
      <c r="G5132">
        <v>2</v>
      </c>
      <c r="H5132" t="s">
        <v>5573</v>
      </c>
    </row>
    <row r="5133" spans="1:8" x14ac:dyDescent="0.35">
      <c r="A5133" t="s">
        <v>19328</v>
      </c>
      <c r="B5133" t="s">
        <v>19329</v>
      </c>
      <c r="D5133" t="s">
        <v>19259</v>
      </c>
      <c r="E5133" t="s">
        <v>18254</v>
      </c>
      <c r="F5133">
        <v>2020</v>
      </c>
      <c r="G5133">
        <v>4</v>
      </c>
      <c r="H5133" t="s">
        <v>5573</v>
      </c>
    </row>
    <row r="5134" spans="1:8" x14ac:dyDescent="0.35">
      <c r="A5134" t="s">
        <v>19330</v>
      </c>
      <c r="B5134" t="s">
        <v>19331</v>
      </c>
      <c r="F5134">
        <v>2020</v>
      </c>
      <c r="G5134">
        <v>60</v>
      </c>
      <c r="H5134" t="s">
        <v>6262</v>
      </c>
    </row>
    <row r="5135" spans="1:8" x14ac:dyDescent="0.35">
      <c r="A5135" t="s">
        <v>19332</v>
      </c>
      <c r="B5135" t="s">
        <v>19333</v>
      </c>
      <c r="E5135" t="s">
        <v>19131</v>
      </c>
      <c r="F5135">
        <v>2002</v>
      </c>
      <c r="G5135">
        <v>5</v>
      </c>
      <c r="H5135" t="s">
        <v>5573</v>
      </c>
    </row>
    <row r="5136" spans="1:8" x14ac:dyDescent="0.35">
      <c r="A5136" t="s">
        <v>19334</v>
      </c>
      <c r="B5136" t="s">
        <v>19335</v>
      </c>
      <c r="D5136" t="s">
        <v>19336</v>
      </c>
      <c r="E5136" t="s">
        <v>19337</v>
      </c>
      <c r="F5136">
        <v>2018</v>
      </c>
      <c r="G5136">
        <v>4</v>
      </c>
      <c r="H5136" t="s">
        <v>5573</v>
      </c>
    </row>
    <row r="5137" spans="1:8" x14ac:dyDescent="0.35">
      <c r="A5137" t="s">
        <v>19338</v>
      </c>
      <c r="B5137" t="s">
        <v>19339</v>
      </c>
      <c r="D5137" t="s">
        <v>18836</v>
      </c>
      <c r="E5137" t="s">
        <v>19340</v>
      </c>
      <c r="F5137">
        <v>2018</v>
      </c>
      <c r="G5137">
        <v>5</v>
      </c>
      <c r="H5137" t="s">
        <v>5573</v>
      </c>
    </row>
    <row r="5138" spans="1:8" x14ac:dyDescent="0.35">
      <c r="A5138" t="s">
        <v>19341</v>
      </c>
      <c r="B5138" t="s">
        <v>19342</v>
      </c>
      <c r="C5138" t="s">
        <v>19343</v>
      </c>
      <c r="D5138" t="s">
        <v>8577</v>
      </c>
      <c r="E5138" t="s">
        <v>19344</v>
      </c>
      <c r="F5138">
        <v>2018</v>
      </c>
      <c r="G5138">
        <v>3</v>
      </c>
      <c r="H5138" t="s">
        <v>5573</v>
      </c>
    </row>
    <row r="5139" spans="1:8" x14ac:dyDescent="0.35">
      <c r="A5139" t="s">
        <v>19345</v>
      </c>
      <c r="B5139" t="s">
        <v>19346</v>
      </c>
      <c r="E5139" t="s">
        <v>18490</v>
      </c>
      <c r="F5139">
        <v>1995</v>
      </c>
      <c r="G5139">
        <v>5</v>
      </c>
      <c r="H5139" t="s">
        <v>5573</v>
      </c>
    </row>
    <row r="5140" spans="1:8" x14ac:dyDescent="0.35">
      <c r="A5140" t="s">
        <v>19347</v>
      </c>
      <c r="B5140" t="s">
        <v>19348</v>
      </c>
      <c r="D5140" t="s">
        <v>19349</v>
      </c>
      <c r="E5140" t="s">
        <v>18261</v>
      </c>
      <c r="F5140">
        <v>2021</v>
      </c>
      <c r="G5140">
        <v>5</v>
      </c>
      <c r="H5140" t="s">
        <v>5573</v>
      </c>
    </row>
    <row r="5141" spans="1:8" x14ac:dyDescent="0.35">
      <c r="A5141" t="s">
        <v>19350</v>
      </c>
      <c r="B5141" t="s">
        <v>19351</v>
      </c>
      <c r="E5141" t="s">
        <v>18597</v>
      </c>
      <c r="F5141">
        <v>2004</v>
      </c>
      <c r="G5141">
        <v>6</v>
      </c>
      <c r="H5141" t="s">
        <v>5573</v>
      </c>
    </row>
    <row r="5142" spans="1:8" x14ac:dyDescent="0.35">
      <c r="A5142" t="s">
        <v>19352</v>
      </c>
      <c r="B5142" t="s">
        <v>19353</v>
      </c>
      <c r="E5142" t="s">
        <v>18251</v>
      </c>
      <c r="F5142">
        <v>2013</v>
      </c>
      <c r="G5142">
        <v>4</v>
      </c>
      <c r="H5142" t="s">
        <v>5573</v>
      </c>
    </row>
    <row r="5143" spans="1:8" x14ac:dyDescent="0.35">
      <c r="A5143" t="s">
        <v>19354</v>
      </c>
      <c r="B5143" t="s">
        <v>19355</v>
      </c>
      <c r="D5143" t="s">
        <v>14521</v>
      </c>
      <c r="E5143" t="s">
        <v>19356</v>
      </c>
      <c r="F5143">
        <v>2020</v>
      </c>
      <c r="G5143">
        <v>5</v>
      </c>
      <c r="H5143" t="s">
        <v>5573</v>
      </c>
    </row>
    <row r="5144" spans="1:8" x14ac:dyDescent="0.35">
      <c r="A5144" t="s">
        <v>19357</v>
      </c>
      <c r="B5144" t="s">
        <v>19358</v>
      </c>
      <c r="D5144" t="s">
        <v>18754</v>
      </c>
      <c r="E5144" t="s">
        <v>19359</v>
      </c>
      <c r="F5144">
        <v>2022</v>
      </c>
      <c r="G5144">
        <v>4</v>
      </c>
      <c r="H5144" t="s">
        <v>5573</v>
      </c>
    </row>
    <row r="5145" spans="1:8" x14ac:dyDescent="0.35">
      <c r="A5145" t="s">
        <v>19360</v>
      </c>
      <c r="B5145" t="s">
        <v>19361</v>
      </c>
      <c r="E5145" t="s">
        <v>19206</v>
      </c>
      <c r="F5145">
        <v>2020</v>
      </c>
      <c r="G5145">
        <v>5</v>
      </c>
      <c r="H5145" t="s">
        <v>5573</v>
      </c>
    </row>
    <row r="5146" spans="1:8" x14ac:dyDescent="0.35">
      <c r="A5146" t="s">
        <v>19362</v>
      </c>
      <c r="B5146" t="s">
        <v>19363</v>
      </c>
      <c r="D5146" t="s">
        <v>7886</v>
      </c>
      <c r="E5146" t="s">
        <v>7886</v>
      </c>
      <c r="F5146">
        <v>2021</v>
      </c>
      <c r="G5146">
        <v>4</v>
      </c>
      <c r="H5146" t="s">
        <v>5573</v>
      </c>
    </row>
    <row r="5147" spans="1:8" x14ac:dyDescent="0.35">
      <c r="A5147" t="s">
        <v>19364</v>
      </c>
      <c r="B5147" t="s">
        <v>19365</v>
      </c>
      <c r="E5147" t="s">
        <v>19070</v>
      </c>
      <c r="F5147">
        <v>2018</v>
      </c>
      <c r="G5147">
        <v>4</v>
      </c>
      <c r="H5147" t="s">
        <v>5573</v>
      </c>
    </row>
    <row r="5148" spans="1:8" x14ac:dyDescent="0.35">
      <c r="A5148" t="s">
        <v>19366</v>
      </c>
      <c r="B5148" t="s">
        <v>19367</v>
      </c>
      <c r="D5148" t="s">
        <v>19368</v>
      </c>
      <c r="E5148" t="s">
        <v>18891</v>
      </c>
      <c r="F5148">
        <v>2022</v>
      </c>
      <c r="G5148">
        <v>4</v>
      </c>
      <c r="H5148" t="s">
        <v>19369</v>
      </c>
    </row>
    <row r="5149" spans="1:8" x14ac:dyDescent="0.35">
      <c r="A5149" t="s">
        <v>19370</v>
      </c>
      <c r="B5149" t="s">
        <v>19371</v>
      </c>
      <c r="D5149" t="s">
        <v>18260</v>
      </c>
      <c r="E5149" t="s">
        <v>18261</v>
      </c>
      <c r="F5149">
        <v>2021</v>
      </c>
      <c r="G5149">
        <v>5</v>
      </c>
      <c r="H5149" t="s">
        <v>5573</v>
      </c>
    </row>
    <row r="5150" spans="1:8" x14ac:dyDescent="0.35">
      <c r="A5150" t="s">
        <v>19372</v>
      </c>
      <c r="B5150" t="s">
        <v>19373</v>
      </c>
      <c r="D5150" t="s">
        <v>19374</v>
      </c>
      <c r="E5150" t="s">
        <v>19375</v>
      </c>
      <c r="F5150">
        <v>2021</v>
      </c>
      <c r="G5150">
        <v>4</v>
      </c>
      <c r="H5150" t="s">
        <v>5573</v>
      </c>
    </row>
    <row r="5151" spans="1:8" x14ac:dyDescent="0.35">
      <c r="A5151" t="s">
        <v>19376</v>
      </c>
      <c r="B5151" t="s">
        <v>19377</v>
      </c>
      <c r="D5151" t="s">
        <v>19378</v>
      </c>
      <c r="E5151" t="s">
        <v>19379</v>
      </c>
      <c r="F5151">
        <v>2022</v>
      </c>
      <c r="G5151">
        <v>5</v>
      </c>
      <c r="H5151" t="s">
        <v>5573</v>
      </c>
    </row>
    <row r="5152" spans="1:8" x14ac:dyDescent="0.35">
      <c r="A5152" t="s">
        <v>19380</v>
      </c>
      <c r="B5152" t="s">
        <v>19381</v>
      </c>
      <c r="D5152" t="s">
        <v>19382</v>
      </c>
      <c r="E5152" t="s">
        <v>19383</v>
      </c>
      <c r="F5152">
        <v>2021</v>
      </c>
      <c r="G5152">
        <v>4</v>
      </c>
      <c r="H5152" t="s">
        <v>5573</v>
      </c>
    </row>
    <row r="5153" spans="1:8" x14ac:dyDescent="0.35">
      <c r="A5153" t="s">
        <v>19384</v>
      </c>
      <c r="B5153" t="s">
        <v>19385</v>
      </c>
      <c r="F5153">
        <v>2018</v>
      </c>
      <c r="G5153">
        <v>5</v>
      </c>
      <c r="H5153" t="s">
        <v>5573</v>
      </c>
    </row>
    <row r="5154" spans="1:8" x14ac:dyDescent="0.35">
      <c r="A5154" t="s">
        <v>19386</v>
      </c>
      <c r="B5154" t="s">
        <v>19387</v>
      </c>
      <c r="E5154" t="s">
        <v>18508</v>
      </c>
      <c r="F5154">
        <v>2019</v>
      </c>
      <c r="G5154">
        <v>4</v>
      </c>
      <c r="H5154" t="s">
        <v>5573</v>
      </c>
    </row>
    <row r="5155" spans="1:8" x14ac:dyDescent="0.35">
      <c r="A5155" t="s">
        <v>19388</v>
      </c>
      <c r="B5155" t="s">
        <v>19389</v>
      </c>
      <c r="D5155" t="s">
        <v>18906</v>
      </c>
      <c r="F5155">
        <v>2023</v>
      </c>
      <c r="H5155" t="s">
        <v>5573</v>
      </c>
    </row>
    <row r="5156" spans="1:8" x14ac:dyDescent="0.35">
      <c r="A5156" t="s">
        <v>19390</v>
      </c>
      <c r="B5156" t="s">
        <v>19391</v>
      </c>
      <c r="E5156" t="s">
        <v>19392</v>
      </c>
      <c r="F5156">
        <v>2004</v>
      </c>
      <c r="G5156">
        <v>4</v>
      </c>
      <c r="H5156" t="s">
        <v>5573</v>
      </c>
    </row>
    <row r="5157" spans="1:8" x14ac:dyDescent="0.35">
      <c r="A5157" t="s">
        <v>19393</v>
      </c>
      <c r="B5157" t="s">
        <v>19394</v>
      </c>
      <c r="F5157">
        <v>2021</v>
      </c>
      <c r="G5157">
        <v>4</v>
      </c>
      <c r="H5157" t="s">
        <v>5573</v>
      </c>
    </row>
    <row r="5158" spans="1:8" x14ac:dyDescent="0.35">
      <c r="A5158" t="s">
        <v>19395</v>
      </c>
      <c r="B5158" t="s">
        <v>19396</v>
      </c>
      <c r="E5158" t="s">
        <v>18490</v>
      </c>
      <c r="F5158">
        <v>1995</v>
      </c>
      <c r="G5158">
        <v>4</v>
      </c>
      <c r="H5158" t="s">
        <v>5573</v>
      </c>
    </row>
    <row r="5159" spans="1:8" x14ac:dyDescent="0.35">
      <c r="A5159" t="s">
        <v>19397</v>
      </c>
      <c r="B5159" t="s">
        <v>19398</v>
      </c>
      <c r="E5159" t="s">
        <v>18251</v>
      </c>
      <c r="F5159">
        <v>2011</v>
      </c>
      <c r="G5159">
        <v>4</v>
      </c>
      <c r="H5159" t="s">
        <v>5573</v>
      </c>
    </row>
    <row r="5160" spans="1:8" x14ac:dyDescent="0.35">
      <c r="A5160" t="s">
        <v>19399</v>
      </c>
      <c r="B5160" t="s">
        <v>19400</v>
      </c>
      <c r="E5160" t="s">
        <v>18490</v>
      </c>
      <c r="F5160">
        <v>1996</v>
      </c>
      <c r="G5160">
        <v>6</v>
      </c>
      <c r="H5160" t="s">
        <v>5573</v>
      </c>
    </row>
    <row r="5161" spans="1:8" x14ac:dyDescent="0.35">
      <c r="A5161" t="s">
        <v>19401</v>
      </c>
      <c r="B5161" t="s">
        <v>19402</v>
      </c>
      <c r="F5161">
        <v>2021</v>
      </c>
      <c r="G5161">
        <v>6</v>
      </c>
      <c r="H5161" t="s">
        <v>5573</v>
      </c>
    </row>
    <row r="5162" spans="1:8" x14ac:dyDescent="0.35">
      <c r="A5162" t="s">
        <v>19403</v>
      </c>
      <c r="B5162" t="s">
        <v>19404</v>
      </c>
      <c r="F5162">
        <v>2020</v>
      </c>
    </row>
    <row r="5163" spans="1:8" x14ac:dyDescent="0.35">
      <c r="A5163" t="s">
        <v>19405</v>
      </c>
      <c r="B5163" t="s">
        <v>19406</v>
      </c>
      <c r="D5163" t="s">
        <v>18594</v>
      </c>
      <c r="E5163" t="s">
        <v>7886</v>
      </c>
      <c r="F5163">
        <v>2003</v>
      </c>
      <c r="G5163">
        <v>4</v>
      </c>
      <c r="H5163" t="s">
        <v>5573</v>
      </c>
    </row>
    <row r="5164" spans="1:8" x14ac:dyDescent="0.35">
      <c r="A5164" t="s">
        <v>19407</v>
      </c>
      <c r="B5164" t="s">
        <v>19408</v>
      </c>
      <c r="E5164" t="s">
        <v>18248</v>
      </c>
      <c r="F5164">
        <v>2005</v>
      </c>
      <c r="G5164">
        <v>6</v>
      </c>
      <c r="H5164" t="s">
        <v>5573</v>
      </c>
    </row>
    <row r="5165" spans="1:8" x14ac:dyDescent="0.35">
      <c r="A5165" t="s">
        <v>19409</v>
      </c>
      <c r="B5165" t="s">
        <v>19410</v>
      </c>
      <c r="E5165" t="s">
        <v>19411</v>
      </c>
      <c r="F5165">
        <v>2020</v>
      </c>
      <c r="G5165">
        <v>4</v>
      </c>
      <c r="H5165" t="s">
        <v>18535</v>
      </c>
    </row>
    <row r="5166" spans="1:8" x14ac:dyDescent="0.35">
      <c r="A5166" t="s">
        <v>19412</v>
      </c>
      <c r="B5166" t="s">
        <v>19413</v>
      </c>
      <c r="D5166" t="s">
        <v>5782</v>
      </c>
      <c r="E5166" t="s">
        <v>18254</v>
      </c>
      <c r="F5166">
        <v>2021</v>
      </c>
      <c r="G5166">
        <v>4</v>
      </c>
      <c r="H5166" t="s">
        <v>5573</v>
      </c>
    </row>
    <row r="5167" spans="1:8" x14ac:dyDescent="0.35">
      <c r="A5167" t="s">
        <v>19414</v>
      </c>
      <c r="B5167" t="s">
        <v>19415</v>
      </c>
      <c r="D5167" t="s">
        <v>5782</v>
      </c>
      <c r="E5167" t="s">
        <v>18254</v>
      </c>
      <c r="F5167">
        <v>2020</v>
      </c>
      <c r="G5167">
        <v>4</v>
      </c>
      <c r="H5167" t="s">
        <v>5573</v>
      </c>
    </row>
    <row r="5168" spans="1:8" x14ac:dyDescent="0.35">
      <c r="A5168" t="s">
        <v>19416</v>
      </c>
      <c r="B5168" t="s">
        <v>19417</v>
      </c>
      <c r="E5168" t="s">
        <v>18597</v>
      </c>
      <c r="F5168">
        <v>2002</v>
      </c>
      <c r="G5168">
        <v>5</v>
      </c>
      <c r="H5168" t="s">
        <v>5573</v>
      </c>
    </row>
    <row r="5169" spans="1:8" x14ac:dyDescent="0.35">
      <c r="A5169" t="s">
        <v>19418</v>
      </c>
      <c r="B5169" t="s">
        <v>19419</v>
      </c>
      <c r="D5169" t="s">
        <v>5782</v>
      </c>
      <c r="E5169" t="s">
        <v>19420</v>
      </c>
      <c r="F5169">
        <v>2022</v>
      </c>
      <c r="G5169">
        <v>4</v>
      </c>
      <c r="H5169" t="s">
        <v>5573</v>
      </c>
    </row>
    <row r="5170" spans="1:8" x14ac:dyDescent="0.35">
      <c r="A5170" t="s">
        <v>19421</v>
      </c>
      <c r="B5170" t="s">
        <v>19422</v>
      </c>
      <c r="C5170" t="s">
        <v>19423</v>
      </c>
      <c r="D5170" t="s">
        <v>10136</v>
      </c>
      <c r="E5170" t="s">
        <v>19424</v>
      </c>
      <c r="F5170">
        <v>2017</v>
      </c>
      <c r="G5170">
        <v>4</v>
      </c>
      <c r="H5170" t="s">
        <v>5573</v>
      </c>
    </row>
    <row r="5171" spans="1:8" x14ac:dyDescent="0.35">
      <c r="A5171" t="s">
        <v>19425</v>
      </c>
      <c r="B5171" t="s">
        <v>19426</v>
      </c>
      <c r="D5171" t="s">
        <v>10928</v>
      </c>
      <c r="E5171" t="s">
        <v>19427</v>
      </c>
      <c r="F5171">
        <v>2014</v>
      </c>
      <c r="H5171" t="s">
        <v>1239</v>
      </c>
    </row>
    <row r="5172" spans="1:8" x14ac:dyDescent="0.35">
      <c r="A5172" t="s">
        <v>19428</v>
      </c>
      <c r="B5172" t="s">
        <v>19429</v>
      </c>
      <c r="F5172">
        <v>2023</v>
      </c>
      <c r="G5172">
        <v>6</v>
      </c>
      <c r="H5172" t="s">
        <v>5573</v>
      </c>
    </row>
    <row r="5173" spans="1:8" x14ac:dyDescent="0.35">
      <c r="A5173" t="s">
        <v>19430</v>
      </c>
      <c r="B5173" t="s">
        <v>19431</v>
      </c>
      <c r="D5173" t="s">
        <v>4403</v>
      </c>
      <c r="E5173" t="s">
        <v>7886</v>
      </c>
      <c r="F5173">
        <v>2016</v>
      </c>
      <c r="G5173">
        <v>4</v>
      </c>
      <c r="H5173" t="s">
        <v>5573</v>
      </c>
    </row>
    <row r="5174" spans="1:8" x14ac:dyDescent="0.35">
      <c r="A5174" t="s">
        <v>19432</v>
      </c>
      <c r="B5174" t="s">
        <v>19433</v>
      </c>
      <c r="C5174" t="s">
        <v>19434</v>
      </c>
      <c r="D5174" t="s">
        <v>10928</v>
      </c>
      <c r="E5174" t="s">
        <v>19435</v>
      </c>
      <c r="F5174">
        <v>2017</v>
      </c>
      <c r="H5174" t="s">
        <v>1239</v>
      </c>
    </row>
    <row r="5175" spans="1:8" x14ac:dyDescent="0.35">
      <c r="A5175" t="s">
        <v>19436</v>
      </c>
      <c r="B5175" t="s">
        <v>19437</v>
      </c>
      <c r="E5175" t="s">
        <v>18251</v>
      </c>
      <c r="F5175">
        <v>2014</v>
      </c>
      <c r="G5175">
        <v>5</v>
      </c>
      <c r="H5175" t="s">
        <v>5573</v>
      </c>
    </row>
    <row r="5176" spans="1:8" x14ac:dyDescent="0.35">
      <c r="A5176" t="s">
        <v>19438</v>
      </c>
      <c r="B5176" t="s">
        <v>19439</v>
      </c>
      <c r="D5176" t="s">
        <v>19440</v>
      </c>
      <c r="E5176" t="s">
        <v>19206</v>
      </c>
      <c r="F5176">
        <v>2020</v>
      </c>
      <c r="G5176">
        <v>5</v>
      </c>
      <c r="H5176" t="s">
        <v>5573</v>
      </c>
    </row>
    <row r="5177" spans="1:8" x14ac:dyDescent="0.35">
      <c r="A5177" t="s">
        <v>19441</v>
      </c>
      <c r="B5177" t="s">
        <v>19442</v>
      </c>
      <c r="D5177" t="s">
        <v>18324</v>
      </c>
      <c r="E5177" t="s">
        <v>19443</v>
      </c>
      <c r="F5177">
        <v>2021</v>
      </c>
      <c r="G5177">
        <v>4</v>
      </c>
      <c r="H5177" t="s">
        <v>5573</v>
      </c>
    </row>
    <row r="5178" spans="1:8" x14ac:dyDescent="0.35">
      <c r="A5178" t="s">
        <v>19444</v>
      </c>
      <c r="B5178" t="s">
        <v>19445</v>
      </c>
      <c r="F5178">
        <v>2018</v>
      </c>
      <c r="G5178">
        <v>3</v>
      </c>
      <c r="H5178" t="s">
        <v>5573</v>
      </c>
    </row>
    <row r="5179" spans="1:8" x14ac:dyDescent="0.35">
      <c r="A5179" t="s">
        <v>19446</v>
      </c>
      <c r="B5179" t="s">
        <v>19447</v>
      </c>
      <c r="E5179" t="s">
        <v>15988</v>
      </c>
      <c r="F5179">
        <v>2007</v>
      </c>
      <c r="G5179">
        <v>4</v>
      </c>
      <c r="H5179" t="s">
        <v>5573</v>
      </c>
    </row>
    <row r="5180" spans="1:8" x14ac:dyDescent="0.35">
      <c r="A5180" t="s">
        <v>19448</v>
      </c>
      <c r="B5180" t="s">
        <v>19449</v>
      </c>
      <c r="D5180" t="s">
        <v>10924</v>
      </c>
      <c r="E5180" t="s">
        <v>19450</v>
      </c>
      <c r="F5180">
        <v>2020</v>
      </c>
      <c r="G5180">
        <v>4</v>
      </c>
      <c r="H5180" t="s">
        <v>5573</v>
      </c>
    </row>
    <row r="5181" spans="1:8" x14ac:dyDescent="0.35">
      <c r="A5181" t="s">
        <v>19451</v>
      </c>
      <c r="B5181" t="s">
        <v>19452</v>
      </c>
      <c r="D5181" t="s">
        <v>2325</v>
      </c>
      <c r="E5181" t="s">
        <v>19453</v>
      </c>
      <c r="F5181">
        <v>2018</v>
      </c>
      <c r="H5181" t="s">
        <v>5573</v>
      </c>
    </row>
    <row r="5182" spans="1:8" x14ac:dyDescent="0.35">
      <c r="A5182" t="s">
        <v>19454</v>
      </c>
      <c r="B5182" t="s">
        <v>19455</v>
      </c>
      <c r="D5182" t="s">
        <v>19456</v>
      </c>
      <c r="E5182" t="s">
        <v>18261</v>
      </c>
      <c r="F5182">
        <v>2020</v>
      </c>
      <c r="G5182">
        <v>5</v>
      </c>
      <c r="H5182" t="s">
        <v>5573</v>
      </c>
    </row>
    <row r="5183" spans="1:8" x14ac:dyDescent="0.35">
      <c r="A5183" t="s">
        <v>19457</v>
      </c>
      <c r="B5183" t="s">
        <v>19458</v>
      </c>
      <c r="D5183" t="s">
        <v>19459</v>
      </c>
      <c r="E5183" t="s">
        <v>19306</v>
      </c>
      <c r="F5183">
        <v>2015</v>
      </c>
      <c r="G5183">
        <v>4</v>
      </c>
      <c r="H5183" t="s">
        <v>5573</v>
      </c>
    </row>
    <row r="5184" spans="1:8" x14ac:dyDescent="0.35">
      <c r="A5184" t="s">
        <v>19460</v>
      </c>
      <c r="B5184" t="s">
        <v>19461</v>
      </c>
      <c r="D5184" t="s">
        <v>17129</v>
      </c>
      <c r="E5184" t="s">
        <v>18257</v>
      </c>
      <c r="F5184">
        <v>2020</v>
      </c>
      <c r="G5184">
        <v>3</v>
      </c>
    </row>
    <row r="5185" spans="1:8" x14ac:dyDescent="0.35">
      <c r="A5185" t="s">
        <v>19462</v>
      </c>
      <c r="B5185" t="s">
        <v>19463</v>
      </c>
      <c r="D5185" t="s">
        <v>18625</v>
      </c>
      <c r="E5185" t="s">
        <v>19464</v>
      </c>
      <c r="F5185">
        <v>2020</v>
      </c>
      <c r="G5185">
        <v>4</v>
      </c>
      <c r="H5185" t="s">
        <v>5573</v>
      </c>
    </row>
    <row r="5186" spans="1:8" x14ac:dyDescent="0.35">
      <c r="A5186" t="s">
        <v>19465</v>
      </c>
      <c r="B5186" t="s">
        <v>19466</v>
      </c>
      <c r="D5186" t="s">
        <v>18260</v>
      </c>
      <c r="E5186" t="s">
        <v>18261</v>
      </c>
      <c r="F5186">
        <v>2022</v>
      </c>
      <c r="G5186">
        <v>4</v>
      </c>
      <c r="H5186" t="s">
        <v>5573</v>
      </c>
    </row>
    <row r="5187" spans="1:8" x14ac:dyDescent="0.35">
      <c r="A5187" t="s">
        <v>19467</v>
      </c>
      <c r="B5187" t="s">
        <v>19468</v>
      </c>
      <c r="D5187" t="s">
        <v>73</v>
      </c>
      <c r="E5187" t="s">
        <v>19469</v>
      </c>
      <c r="F5187">
        <v>2004</v>
      </c>
      <c r="G5187">
        <v>4</v>
      </c>
      <c r="H5187" t="s">
        <v>5573</v>
      </c>
    </row>
    <row r="5188" spans="1:8" x14ac:dyDescent="0.35">
      <c r="A5188" t="s">
        <v>19470</v>
      </c>
      <c r="B5188" t="s">
        <v>19471</v>
      </c>
      <c r="E5188" t="s">
        <v>18597</v>
      </c>
      <c r="F5188">
        <v>2002</v>
      </c>
      <c r="G5188">
        <v>5</v>
      </c>
      <c r="H5188" t="s">
        <v>5573</v>
      </c>
    </row>
    <row r="5189" spans="1:8" x14ac:dyDescent="0.35">
      <c r="A5189" t="s">
        <v>19472</v>
      </c>
      <c r="B5189" t="s">
        <v>19473</v>
      </c>
      <c r="D5189" t="s">
        <v>18871</v>
      </c>
      <c r="F5189">
        <v>2021</v>
      </c>
      <c r="H5189" t="s">
        <v>5573</v>
      </c>
    </row>
    <row r="5190" spans="1:8" x14ac:dyDescent="0.35">
      <c r="A5190" t="s">
        <v>19474</v>
      </c>
      <c r="B5190" t="s">
        <v>19475</v>
      </c>
      <c r="E5190" t="s">
        <v>6797</v>
      </c>
      <c r="F5190">
        <v>2005</v>
      </c>
      <c r="G5190">
        <v>4</v>
      </c>
      <c r="H5190" t="s">
        <v>5573</v>
      </c>
    </row>
    <row r="5191" spans="1:8" x14ac:dyDescent="0.35">
      <c r="A5191" t="s">
        <v>19476</v>
      </c>
      <c r="B5191" t="s">
        <v>19477</v>
      </c>
      <c r="E5191" t="s">
        <v>19294</v>
      </c>
      <c r="F5191">
        <v>1990</v>
      </c>
      <c r="G5191">
        <v>5</v>
      </c>
      <c r="H5191" t="s">
        <v>5573</v>
      </c>
    </row>
    <row r="5192" spans="1:8" x14ac:dyDescent="0.35">
      <c r="A5192" t="s">
        <v>19478</v>
      </c>
      <c r="B5192" t="s">
        <v>19479</v>
      </c>
      <c r="D5192" t="s">
        <v>9571</v>
      </c>
      <c r="E5192" t="s">
        <v>19480</v>
      </c>
      <c r="F5192">
        <v>2021</v>
      </c>
      <c r="G5192">
        <v>6</v>
      </c>
      <c r="H5192" t="s">
        <v>5573</v>
      </c>
    </row>
    <row r="5193" spans="1:8" x14ac:dyDescent="0.35">
      <c r="A5193" t="s">
        <v>19481</v>
      </c>
      <c r="B5193" t="s">
        <v>19482</v>
      </c>
      <c r="F5193">
        <v>2021</v>
      </c>
      <c r="G5193">
        <v>5</v>
      </c>
      <c r="H5193" t="s">
        <v>5573</v>
      </c>
    </row>
    <row r="5194" spans="1:8" x14ac:dyDescent="0.35">
      <c r="A5194" t="s">
        <v>19483</v>
      </c>
      <c r="B5194" t="s">
        <v>19484</v>
      </c>
      <c r="E5194" t="s">
        <v>18251</v>
      </c>
      <c r="F5194">
        <v>2009</v>
      </c>
      <c r="G5194">
        <v>4</v>
      </c>
      <c r="H5194" t="s">
        <v>5573</v>
      </c>
    </row>
    <row r="5195" spans="1:8" x14ac:dyDescent="0.35">
      <c r="A5195" t="s">
        <v>19485</v>
      </c>
      <c r="B5195" t="s">
        <v>19486</v>
      </c>
      <c r="D5195" t="s">
        <v>5782</v>
      </c>
      <c r="E5195" t="s">
        <v>19487</v>
      </c>
      <c r="F5195">
        <v>2021</v>
      </c>
      <c r="G5195">
        <v>4</v>
      </c>
      <c r="H5195" t="s">
        <v>5573</v>
      </c>
    </row>
    <row r="5196" spans="1:8" x14ac:dyDescent="0.35">
      <c r="A5196" t="s">
        <v>19488</v>
      </c>
      <c r="B5196" t="s">
        <v>19489</v>
      </c>
      <c r="D5196" t="s">
        <v>19490</v>
      </c>
      <c r="E5196" t="s">
        <v>19491</v>
      </c>
      <c r="F5196">
        <v>2020</v>
      </c>
      <c r="G5196">
        <v>5</v>
      </c>
      <c r="H5196" t="s">
        <v>5573</v>
      </c>
    </row>
    <row r="5197" spans="1:8" x14ac:dyDescent="0.35">
      <c r="A5197" t="s">
        <v>19492</v>
      </c>
      <c r="B5197" t="s">
        <v>19493</v>
      </c>
      <c r="D5197" t="s">
        <v>19494</v>
      </c>
      <c r="F5197">
        <v>2022</v>
      </c>
      <c r="H5197" t="s">
        <v>5573</v>
      </c>
    </row>
    <row r="5198" spans="1:8" x14ac:dyDescent="0.35">
      <c r="A5198" t="s">
        <v>19495</v>
      </c>
      <c r="B5198" t="s">
        <v>19496</v>
      </c>
      <c r="D5198" t="s">
        <v>19497</v>
      </c>
      <c r="E5198" t="s">
        <v>19498</v>
      </c>
      <c r="F5198">
        <v>2019</v>
      </c>
      <c r="G5198">
        <v>4</v>
      </c>
      <c r="H5198" t="s">
        <v>5573</v>
      </c>
    </row>
    <row r="5199" spans="1:8" x14ac:dyDescent="0.35">
      <c r="A5199" t="s">
        <v>19499</v>
      </c>
      <c r="B5199" t="s">
        <v>19500</v>
      </c>
      <c r="D5199" t="s">
        <v>12755</v>
      </c>
      <c r="E5199" t="s">
        <v>19501</v>
      </c>
      <c r="F5199">
        <v>2022</v>
      </c>
      <c r="G5199">
        <v>4</v>
      </c>
      <c r="H5199" t="s">
        <v>5573</v>
      </c>
    </row>
    <row r="5200" spans="1:8" x14ac:dyDescent="0.35">
      <c r="A5200" t="s">
        <v>19502</v>
      </c>
      <c r="B5200" t="s">
        <v>19503</v>
      </c>
      <c r="D5200" t="s">
        <v>19504</v>
      </c>
      <c r="E5200" t="s">
        <v>19505</v>
      </c>
      <c r="F5200">
        <v>2019</v>
      </c>
      <c r="H5200" t="s">
        <v>5573</v>
      </c>
    </row>
    <row r="5201" spans="1:10" x14ac:dyDescent="0.35">
      <c r="A5201" t="s">
        <v>19506</v>
      </c>
      <c r="B5201" t="s">
        <v>19507</v>
      </c>
      <c r="D5201" t="s">
        <v>19508</v>
      </c>
      <c r="E5201" t="s">
        <v>19509</v>
      </c>
      <c r="F5201">
        <v>2014</v>
      </c>
      <c r="G5201">
        <v>4</v>
      </c>
      <c r="H5201" t="s">
        <v>5573</v>
      </c>
    </row>
    <row r="5202" spans="1:10" x14ac:dyDescent="0.35">
      <c r="A5202" t="s">
        <v>19510</v>
      </c>
      <c r="B5202" t="s">
        <v>19511</v>
      </c>
      <c r="F5202">
        <v>2019</v>
      </c>
      <c r="G5202">
        <v>3</v>
      </c>
      <c r="H5202" t="s">
        <v>5573</v>
      </c>
    </row>
    <row r="5203" spans="1:10" x14ac:dyDescent="0.35">
      <c r="A5203" t="s">
        <v>19512</v>
      </c>
      <c r="B5203" t="s">
        <v>19513</v>
      </c>
      <c r="C5203" t="s">
        <v>19514</v>
      </c>
      <c r="E5203" t="s">
        <v>19515</v>
      </c>
      <c r="F5203">
        <v>2021</v>
      </c>
      <c r="H5203" t="s">
        <v>35</v>
      </c>
    </row>
    <row r="5204" spans="1:10" x14ac:dyDescent="0.35">
      <c r="A5204" t="s">
        <v>19516</v>
      </c>
      <c r="B5204" t="s">
        <v>19517</v>
      </c>
      <c r="D5204" t="s">
        <v>19518</v>
      </c>
      <c r="F5204">
        <v>2023</v>
      </c>
      <c r="G5204">
        <v>5</v>
      </c>
      <c r="H5204" t="s">
        <v>5573</v>
      </c>
    </row>
    <row r="5205" spans="1:10" x14ac:dyDescent="0.35">
      <c r="A5205" t="s">
        <v>19519</v>
      </c>
      <c r="B5205" t="s">
        <v>19520</v>
      </c>
      <c r="D5205" t="s">
        <v>19521</v>
      </c>
      <c r="E5205" t="s">
        <v>19521</v>
      </c>
      <c r="F5205">
        <v>2021</v>
      </c>
      <c r="H5205" t="s">
        <v>5573</v>
      </c>
    </row>
    <row r="5206" spans="1:10" x14ac:dyDescent="0.35">
      <c r="A5206" t="s">
        <v>19522</v>
      </c>
      <c r="B5206" t="s">
        <v>19523</v>
      </c>
      <c r="C5206" t="s">
        <v>19524</v>
      </c>
      <c r="D5206" t="s">
        <v>19525</v>
      </c>
      <c r="E5206" t="s">
        <v>19526</v>
      </c>
      <c r="F5206">
        <v>2022</v>
      </c>
      <c r="G5206">
        <v>49</v>
      </c>
      <c r="H5206" t="s">
        <v>2712</v>
      </c>
      <c r="J5206">
        <v>9.6999999999999993</v>
      </c>
    </row>
    <row r="5207" spans="1:10" x14ac:dyDescent="0.35">
      <c r="A5207" t="s">
        <v>19527</v>
      </c>
      <c r="B5207" t="s">
        <v>19528</v>
      </c>
      <c r="F5207">
        <v>1992</v>
      </c>
      <c r="G5207">
        <v>55</v>
      </c>
      <c r="H5207" t="s">
        <v>2784</v>
      </c>
    </row>
    <row r="5208" spans="1:10" x14ac:dyDescent="0.35">
      <c r="A5208" t="s">
        <v>19529</v>
      </c>
      <c r="B5208" t="s">
        <v>19530</v>
      </c>
      <c r="C5208" t="s">
        <v>19531</v>
      </c>
      <c r="D5208" t="s">
        <v>19532</v>
      </c>
      <c r="E5208" t="s">
        <v>19533</v>
      </c>
      <c r="F5208">
        <v>1991</v>
      </c>
      <c r="G5208">
        <v>55</v>
      </c>
      <c r="H5208" t="s">
        <v>2700</v>
      </c>
    </row>
    <row r="5209" spans="1:10" x14ac:dyDescent="0.35">
      <c r="A5209" t="s">
        <v>19534</v>
      </c>
      <c r="B5209" t="s">
        <v>19535</v>
      </c>
      <c r="C5209" t="s">
        <v>19536</v>
      </c>
      <c r="D5209" t="s">
        <v>19537</v>
      </c>
      <c r="E5209" t="s">
        <v>19538</v>
      </c>
      <c r="F5209">
        <v>2019</v>
      </c>
      <c r="H5209" t="s">
        <v>6630</v>
      </c>
    </row>
    <row r="5210" spans="1:10" x14ac:dyDescent="0.35">
      <c r="A5210" t="s">
        <v>19539</v>
      </c>
      <c r="B5210" t="s">
        <v>19540</v>
      </c>
      <c r="C5210" t="s">
        <v>19541</v>
      </c>
      <c r="D5210" t="s">
        <v>19537</v>
      </c>
      <c r="E5210" t="s">
        <v>19542</v>
      </c>
      <c r="F5210">
        <v>2022</v>
      </c>
      <c r="H5210" t="s">
        <v>6630</v>
      </c>
    </row>
    <row r="5211" spans="1:10" x14ac:dyDescent="0.35">
      <c r="A5211" t="s">
        <v>19543</v>
      </c>
      <c r="B5211" t="s">
        <v>19544</v>
      </c>
      <c r="D5211" t="s">
        <v>19537</v>
      </c>
      <c r="E5211" t="s">
        <v>19545</v>
      </c>
      <c r="F5211">
        <v>2020</v>
      </c>
      <c r="H5211" t="s">
        <v>5793</v>
      </c>
    </row>
    <row r="5212" spans="1:10" x14ac:dyDescent="0.35">
      <c r="A5212" t="s">
        <v>19546</v>
      </c>
      <c r="B5212" t="s">
        <v>19547</v>
      </c>
      <c r="D5212" t="s">
        <v>19537</v>
      </c>
      <c r="E5212" t="s">
        <v>19548</v>
      </c>
      <c r="F5212">
        <v>2022</v>
      </c>
      <c r="H5212" t="s">
        <v>8274</v>
      </c>
    </row>
    <row r="5213" spans="1:10" x14ac:dyDescent="0.35">
      <c r="A5213" t="s">
        <v>19549</v>
      </c>
      <c r="B5213" t="s">
        <v>19550</v>
      </c>
      <c r="D5213" t="s">
        <v>3898</v>
      </c>
      <c r="E5213" t="s">
        <v>19551</v>
      </c>
    </row>
    <row r="5214" spans="1:10" x14ac:dyDescent="0.35">
      <c r="A5214" t="s">
        <v>19552</v>
      </c>
      <c r="B5214" t="s">
        <v>19553</v>
      </c>
      <c r="D5214" t="s">
        <v>2369</v>
      </c>
      <c r="E5214" t="s">
        <v>19554</v>
      </c>
    </row>
    <row r="5215" spans="1:10" x14ac:dyDescent="0.35">
      <c r="A5215" t="s">
        <v>19555</v>
      </c>
      <c r="B5215" t="s">
        <v>19556</v>
      </c>
      <c r="C5215" t="s">
        <v>19557</v>
      </c>
      <c r="E5215" t="s">
        <v>19558</v>
      </c>
      <c r="F5215">
        <v>2023</v>
      </c>
      <c r="H5215" t="s">
        <v>1622</v>
      </c>
    </row>
  </sheetData>
  <phoneticPr fontId="3"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AD311-ED60-4FA2-9905-7E4B29ED955D}">
  <dimension ref="A1:AA5215"/>
  <sheetViews>
    <sheetView tabSelected="1" zoomScale="66" zoomScaleNormal="66" workbookViewId="0">
      <selection activeCell="M4" sqref="M4"/>
    </sheetView>
  </sheetViews>
  <sheetFormatPr defaultRowHeight="14.5" x14ac:dyDescent="0.35"/>
  <cols>
    <col min="1" max="1" width="10.1796875" customWidth="1"/>
    <col min="2" max="2" width="29.90625" customWidth="1"/>
    <col min="3" max="3" width="10.6328125" customWidth="1"/>
    <col min="4" max="4" width="25.08984375" customWidth="1"/>
    <col min="7" max="7" width="11" customWidth="1"/>
    <col min="8" max="8" width="13.36328125" customWidth="1"/>
    <col min="10" max="10" width="15.54296875" style="3" bestFit="1" customWidth="1"/>
    <col min="12" max="12" width="8.7265625" customWidth="1"/>
  </cols>
  <sheetData>
    <row r="1" spans="1:27" x14ac:dyDescent="0.35">
      <c r="A1" s="1" t="s">
        <v>0</v>
      </c>
      <c r="B1" s="1" t="s">
        <v>1</v>
      </c>
      <c r="C1" s="1" t="s">
        <v>2</v>
      </c>
      <c r="D1" s="1" t="s">
        <v>3</v>
      </c>
      <c r="E1" s="5" t="s">
        <v>5</v>
      </c>
      <c r="F1" s="1" t="s">
        <v>6</v>
      </c>
      <c r="G1" s="1" t="s">
        <v>8</v>
      </c>
      <c r="H1" s="1" t="s">
        <v>9</v>
      </c>
      <c r="I1" s="1" t="s">
        <v>10</v>
      </c>
      <c r="J1" s="2" t="s">
        <v>11</v>
      </c>
      <c r="K1" s="8" t="s">
        <v>7</v>
      </c>
      <c r="L1" s="8"/>
      <c r="M1" s="8"/>
      <c r="N1" s="9" t="s">
        <v>4</v>
      </c>
      <c r="O1" s="10"/>
      <c r="P1" s="10"/>
      <c r="Q1" s="10"/>
      <c r="R1" s="10"/>
      <c r="S1" s="10"/>
      <c r="T1" s="10"/>
      <c r="U1" s="10"/>
      <c r="V1" s="10"/>
      <c r="W1" s="10"/>
      <c r="X1" s="10"/>
      <c r="Y1" s="10"/>
      <c r="Z1" s="10"/>
      <c r="AA1" s="10"/>
    </row>
    <row r="2" spans="1:27" x14ac:dyDescent="0.35">
      <c r="A2" t="s">
        <v>12</v>
      </c>
      <c r="B2" t="s">
        <v>13</v>
      </c>
      <c r="C2" t="s">
        <v>14</v>
      </c>
      <c r="D2" t="s">
        <v>15</v>
      </c>
      <c r="E2">
        <v>2011</v>
      </c>
      <c r="F2">
        <v>101</v>
      </c>
      <c r="G2" t="s">
        <v>18</v>
      </c>
      <c r="H2">
        <v>7.6</v>
      </c>
      <c r="I2">
        <v>73</v>
      </c>
      <c r="J2" s="3">
        <v>4110000</v>
      </c>
      <c r="K2" t="s">
        <v>742</v>
      </c>
      <c r="L2" t="s">
        <v>19559</v>
      </c>
      <c r="M2" t="s">
        <v>19560</v>
      </c>
      <c r="N2" t="s">
        <v>19605</v>
      </c>
      <c r="O2" t="s">
        <v>19606</v>
      </c>
      <c r="P2" t="s">
        <v>19607</v>
      </c>
      <c r="Q2" t="s">
        <v>19608</v>
      </c>
    </row>
    <row r="3" spans="1:27" x14ac:dyDescent="0.35">
      <c r="A3" t="s">
        <v>19</v>
      </c>
      <c r="B3" t="s">
        <v>20</v>
      </c>
      <c r="C3" t="s">
        <v>21</v>
      </c>
      <c r="D3" t="s">
        <v>15</v>
      </c>
      <c r="E3">
        <v>2014</v>
      </c>
      <c r="F3">
        <v>150</v>
      </c>
      <c r="G3" t="s">
        <v>18</v>
      </c>
      <c r="H3">
        <v>7.9</v>
      </c>
      <c r="I3">
        <v>71</v>
      </c>
      <c r="J3" s="3">
        <v>2630000</v>
      </c>
      <c r="K3" t="s">
        <v>742</v>
      </c>
      <c r="L3" t="s">
        <v>19559</v>
      </c>
      <c r="M3" t="s">
        <v>19560</v>
      </c>
      <c r="N3" t="s">
        <v>19605</v>
      </c>
      <c r="O3" t="s">
        <v>19609</v>
      </c>
      <c r="P3" t="s">
        <v>19610</v>
      </c>
      <c r="Q3" t="s">
        <v>19611</v>
      </c>
    </row>
    <row r="4" spans="1:27" x14ac:dyDescent="0.35">
      <c r="A4" t="s">
        <v>24</v>
      </c>
      <c r="B4" t="s">
        <v>25</v>
      </c>
      <c r="C4" t="s">
        <v>26</v>
      </c>
      <c r="D4" t="s">
        <v>27</v>
      </c>
      <c r="E4">
        <v>2018</v>
      </c>
      <c r="F4">
        <v>121</v>
      </c>
      <c r="G4" t="s">
        <v>29</v>
      </c>
      <c r="H4">
        <v>6.9</v>
      </c>
      <c r="I4">
        <v>69</v>
      </c>
      <c r="K4" t="s">
        <v>742</v>
      </c>
      <c r="L4" t="s">
        <v>19559</v>
      </c>
      <c r="M4" t="s">
        <v>19560</v>
      </c>
      <c r="N4" t="s">
        <v>19612</v>
      </c>
      <c r="O4" t="s">
        <v>19613</v>
      </c>
      <c r="P4" t="s">
        <v>19614</v>
      </c>
      <c r="Q4" t="s">
        <v>19615</v>
      </c>
    </row>
    <row r="5" spans="1:27" x14ac:dyDescent="0.35">
      <c r="A5" t="s">
        <v>30</v>
      </c>
      <c r="B5" t="s">
        <v>31</v>
      </c>
      <c r="C5" t="s">
        <v>32</v>
      </c>
      <c r="D5" t="s">
        <v>33</v>
      </c>
      <c r="E5">
        <v>2023</v>
      </c>
      <c r="F5">
        <v>92</v>
      </c>
      <c r="G5" t="s">
        <v>36</v>
      </c>
      <c r="H5">
        <v>6.8</v>
      </c>
      <c r="K5" t="s">
        <v>35</v>
      </c>
      <c r="N5" t="s">
        <v>292</v>
      </c>
      <c r="O5" t="s">
        <v>19616</v>
      </c>
      <c r="P5" t="s">
        <v>19617</v>
      </c>
      <c r="Q5" t="s">
        <v>19618</v>
      </c>
      <c r="R5" t="s">
        <v>19619</v>
      </c>
    </row>
    <row r="6" spans="1:27" x14ac:dyDescent="0.35">
      <c r="A6" t="s">
        <v>37</v>
      </c>
      <c r="B6" t="s">
        <v>38</v>
      </c>
      <c r="C6" t="s">
        <v>39</v>
      </c>
      <c r="D6" t="s">
        <v>40</v>
      </c>
      <c r="E6">
        <v>2023</v>
      </c>
      <c r="F6">
        <v>132</v>
      </c>
      <c r="G6" t="s">
        <v>29</v>
      </c>
      <c r="H6">
        <v>6.1</v>
      </c>
      <c r="K6" t="s">
        <v>35</v>
      </c>
      <c r="N6" t="s">
        <v>816</v>
      </c>
      <c r="O6" t="s">
        <v>19620</v>
      </c>
      <c r="P6" t="s">
        <v>19621</v>
      </c>
      <c r="Q6" t="s">
        <v>19622</v>
      </c>
    </row>
    <row r="7" spans="1:27" x14ac:dyDescent="0.35">
      <c r="A7" t="s">
        <v>42</v>
      </c>
      <c r="B7" t="s">
        <v>43</v>
      </c>
      <c r="C7" t="s">
        <v>44</v>
      </c>
      <c r="D7" t="s">
        <v>45</v>
      </c>
      <c r="E7">
        <v>2017</v>
      </c>
      <c r="F7">
        <v>107</v>
      </c>
      <c r="G7" t="s">
        <v>48</v>
      </c>
      <c r="H7">
        <v>6.5</v>
      </c>
      <c r="K7" t="s">
        <v>102</v>
      </c>
      <c r="L7" t="s">
        <v>19561</v>
      </c>
      <c r="M7" t="s">
        <v>19562</v>
      </c>
      <c r="N7" t="s">
        <v>19623</v>
      </c>
      <c r="O7" t="s">
        <v>19624</v>
      </c>
      <c r="P7" t="s">
        <v>19625</v>
      </c>
      <c r="Q7" t="s">
        <v>19626</v>
      </c>
    </row>
    <row r="8" spans="1:27" x14ac:dyDescent="0.35">
      <c r="A8" t="s">
        <v>49</v>
      </c>
      <c r="B8" t="s">
        <v>50</v>
      </c>
      <c r="C8" t="s">
        <v>51</v>
      </c>
      <c r="D8" t="s">
        <v>52</v>
      </c>
      <c r="E8">
        <v>2023</v>
      </c>
      <c r="F8">
        <v>117</v>
      </c>
      <c r="G8" t="s">
        <v>55</v>
      </c>
      <c r="H8">
        <v>6</v>
      </c>
      <c r="K8" t="s">
        <v>102</v>
      </c>
      <c r="L8" t="s">
        <v>19563</v>
      </c>
      <c r="N8" t="s">
        <v>19627</v>
      </c>
      <c r="O8" t="s">
        <v>19628</v>
      </c>
      <c r="P8" t="s">
        <v>19629</v>
      </c>
      <c r="Q8" t="s">
        <v>19630</v>
      </c>
    </row>
    <row r="9" spans="1:27" x14ac:dyDescent="0.35">
      <c r="A9" t="s">
        <v>56</v>
      </c>
      <c r="B9" t="s">
        <v>57</v>
      </c>
      <c r="C9" t="s">
        <v>58</v>
      </c>
      <c r="D9" t="s">
        <v>45</v>
      </c>
      <c r="E9">
        <v>2022</v>
      </c>
      <c r="F9">
        <v>119</v>
      </c>
      <c r="G9" t="s">
        <v>36</v>
      </c>
      <c r="H9">
        <v>6.8</v>
      </c>
      <c r="K9" t="s">
        <v>102</v>
      </c>
      <c r="L9" t="s">
        <v>19561</v>
      </c>
      <c r="M9" t="s">
        <v>19562</v>
      </c>
      <c r="N9" t="s">
        <v>19623</v>
      </c>
      <c r="O9" t="s">
        <v>19626</v>
      </c>
      <c r="P9" t="s">
        <v>19631</v>
      </c>
      <c r="Q9" t="s">
        <v>19624</v>
      </c>
    </row>
    <row r="10" spans="1:27" x14ac:dyDescent="0.35">
      <c r="A10" t="s">
        <v>60</v>
      </c>
      <c r="B10" t="s">
        <v>61</v>
      </c>
      <c r="C10" t="s">
        <v>62</v>
      </c>
      <c r="D10" t="s">
        <v>45</v>
      </c>
      <c r="E10">
        <v>2019</v>
      </c>
      <c r="F10">
        <v>106</v>
      </c>
      <c r="G10" t="s">
        <v>48</v>
      </c>
      <c r="H10">
        <v>6.6</v>
      </c>
      <c r="K10" t="s">
        <v>35</v>
      </c>
      <c r="L10" t="s">
        <v>19562</v>
      </c>
      <c r="M10" t="s">
        <v>19560</v>
      </c>
      <c r="N10" t="s">
        <v>19623</v>
      </c>
      <c r="O10" t="s">
        <v>19632</v>
      </c>
      <c r="P10" t="s">
        <v>19633</v>
      </c>
      <c r="Q10" t="s">
        <v>19634</v>
      </c>
    </row>
    <row r="11" spans="1:27" x14ac:dyDescent="0.35">
      <c r="A11" t="s">
        <v>65</v>
      </c>
      <c r="B11" t="s">
        <v>66</v>
      </c>
      <c r="C11" t="s">
        <v>67</v>
      </c>
      <c r="D11" t="s">
        <v>27</v>
      </c>
      <c r="E11">
        <v>2022</v>
      </c>
      <c r="F11">
        <v>141</v>
      </c>
      <c r="G11" t="s">
        <v>29</v>
      </c>
      <c r="H11">
        <v>6.1</v>
      </c>
      <c r="K11" t="s">
        <v>742</v>
      </c>
      <c r="L11" t="s">
        <v>19564</v>
      </c>
      <c r="M11" t="s">
        <v>19559</v>
      </c>
      <c r="N11" t="s">
        <v>19635</v>
      </c>
      <c r="O11" t="s">
        <v>19636</v>
      </c>
      <c r="P11" t="s">
        <v>19637</v>
      </c>
      <c r="Q11" t="s">
        <v>19638</v>
      </c>
    </row>
    <row r="12" spans="1:27" x14ac:dyDescent="0.35">
      <c r="A12" t="s">
        <v>70</v>
      </c>
      <c r="B12" t="s">
        <v>71</v>
      </c>
      <c r="C12" t="s">
        <v>72</v>
      </c>
      <c r="D12" t="s">
        <v>73</v>
      </c>
      <c r="E12">
        <v>2023</v>
      </c>
      <c r="F12">
        <v>96</v>
      </c>
      <c r="G12" t="s">
        <v>76</v>
      </c>
      <c r="H12">
        <v>6.6</v>
      </c>
      <c r="K12" t="s">
        <v>742</v>
      </c>
      <c r="L12" t="s">
        <v>19564</v>
      </c>
      <c r="M12" t="s">
        <v>19565</v>
      </c>
      <c r="N12" t="s">
        <v>19639</v>
      </c>
      <c r="O12" t="s">
        <v>19640</v>
      </c>
      <c r="P12" t="s">
        <v>19641</v>
      </c>
      <c r="Q12" t="s">
        <v>19642</v>
      </c>
      <c r="R12" t="s">
        <v>19643</v>
      </c>
      <c r="S12" t="s">
        <v>19644</v>
      </c>
    </row>
    <row r="13" spans="1:27" x14ac:dyDescent="0.35">
      <c r="A13" t="s">
        <v>77</v>
      </c>
      <c r="B13" t="s">
        <v>78</v>
      </c>
      <c r="C13" t="s">
        <v>79</v>
      </c>
      <c r="D13" t="s">
        <v>80</v>
      </c>
      <c r="E13">
        <v>2022</v>
      </c>
      <c r="F13">
        <v>103</v>
      </c>
      <c r="G13" t="s">
        <v>18</v>
      </c>
      <c r="H13">
        <v>5.7</v>
      </c>
      <c r="K13" t="s">
        <v>35</v>
      </c>
      <c r="L13" t="s">
        <v>19562</v>
      </c>
      <c r="M13" t="s">
        <v>19560</v>
      </c>
      <c r="N13" t="s">
        <v>19645</v>
      </c>
      <c r="O13" t="s">
        <v>19646</v>
      </c>
      <c r="P13" t="s">
        <v>19647</v>
      </c>
      <c r="Q13" t="s">
        <v>19648</v>
      </c>
    </row>
    <row r="14" spans="1:27" x14ac:dyDescent="0.35">
      <c r="A14" t="s">
        <v>82</v>
      </c>
      <c r="B14" t="s">
        <v>83</v>
      </c>
      <c r="C14" t="s">
        <v>84</v>
      </c>
      <c r="D14" t="s">
        <v>85</v>
      </c>
      <c r="E14">
        <v>2023</v>
      </c>
      <c r="F14">
        <v>104</v>
      </c>
      <c r="G14" t="s">
        <v>87</v>
      </c>
      <c r="H14">
        <v>6</v>
      </c>
      <c r="K14" t="s">
        <v>35</v>
      </c>
      <c r="L14" t="s">
        <v>19562</v>
      </c>
      <c r="M14" t="s">
        <v>19560</v>
      </c>
      <c r="N14" t="s">
        <v>19649</v>
      </c>
      <c r="O14" t="s">
        <v>19650</v>
      </c>
      <c r="P14" t="s">
        <v>19651</v>
      </c>
      <c r="Q14" t="s">
        <v>19652</v>
      </c>
    </row>
    <row r="15" spans="1:27" x14ac:dyDescent="0.35">
      <c r="A15" t="s">
        <v>88</v>
      </c>
      <c r="B15" t="s">
        <v>89</v>
      </c>
      <c r="C15" t="s">
        <v>90</v>
      </c>
      <c r="D15" t="s">
        <v>80</v>
      </c>
      <c r="E15">
        <v>2016</v>
      </c>
      <c r="F15">
        <v>118</v>
      </c>
      <c r="G15" t="s">
        <v>48</v>
      </c>
      <c r="H15">
        <v>6.3</v>
      </c>
      <c r="I15">
        <v>61</v>
      </c>
      <c r="K15" t="s">
        <v>742</v>
      </c>
      <c r="L15" t="s">
        <v>19565</v>
      </c>
      <c r="M15" t="s">
        <v>19560</v>
      </c>
      <c r="N15" t="s">
        <v>27</v>
      </c>
      <c r="O15" t="s">
        <v>19613</v>
      </c>
      <c r="P15" t="s">
        <v>19653</v>
      </c>
      <c r="Q15" t="s">
        <v>19654</v>
      </c>
      <c r="R15" t="s">
        <v>19655</v>
      </c>
    </row>
    <row r="16" spans="1:27" x14ac:dyDescent="0.35">
      <c r="A16" t="s">
        <v>93</v>
      </c>
      <c r="B16" t="s">
        <v>94</v>
      </c>
      <c r="C16" t="s">
        <v>95</v>
      </c>
      <c r="D16" t="s">
        <v>96</v>
      </c>
      <c r="E16">
        <v>2022</v>
      </c>
      <c r="F16">
        <v>106</v>
      </c>
      <c r="G16" t="s">
        <v>36</v>
      </c>
      <c r="H16">
        <v>5.9</v>
      </c>
      <c r="K16" t="s">
        <v>35</v>
      </c>
      <c r="N16" t="s">
        <v>19656</v>
      </c>
      <c r="O16" t="s">
        <v>19657</v>
      </c>
      <c r="P16" t="s">
        <v>19658</v>
      </c>
      <c r="Q16" t="s">
        <v>19659</v>
      </c>
    </row>
    <row r="17" spans="1:18" x14ac:dyDescent="0.35">
      <c r="A17" t="s">
        <v>98</v>
      </c>
      <c r="B17" t="s">
        <v>99</v>
      </c>
      <c r="D17" t="s">
        <v>100</v>
      </c>
      <c r="E17">
        <v>2010</v>
      </c>
      <c r="F17">
        <v>90</v>
      </c>
      <c r="G17" t="s">
        <v>29</v>
      </c>
      <c r="H17">
        <v>5.2</v>
      </c>
      <c r="K17" t="s">
        <v>102</v>
      </c>
      <c r="N17" t="s">
        <v>19660</v>
      </c>
      <c r="O17" t="s">
        <v>19661</v>
      </c>
      <c r="P17" t="s">
        <v>19662</v>
      </c>
      <c r="Q17" t="s">
        <v>19663</v>
      </c>
    </row>
    <row r="18" spans="1:18" x14ac:dyDescent="0.35">
      <c r="A18" t="s">
        <v>103</v>
      </c>
      <c r="B18" t="s">
        <v>104</v>
      </c>
      <c r="C18" t="s">
        <v>105</v>
      </c>
      <c r="D18" t="s">
        <v>106</v>
      </c>
      <c r="E18">
        <v>2023</v>
      </c>
      <c r="F18">
        <v>92</v>
      </c>
      <c r="G18" t="s">
        <v>87</v>
      </c>
      <c r="H18">
        <v>6.3</v>
      </c>
      <c r="K18" t="s">
        <v>35</v>
      </c>
      <c r="L18" t="s">
        <v>19562</v>
      </c>
      <c r="M18" t="s">
        <v>19560</v>
      </c>
      <c r="N18" t="s">
        <v>425</v>
      </c>
      <c r="O18" t="s">
        <v>19664</v>
      </c>
      <c r="P18" t="s">
        <v>19665</v>
      </c>
      <c r="Q18" t="s">
        <v>19666</v>
      </c>
      <c r="R18" t="s">
        <v>19667</v>
      </c>
    </row>
    <row r="19" spans="1:18" x14ac:dyDescent="0.35">
      <c r="A19" t="s">
        <v>108</v>
      </c>
      <c r="B19" t="s">
        <v>109</v>
      </c>
      <c r="C19" t="s">
        <v>110</v>
      </c>
      <c r="D19" t="s">
        <v>27</v>
      </c>
      <c r="E19">
        <v>2018</v>
      </c>
      <c r="F19">
        <v>110</v>
      </c>
      <c r="G19" t="s">
        <v>29</v>
      </c>
      <c r="H19">
        <v>5.9</v>
      </c>
      <c r="K19" t="s">
        <v>35</v>
      </c>
      <c r="L19" t="s">
        <v>19562</v>
      </c>
      <c r="M19" t="s">
        <v>19560</v>
      </c>
      <c r="N19" t="s">
        <v>3091</v>
      </c>
      <c r="O19" t="s">
        <v>19668</v>
      </c>
      <c r="P19" t="s">
        <v>19607</v>
      </c>
      <c r="Q19" t="s">
        <v>19669</v>
      </c>
    </row>
    <row r="20" spans="1:18" x14ac:dyDescent="0.35">
      <c r="A20" t="s">
        <v>112</v>
      </c>
      <c r="B20" t="s">
        <v>113</v>
      </c>
      <c r="C20" t="s">
        <v>114</v>
      </c>
      <c r="E20">
        <v>2023</v>
      </c>
      <c r="F20">
        <v>49</v>
      </c>
      <c r="G20" t="s">
        <v>29</v>
      </c>
      <c r="H20">
        <v>7.7</v>
      </c>
      <c r="K20" t="s">
        <v>517</v>
      </c>
      <c r="L20" t="s">
        <v>19561</v>
      </c>
      <c r="M20" t="s">
        <v>19560</v>
      </c>
      <c r="N20" t="s">
        <v>19670</v>
      </c>
      <c r="O20" t="s">
        <v>19671</v>
      </c>
      <c r="P20" t="s">
        <v>19672</v>
      </c>
      <c r="Q20" t="s">
        <v>19673</v>
      </c>
    </row>
    <row r="21" spans="1:18" x14ac:dyDescent="0.35">
      <c r="A21" t="s">
        <v>117</v>
      </c>
      <c r="B21" t="s">
        <v>118</v>
      </c>
      <c r="C21" t="s">
        <v>119</v>
      </c>
      <c r="D21" t="s">
        <v>120</v>
      </c>
      <c r="E21">
        <v>2023</v>
      </c>
      <c r="F21">
        <v>102</v>
      </c>
      <c r="G21" t="s">
        <v>36</v>
      </c>
      <c r="H21">
        <v>7.7</v>
      </c>
      <c r="K21" t="s">
        <v>102</v>
      </c>
      <c r="L21" t="s">
        <v>19563</v>
      </c>
      <c r="N21" t="s">
        <v>3499</v>
      </c>
      <c r="O21" t="s">
        <v>19674</v>
      </c>
      <c r="P21" t="s">
        <v>19675</v>
      </c>
      <c r="Q21" t="s">
        <v>19637</v>
      </c>
    </row>
    <row r="22" spans="1:18" x14ac:dyDescent="0.35">
      <c r="A22" t="s">
        <v>122</v>
      </c>
      <c r="B22" t="s">
        <v>123</v>
      </c>
      <c r="C22" t="s">
        <v>124</v>
      </c>
      <c r="D22" t="s">
        <v>125</v>
      </c>
      <c r="E22">
        <v>2022</v>
      </c>
      <c r="F22">
        <v>102</v>
      </c>
      <c r="G22" t="s">
        <v>87</v>
      </c>
      <c r="H22">
        <v>6.4</v>
      </c>
      <c r="K22" t="s">
        <v>742</v>
      </c>
      <c r="L22" t="s">
        <v>19565</v>
      </c>
      <c r="M22" t="s">
        <v>19566</v>
      </c>
      <c r="N22" t="s">
        <v>13031</v>
      </c>
      <c r="O22" t="s">
        <v>19641</v>
      </c>
      <c r="P22" t="s">
        <v>19676</v>
      </c>
      <c r="Q22" t="s">
        <v>19677</v>
      </c>
      <c r="R22" t="s">
        <v>19678</v>
      </c>
    </row>
    <row r="23" spans="1:18" x14ac:dyDescent="0.35">
      <c r="A23" t="s">
        <v>128</v>
      </c>
      <c r="B23" t="s">
        <v>129</v>
      </c>
      <c r="C23" t="s">
        <v>130</v>
      </c>
      <c r="D23" t="s">
        <v>15</v>
      </c>
      <c r="E23">
        <v>2009</v>
      </c>
      <c r="F23">
        <v>134</v>
      </c>
      <c r="G23" t="s">
        <v>18</v>
      </c>
      <c r="H23">
        <v>6.7</v>
      </c>
      <c r="K23" t="s">
        <v>742</v>
      </c>
      <c r="L23" t="s">
        <v>19565</v>
      </c>
      <c r="N23" t="s">
        <v>19605</v>
      </c>
      <c r="O23" t="s">
        <v>19679</v>
      </c>
      <c r="P23" t="s">
        <v>19634</v>
      </c>
      <c r="Q23" t="s">
        <v>19680</v>
      </c>
    </row>
    <row r="24" spans="1:18" x14ac:dyDescent="0.35">
      <c r="A24" t="s">
        <v>133</v>
      </c>
      <c r="B24" t="s">
        <v>134</v>
      </c>
      <c r="C24" t="s">
        <v>135</v>
      </c>
      <c r="D24" t="s">
        <v>80</v>
      </c>
      <c r="E24">
        <v>2019</v>
      </c>
      <c r="F24">
        <v>99</v>
      </c>
      <c r="G24" t="s">
        <v>48</v>
      </c>
      <c r="H24">
        <v>6.5</v>
      </c>
      <c r="I24">
        <v>54</v>
      </c>
      <c r="K24" t="s">
        <v>102</v>
      </c>
      <c r="L24" t="s">
        <v>19561</v>
      </c>
      <c r="M24" t="s">
        <v>19562</v>
      </c>
      <c r="N24" t="s">
        <v>19681</v>
      </c>
      <c r="O24" t="s">
        <v>19615</v>
      </c>
      <c r="P24" t="s">
        <v>19682</v>
      </c>
      <c r="Q24" t="s">
        <v>19683</v>
      </c>
    </row>
    <row r="25" spans="1:18" x14ac:dyDescent="0.35">
      <c r="A25" t="s">
        <v>137</v>
      </c>
      <c r="B25" t="s">
        <v>138</v>
      </c>
      <c r="C25" t="s">
        <v>139</v>
      </c>
      <c r="E25">
        <v>2023</v>
      </c>
      <c r="K25" t="s">
        <v>35</v>
      </c>
      <c r="L25" t="s">
        <v>19562</v>
      </c>
      <c r="M25" t="s">
        <v>19560</v>
      </c>
      <c r="N25" t="s">
        <v>19684</v>
      </c>
      <c r="O25" t="s">
        <v>19667</v>
      </c>
      <c r="P25" t="s">
        <v>19685</v>
      </c>
      <c r="Q25" t="s">
        <v>19665</v>
      </c>
    </row>
    <row r="26" spans="1:18" x14ac:dyDescent="0.35">
      <c r="A26" t="s">
        <v>141</v>
      </c>
      <c r="B26" t="s">
        <v>142</v>
      </c>
      <c r="C26" t="s">
        <v>143</v>
      </c>
      <c r="E26">
        <v>2019</v>
      </c>
      <c r="F26">
        <v>45</v>
      </c>
      <c r="G26" t="s">
        <v>36</v>
      </c>
      <c r="H26">
        <v>7.2</v>
      </c>
      <c r="K26" t="s">
        <v>102</v>
      </c>
      <c r="L26" t="s">
        <v>19562</v>
      </c>
      <c r="M26" t="s">
        <v>19563</v>
      </c>
      <c r="N26" t="s">
        <v>19686</v>
      </c>
      <c r="O26" t="s">
        <v>19687</v>
      </c>
      <c r="P26" t="s">
        <v>19688</v>
      </c>
      <c r="Q26" t="s">
        <v>19689</v>
      </c>
    </row>
    <row r="27" spans="1:18" x14ac:dyDescent="0.35">
      <c r="A27" t="s">
        <v>146</v>
      </c>
      <c r="B27" t="s">
        <v>147</v>
      </c>
      <c r="C27" t="s">
        <v>148</v>
      </c>
      <c r="D27" t="s">
        <v>149</v>
      </c>
      <c r="E27">
        <v>2023</v>
      </c>
      <c r="F27">
        <v>118</v>
      </c>
      <c r="G27" t="s">
        <v>55</v>
      </c>
      <c r="H27">
        <v>5.8</v>
      </c>
      <c r="K27" t="s">
        <v>603</v>
      </c>
      <c r="L27" t="s">
        <v>19565</v>
      </c>
      <c r="M27" t="s">
        <v>19563</v>
      </c>
      <c r="N27" t="s">
        <v>19690</v>
      </c>
      <c r="O27" t="s">
        <v>19691</v>
      </c>
      <c r="P27" t="s">
        <v>19692</v>
      </c>
      <c r="Q27" t="s">
        <v>19693</v>
      </c>
    </row>
    <row r="28" spans="1:18" x14ac:dyDescent="0.35">
      <c r="A28" t="s">
        <v>152</v>
      </c>
      <c r="B28" t="s">
        <v>153</v>
      </c>
      <c r="C28" t="s">
        <v>154</v>
      </c>
      <c r="D28" t="s">
        <v>80</v>
      </c>
      <c r="E28">
        <v>2009</v>
      </c>
      <c r="F28">
        <v>95</v>
      </c>
      <c r="G28" t="s">
        <v>48</v>
      </c>
      <c r="H28">
        <v>6.4</v>
      </c>
      <c r="K28" t="s">
        <v>102</v>
      </c>
      <c r="L28" t="s">
        <v>19561</v>
      </c>
      <c r="M28" t="s">
        <v>19560</v>
      </c>
      <c r="N28" t="s">
        <v>27</v>
      </c>
      <c r="O28" t="s">
        <v>19694</v>
      </c>
      <c r="P28" t="s">
        <v>19614</v>
      </c>
      <c r="Q28" t="s">
        <v>19632</v>
      </c>
      <c r="R28" t="s">
        <v>19695</v>
      </c>
    </row>
    <row r="29" spans="1:18" x14ac:dyDescent="0.35">
      <c r="A29" t="s">
        <v>157</v>
      </c>
      <c r="B29" t="s">
        <v>158</v>
      </c>
      <c r="C29" t="s">
        <v>159</v>
      </c>
      <c r="D29" t="s">
        <v>160</v>
      </c>
      <c r="E29">
        <v>2022</v>
      </c>
      <c r="F29">
        <v>125</v>
      </c>
      <c r="G29" t="s">
        <v>36</v>
      </c>
      <c r="H29">
        <v>7.5</v>
      </c>
      <c r="K29" t="s">
        <v>603</v>
      </c>
      <c r="L29" t="s">
        <v>19565</v>
      </c>
      <c r="N29" t="s">
        <v>19696</v>
      </c>
      <c r="O29" t="s">
        <v>19662</v>
      </c>
      <c r="P29" t="s">
        <v>19697</v>
      </c>
      <c r="Q29" t="s">
        <v>19698</v>
      </c>
    </row>
    <row r="30" spans="1:18" x14ac:dyDescent="0.35">
      <c r="A30" t="s">
        <v>163</v>
      </c>
      <c r="B30" t="s">
        <v>164</v>
      </c>
      <c r="C30" t="s">
        <v>165</v>
      </c>
      <c r="D30" t="s">
        <v>166</v>
      </c>
      <c r="E30">
        <v>2018</v>
      </c>
      <c r="F30">
        <v>125</v>
      </c>
      <c r="G30" t="s">
        <v>29</v>
      </c>
      <c r="H30">
        <v>5.5</v>
      </c>
      <c r="K30" t="s">
        <v>102</v>
      </c>
      <c r="L30" t="s">
        <v>19566</v>
      </c>
      <c r="M30" t="s">
        <v>19561</v>
      </c>
      <c r="N30" t="s">
        <v>73</v>
      </c>
      <c r="O30" t="s">
        <v>19699</v>
      </c>
      <c r="P30" t="s">
        <v>19700</v>
      </c>
      <c r="Q30" t="s">
        <v>19701</v>
      </c>
      <c r="R30" t="s">
        <v>19702</v>
      </c>
    </row>
    <row r="31" spans="1:18" x14ac:dyDescent="0.35">
      <c r="A31" t="s">
        <v>169</v>
      </c>
      <c r="B31" t="s">
        <v>170</v>
      </c>
      <c r="C31" t="s">
        <v>171</v>
      </c>
      <c r="D31" t="s">
        <v>80</v>
      </c>
      <c r="E31">
        <v>2023</v>
      </c>
      <c r="F31">
        <v>121</v>
      </c>
      <c r="G31" t="s">
        <v>36</v>
      </c>
      <c r="H31">
        <v>6.6</v>
      </c>
      <c r="K31" t="s">
        <v>35</v>
      </c>
      <c r="N31" t="s">
        <v>19670</v>
      </c>
      <c r="O31" t="s">
        <v>19629</v>
      </c>
      <c r="P31" t="s">
        <v>19617</v>
      </c>
      <c r="Q31" t="s">
        <v>19630</v>
      </c>
    </row>
    <row r="32" spans="1:18" x14ac:dyDescent="0.35">
      <c r="A32" t="s">
        <v>173</v>
      </c>
      <c r="B32" t="s">
        <v>174</v>
      </c>
      <c r="C32" t="s">
        <v>175</v>
      </c>
      <c r="D32" t="s">
        <v>176</v>
      </c>
      <c r="E32">
        <v>2022</v>
      </c>
      <c r="F32">
        <v>103</v>
      </c>
      <c r="G32" t="s">
        <v>179</v>
      </c>
      <c r="H32">
        <v>6.6</v>
      </c>
      <c r="I32">
        <v>75</v>
      </c>
      <c r="K32" t="s">
        <v>102</v>
      </c>
      <c r="L32" t="s">
        <v>19567</v>
      </c>
      <c r="N32" t="s">
        <v>6384</v>
      </c>
      <c r="O32" t="s">
        <v>19703</v>
      </c>
      <c r="P32" t="s">
        <v>19704</v>
      </c>
      <c r="Q32" t="s">
        <v>19705</v>
      </c>
    </row>
    <row r="33" spans="1:18" x14ac:dyDescent="0.35">
      <c r="A33" t="s">
        <v>180</v>
      </c>
      <c r="B33" t="s">
        <v>181</v>
      </c>
      <c r="C33" t="s">
        <v>182</v>
      </c>
      <c r="D33" t="s">
        <v>183</v>
      </c>
      <c r="E33">
        <v>2023</v>
      </c>
      <c r="F33">
        <v>104</v>
      </c>
      <c r="G33" t="s">
        <v>87</v>
      </c>
      <c r="H33">
        <v>7.1</v>
      </c>
      <c r="K33" t="s">
        <v>102</v>
      </c>
      <c r="L33" t="s">
        <v>19560</v>
      </c>
      <c r="N33" t="s">
        <v>11889</v>
      </c>
      <c r="O33" t="s">
        <v>19706</v>
      </c>
      <c r="P33" t="s">
        <v>19707</v>
      </c>
      <c r="Q33" t="s">
        <v>19708</v>
      </c>
    </row>
    <row r="34" spans="1:18" x14ac:dyDescent="0.35">
      <c r="A34" t="s">
        <v>186</v>
      </c>
      <c r="B34" t="s">
        <v>187</v>
      </c>
      <c r="C34" t="s">
        <v>188</v>
      </c>
      <c r="D34" t="s">
        <v>189</v>
      </c>
      <c r="E34">
        <v>2023</v>
      </c>
      <c r="F34">
        <v>90</v>
      </c>
      <c r="H34">
        <v>4.3</v>
      </c>
      <c r="K34" t="s">
        <v>35</v>
      </c>
      <c r="N34" t="s">
        <v>19709</v>
      </c>
      <c r="O34" t="s">
        <v>19710</v>
      </c>
      <c r="P34" t="s">
        <v>19711</v>
      </c>
      <c r="Q34" t="s">
        <v>19712</v>
      </c>
    </row>
    <row r="35" spans="1:18" x14ac:dyDescent="0.35">
      <c r="A35" t="s">
        <v>191</v>
      </c>
      <c r="B35" t="s">
        <v>192</v>
      </c>
      <c r="C35" t="s">
        <v>193</v>
      </c>
      <c r="D35" t="s">
        <v>45</v>
      </c>
      <c r="E35">
        <v>2009</v>
      </c>
      <c r="F35">
        <v>115</v>
      </c>
      <c r="G35" t="s">
        <v>76</v>
      </c>
      <c r="H35">
        <v>6.6</v>
      </c>
      <c r="K35" t="s">
        <v>35</v>
      </c>
      <c r="L35" t="s">
        <v>19562</v>
      </c>
      <c r="M35" t="s">
        <v>19560</v>
      </c>
      <c r="N35" t="s">
        <v>19713</v>
      </c>
      <c r="O35" t="s">
        <v>19676</v>
      </c>
      <c r="P35" t="s">
        <v>19632</v>
      </c>
      <c r="Q35" t="s">
        <v>19621</v>
      </c>
    </row>
    <row r="36" spans="1:18" x14ac:dyDescent="0.35">
      <c r="A36" t="s">
        <v>195</v>
      </c>
      <c r="B36" t="s">
        <v>196</v>
      </c>
      <c r="C36" t="s">
        <v>197</v>
      </c>
      <c r="D36" t="s">
        <v>198</v>
      </c>
      <c r="E36">
        <v>2023</v>
      </c>
      <c r="F36">
        <v>137</v>
      </c>
      <c r="G36" t="s">
        <v>36</v>
      </c>
      <c r="H36">
        <v>8.6999999999999993</v>
      </c>
      <c r="K36" t="s">
        <v>102</v>
      </c>
      <c r="N36" t="s">
        <v>19714</v>
      </c>
      <c r="O36" t="s">
        <v>19715</v>
      </c>
      <c r="P36" t="s">
        <v>19644</v>
      </c>
      <c r="Q36" t="s">
        <v>19716</v>
      </c>
    </row>
    <row r="37" spans="1:18" x14ac:dyDescent="0.35">
      <c r="A37" t="s">
        <v>200</v>
      </c>
      <c r="B37" t="s">
        <v>201</v>
      </c>
      <c r="C37" t="s">
        <v>202</v>
      </c>
      <c r="D37" t="s">
        <v>27</v>
      </c>
      <c r="E37">
        <v>2020</v>
      </c>
      <c r="F37">
        <v>110</v>
      </c>
      <c r="G37" t="s">
        <v>48</v>
      </c>
      <c r="H37">
        <v>6</v>
      </c>
      <c r="K37" t="s">
        <v>517</v>
      </c>
      <c r="L37" t="s">
        <v>19561</v>
      </c>
      <c r="M37" t="s">
        <v>19562</v>
      </c>
      <c r="N37" t="s">
        <v>3091</v>
      </c>
      <c r="O37" t="s">
        <v>19717</v>
      </c>
      <c r="P37" t="s">
        <v>19718</v>
      </c>
      <c r="Q37" t="s">
        <v>19719</v>
      </c>
    </row>
    <row r="38" spans="1:18" x14ac:dyDescent="0.35">
      <c r="A38" t="s">
        <v>205</v>
      </c>
      <c r="B38" t="s">
        <v>206</v>
      </c>
      <c r="C38" t="s">
        <v>207</v>
      </c>
      <c r="D38" t="s">
        <v>208</v>
      </c>
      <c r="E38">
        <v>2022</v>
      </c>
      <c r="F38">
        <v>115</v>
      </c>
      <c r="G38" t="s">
        <v>87</v>
      </c>
      <c r="H38">
        <v>7.4</v>
      </c>
      <c r="K38" t="s">
        <v>102</v>
      </c>
      <c r="L38" t="s">
        <v>19562</v>
      </c>
      <c r="M38" t="s">
        <v>19560</v>
      </c>
      <c r="N38" t="s">
        <v>19720</v>
      </c>
      <c r="O38" t="s">
        <v>19704</v>
      </c>
      <c r="P38" t="s">
        <v>19721</v>
      </c>
      <c r="Q38" t="s">
        <v>19722</v>
      </c>
    </row>
    <row r="39" spans="1:18" x14ac:dyDescent="0.35">
      <c r="A39" t="s">
        <v>211</v>
      </c>
      <c r="B39" t="s">
        <v>212</v>
      </c>
      <c r="C39" t="s">
        <v>213</v>
      </c>
      <c r="D39" t="s">
        <v>214</v>
      </c>
      <c r="E39">
        <v>2012</v>
      </c>
      <c r="F39">
        <v>87</v>
      </c>
      <c r="G39" t="s">
        <v>48</v>
      </c>
      <c r="H39">
        <v>4.5</v>
      </c>
      <c r="K39" t="s">
        <v>742</v>
      </c>
      <c r="L39" t="s">
        <v>19561</v>
      </c>
      <c r="N39" t="s">
        <v>19723</v>
      </c>
      <c r="O39" t="s">
        <v>19724</v>
      </c>
      <c r="P39" t="s">
        <v>19632</v>
      </c>
      <c r="Q39" t="s">
        <v>19725</v>
      </c>
    </row>
    <row r="40" spans="1:18" x14ac:dyDescent="0.35">
      <c r="A40" t="s">
        <v>217</v>
      </c>
      <c r="B40" t="s">
        <v>218</v>
      </c>
      <c r="C40" t="s">
        <v>219</v>
      </c>
      <c r="D40" t="s">
        <v>220</v>
      </c>
      <c r="E40">
        <v>2023</v>
      </c>
      <c r="F40">
        <v>126</v>
      </c>
      <c r="G40" t="s">
        <v>36</v>
      </c>
      <c r="H40">
        <v>8.6</v>
      </c>
      <c r="K40" t="s">
        <v>102</v>
      </c>
      <c r="L40" t="s">
        <v>19563</v>
      </c>
      <c r="N40" t="s">
        <v>19726</v>
      </c>
      <c r="O40" t="s">
        <v>19727</v>
      </c>
      <c r="P40" t="s">
        <v>19728</v>
      </c>
      <c r="Q40" t="s">
        <v>19729</v>
      </c>
    </row>
    <row r="41" spans="1:18" x14ac:dyDescent="0.35">
      <c r="A41" t="s">
        <v>222</v>
      </c>
      <c r="B41" t="s">
        <v>223</v>
      </c>
      <c r="C41" t="s">
        <v>224</v>
      </c>
      <c r="D41" t="s">
        <v>80</v>
      </c>
      <c r="E41">
        <v>2014</v>
      </c>
      <c r="F41">
        <v>137</v>
      </c>
      <c r="G41" t="s">
        <v>48</v>
      </c>
      <c r="H41">
        <v>6.4</v>
      </c>
      <c r="I41">
        <v>51</v>
      </c>
      <c r="K41" t="s">
        <v>742</v>
      </c>
      <c r="L41" t="s">
        <v>19559</v>
      </c>
      <c r="M41" t="s">
        <v>19565</v>
      </c>
      <c r="N41" t="s">
        <v>27</v>
      </c>
      <c r="O41" t="s">
        <v>19730</v>
      </c>
      <c r="P41" t="s">
        <v>19611</v>
      </c>
      <c r="Q41" t="s">
        <v>19731</v>
      </c>
      <c r="R41" t="s">
        <v>19699</v>
      </c>
    </row>
    <row r="42" spans="1:18" x14ac:dyDescent="0.35">
      <c r="A42" t="s">
        <v>227</v>
      </c>
      <c r="B42" t="s">
        <v>228</v>
      </c>
      <c r="C42" t="s">
        <v>229</v>
      </c>
      <c r="D42" t="s">
        <v>230</v>
      </c>
      <c r="E42">
        <v>2023</v>
      </c>
      <c r="F42">
        <v>88</v>
      </c>
      <c r="G42" t="s">
        <v>36</v>
      </c>
      <c r="H42">
        <v>6.6</v>
      </c>
      <c r="K42" t="s">
        <v>102</v>
      </c>
      <c r="L42" t="s">
        <v>19561</v>
      </c>
      <c r="N42" t="s">
        <v>6384</v>
      </c>
      <c r="O42" t="s">
        <v>19732</v>
      </c>
      <c r="P42" t="s">
        <v>19733</v>
      </c>
      <c r="Q42" t="s">
        <v>19734</v>
      </c>
    </row>
    <row r="43" spans="1:18" x14ac:dyDescent="0.35">
      <c r="A43" t="s">
        <v>233</v>
      </c>
      <c r="B43" t="s">
        <v>234</v>
      </c>
      <c r="C43" t="s">
        <v>235</v>
      </c>
      <c r="D43" t="s">
        <v>96</v>
      </c>
      <c r="E43">
        <v>2022</v>
      </c>
      <c r="F43">
        <v>109</v>
      </c>
      <c r="G43" t="s">
        <v>87</v>
      </c>
      <c r="H43">
        <v>5</v>
      </c>
      <c r="K43" t="s">
        <v>35</v>
      </c>
      <c r="L43" t="s">
        <v>19562</v>
      </c>
      <c r="M43" t="s">
        <v>19560</v>
      </c>
      <c r="N43" t="s">
        <v>19735</v>
      </c>
      <c r="O43" t="s">
        <v>19736</v>
      </c>
      <c r="P43" t="s">
        <v>19737</v>
      </c>
      <c r="Q43" t="s">
        <v>19738</v>
      </c>
    </row>
    <row r="44" spans="1:18" x14ac:dyDescent="0.35">
      <c r="A44" t="s">
        <v>237</v>
      </c>
      <c r="B44" t="s">
        <v>238</v>
      </c>
      <c r="C44" t="s">
        <v>239</v>
      </c>
      <c r="D44" t="s">
        <v>52</v>
      </c>
      <c r="E44">
        <v>2020</v>
      </c>
      <c r="F44">
        <v>121</v>
      </c>
      <c r="G44" t="s">
        <v>55</v>
      </c>
      <c r="H44">
        <v>7.3</v>
      </c>
      <c r="K44" t="s">
        <v>102</v>
      </c>
      <c r="N44" t="s">
        <v>19739</v>
      </c>
      <c r="O44" t="s">
        <v>19740</v>
      </c>
      <c r="P44" t="s">
        <v>19741</v>
      </c>
      <c r="Q44" t="s">
        <v>19742</v>
      </c>
    </row>
    <row r="45" spans="1:18" x14ac:dyDescent="0.35">
      <c r="A45" t="s">
        <v>241</v>
      </c>
      <c r="B45" t="s">
        <v>242</v>
      </c>
      <c r="C45" t="s">
        <v>243</v>
      </c>
      <c r="D45" t="s">
        <v>244</v>
      </c>
      <c r="E45">
        <v>2021</v>
      </c>
      <c r="F45">
        <v>130</v>
      </c>
      <c r="G45" t="s">
        <v>29</v>
      </c>
      <c r="H45">
        <v>6.8</v>
      </c>
      <c r="K45" t="s">
        <v>7768</v>
      </c>
      <c r="L45" t="s">
        <v>19565</v>
      </c>
      <c r="M45" t="s">
        <v>19562</v>
      </c>
      <c r="N45" t="s">
        <v>19690</v>
      </c>
      <c r="O45" t="s">
        <v>19743</v>
      </c>
      <c r="P45" t="s">
        <v>19744</v>
      </c>
      <c r="Q45" t="s">
        <v>19745</v>
      </c>
    </row>
    <row r="46" spans="1:18" x14ac:dyDescent="0.35">
      <c r="A46" t="s">
        <v>247</v>
      </c>
      <c r="B46" t="s">
        <v>248</v>
      </c>
      <c r="C46" t="s">
        <v>249</v>
      </c>
      <c r="D46" t="s">
        <v>250</v>
      </c>
      <c r="E46">
        <v>2019</v>
      </c>
      <c r="F46">
        <v>114</v>
      </c>
      <c r="G46" t="s">
        <v>29</v>
      </c>
      <c r="H46">
        <v>5.4</v>
      </c>
      <c r="K46" t="s">
        <v>742</v>
      </c>
      <c r="L46" t="s">
        <v>19565</v>
      </c>
      <c r="M46" t="s">
        <v>19568</v>
      </c>
      <c r="N46" t="s">
        <v>19746</v>
      </c>
      <c r="O46" t="s">
        <v>19702</v>
      </c>
      <c r="P46" t="s">
        <v>19747</v>
      </c>
      <c r="Q46" t="s">
        <v>19629</v>
      </c>
    </row>
    <row r="47" spans="1:18" x14ac:dyDescent="0.35">
      <c r="A47" t="s">
        <v>253</v>
      </c>
      <c r="B47" t="s">
        <v>254</v>
      </c>
      <c r="C47" t="s">
        <v>255</v>
      </c>
      <c r="D47" t="s">
        <v>256</v>
      </c>
      <c r="E47">
        <v>2023</v>
      </c>
      <c r="F47">
        <v>99</v>
      </c>
      <c r="G47" t="s">
        <v>87</v>
      </c>
      <c r="H47">
        <v>7.5</v>
      </c>
      <c r="K47" t="s">
        <v>102</v>
      </c>
      <c r="L47" t="s">
        <v>19561</v>
      </c>
      <c r="N47" t="s">
        <v>19748</v>
      </c>
      <c r="O47" t="s">
        <v>19749</v>
      </c>
      <c r="P47" t="s">
        <v>19750</v>
      </c>
      <c r="Q47" t="s">
        <v>19751</v>
      </c>
    </row>
    <row r="48" spans="1:18" x14ac:dyDescent="0.35">
      <c r="A48" t="s">
        <v>258</v>
      </c>
      <c r="B48" t="s">
        <v>259</v>
      </c>
      <c r="C48" t="s">
        <v>260</v>
      </c>
      <c r="D48" t="s">
        <v>230</v>
      </c>
      <c r="E48">
        <v>2006</v>
      </c>
      <c r="F48">
        <v>98</v>
      </c>
      <c r="G48" t="s">
        <v>262</v>
      </c>
      <c r="H48">
        <v>6.5</v>
      </c>
      <c r="K48" t="s">
        <v>35</v>
      </c>
      <c r="L48" t="s">
        <v>19562</v>
      </c>
      <c r="M48" t="s">
        <v>19560</v>
      </c>
      <c r="N48" t="s">
        <v>19752</v>
      </c>
      <c r="O48" t="s">
        <v>19706</v>
      </c>
      <c r="P48" t="s">
        <v>19753</v>
      </c>
      <c r="Q48" t="s">
        <v>19754</v>
      </c>
    </row>
    <row r="49" spans="1:17" x14ac:dyDescent="0.35">
      <c r="A49" t="s">
        <v>263</v>
      </c>
      <c r="B49" t="s">
        <v>264</v>
      </c>
      <c r="C49" t="s">
        <v>265</v>
      </c>
      <c r="D49" t="s">
        <v>266</v>
      </c>
      <c r="E49">
        <v>1995</v>
      </c>
      <c r="F49">
        <v>100</v>
      </c>
      <c r="H49">
        <v>7.8</v>
      </c>
      <c r="K49" t="s">
        <v>102</v>
      </c>
      <c r="L49" t="s">
        <v>19561</v>
      </c>
      <c r="N49" t="s">
        <v>19755</v>
      </c>
      <c r="O49" t="s">
        <v>19756</v>
      </c>
      <c r="P49" t="s">
        <v>19757</v>
      </c>
      <c r="Q49" t="s">
        <v>19758</v>
      </c>
    </row>
    <row r="50" spans="1:17" x14ac:dyDescent="0.35">
      <c r="A50" t="s">
        <v>268</v>
      </c>
      <c r="B50" t="s">
        <v>269</v>
      </c>
      <c r="C50" t="s">
        <v>270</v>
      </c>
      <c r="D50" t="s">
        <v>271</v>
      </c>
      <c r="E50">
        <v>2022</v>
      </c>
      <c r="F50">
        <v>117</v>
      </c>
      <c r="G50" t="s">
        <v>273</v>
      </c>
      <c r="H50">
        <v>7.3</v>
      </c>
      <c r="K50" t="s">
        <v>603</v>
      </c>
      <c r="L50" t="s">
        <v>19565</v>
      </c>
      <c r="N50" t="s">
        <v>19746</v>
      </c>
      <c r="O50" t="s">
        <v>19759</v>
      </c>
      <c r="P50" t="s">
        <v>19760</v>
      </c>
      <c r="Q50" t="s">
        <v>19761</v>
      </c>
    </row>
    <row r="51" spans="1:17" x14ac:dyDescent="0.35">
      <c r="A51" t="s">
        <v>274</v>
      </c>
      <c r="B51" t="s">
        <v>275</v>
      </c>
      <c r="C51" t="s">
        <v>276</v>
      </c>
      <c r="D51" t="s">
        <v>277</v>
      </c>
      <c r="E51">
        <v>2022</v>
      </c>
      <c r="F51">
        <v>99</v>
      </c>
      <c r="G51" t="s">
        <v>29</v>
      </c>
      <c r="H51">
        <v>5.2</v>
      </c>
      <c r="K51" t="s">
        <v>35</v>
      </c>
      <c r="L51" t="s">
        <v>19562</v>
      </c>
      <c r="N51" t="s">
        <v>19762</v>
      </c>
      <c r="O51" t="s">
        <v>19763</v>
      </c>
      <c r="P51" t="s">
        <v>19764</v>
      </c>
      <c r="Q51" t="s">
        <v>19765</v>
      </c>
    </row>
    <row r="52" spans="1:17" x14ac:dyDescent="0.35">
      <c r="A52" t="s">
        <v>280</v>
      </c>
      <c r="B52" t="s">
        <v>281</v>
      </c>
      <c r="C52" t="s">
        <v>282</v>
      </c>
      <c r="D52" t="s">
        <v>96</v>
      </c>
      <c r="E52">
        <v>2023</v>
      </c>
      <c r="K52" t="s">
        <v>35</v>
      </c>
      <c r="N52" t="s">
        <v>19766</v>
      </c>
      <c r="O52" t="s">
        <v>19767</v>
      </c>
      <c r="P52" t="s">
        <v>19768</v>
      </c>
      <c r="Q52" t="s">
        <v>19769</v>
      </c>
    </row>
    <row r="53" spans="1:17" x14ac:dyDescent="0.35">
      <c r="A53" t="s">
        <v>284</v>
      </c>
      <c r="B53" t="s">
        <v>285</v>
      </c>
      <c r="C53" t="s">
        <v>286</v>
      </c>
      <c r="D53" t="s">
        <v>287</v>
      </c>
      <c r="E53">
        <v>1981</v>
      </c>
      <c r="F53">
        <v>86</v>
      </c>
      <c r="H53">
        <v>5.7</v>
      </c>
      <c r="K53" t="s">
        <v>517</v>
      </c>
      <c r="L53" t="s">
        <v>19561</v>
      </c>
      <c r="M53" t="s">
        <v>19560</v>
      </c>
      <c r="N53" t="s">
        <v>19770</v>
      </c>
      <c r="O53" t="s">
        <v>19771</v>
      </c>
      <c r="P53" t="s">
        <v>19772</v>
      </c>
      <c r="Q53" t="s">
        <v>19773</v>
      </c>
    </row>
    <row r="54" spans="1:17" x14ac:dyDescent="0.35">
      <c r="A54" t="s">
        <v>289</v>
      </c>
      <c r="B54" t="s">
        <v>290</v>
      </c>
      <c r="C54" t="s">
        <v>291</v>
      </c>
      <c r="D54" t="s">
        <v>292</v>
      </c>
      <c r="E54">
        <v>2023</v>
      </c>
      <c r="K54" t="s">
        <v>102</v>
      </c>
      <c r="N54" t="s">
        <v>3499</v>
      </c>
      <c r="O54" t="s">
        <v>19774</v>
      </c>
      <c r="P54" t="s">
        <v>19775</v>
      </c>
      <c r="Q54" t="s">
        <v>19776</v>
      </c>
    </row>
    <row r="55" spans="1:17" x14ac:dyDescent="0.35">
      <c r="A55" t="s">
        <v>294</v>
      </c>
      <c r="B55" t="s">
        <v>295</v>
      </c>
      <c r="C55" t="s">
        <v>296</v>
      </c>
      <c r="D55" t="s">
        <v>297</v>
      </c>
      <c r="E55">
        <v>2023</v>
      </c>
      <c r="F55">
        <v>90</v>
      </c>
      <c r="G55" t="s">
        <v>87</v>
      </c>
      <c r="H55">
        <v>6.4</v>
      </c>
      <c r="K55" t="s">
        <v>742</v>
      </c>
      <c r="L55" t="s">
        <v>19559</v>
      </c>
      <c r="M55" t="s">
        <v>19565</v>
      </c>
      <c r="N55" t="s">
        <v>19777</v>
      </c>
      <c r="O55" t="s">
        <v>19778</v>
      </c>
      <c r="P55" t="s">
        <v>19779</v>
      </c>
      <c r="Q55" t="s">
        <v>19780</v>
      </c>
    </row>
    <row r="56" spans="1:17" x14ac:dyDescent="0.35">
      <c r="A56" t="s">
        <v>299</v>
      </c>
      <c r="B56" t="s">
        <v>300</v>
      </c>
      <c r="C56" t="s">
        <v>301</v>
      </c>
      <c r="D56" t="s">
        <v>302</v>
      </c>
      <c r="E56">
        <v>2023</v>
      </c>
      <c r="F56">
        <v>95</v>
      </c>
      <c r="G56" t="s">
        <v>36</v>
      </c>
      <c r="H56">
        <v>6</v>
      </c>
      <c r="K56" t="s">
        <v>35</v>
      </c>
      <c r="L56" t="s">
        <v>19562</v>
      </c>
      <c r="N56" t="s">
        <v>19781</v>
      </c>
      <c r="O56" t="s">
        <v>19782</v>
      </c>
      <c r="P56" t="s">
        <v>19783</v>
      </c>
      <c r="Q56" t="s">
        <v>19784</v>
      </c>
    </row>
    <row r="57" spans="1:17" x14ac:dyDescent="0.35">
      <c r="A57" t="s">
        <v>304</v>
      </c>
      <c r="B57" t="s">
        <v>305</v>
      </c>
      <c r="C57" t="s">
        <v>306</v>
      </c>
      <c r="D57" t="s">
        <v>307</v>
      </c>
      <c r="E57">
        <v>2017</v>
      </c>
      <c r="F57">
        <v>93</v>
      </c>
      <c r="G57" t="s">
        <v>48</v>
      </c>
      <c r="H57">
        <v>6.9</v>
      </c>
      <c r="I57">
        <v>77</v>
      </c>
      <c r="J57" s="3">
        <v>20000</v>
      </c>
      <c r="K57" t="s">
        <v>102</v>
      </c>
      <c r="L57" t="s">
        <v>19560</v>
      </c>
      <c r="M57" t="s">
        <v>19569</v>
      </c>
      <c r="N57" t="s">
        <v>11889</v>
      </c>
      <c r="O57" t="s">
        <v>19785</v>
      </c>
      <c r="P57" t="s">
        <v>19786</v>
      </c>
      <c r="Q57" t="s">
        <v>19787</v>
      </c>
    </row>
    <row r="58" spans="1:17" x14ac:dyDescent="0.35">
      <c r="A58" t="s">
        <v>310</v>
      </c>
      <c r="B58" t="s">
        <v>311</v>
      </c>
      <c r="C58" t="s">
        <v>312</v>
      </c>
      <c r="E58">
        <v>2023</v>
      </c>
      <c r="F58">
        <v>47</v>
      </c>
      <c r="H58">
        <v>8.1999999999999993</v>
      </c>
      <c r="K58" t="s">
        <v>603</v>
      </c>
      <c r="L58" t="s">
        <v>19563</v>
      </c>
      <c r="N58" t="s">
        <v>19788</v>
      </c>
      <c r="O58" t="s">
        <v>19789</v>
      </c>
      <c r="P58" t="s">
        <v>19790</v>
      </c>
      <c r="Q58" t="s">
        <v>19791</v>
      </c>
    </row>
    <row r="59" spans="1:17" x14ac:dyDescent="0.35">
      <c r="A59" t="s">
        <v>315</v>
      </c>
      <c r="B59" t="s">
        <v>316</v>
      </c>
      <c r="C59" t="s">
        <v>317</v>
      </c>
      <c r="E59">
        <v>2021</v>
      </c>
      <c r="F59">
        <v>42</v>
      </c>
      <c r="G59" t="s">
        <v>48</v>
      </c>
      <c r="H59">
        <v>7.7</v>
      </c>
      <c r="K59" t="s">
        <v>102</v>
      </c>
      <c r="L59" t="s">
        <v>19563</v>
      </c>
      <c r="N59" t="s">
        <v>19792</v>
      </c>
      <c r="O59" t="s">
        <v>19793</v>
      </c>
      <c r="P59" t="s">
        <v>19636</v>
      </c>
      <c r="Q59" t="s">
        <v>19687</v>
      </c>
    </row>
    <row r="60" spans="1:17" x14ac:dyDescent="0.35">
      <c r="A60" t="s">
        <v>319</v>
      </c>
      <c r="B60" t="s">
        <v>320</v>
      </c>
      <c r="D60" t="s">
        <v>321</v>
      </c>
      <c r="E60">
        <v>2010</v>
      </c>
      <c r="F60">
        <v>84</v>
      </c>
      <c r="H60">
        <v>4.9000000000000004</v>
      </c>
      <c r="K60" t="s">
        <v>35</v>
      </c>
      <c r="N60" t="s">
        <v>19794</v>
      </c>
      <c r="O60" t="s">
        <v>19795</v>
      </c>
      <c r="P60" t="s">
        <v>19796</v>
      </c>
      <c r="Q60" t="s">
        <v>19797</v>
      </c>
    </row>
    <row r="61" spans="1:17" x14ac:dyDescent="0.35">
      <c r="A61" t="s">
        <v>323</v>
      </c>
      <c r="B61" t="s">
        <v>324</v>
      </c>
      <c r="C61" t="s">
        <v>325</v>
      </c>
      <c r="D61" t="s">
        <v>326</v>
      </c>
      <c r="E61">
        <v>2019</v>
      </c>
      <c r="F61">
        <v>113</v>
      </c>
      <c r="G61" t="s">
        <v>55</v>
      </c>
      <c r="H61">
        <v>7.8</v>
      </c>
      <c r="K61" t="s">
        <v>102</v>
      </c>
      <c r="N61" t="s">
        <v>19798</v>
      </c>
      <c r="O61" t="s">
        <v>19799</v>
      </c>
      <c r="P61" t="s">
        <v>19800</v>
      </c>
      <c r="Q61" t="s">
        <v>19704</v>
      </c>
    </row>
    <row r="62" spans="1:17" x14ac:dyDescent="0.35">
      <c r="A62" t="s">
        <v>328</v>
      </c>
      <c r="B62" t="s">
        <v>329</v>
      </c>
      <c r="C62" t="s">
        <v>330</v>
      </c>
      <c r="D62" t="s">
        <v>166</v>
      </c>
      <c r="E62">
        <v>2017</v>
      </c>
      <c r="F62">
        <v>107</v>
      </c>
      <c r="G62" t="s">
        <v>29</v>
      </c>
      <c r="H62">
        <v>5.0999999999999996</v>
      </c>
      <c r="K62" t="s">
        <v>102</v>
      </c>
      <c r="L62" t="s">
        <v>19566</v>
      </c>
      <c r="M62" t="s">
        <v>19561</v>
      </c>
      <c r="N62" t="s">
        <v>19801</v>
      </c>
      <c r="O62" t="s">
        <v>19698</v>
      </c>
      <c r="P62" t="s">
        <v>19802</v>
      </c>
      <c r="Q62" t="s">
        <v>19803</v>
      </c>
    </row>
    <row r="63" spans="1:17" x14ac:dyDescent="0.35">
      <c r="A63" t="s">
        <v>332</v>
      </c>
      <c r="B63" t="s">
        <v>333</v>
      </c>
      <c r="C63" t="s">
        <v>334</v>
      </c>
      <c r="D63" t="s">
        <v>287</v>
      </c>
      <c r="E63">
        <v>1989</v>
      </c>
      <c r="F63">
        <v>82</v>
      </c>
      <c r="G63" t="s">
        <v>336</v>
      </c>
      <c r="H63">
        <v>5.5</v>
      </c>
      <c r="K63" t="s">
        <v>742</v>
      </c>
      <c r="L63" t="s">
        <v>19565</v>
      </c>
      <c r="M63" t="s">
        <v>19566</v>
      </c>
      <c r="N63" t="s">
        <v>19804</v>
      </c>
      <c r="O63" t="s">
        <v>19805</v>
      </c>
      <c r="P63" t="s">
        <v>19806</v>
      </c>
      <c r="Q63" t="s">
        <v>19807</v>
      </c>
    </row>
    <row r="64" spans="1:17" x14ac:dyDescent="0.35">
      <c r="A64" t="s">
        <v>337</v>
      </c>
      <c r="B64" t="s">
        <v>338</v>
      </c>
      <c r="C64" t="s">
        <v>339</v>
      </c>
      <c r="D64" t="s">
        <v>340</v>
      </c>
      <c r="E64">
        <v>2022</v>
      </c>
      <c r="F64">
        <v>106</v>
      </c>
      <c r="G64" t="s">
        <v>36</v>
      </c>
      <c r="H64">
        <v>5.5</v>
      </c>
      <c r="K64" t="s">
        <v>603</v>
      </c>
      <c r="L64" t="s">
        <v>19561</v>
      </c>
      <c r="N64" t="s">
        <v>19808</v>
      </c>
      <c r="O64" t="s">
        <v>19625</v>
      </c>
      <c r="P64" t="s">
        <v>19809</v>
      </c>
      <c r="Q64" t="s">
        <v>19810</v>
      </c>
    </row>
    <row r="65" spans="1:18" x14ac:dyDescent="0.35">
      <c r="A65" t="s">
        <v>343</v>
      </c>
      <c r="B65" t="s">
        <v>344</v>
      </c>
      <c r="C65" t="s">
        <v>345</v>
      </c>
      <c r="D65" t="s">
        <v>346</v>
      </c>
      <c r="E65">
        <v>1988</v>
      </c>
      <c r="F65">
        <v>84</v>
      </c>
      <c r="H65">
        <v>6.7</v>
      </c>
      <c r="K65" t="s">
        <v>517</v>
      </c>
      <c r="L65" t="s">
        <v>19561</v>
      </c>
      <c r="M65" t="s">
        <v>19563</v>
      </c>
      <c r="N65" t="s">
        <v>19811</v>
      </c>
      <c r="O65" t="s">
        <v>19812</v>
      </c>
      <c r="P65" t="s">
        <v>19813</v>
      </c>
      <c r="Q65" t="s">
        <v>19814</v>
      </c>
    </row>
    <row r="66" spans="1:18" x14ac:dyDescent="0.35">
      <c r="A66" t="s">
        <v>349</v>
      </c>
      <c r="B66" t="s">
        <v>350</v>
      </c>
      <c r="C66" t="s">
        <v>351</v>
      </c>
      <c r="D66" t="s">
        <v>292</v>
      </c>
      <c r="E66">
        <v>2022</v>
      </c>
      <c r="F66">
        <v>94</v>
      </c>
      <c r="G66" t="s">
        <v>36</v>
      </c>
      <c r="H66">
        <v>6.2</v>
      </c>
      <c r="K66" t="s">
        <v>35</v>
      </c>
      <c r="N66" t="s">
        <v>120</v>
      </c>
      <c r="O66" t="s">
        <v>19637</v>
      </c>
      <c r="P66" t="s">
        <v>19616</v>
      </c>
      <c r="Q66" t="s">
        <v>19815</v>
      </c>
    </row>
    <row r="67" spans="1:18" x14ac:dyDescent="0.35">
      <c r="A67" t="s">
        <v>353</v>
      </c>
      <c r="B67" t="s">
        <v>354</v>
      </c>
      <c r="C67" t="s">
        <v>355</v>
      </c>
      <c r="D67" t="s">
        <v>356</v>
      </c>
      <c r="E67">
        <v>2018</v>
      </c>
      <c r="F67">
        <v>77</v>
      </c>
      <c r="G67" t="s">
        <v>87</v>
      </c>
      <c r="H67">
        <v>5.0999999999999996</v>
      </c>
      <c r="K67" t="s">
        <v>35</v>
      </c>
      <c r="L67" t="s">
        <v>19562</v>
      </c>
      <c r="M67" t="s">
        <v>19560</v>
      </c>
      <c r="N67" t="s">
        <v>19816</v>
      </c>
      <c r="O67" t="s">
        <v>19817</v>
      </c>
      <c r="P67" t="s">
        <v>19818</v>
      </c>
      <c r="Q67" t="s">
        <v>19819</v>
      </c>
    </row>
    <row r="68" spans="1:18" x14ac:dyDescent="0.35">
      <c r="A68" t="s">
        <v>358</v>
      </c>
      <c r="B68" t="s">
        <v>359</v>
      </c>
      <c r="C68" t="s">
        <v>360</v>
      </c>
      <c r="D68" t="s">
        <v>356</v>
      </c>
      <c r="E68">
        <v>2022</v>
      </c>
      <c r="F68">
        <v>130</v>
      </c>
      <c r="G68" t="s">
        <v>362</v>
      </c>
      <c r="H68">
        <v>5.9</v>
      </c>
      <c r="K68" t="s">
        <v>35</v>
      </c>
      <c r="L68" t="s">
        <v>19562</v>
      </c>
      <c r="M68" t="s">
        <v>19560</v>
      </c>
      <c r="N68" t="s">
        <v>19820</v>
      </c>
      <c r="O68" t="s">
        <v>19821</v>
      </c>
      <c r="P68" t="s">
        <v>19620</v>
      </c>
      <c r="Q68" t="s">
        <v>19737</v>
      </c>
    </row>
    <row r="69" spans="1:18" x14ac:dyDescent="0.35">
      <c r="A69" t="s">
        <v>363</v>
      </c>
      <c r="B69" t="s">
        <v>364</v>
      </c>
      <c r="C69" t="s">
        <v>365</v>
      </c>
      <c r="E69">
        <v>2015</v>
      </c>
      <c r="F69">
        <v>60</v>
      </c>
      <c r="H69">
        <v>5.9</v>
      </c>
      <c r="K69" t="s">
        <v>517</v>
      </c>
      <c r="L69" t="s">
        <v>19561</v>
      </c>
      <c r="M69" t="s">
        <v>19562</v>
      </c>
      <c r="N69" t="s">
        <v>19822</v>
      </c>
      <c r="O69" t="s">
        <v>19793</v>
      </c>
      <c r="P69" t="s">
        <v>19624</v>
      </c>
      <c r="Q69" t="s">
        <v>19819</v>
      </c>
    </row>
    <row r="70" spans="1:18" x14ac:dyDescent="0.35">
      <c r="A70" t="s">
        <v>367</v>
      </c>
      <c r="B70" t="s">
        <v>368</v>
      </c>
      <c r="C70" t="s">
        <v>369</v>
      </c>
      <c r="E70">
        <v>2023</v>
      </c>
      <c r="F70">
        <v>45</v>
      </c>
      <c r="G70" t="s">
        <v>55</v>
      </c>
      <c r="H70">
        <v>8</v>
      </c>
      <c r="K70" t="s">
        <v>603</v>
      </c>
      <c r="L70" t="s">
        <v>19565</v>
      </c>
      <c r="N70" t="s">
        <v>19823</v>
      </c>
      <c r="O70" t="s">
        <v>19707</v>
      </c>
      <c r="P70" t="s">
        <v>19615</v>
      </c>
      <c r="Q70" t="s">
        <v>19787</v>
      </c>
    </row>
    <row r="71" spans="1:18" x14ac:dyDescent="0.35">
      <c r="A71" t="s">
        <v>371</v>
      </c>
      <c r="B71" t="s">
        <v>372</v>
      </c>
      <c r="C71" t="s">
        <v>373</v>
      </c>
      <c r="D71" t="s">
        <v>52</v>
      </c>
      <c r="E71">
        <v>2022</v>
      </c>
      <c r="F71">
        <v>154</v>
      </c>
      <c r="G71" t="s">
        <v>55</v>
      </c>
      <c r="H71">
        <v>7.3</v>
      </c>
      <c r="K71" t="s">
        <v>742</v>
      </c>
      <c r="L71" t="s">
        <v>19559</v>
      </c>
      <c r="M71" t="s">
        <v>19565</v>
      </c>
      <c r="N71" t="s">
        <v>19824</v>
      </c>
      <c r="O71" t="s">
        <v>19799</v>
      </c>
      <c r="P71" t="s">
        <v>19741</v>
      </c>
      <c r="Q71" t="s">
        <v>19825</v>
      </c>
    </row>
    <row r="72" spans="1:18" x14ac:dyDescent="0.35">
      <c r="A72" t="s">
        <v>375</v>
      </c>
      <c r="B72" t="s">
        <v>376</v>
      </c>
      <c r="C72" t="s">
        <v>377</v>
      </c>
      <c r="D72" t="s">
        <v>346</v>
      </c>
      <c r="E72">
        <v>1982</v>
      </c>
      <c r="F72">
        <v>96</v>
      </c>
      <c r="G72" t="s">
        <v>18</v>
      </c>
      <c r="H72">
        <v>5.9</v>
      </c>
      <c r="K72" t="s">
        <v>35</v>
      </c>
      <c r="N72" t="s">
        <v>19826</v>
      </c>
      <c r="O72" t="s">
        <v>19773</v>
      </c>
      <c r="P72" t="s">
        <v>19827</v>
      </c>
      <c r="Q72" t="s">
        <v>19828</v>
      </c>
    </row>
    <row r="73" spans="1:18" x14ac:dyDescent="0.35">
      <c r="A73" t="s">
        <v>379</v>
      </c>
      <c r="B73" t="s">
        <v>380</v>
      </c>
      <c r="C73" t="s">
        <v>381</v>
      </c>
      <c r="D73" t="s">
        <v>176</v>
      </c>
      <c r="E73">
        <v>2021</v>
      </c>
      <c r="F73">
        <v>95</v>
      </c>
      <c r="G73" t="s">
        <v>29</v>
      </c>
      <c r="H73">
        <v>7.4</v>
      </c>
      <c r="K73" t="s">
        <v>102</v>
      </c>
      <c r="N73" t="s">
        <v>19829</v>
      </c>
      <c r="O73" t="s">
        <v>19830</v>
      </c>
      <c r="P73" t="s">
        <v>19831</v>
      </c>
      <c r="Q73" t="s">
        <v>19633</v>
      </c>
    </row>
    <row r="74" spans="1:18" x14ac:dyDescent="0.35">
      <c r="A74" t="s">
        <v>383</v>
      </c>
      <c r="B74" t="s">
        <v>384</v>
      </c>
      <c r="C74" t="s">
        <v>385</v>
      </c>
      <c r="D74" t="s">
        <v>386</v>
      </c>
      <c r="E74">
        <v>2020</v>
      </c>
      <c r="F74">
        <v>102</v>
      </c>
      <c r="G74" t="s">
        <v>55</v>
      </c>
      <c r="H74">
        <v>6.2</v>
      </c>
      <c r="K74" t="s">
        <v>102</v>
      </c>
      <c r="L74" t="s">
        <v>19563</v>
      </c>
      <c r="N74" t="s">
        <v>767</v>
      </c>
      <c r="O74" t="s">
        <v>19832</v>
      </c>
      <c r="P74" t="s">
        <v>19833</v>
      </c>
      <c r="Q74" t="s">
        <v>19834</v>
      </c>
      <c r="R74" t="s">
        <v>19835</v>
      </c>
    </row>
    <row r="75" spans="1:18" x14ac:dyDescent="0.35">
      <c r="A75" t="s">
        <v>388</v>
      </c>
      <c r="B75" t="s">
        <v>389</v>
      </c>
      <c r="C75" t="s">
        <v>390</v>
      </c>
      <c r="D75" t="s">
        <v>73</v>
      </c>
      <c r="E75">
        <v>2019</v>
      </c>
      <c r="F75">
        <v>94</v>
      </c>
      <c r="G75" t="s">
        <v>87</v>
      </c>
      <c r="H75">
        <v>6.2</v>
      </c>
      <c r="K75" t="s">
        <v>35</v>
      </c>
      <c r="N75" t="s">
        <v>19836</v>
      </c>
      <c r="O75" t="s">
        <v>19837</v>
      </c>
      <c r="P75" t="s">
        <v>19664</v>
      </c>
      <c r="Q75" t="s">
        <v>19838</v>
      </c>
    </row>
    <row r="76" spans="1:18" x14ac:dyDescent="0.35">
      <c r="A76" t="s">
        <v>392</v>
      </c>
      <c r="B76" t="s">
        <v>393</v>
      </c>
      <c r="C76" t="s">
        <v>394</v>
      </c>
      <c r="D76" t="s">
        <v>40</v>
      </c>
      <c r="E76">
        <v>2023</v>
      </c>
      <c r="F76">
        <v>96</v>
      </c>
      <c r="G76" t="s">
        <v>36</v>
      </c>
      <c r="H76">
        <v>8</v>
      </c>
      <c r="K76" t="s">
        <v>102</v>
      </c>
      <c r="N76" t="s">
        <v>19839</v>
      </c>
      <c r="O76" t="s">
        <v>19840</v>
      </c>
      <c r="P76" t="s">
        <v>19841</v>
      </c>
      <c r="Q76" t="s">
        <v>19663</v>
      </c>
    </row>
    <row r="77" spans="1:18" x14ac:dyDescent="0.35">
      <c r="A77" t="s">
        <v>396</v>
      </c>
      <c r="B77" t="s">
        <v>397</v>
      </c>
      <c r="C77" t="s">
        <v>398</v>
      </c>
      <c r="D77" t="s">
        <v>399</v>
      </c>
      <c r="E77">
        <v>2021</v>
      </c>
      <c r="F77">
        <v>80</v>
      </c>
      <c r="H77">
        <v>6.5</v>
      </c>
      <c r="K77" t="s">
        <v>102</v>
      </c>
      <c r="L77" t="s">
        <v>19563</v>
      </c>
      <c r="N77" t="s">
        <v>19627</v>
      </c>
      <c r="O77" t="s">
        <v>19636</v>
      </c>
      <c r="P77" t="s">
        <v>19842</v>
      </c>
      <c r="Q77" t="s">
        <v>19843</v>
      </c>
    </row>
    <row r="78" spans="1:18" x14ac:dyDescent="0.35">
      <c r="A78" t="s">
        <v>401</v>
      </c>
      <c r="B78" t="s">
        <v>402</v>
      </c>
      <c r="C78" t="s">
        <v>403</v>
      </c>
      <c r="D78" t="s">
        <v>346</v>
      </c>
      <c r="E78">
        <v>1986</v>
      </c>
      <c r="F78">
        <v>88</v>
      </c>
      <c r="G78" t="s">
        <v>87</v>
      </c>
      <c r="H78">
        <v>8.1</v>
      </c>
      <c r="K78" t="s">
        <v>35</v>
      </c>
      <c r="N78" t="s">
        <v>19844</v>
      </c>
      <c r="O78" t="s">
        <v>19814</v>
      </c>
      <c r="P78" t="s">
        <v>19845</v>
      </c>
      <c r="Q78" t="s">
        <v>19846</v>
      </c>
    </row>
    <row r="79" spans="1:18" x14ac:dyDescent="0.35">
      <c r="A79" t="s">
        <v>405</v>
      </c>
      <c r="B79" t="s">
        <v>406</v>
      </c>
      <c r="D79" t="s">
        <v>407</v>
      </c>
      <c r="E79">
        <v>1995</v>
      </c>
      <c r="F79">
        <v>73</v>
      </c>
      <c r="H79">
        <v>5.2</v>
      </c>
      <c r="K79" t="s">
        <v>102</v>
      </c>
      <c r="L79" t="s">
        <v>19561</v>
      </c>
      <c r="M79" t="s">
        <v>19562</v>
      </c>
      <c r="N79" t="s">
        <v>19847</v>
      </c>
      <c r="O79" t="s">
        <v>19848</v>
      </c>
      <c r="P79" t="s">
        <v>19849</v>
      </c>
      <c r="Q79" t="s">
        <v>19850</v>
      </c>
    </row>
    <row r="80" spans="1:18" x14ac:dyDescent="0.35">
      <c r="A80" t="s">
        <v>409</v>
      </c>
      <c r="B80" t="s">
        <v>410</v>
      </c>
      <c r="C80" t="s">
        <v>411</v>
      </c>
      <c r="D80" t="s">
        <v>412</v>
      </c>
      <c r="E80">
        <v>2018</v>
      </c>
      <c r="F80">
        <v>97</v>
      </c>
      <c r="G80" t="s">
        <v>29</v>
      </c>
      <c r="H80">
        <v>6.5</v>
      </c>
      <c r="K80" t="s">
        <v>102</v>
      </c>
      <c r="L80" t="s">
        <v>19561</v>
      </c>
      <c r="M80" t="s">
        <v>19562</v>
      </c>
      <c r="N80" t="s">
        <v>15519</v>
      </c>
      <c r="O80" t="s">
        <v>19851</v>
      </c>
      <c r="P80" t="s">
        <v>19759</v>
      </c>
      <c r="Q80" t="s">
        <v>19852</v>
      </c>
    </row>
    <row r="81" spans="1:19" x14ac:dyDescent="0.35">
      <c r="A81" t="s">
        <v>414</v>
      </c>
      <c r="B81" t="s">
        <v>415</v>
      </c>
      <c r="C81" t="s">
        <v>416</v>
      </c>
      <c r="E81">
        <v>2022</v>
      </c>
      <c r="G81" t="s">
        <v>55</v>
      </c>
      <c r="H81">
        <v>7.3</v>
      </c>
      <c r="K81" t="s">
        <v>102</v>
      </c>
      <c r="L81" t="s">
        <v>19563</v>
      </c>
      <c r="N81" t="s">
        <v>19853</v>
      </c>
      <c r="O81" t="s">
        <v>19675</v>
      </c>
      <c r="P81" t="s">
        <v>19854</v>
      </c>
      <c r="Q81" t="s">
        <v>19855</v>
      </c>
    </row>
    <row r="82" spans="1:19" x14ac:dyDescent="0.35">
      <c r="A82" t="s">
        <v>418</v>
      </c>
      <c r="B82" t="s">
        <v>419</v>
      </c>
      <c r="C82" t="s">
        <v>420</v>
      </c>
      <c r="D82" t="s">
        <v>230</v>
      </c>
      <c r="E82">
        <v>2006</v>
      </c>
      <c r="F82">
        <v>90</v>
      </c>
      <c r="G82" t="s">
        <v>262</v>
      </c>
      <c r="H82">
        <v>5.9</v>
      </c>
      <c r="K82" t="s">
        <v>102</v>
      </c>
      <c r="L82" t="s">
        <v>19561</v>
      </c>
      <c r="M82" t="s">
        <v>19560</v>
      </c>
      <c r="N82" t="s">
        <v>19856</v>
      </c>
      <c r="O82" t="s">
        <v>19857</v>
      </c>
      <c r="P82" t="s">
        <v>19858</v>
      </c>
      <c r="Q82" t="s">
        <v>19859</v>
      </c>
    </row>
    <row r="83" spans="1:19" x14ac:dyDescent="0.35">
      <c r="A83" t="s">
        <v>422</v>
      </c>
      <c r="B83" t="s">
        <v>423</v>
      </c>
      <c r="C83" t="s">
        <v>424</v>
      </c>
      <c r="D83" t="s">
        <v>425</v>
      </c>
      <c r="E83">
        <v>2019</v>
      </c>
      <c r="F83">
        <v>111</v>
      </c>
      <c r="G83" t="s">
        <v>87</v>
      </c>
      <c r="H83">
        <v>4.5999999999999996</v>
      </c>
      <c r="K83" t="s">
        <v>35</v>
      </c>
      <c r="N83" t="s">
        <v>19860</v>
      </c>
      <c r="O83" t="s">
        <v>19861</v>
      </c>
      <c r="P83" t="s">
        <v>19862</v>
      </c>
      <c r="Q83" t="s">
        <v>19863</v>
      </c>
    </row>
    <row r="84" spans="1:19" x14ac:dyDescent="0.35">
      <c r="A84" t="s">
        <v>427</v>
      </c>
      <c r="B84" t="s">
        <v>428</v>
      </c>
      <c r="C84" t="s">
        <v>429</v>
      </c>
      <c r="D84" t="s">
        <v>430</v>
      </c>
      <c r="E84">
        <v>1995</v>
      </c>
      <c r="F84">
        <v>86</v>
      </c>
      <c r="H84">
        <v>5.9</v>
      </c>
      <c r="K84" t="s">
        <v>35</v>
      </c>
      <c r="N84" t="s">
        <v>19864</v>
      </c>
      <c r="O84" t="s">
        <v>19757</v>
      </c>
      <c r="P84" t="s">
        <v>19865</v>
      </c>
      <c r="Q84" t="s">
        <v>19866</v>
      </c>
    </row>
    <row r="85" spans="1:19" x14ac:dyDescent="0.35">
      <c r="A85" t="s">
        <v>432</v>
      </c>
      <c r="B85" t="s">
        <v>433</v>
      </c>
      <c r="D85" t="s">
        <v>407</v>
      </c>
      <c r="E85">
        <v>1996</v>
      </c>
      <c r="F85">
        <v>51</v>
      </c>
      <c r="G85" t="s">
        <v>87</v>
      </c>
      <c r="H85">
        <v>7.9</v>
      </c>
      <c r="K85" t="s">
        <v>35</v>
      </c>
      <c r="L85" t="s">
        <v>19563</v>
      </c>
      <c r="N85" t="s">
        <v>19755</v>
      </c>
      <c r="O85" t="s">
        <v>19756</v>
      </c>
      <c r="P85" t="s">
        <v>19867</v>
      </c>
    </row>
    <row r="86" spans="1:19" x14ac:dyDescent="0.35">
      <c r="A86" t="s">
        <v>436</v>
      </c>
      <c r="B86" t="s">
        <v>437</v>
      </c>
      <c r="C86" t="s">
        <v>438</v>
      </c>
      <c r="D86" t="s">
        <v>439</v>
      </c>
      <c r="E86">
        <v>2023</v>
      </c>
      <c r="F86">
        <v>99</v>
      </c>
      <c r="G86" t="s">
        <v>87</v>
      </c>
      <c r="H86">
        <v>4.8</v>
      </c>
      <c r="K86" t="s">
        <v>35</v>
      </c>
      <c r="L86" t="s">
        <v>19560</v>
      </c>
      <c r="N86" t="s">
        <v>19868</v>
      </c>
      <c r="O86" t="s">
        <v>19869</v>
      </c>
      <c r="P86" t="s">
        <v>19870</v>
      </c>
      <c r="Q86" t="s">
        <v>19871</v>
      </c>
      <c r="R86" t="s">
        <v>19621</v>
      </c>
    </row>
    <row r="87" spans="1:19" x14ac:dyDescent="0.35">
      <c r="A87" t="s">
        <v>442</v>
      </c>
      <c r="B87" t="s">
        <v>443</v>
      </c>
      <c r="C87" t="s">
        <v>444</v>
      </c>
      <c r="D87" t="s">
        <v>445</v>
      </c>
      <c r="E87">
        <v>2023</v>
      </c>
      <c r="F87">
        <v>93</v>
      </c>
      <c r="G87" t="s">
        <v>87</v>
      </c>
      <c r="H87">
        <v>5.6</v>
      </c>
      <c r="K87" t="s">
        <v>35</v>
      </c>
      <c r="N87" t="s">
        <v>19872</v>
      </c>
      <c r="O87" t="s">
        <v>19873</v>
      </c>
      <c r="P87" t="s">
        <v>19874</v>
      </c>
      <c r="Q87" t="s">
        <v>19875</v>
      </c>
    </row>
    <row r="88" spans="1:19" x14ac:dyDescent="0.35">
      <c r="A88" t="s">
        <v>447</v>
      </c>
      <c r="B88" t="s">
        <v>448</v>
      </c>
      <c r="C88" t="s">
        <v>449</v>
      </c>
      <c r="D88" t="s">
        <v>450</v>
      </c>
      <c r="E88">
        <v>2022</v>
      </c>
      <c r="F88">
        <v>116</v>
      </c>
      <c r="G88" t="s">
        <v>87</v>
      </c>
      <c r="H88">
        <v>5.9</v>
      </c>
      <c r="K88" t="s">
        <v>102</v>
      </c>
      <c r="L88" t="s">
        <v>19561</v>
      </c>
      <c r="M88" t="s">
        <v>19562</v>
      </c>
      <c r="N88" t="s">
        <v>19876</v>
      </c>
      <c r="O88" t="s">
        <v>19790</v>
      </c>
      <c r="P88" t="s">
        <v>19877</v>
      </c>
      <c r="Q88" t="s">
        <v>19722</v>
      </c>
    </row>
    <row r="89" spans="1:19" x14ac:dyDescent="0.35">
      <c r="A89" t="s">
        <v>452</v>
      </c>
      <c r="B89" t="s">
        <v>453</v>
      </c>
      <c r="C89" t="s">
        <v>454</v>
      </c>
      <c r="D89" t="s">
        <v>40</v>
      </c>
      <c r="E89">
        <v>2022</v>
      </c>
      <c r="F89">
        <v>105</v>
      </c>
      <c r="G89" t="s">
        <v>36</v>
      </c>
      <c r="H89">
        <v>3.5</v>
      </c>
      <c r="K89" t="s">
        <v>742</v>
      </c>
      <c r="L89" t="s">
        <v>19559</v>
      </c>
      <c r="M89" t="s">
        <v>19565</v>
      </c>
      <c r="N89" t="s">
        <v>19878</v>
      </c>
      <c r="O89" t="s">
        <v>19879</v>
      </c>
      <c r="P89" t="s">
        <v>19880</v>
      </c>
      <c r="Q89" t="s">
        <v>19881</v>
      </c>
    </row>
    <row r="90" spans="1:19" x14ac:dyDescent="0.35">
      <c r="A90" t="s">
        <v>456</v>
      </c>
      <c r="B90" t="s">
        <v>457</v>
      </c>
      <c r="C90" t="s">
        <v>458</v>
      </c>
      <c r="D90" t="s">
        <v>459</v>
      </c>
      <c r="E90">
        <v>2017</v>
      </c>
      <c r="F90">
        <v>97</v>
      </c>
      <c r="G90" t="s">
        <v>55</v>
      </c>
      <c r="H90">
        <v>4.8</v>
      </c>
      <c r="K90" t="s">
        <v>742</v>
      </c>
      <c r="L90" t="s">
        <v>19570</v>
      </c>
      <c r="M90" t="s">
        <v>19559</v>
      </c>
      <c r="N90" t="s">
        <v>1387</v>
      </c>
      <c r="O90" t="s">
        <v>19882</v>
      </c>
      <c r="P90" t="s">
        <v>19883</v>
      </c>
      <c r="Q90" t="s">
        <v>19884</v>
      </c>
      <c r="R90" t="s">
        <v>19885</v>
      </c>
      <c r="S90" t="s">
        <v>19886</v>
      </c>
    </row>
    <row r="91" spans="1:19" x14ac:dyDescent="0.35">
      <c r="A91" t="s">
        <v>462</v>
      </c>
      <c r="B91" t="s">
        <v>463</v>
      </c>
      <c r="C91" t="s">
        <v>464</v>
      </c>
      <c r="D91" t="s">
        <v>340</v>
      </c>
      <c r="E91">
        <v>2018</v>
      </c>
      <c r="F91">
        <v>105</v>
      </c>
      <c r="G91" t="s">
        <v>55</v>
      </c>
      <c r="H91">
        <v>4.5999999999999996</v>
      </c>
      <c r="K91" t="s">
        <v>603</v>
      </c>
      <c r="L91" t="s">
        <v>19561</v>
      </c>
      <c r="M91" t="s">
        <v>19562</v>
      </c>
      <c r="N91" t="s">
        <v>19887</v>
      </c>
      <c r="O91" t="s">
        <v>19888</v>
      </c>
      <c r="P91" t="s">
        <v>19889</v>
      </c>
      <c r="Q91" t="s">
        <v>19890</v>
      </c>
    </row>
    <row r="92" spans="1:19" x14ac:dyDescent="0.35">
      <c r="A92" t="s">
        <v>467</v>
      </c>
      <c r="B92" t="s">
        <v>468</v>
      </c>
      <c r="D92" t="s">
        <v>469</v>
      </c>
      <c r="E92">
        <v>1981</v>
      </c>
      <c r="F92">
        <v>107</v>
      </c>
      <c r="K92" t="s">
        <v>102</v>
      </c>
      <c r="N92" t="s">
        <v>19891</v>
      </c>
      <c r="O92" t="s">
        <v>19892</v>
      </c>
      <c r="P92" t="s">
        <v>19893</v>
      </c>
      <c r="Q92" t="s">
        <v>19894</v>
      </c>
    </row>
    <row r="93" spans="1:19" x14ac:dyDescent="0.35">
      <c r="A93" t="s">
        <v>471</v>
      </c>
      <c r="B93" t="s">
        <v>472</v>
      </c>
      <c r="C93" t="s">
        <v>473</v>
      </c>
      <c r="D93" t="s">
        <v>474</v>
      </c>
      <c r="E93">
        <v>2019</v>
      </c>
      <c r="F93">
        <v>96</v>
      </c>
      <c r="G93" t="s">
        <v>36</v>
      </c>
      <c r="H93">
        <v>6.8</v>
      </c>
      <c r="K93" t="s">
        <v>102</v>
      </c>
      <c r="N93" t="s">
        <v>292</v>
      </c>
      <c r="O93" t="s">
        <v>19825</v>
      </c>
      <c r="P93" t="s">
        <v>19895</v>
      </c>
      <c r="Q93" t="s">
        <v>19896</v>
      </c>
      <c r="R93" t="s">
        <v>19897</v>
      </c>
    </row>
    <row r="94" spans="1:19" x14ac:dyDescent="0.35">
      <c r="A94" t="s">
        <v>476</v>
      </c>
      <c r="B94" t="s">
        <v>477</v>
      </c>
      <c r="C94" t="s">
        <v>478</v>
      </c>
      <c r="D94" t="s">
        <v>73</v>
      </c>
      <c r="E94">
        <v>2023</v>
      </c>
      <c r="F94">
        <v>115</v>
      </c>
      <c r="G94" t="s">
        <v>481</v>
      </c>
      <c r="H94">
        <v>4.3</v>
      </c>
      <c r="K94" t="s">
        <v>603</v>
      </c>
      <c r="L94" t="s">
        <v>19566</v>
      </c>
      <c r="N94" t="s">
        <v>19898</v>
      </c>
      <c r="O94" t="s">
        <v>19685</v>
      </c>
      <c r="P94" t="s">
        <v>19899</v>
      </c>
      <c r="Q94" t="s">
        <v>19900</v>
      </c>
    </row>
    <row r="95" spans="1:19" x14ac:dyDescent="0.35">
      <c r="A95" t="s">
        <v>482</v>
      </c>
      <c r="B95" t="s">
        <v>483</v>
      </c>
      <c r="C95" t="s">
        <v>484</v>
      </c>
      <c r="D95" t="s">
        <v>256</v>
      </c>
      <c r="E95">
        <v>2023</v>
      </c>
      <c r="F95">
        <v>77</v>
      </c>
      <c r="G95" t="s">
        <v>36</v>
      </c>
      <c r="H95">
        <v>7.4</v>
      </c>
      <c r="K95" t="s">
        <v>35</v>
      </c>
      <c r="N95" t="s">
        <v>19901</v>
      </c>
      <c r="O95" t="s">
        <v>19902</v>
      </c>
      <c r="P95" t="s">
        <v>19903</v>
      </c>
      <c r="Q95" t="s">
        <v>19904</v>
      </c>
    </row>
    <row r="96" spans="1:19" x14ac:dyDescent="0.35">
      <c r="A96" t="s">
        <v>486</v>
      </c>
      <c r="B96" t="s">
        <v>487</v>
      </c>
      <c r="C96" t="s">
        <v>488</v>
      </c>
      <c r="D96" t="s">
        <v>489</v>
      </c>
      <c r="E96">
        <v>2022</v>
      </c>
      <c r="F96">
        <v>70</v>
      </c>
      <c r="G96" t="s">
        <v>87</v>
      </c>
      <c r="H96">
        <v>6.6</v>
      </c>
      <c r="K96" t="s">
        <v>102</v>
      </c>
      <c r="N96" t="s">
        <v>19905</v>
      </c>
      <c r="O96" t="s">
        <v>19906</v>
      </c>
      <c r="P96" t="s">
        <v>19907</v>
      </c>
      <c r="Q96" t="s">
        <v>19908</v>
      </c>
    </row>
    <row r="97" spans="1:18" x14ac:dyDescent="0.35">
      <c r="A97" t="s">
        <v>491</v>
      </c>
      <c r="B97" t="s">
        <v>492</v>
      </c>
      <c r="C97" t="s">
        <v>493</v>
      </c>
      <c r="D97" t="s">
        <v>346</v>
      </c>
      <c r="E97">
        <v>1978</v>
      </c>
      <c r="F97">
        <v>90</v>
      </c>
      <c r="G97" t="s">
        <v>48</v>
      </c>
      <c r="H97">
        <v>4</v>
      </c>
      <c r="K97" t="s">
        <v>3349</v>
      </c>
      <c r="L97" t="s">
        <v>19561</v>
      </c>
      <c r="N97" t="s">
        <v>19909</v>
      </c>
      <c r="O97" t="s">
        <v>19910</v>
      </c>
      <c r="P97" t="s">
        <v>19911</v>
      </c>
      <c r="Q97" t="s">
        <v>19912</v>
      </c>
    </row>
    <row r="98" spans="1:18" x14ac:dyDescent="0.35">
      <c r="A98" t="s">
        <v>496</v>
      </c>
      <c r="B98" t="s">
        <v>497</v>
      </c>
      <c r="C98" t="s">
        <v>498</v>
      </c>
      <c r="D98" t="s">
        <v>499</v>
      </c>
      <c r="E98">
        <v>2023</v>
      </c>
      <c r="F98">
        <v>114</v>
      </c>
      <c r="G98" t="s">
        <v>55</v>
      </c>
      <c r="H98">
        <v>8.1</v>
      </c>
      <c r="K98" t="s">
        <v>603</v>
      </c>
      <c r="L98" t="s">
        <v>19565</v>
      </c>
      <c r="N98" t="s">
        <v>19913</v>
      </c>
      <c r="O98" t="s">
        <v>19914</v>
      </c>
      <c r="P98" t="s">
        <v>19915</v>
      </c>
      <c r="Q98" t="s">
        <v>19916</v>
      </c>
    </row>
    <row r="99" spans="1:18" x14ac:dyDescent="0.35">
      <c r="A99" t="s">
        <v>501</v>
      </c>
      <c r="B99" t="s">
        <v>502</v>
      </c>
      <c r="C99" t="s">
        <v>503</v>
      </c>
      <c r="D99" t="s">
        <v>504</v>
      </c>
      <c r="E99">
        <v>2021</v>
      </c>
      <c r="F99">
        <v>83</v>
      </c>
      <c r="G99" t="s">
        <v>362</v>
      </c>
      <c r="H99">
        <v>4.8</v>
      </c>
      <c r="K99" t="s">
        <v>102</v>
      </c>
      <c r="N99" t="s">
        <v>19917</v>
      </c>
      <c r="O99" t="s">
        <v>19918</v>
      </c>
      <c r="P99" t="s">
        <v>19687</v>
      </c>
      <c r="Q99" t="s">
        <v>19919</v>
      </c>
    </row>
    <row r="100" spans="1:18" x14ac:dyDescent="0.35">
      <c r="A100" t="s">
        <v>506</v>
      </c>
      <c r="B100" t="s">
        <v>507</v>
      </c>
      <c r="C100" t="s">
        <v>508</v>
      </c>
      <c r="D100" t="s">
        <v>346</v>
      </c>
      <c r="E100">
        <v>1991</v>
      </c>
      <c r="F100">
        <v>80</v>
      </c>
      <c r="H100">
        <v>5.9</v>
      </c>
      <c r="K100" t="s">
        <v>102</v>
      </c>
      <c r="L100" t="s">
        <v>19566</v>
      </c>
      <c r="M100" t="s">
        <v>19561</v>
      </c>
      <c r="N100" t="s">
        <v>19920</v>
      </c>
      <c r="O100" t="s">
        <v>19921</v>
      </c>
      <c r="P100" t="s">
        <v>19922</v>
      </c>
      <c r="Q100" t="s">
        <v>19923</v>
      </c>
    </row>
    <row r="101" spans="1:18" x14ac:dyDescent="0.35">
      <c r="A101" t="s">
        <v>510</v>
      </c>
      <c r="B101" t="s">
        <v>511</v>
      </c>
      <c r="C101" t="s">
        <v>512</v>
      </c>
      <c r="E101">
        <v>2021</v>
      </c>
      <c r="G101" t="s">
        <v>48</v>
      </c>
      <c r="H101">
        <v>7.4</v>
      </c>
      <c r="K101" t="s">
        <v>102</v>
      </c>
      <c r="L101" t="s">
        <v>19563</v>
      </c>
      <c r="N101" t="s">
        <v>19924</v>
      </c>
      <c r="O101" t="s">
        <v>19925</v>
      </c>
      <c r="P101" t="s">
        <v>19879</v>
      </c>
      <c r="Q101" t="s">
        <v>19926</v>
      </c>
    </row>
    <row r="102" spans="1:18" x14ac:dyDescent="0.35">
      <c r="A102" t="s">
        <v>514</v>
      </c>
      <c r="B102" t="s">
        <v>515</v>
      </c>
      <c r="D102" t="s">
        <v>346</v>
      </c>
      <c r="E102">
        <v>1983</v>
      </c>
      <c r="F102">
        <v>83</v>
      </c>
      <c r="H102">
        <v>6.4</v>
      </c>
      <c r="K102" t="s">
        <v>517</v>
      </c>
      <c r="N102" t="s">
        <v>19811</v>
      </c>
      <c r="O102" t="s">
        <v>19910</v>
      </c>
      <c r="P102" t="s">
        <v>19927</v>
      </c>
      <c r="Q102" t="s">
        <v>19928</v>
      </c>
    </row>
    <row r="103" spans="1:18" x14ac:dyDescent="0.35">
      <c r="A103" t="s">
        <v>518</v>
      </c>
      <c r="B103" t="s">
        <v>519</v>
      </c>
      <c r="C103" t="s">
        <v>520</v>
      </c>
      <c r="D103" t="s">
        <v>220</v>
      </c>
      <c r="E103">
        <v>2018</v>
      </c>
      <c r="F103">
        <v>148</v>
      </c>
      <c r="G103" t="s">
        <v>36</v>
      </c>
      <c r="H103">
        <v>7</v>
      </c>
      <c r="K103" t="s">
        <v>742</v>
      </c>
      <c r="L103" t="s">
        <v>19565</v>
      </c>
      <c r="M103" t="s">
        <v>19567</v>
      </c>
      <c r="N103" t="s">
        <v>5026</v>
      </c>
      <c r="O103" t="s">
        <v>19632</v>
      </c>
      <c r="P103" t="s">
        <v>19929</v>
      </c>
      <c r="Q103" t="s">
        <v>19930</v>
      </c>
      <c r="R103" t="s">
        <v>19636</v>
      </c>
    </row>
    <row r="104" spans="1:18" x14ac:dyDescent="0.35">
      <c r="A104" t="s">
        <v>523</v>
      </c>
      <c r="B104" t="s">
        <v>524</v>
      </c>
      <c r="C104" t="s">
        <v>525</v>
      </c>
      <c r="D104" t="s">
        <v>244</v>
      </c>
      <c r="E104">
        <v>2023</v>
      </c>
      <c r="F104">
        <v>110</v>
      </c>
      <c r="K104" t="s">
        <v>102</v>
      </c>
      <c r="N104" t="s">
        <v>19931</v>
      </c>
      <c r="O104" t="s">
        <v>19799</v>
      </c>
      <c r="P104" t="s">
        <v>19932</v>
      </c>
      <c r="Q104" t="s">
        <v>19685</v>
      </c>
    </row>
    <row r="105" spans="1:18" x14ac:dyDescent="0.35">
      <c r="A105" t="s">
        <v>527</v>
      </c>
      <c r="B105" t="s">
        <v>528</v>
      </c>
      <c r="D105" t="s">
        <v>529</v>
      </c>
      <c r="E105">
        <v>1994</v>
      </c>
      <c r="F105">
        <v>95</v>
      </c>
      <c r="G105" t="s">
        <v>179</v>
      </c>
      <c r="H105">
        <v>5.8</v>
      </c>
      <c r="K105" t="s">
        <v>102</v>
      </c>
      <c r="N105" t="s">
        <v>19933</v>
      </c>
      <c r="O105" t="s">
        <v>19934</v>
      </c>
      <c r="P105" t="s">
        <v>19935</v>
      </c>
      <c r="Q105" t="s">
        <v>19936</v>
      </c>
    </row>
    <row r="106" spans="1:18" x14ac:dyDescent="0.35">
      <c r="A106" t="s">
        <v>531</v>
      </c>
      <c r="B106" t="s">
        <v>532</v>
      </c>
      <c r="C106" t="s">
        <v>533</v>
      </c>
      <c r="E106">
        <v>2014</v>
      </c>
      <c r="F106">
        <v>90</v>
      </c>
      <c r="G106" t="s">
        <v>36</v>
      </c>
      <c r="H106">
        <v>1.4</v>
      </c>
      <c r="K106" t="s">
        <v>517</v>
      </c>
      <c r="L106" t="s">
        <v>19563</v>
      </c>
      <c r="N106" t="s">
        <v>19801</v>
      </c>
      <c r="O106" t="s">
        <v>19932</v>
      </c>
      <c r="P106" t="s">
        <v>19937</v>
      </c>
      <c r="Q106" t="s">
        <v>19938</v>
      </c>
    </row>
    <row r="107" spans="1:18" x14ac:dyDescent="0.35">
      <c r="A107" t="s">
        <v>536</v>
      </c>
      <c r="B107" t="s">
        <v>537</v>
      </c>
      <c r="C107" t="s">
        <v>538</v>
      </c>
      <c r="D107" t="s">
        <v>499</v>
      </c>
      <c r="E107">
        <v>2022</v>
      </c>
      <c r="F107">
        <v>112</v>
      </c>
      <c r="G107" t="s">
        <v>540</v>
      </c>
      <c r="H107">
        <v>8.3000000000000007</v>
      </c>
      <c r="K107" t="s">
        <v>102</v>
      </c>
      <c r="L107" t="s">
        <v>19563</v>
      </c>
      <c r="N107" t="s">
        <v>19939</v>
      </c>
      <c r="O107" t="s">
        <v>19940</v>
      </c>
      <c r="P107" t="s">
        <v>19941</v>
      </c>
      <c r="Q107" t="s">
        <v>19942</v>
      </c>
    </row>
    <row r="108" spans="1:18" x14ac:dyDescent="0.35">
      <c r="A108" t="s">
        <v>541</v>
      </c>
      <c r="B108" t="s">
        <v>542</v>
      </c>
      <c r="C108" t="s">
        <v>543</v>
      </c>
      <c r="D108" t="s">
        <v>340</v>
      </c>
      <c r="E108">
        <v>2019</v>
      </c>
      <c r="F108">
        <v>102</v>
      </c>
      <c r="G108" t="s">
        <v>87</v>
      </c>
      <c r="H108">
        <v>5</v>
      </c>
      <c r="K108" t="s">
        <v>102</v>
      </c>
      <c r="L108" t="s">
        <v>19561</v>
      </c>
      <c r="M108" t="s">
        <v>19562</v>
      </c>
      <c r="N108" t="s">
        <v>816</v>
      </c>
      <c r="O108" t="s">
        <v>19943</v>
      </c>
      <c r="P108" t="s">
        <v>19944</v>
      </c>
      <c r="Q108" t="s">
        <v>19945</v>
      </c>
    </row>
    <row r="109" spans="1:18" x14ac:dyDescent="0.35">
      <c r="A109" t="s">
        <v>545</v>
      </c>
      <c r="B109" t="s">
        <v>546</v>
      </c>
      <c r="C109" t="s">
        <v>547</v>
      </c>
      <c r="D109" t="s">
        <v>183</v>
      </c>
      <c r="E109">
        <v>2023</v>
      </c>
      <c r="F109">
        <v>84</v>
      </c>
      <c r="G109" t="s">
        <v>29</v>
      </c>
      <c r="H109">
        <v>8</v>
      </c>
      <c r="K109" t="s">
        <v>603</v>
      </c>
      <c r="L109" t="s">
        <v>19565</v>
      </c>
      <c r="N109" t="s">
        <v>19946</v>
      </c>
      <c r="O109" t="s">
        <v>19947</v>
      </c>
      <c r="P109" t="s">
        <v>19948</v>
      </c>
      <c r="Q109" t="s">
        <v>19949</v>
      </c>
    </row>
    <row r="110" spans="1:18" x14ac:dyDescent="0.35">
      <c r="A110" t="s">
        <v>549</v>
      </c>
      <c r="B110" t="s">
        <v>550</v>
      </c>
      <c r="C110" t="s">
        <v>551</v>
      </c>
      <c r="D110" t="s">
        <v>73</v>
      </c>
      <c r="E110">
        <v>2023</v>
      </c>
      <c r="F110">
        <v>105</v>
      </c>
      <c r="G110" t="s">
        <v>36</v>
      </c>
      <c r="H110">
        <v>4.9000000000000004</v>
      </c>
      <c r="K110" t="s">
        <v>35</v>
      </c>
      <c r="L110" t="s">
        <v>19560</v>
      </c>
      <c r="N110" t="s">
        <v>19950</v>
      </c>
      <c r="O110" t="s">
        <v>19951</v>
      </c>
      <c r="P110" t="s">
        <v>19704</v>
      </c>
      <c r="Q110" t="s">
        <v>19952</v>
      </c>
    </row>
    <row r="111" spans="1:18" x14ac:dyDescent="0.35">
      <c r="A111" t="s">
        <v>553</v>
      </c>
      <c r="B111" t="s">
        <v>554</v>
      </c>
      <c r="C111" t="s">
        <v>555</v>
      </c>
      <c r="E111">
        <v>2019</v>
      </c>
      <c r="G111" t="s">
        <v>76</v>
      </c>
      <c r="H111">
        <v>7.9</v>
      </c>
      <c r="K111" t="s">
        <v>35</v>
      </c>
      <c r="N111" t="s">
        <v>19953</v>
      </c>
      <c r="O111" t="s">
        <v>19954</v>
      </c>
      <c r="P111" t="s">
        <v>19955</v>
      </c>
      <c r="Q111" t="s">
        <v>19703</v>
      </c>
    </row>
    <row r="112" spans="1:18" x14ac:dyDescent="0.35">
      <c r="A112" t="s">
        <v>557</v>
      </c>
      <c r="B112" t="s">
        <v>558</v>
      </c>
      <c r="C112" t="s">
        <v>559</v>
      </c>
      <c r="D112" t="s">
        <v>560</v>
      </c>
      <c r="E112">
        <v>2023</v>
      </c>
      <c r="K112" t="s">
        <v>102</v>
      </c>
      <c r="N112" t="s">
        <v>19956</v>
      </c>
      <c r="O112" t="s">
        <v>19957</v>
      </c>
      <c r="P112" t="s">
        <v>19817</v>
      </c>
      <c r="Q112" t="s">
        <v>19958</v>
      </c>
    </row>
    <row r="113" spans="1:17" x14ac:dyDescent="0.35">
      <c r="A113" t="s">
        <v>562</v>
      </c>
      <c r="B113" t="s">
        <v>563</v>
      </c>
      <c r="C113" t="s">
        <v>564</v>
      </c>
      <c r="D113" t="s">
        <v>565</v>
      </c>
      <c r="E113">
        <v>2020</v>
      </c>
      <c r="F113">
        <v>92</v>
      </c>
      <c r="G113" t="s">
        <v>55</v>
      </c>
      <c r="H113">
        <v>5.6</v>
      </c>
      <c r="K113" t="s">
        <v>102</v>
      </c>
      <c r="L113" t="s">
        <v>19563</v>
      </c>
      <c r="N113" t="s">
        <v>19726</v>
      </c>
      <c r="O113" t="s">
        <v>19959</v>
      </c>
      <c r="P113" t="s">
        <v>19906</v>
      </c>
      <c r="Q113" t="s">
        <v>19960</v>
      </c>
    </row>
    <row r="114" spans="1:17" x14ac:dyDescent="0.35">
      <c r="A114" t="s">
        <v>567</v>
      </c>
      <c r="B114" t="s">
        <v>568</v>
      </c>
      <c r="D114" t="s">
        <v>569</v>
      </c>
      <c r="E114">
        <v>2004</v>
      </c>
      <c r="F114">
        <v>94</v>
      </c>
      <c r="H114">
        <v>6.5</v>
      </c>
      <c r="K114" t="s">
        <v>35</v>
      </c>
      <c r="N114" t="s">
        <v>19961</v>
      </c>
      <c r="O114" t="s">
        <v>19699</v>
      </c>
      <c r="P114" t="s">
        <v>19962</v>
      </c>
      <c r="Q114" t="s">
        <v>19963</v>
      </c>
    </row>
    <row r="115" spans="1:17" x14ac:dyDescent="0.35">
      <c r="A115" t="s">
        <v>571</v>
      </c>
      <c r="B115" t="s">
        <v>572</v>
      </c>
      <c r="C115" t="s">
        <v>573</v>
      </c>
      <c r="D115" t="s">
        <v>574</v>
      </c>
      <c r="E115">
        <v>2022</v>
      </c>
      <c r="F115">
        <v>85</v>
      </c>
      <c r="G115" t="s">
        <v>87</v>
      </c>
      <c r="H115">
        <v>5.2</v>
      </c>
      <c r="K115" t="s">
        <v>35</v>
      </c>
      <c r="L115" t="s">
        <v>19560</v>
      </c>
      <c r="N115" t="s">
        <v>19964</v>
      </c>
      <c r="O115" t="s">
        <v>19965</v>
      </c>
      <c r="P115" t="s">
        <v>19749</v>
      </c>
      <c r="Q115" t="s">
        <v>19966</v>
      </c>
    </row>
    <row r="116" spans="1:17" x14ac:dyDescent="0.35">
      <c r="A116" t="s">
        <v>576</v>
      </c>
      <c r="B116" t="s">
        <v>577</v>
      </c>
      <c r="C116" t="s">
        <v>578</v>
      </c>
      <c r="E116">
        <v>2021</v>
      </c>
      <c r="G116" t="s">
        <v>36</v>
      </c>
      <c r="H116">
        <v>5.9</v>
      </c>
      <c r="K116" t="s">
        <v>102</v>
      </c>
      <c r="L116" t="s">
        <v>19563</v>
      </c>
      <c r="N116" t="s">
        <v>19967</v>
      </c>
      <c r="O116" t="s">
        <v>19959</v>
      </c>
      <c r="P116" t="s">
        <v>19744</v>
      </c>
      <c r="Q116" t="s">
        <v>19968</v>
      </c>
    </row>
    <row r="117" spans="1:17" x14ac:dyDescent="0.35">
      <c r="A117" t="s">
        <v>580</v>
      </c>
      <c r="B117" t="s">
        <v>581</v>
      </c>
      <c r="D117" t="s">
        <v>582</v>
      </c>
      <c r="E117">
        <v>2022</v>
      </c>
      <c r="F117">
        <v>83</v>
      </c>
      <c r="G117" t="s">
        <v>481</v>
      </c>
      <c r="H117">
        <v>9.4</v>
      </c>
      <c r="K117" t="s">
        <v>603</v>
      </c>
      <c r="L117" t="s">
        <v>19565</v>
      </c>
      <c r="N117" t="s">
        <v>19969</v>
      </c>
      <c r="O117" t="s">
        <v>19970</v>
      </c>
      <c r="P117" t="s">
        <v>19971</v>
      </c>
      <c r="Q117" t="s">
        <v>19972</v>
      </c>
    </row>
    <row r="118" spans="1:17" x14ac:dyDescent="0.35">
      <c r="A118" t="s">
        <v>584</v>
      </c>
      <c r="B118" t="s">
        <v>585</v>
      </c>
      <c r="C118" t="s">
        <v>586</v>
      </c>
      <c r="E118">
        <v>2015</v>
      </c>
      <c r="H118">
        <v>3.6</v>
      </c>
      <c r="K118" t="s">
        <v>588</v>
      </c>
      <c r="N118" t="s">
        <v>19973</v>
      </c>
      <c r="O118" t="s">
        <v>19879</v>
      </c>
      <c r="P118" t="s">
        <v>19974</v>
      </c>
      <c r="Q118" t="s">
        <v>19975</v>
      </c>
    </row>
    <row r="119" spans="1:17" x14ac:dyDescent="0.35">
      <c r="A119" t="s">
        <v>589</v>
      </c>
      <c r="B119" t="s">
        <v>590</v>
      </c>
      <c r="C119" t="s">
        <v>591</v>
      </c>
      <c r="E119">
        <v>2022</v>
      </c>
      <c r="F119">
        <v>52</v>
      </c>
      <c r="G119" t="s">
        <v>29</v>
      </c>
      <c r="H119">
        <v>6.4</v>
      </c>
      <c r="K119" t="s">
        <v>102</v>
      </c>
      <c r="L119" t="s">
        <v>19560</v>
      </c>
      <c r="N119" t="s">
        <v>19798</v>
      </c>
      <c r="O119" t="s">
        <v>19637</v>
      </c>
      <c r="P119" t="s">
        <v>19976</v>
      </c>
      <c r="Q119" t="s">
        <v>19895</v>
      </c>
    </row>
    <row r="120" spans="1:17" x14ac:dyDescent="0.35">
      <c r="A120" t="s">
        <v>593</v>
      </c>
      <c r="B120" t="s">
        <v>594</v>
      </c>
      <c r="C120" t="s">
        <v>595</v>
      </c>
      <c r="D120" t="s">
        <v>596</v>
      </c>
      <c r="E120">
        <v>1992</v>
      </c>
      <c r="F120">
        <v>97</v>
      </c>
      <c r="G120" t="s">
        <v>18</v>
      </c>
      <c r="H120">
        <v>5</v>
      </c>
      <c r="K120" t="s">
        <v>742</v>
      </c>
      <c r="L120" t="s">
        <v>19559</v>
      </c>
      <c r="M120" t="s">
        <v>19565</v>
      </c>
      <c r="N120" t="s">
        <v>19977</v>
      </c>
      <c r="O120" t="s">
        <v>19978</v>
      </c>
      <c r="P120" t="s">
        <v>19979</v>
      </c>
      <c r="Q120" t="s">
        <v>19980</v>
      </c>
    </row>
    <row r="121" spans="1:17" x14ac:dyDescent="0.35">
      <c r="A121" t="s">
        <v>598</v>
      </c>
      <c r="B121" t="s">
        <v>599</v>
      </c>
      <c r="C121" t="s">
        <v>600</v>
      </c>
      <c r="D121" t="s">
        <v>601</v>
      </c>
      <c r="E121">
        <v>2019</v>
      </c>
      <c r="F121">
        <v>103</v>
      </c>
      <c r="G121" t="s">
        <v>36</v>
      </c>
      <c r="H121">
        <v>9.3000000000000007</v>
      </c>
      <c r="K121" t="s">
        <v>603</v>
      </c>
      <c r="N121" t="s">
        <v>19981</v>
      </c>
      <c r="O121" t="s">
        <v>19982</v>
      </c>
      <c r="P121" t="s">
        <v>19983</v>
      </c>
      <c r="Q121" t="s">
        <v>19984</v>
      </c>
    </row>
    <row r="122" spans="1:17" x14ac:dyDescent="0.35">
      <c r="A122" t="s">
        <v>604</v>
      </c>
      <c r="B122" t="s">
        <v>605</v>
      </c>
      <c r="D122" t="s">
        <v>606</v>
      </c>
      <c r="N122" t="s">
        <v>19985</v>
      </c>
      <c r="O122" t="s">
        <v>19986</v>
      </c>
      <c r="P122" t="s">
        <v>19610</v>
      </c>
      <c r="Q122" t="s">
        <v>19763</v>
      </c>
    </row>
    <row r="123" spans="1:17" x14ac:dyDescent="0.35">
      <c r="A123" t="s">
        <v>608</v>
      </c>
      <c r="B123" t="s">
        <v>609</v>
      </c>
      <c r="C123" t="s">
        <v>610</v>
      </c>
      <c r="D123" t="s">
        <v>611</v>
      </c>
      <c r="E123">
        <v>2022</v>
      </c>
      <c r="F123">
        <v>116</v>
      </c>
      <c r="G123" t="s">
        <v>55</v>
      </c>
      <c r="H123">
        <v>6.6</v>
      </c>
      <c r="K123" t="s">
        <v>603</v>
      </c>
      <c r="L123" t="s">
        <v>19565</v>
      </c>
      <c r="N123" t="s">
        <v>611</v>
      </c>
      <c r="O123" t="s">
        <v>19987</v>
      </c>
      <c r="P123" t="s">
        <v>19968</v>
      </c>
      <c r="Q123" t="s">
        <v>19988</v>
      </c>
    </row>
    <row r="124" spans="1:17" x14ac:dyDescent="0.35">
      <c r="A124" t="s">
        <v>613</v>
      </c>
      <c r="B124" t="s">
        <v>614</v>
      </c>
      <c r="C124" t="s">
        <v>615</v>
      </c>
      <c r="D124" t="s">
        <v>52</v>
      </c>
      <c r="E124">
        <v>2022</v>
      </c>
      <c r="F124">
        <v>114</v>
      </c>
      <c r="G124" t="s">
        <v>29</v>
      </c>
      <c r="H124">
        <v>5.4</v>
      </c>
      <c r="K124" t="s">
        <v>742</v>
      </c>
      <c r="L124" t="s">
        <v>19570</v>
      </c>
      <c r="M124" t="s">
        <v>19565</v>
      </c>
      <c r="N124" t="s">
        <v>19989</v>
      </c>
      <c r="O124" t="s">
        <v>19629</v>
      </c>
      <c r="P124" t="s">
        <v>19990</v>
      </c>
      <c r="Q124" t="s">
        <v>19737</v>
      </c>
    </row>
    <row r="125" spans="1:17" x14ac:dyDescent="0.35">
      <c r="A125" t="s">
        <v>618</v>
      </c>
      <c r="B125" t="s">
        <v>619</v>
      </c>
      <c r="C125" t="s">
        <v>620</v>
      </c>
      <c r="D125" t="s">
        <v>412</v>
      </c>
      <c r="E125">
        <v>2023</v>
      </c>
      <c r="K125" t="s">
        <v>35</v>
      </c>
      <c r="N125" t="s">
        <v>19991</v>
      </c>
      <c r="O125" t="s">
        <v>19701</v>
      </c>
      <c r="P125" t="s">
        <v>19955</v>
      </c>
      <c r="Q125" t="s">
        <v>19859</v>
      </c>
    </row>
    <row r="126" spans="1:17" x14ac:dyDescent="0.35">
      <c r="A126" t="s">
        <v>622</v>
      </c>
      <c r="B126" t="s">
        <v>623</v>
      </c>
      <c r="D126" t="s">
        <v>346</v>
      </c>
      <c r="E126">
        <v>1986</v>
      </c>
      <c r="F126">
        <v>90</v>
      </c>
      <c r="H126">
        <v>6.7</v>
      </c>
      <c r="K126" t="s">
        <v>102</v>
      </c>
      <c r="N126" t="s">
        <v>19811</v>
      </c>
      <c r="O126" t="s">
        <v>19992</v>
      </c>
      <c r="P126" t="s">
        <v>19890</v>
      </c>
      <c r="Q126" t="s">
        <v>19993</v>
      </c>
    </row>
    <row r="127" spans="1:17" x14ac:dyDescent="0.35">
      <c r="A127" t="s">
        <v>625</v>
      </c>
      <c r="B127" t="s">
        <v>626</v>
      </c>
      <c r="C127" t="s">
        <v>627</v>
      </c>
      <c r="D127" t="s">
        <v>628</v>
      </c>
      <c r="E127">
        <v>1996</v>
      </c>
      <c r="F127">
        <v>71</v>
      </c>
      <c r="H127">
        <v>6.5</v>
      </c>
      <c r="K127" t="s">
        <v>102</v>
      </c>
      <c r="L127" t="s">
        <v>19563</v>
      </c>
      <c r="N127" t="s">
        <v>19994</v>
      </c>
      <c r="O127" t="s">
        <v>19995</v>
      </c>
      <c r="P127" t="s">
        <v>19996</v>
      </c>
      <c r="Q127" t="s">
        <v>19997</v>
      </c>
    </row>
    <row r="128" spans="1:17" x14ac:dyDescent="0.35">
      <c r="A128" t="s">
        <v>630</v>
      </c>
      <c r="B128" t="s">
        <v>631</v>
      </c>
      <c r="C128" t="s">
        <v>632</v>
      </c>
      <c r="D128" t="s">
        <v>220</v>
      </c>
      <c r="E128">
        <v>2022</v>
      </c>
      <c r="F128">
        <v>145</v>
      </c>
      <c r="G128" t="s">
        <v>55</v>
      </c>
      <c r="H128">
        <v>7.7</v>
      </c>
      <c r="K128" t="s">
        <v>603</v>
      </c>
      <c r="L128" t="s">
        <v>19565</v>
      </c>
      <c r="M128" t="s">
        <v>19571</v>
      </c>
      <c r="N128" t="s">
        <v>19696</v>
      </c>
      <c r="O128" t="s">
        <v>19998</v>
      </c>
      <c r="P128" t="s">
        <v>19986</v>
      </c>
      <c r="Q128" t="s">
        <v>19915</v>
      </c>
    </row>
    <row r="129" spans="1:18" x14ac:dyDescent="0.35">
      <c r="A129" t="s">
        <v>635</v>
      </c>
      <c r="B129" t="s">
        <v>636</v>
      </c>
      <c r="C129" t="s">
        <v>637</v>
      </c>
      <c r="D129" t="s">
        <v>638</v>
      </c>
      <c r="E129">
        <v>2023</v>
      </c>
      <c r="F129">
        <v>105</v>
      </c>
      <c r="G129" t="s">
        <v>36</v>
      </c>
      <c r="H129">
        <v>4.0999999999999996</v>
      </c>
      <c r="K129" t="s">
        <v>35</v>
      </c>
      <c r="N129" t="s">
        <v>19999</v>
      </c>
      <c r="O129" t="s">
        <v>20000</v>
      </c>
      <c r="P129" t="s">
        <v>20001</v>
      </c>
      <c r="Q129" t="s">
        <v>20002</v>
      </c>
    </row>
    <row r="130" spans="1:18" x14ac:dyDescent="0.35">
      <c r="A130" t="s">
        <v>640</v>
      </c>
      <c r="B130" t="s">
        <v>641</v>
      </c>
      <c r="C130" t="s">
        <v>642</v>
      </c>
      <c r="D130" t="s">
        <v>356</v>
      </c>
      <c r="E130">
        <v>2017</v>
      </c>
      <c r="F130">
        <v>74</v>
      </c>
      <c r="G130" t="s">
        <v>55</v>
      </c>
      <c r="H130">
        <v>5.3</v>
      </c>
      <c r="K130" t="s">
        <v>35</v>
      </c>
      <c r="L130" t="s">
        <v>19562</v>
      </c>
      <c r="M130" t="s">
        <v>19560</v>
      </c>
      <c r="N130" t="s">
        <v>3499</v>
      </c>
      <c r="O130" t="s">
        <v>20003</v>
      </c>
      <c r="P130" t="s">
        <v>19694</v>
      </c>
      <c r="Q130" t="s">
        <v>20004</v>
      </c>
    </row>
    <row r="131" spans="1:18" x14ac:dyDescent="0.35">
      <c r="A131" t="s">
        <v>644</v>
      </c>
      <c r="B131" t="s">
        <v>645</v>
      </c>
      <c r="C131" t="s">
        <v>646</v>
      </c>
      <c r="D131" t="s">
        <v>346</v>
      </c>
      <c r="E131">
        <v>1985</v>
      </c>
      <c r="F131">
        <v>90</v>
      </c>
      <c r="G131" t="s">
        <v>87</v>
      </c>
      <c r="H131">
        <v>5.9</v>
      </c>
      <c r="K131" t="s">
        <v>742</v>
      </c>
      <c r="L131" t="s">
        <v>19566</v>
      </c>
      <c r="M131" t="s">
        <v>19561</v>
      </c>
      <c r="N131" t="s">
        <v>19811</v>
      </c>
      <c r="O131" t="s">
        <v>19910</v>
      </c>
      <c r="P131" t="s">
        <v>20005</v>
      </c>
      <c r="Q131" t="s">
        <v>20006</v>
      </c>
    </row>
    <row r="132" spans="1:18" x14ac:dyDescent="0.35">
      <c r="A132" t="s">
        <v>649</v>
      </c>
      <c r="B132" t="s">
        <v>650</v>
      </c>
      <c r="C132" t="s">
        <v>651</v>
      </c>
      <c r="D132" t="s">
        <v>652</v>
      </c>
      <c r="E132">
        <v>2023</v>
      </c>
      <c r="F132">
        <v>104</v>
      </c>
      <c r="G132" t="s">
        <v>36</v>
      </c>
      <c r="H132">
        <v>8</v>
      </c>
      <c r="K132" t="s">
        <v>102</v>
      </c>
      <c r="L132" t="s">
        <v>19563</v>
      </c>
      <c r="N132" t="s">
        <v>292</v>
      </c>
      <c r="O132" t="s">
        <v>19768</v>
      </c>
      <c r="P132" t="s">
        <v>19644</v>
      </c>
      <c r="Q132" t="s">
        <v>20007</v>
      </c>
      <c r="R132" t="s">
        <v>19841</v>
      </c>
    </row>
    <row r="133" spans="1:18" x14ac:dyDescent="0.35">
      <c r="A133" t="s">
        <v>654</v>
      </c>
      <c r="B133" t="s">
        <v>655</v>
      </c>
      <c r="C133" t="s">
        <v>656</v>
      </c>
      <c r="D133" t="s">
        <v>657</v>
      </c>
      <c r="E133">
        <v>2022</v>
      </c>
      <c r="F133">
        <v>114</v>
      </c>
      <c r="G133" t="s">
        <v>273</v>
      </c>
      <c r="H133">
        <v>7.6</v>
      </c>
      <c r="K133" t="s">
        <v>603</v>
      </c>
      <c r="L133" t="s">
        <v>19565</v>
      </c>
      <c r="N133" t="s">
        <v>20008</v>
      </c>
      <c r="O133" t="s">
        <v>20009</v>
      </c>
      <c r="P133" t="s">
        <v>19703</v>
      </c>
      <c r="Q133" t="s">
        <v>20010</v>
      </c>
      <c r="R133" t="s">
        <v>20011</v>
      </c>
    </row>
    <row r="134" spans="1:18" x14ac:dyDescent="0.35">
      <c r="A134" t="s">
        <v>659</v>
      </c>
      <c r="B134" t="s">
        <v>660</v>
      </c>
      <c r="C134" t="s">
        <v>661</v>
      </c>
      <c r="D134" t="s">
        <v>662</v>
      </c>
      <c r="E134">
        <v>2021</v>
      </c>
      <c r="F134">
        <v>112</v>
      </c>
      <c r="G134" t="s">
        <v>664</v>
      </c>
      <c r="H134">
        <v>5.4</v>
      </c>
      <c r="K134" t="s">
        <v>603</v>
      </c>
      <c r="L134" t="s">
        <v>19565</v>
      </c>
      <c r="M134" t="s">
        <v>19563</v>
      </c>
      <c r="N134" t="s">
        <v>20012</v>
      </c>
      <c r="O134" t="s">
        <v>19675</v>
      </c>
      <c r="P134" t="s">
        <v>20013</v>
      </c>
      <c r="Q134" t="s">
        <v>19895</v>
      </c>
    </row>
    <row r="135" spans="1:18" x14ac:dyDescent="0.35">
      <c r="A135" t="s">
        <v>665</v>
      </c>
      <c r="B135" t="s">
        <v>666</v>
      </c>
      <c r="C135" t="s">
        <v>667</v>
      </c>
      <c r="D135" t="s">
        <v>668</v>
      </c>
      <c r="E135">
        <v>2022</v>
      </c>
      <c r="F135">
        <v>92</v>
      </c>
      <c r="G135" t="s">
        <v>481</v>
      </c>
      <c r="H135">
        <v>8.6</v>
      </c>
      <c r="K135" t="s">
        <v>102</v>
      </c>
      <c r="N135" t="s">
        <v>20014</v>
      </c>
      <c r="O135" t="s">
        <v>20015</v>
      </c>
      <c r="P135" t="s">
        <v>20016</v>
      </c>
      <c r="Q135" t="s">
        <v>20017</v>
      </c>
    </row>
    <row r="136" spans="1:18" x14ac:dyDescent="0.35">
      <c r="A136" t="s">
        <v>670</v>
      </c>
      <c r="B136" t="s">
        <v>671</v>
      </c>
      <c r="C136" t="s">
        <v>672</v>
      </c>
      <c r="D136" t="s">
        <v>673</v>
      </c>
      <c r="E136">
        <v>2022</v>
      </c>
      <c r="F136">
        <v>107</v>
      </c>
      <c r="G136" t="s">
        <v>36</v>
      </c>
      <c r="H136">
        <v>8.4</v>
      </c>
      <c r="K136" t="s">
        <v>603</v>
      </c>
      <c r="L136" t="s">
        <v>19565</v>
      </c>
      <c r="M136" t="s">
        <v>19563</v>
      </c>
      <c r="N136" t="s">
        <v>20018</v>
      </c>
      <c r="O136" t="s">
        <v>19854</v>
      </c>
      <c r="P136" t="s">
        <v>19734</v>
      </c>
      <c r="Q136" t="s">
        <v>20019</v>
      </c>
    </row>
    <row r="137" spans="1:18" x14ac:dyDescent="0.35">
      <c r="A137" t="s">
        <v>675</v>
      </c>
      <c r="B137" t="s">
        <v>676</v>
      </c>
      <c r="C137" t="s">
        <v>677</v>
      </c>
      <c r="D137" t="s">
        <v>678</v>
      </c>
      <c r="E137">
        <v>2021</v>
      </c>
      <c r="F137">
        <v>114</v>
      </c>
      <c r="G137" t="s">
        <v>29</v>
      </c>
      <c r="H137">
        <v>6.9</v>
      </c>
      <c r="I137">
        <v>69</v>
      </c>
      <c r="K137" t="s">
        <v>742</v>
      </c>
      <c r="L137" t="s">
        <v>19564</v>
      </c>
      <c r="M137" t="s">
        <v>19565</v>
      </c>
      <c r="N137" t="s">
        <v>19762</v>
      </c>
      <c r="O137" t="s">
        <v>20020</v>
      </c>
      <c r="P137" t="s">
        <v>19793</v>
      </c>
      <c r="Q137" t="s">
        <v>20021</v>
      </c>
    </row>
    <row r="138" spans="1:18" x14ac:dyDescent="0.35">
      <c r="A138" t="s">
        <v>680</v>
      </c>
      <c r="B138" t="s">
        <v>681</v>
      </c>
      <c r="C138" t="s">
        <v>682</v>
      </c>
      <c r="E138">
        <v>2020</v>
      </c>
      <c r="H138">
        <v>2.1</v>
      </c>
      <c r="K138" t="s">
        <v>102</v>
      </c>
      <c r="L138" t="s">
        <v>19563</v>
      </c>
      <c r="N138" t="s">
        <v>20022</v>
      </c>
      <c r="O138" t="s">
        <v>20023</v>
      </c>
      <c r="P138" t="s">
        <v>20024</v>
      </c>
      <c r="Q138" t="s">
        <v>20025</v>
      </c>
    </row>
    <row r="139" spans="1:18" x14ac:dyDescent="0.35">
      <c r="A139" t="s">
        <v>684</v>
      </c>
      <c r="B139" t="s">
        <v>685</v>
      </c>
      <c r="C139" t="s">
        <v>686</v>
      </c>
      <c r="D139" t="s">
        <v>687</v>
      </c>
      <c r="E139">
        <v>2023</v>
      </c>
      <c r="F139">
        <v>97</v>
      </c>
      <c r="G139" t="s">
        <v>87</v>
      </c>
      <c r="H139">
        <v>4.8</v>
      </c>
      <c r="K139" t="s">
        <v>35</v>
      </c>
      <c r="N139" t="s">
        <v>20026</v>
      </c>
      <c r="O139" t="s">
        <v>19616</v>
      </c>
      <c r="P139" t="s">
        <v>20027</v>
      </c>
      <c r="Q139" t="s">
        <v>19954</v>
      </c>
    </row>
    <row r="140" spans="1:18" x14ac:dyDescent="0.35">
      <c r="A140" t="s">
        <v>689</v>
      </c>
      <c r="B140" t="s">
        <v>690</v>
      </c>
      <c r="C140" t="s">
        <v>691</v>
      </c>
      <c r="D140" t="s">
        <v>52</v>
      </c>
      <c r="E140">
        <v>2023</v>
      </c>
      <c r="F140">
        <v>109</v>
      </c>
      <c r="G140" t="s">
        <v>55</v>
      </c>
      <c r="H140">
        <v>6.7</v>
      </c>
      <c r="K140" t="s">
        <v>102</v>
      </c>
      <c r="N140" t="s">
        <v>20028</v>
      </c>
      <c r="O140" t="s">
        <v>19745</v>
      </c>
      <c r="P140" t="s">
        <v>19637</v>
      </c>
      <c r="Q140" t="s">
        <v>19629</v>
      </c>
    </row>
    <row r="141" spans="1:18" x14ac:dyDescent="0.35">
      <c r="A141" t="s">
        <v>693</v>
      </c>
      <c r="B141" t="s">
        <v>694</v>
      </c>
      <c r="C141" t="s">
        <v>695</v>
      </c>
      <c r="D141" t="s">
        <v>412</v>
      </c>
      <c r="E141">
        <v>2020</v>
      </c>
      <c r="F141">
        <v>109</v>
      </c>
      <c r="G141" t="s">
        <v>87</v>
      </c>
      <c r="H141">
        <v>5.3</v>
      </c>
      <c r="K141" t="s">
        <v>35</v>
      </c>
      <c r="N141" t="s">
        <v>13112</v>
      </c>
      <c r="O141" t="s">
        <v>19951</v>
      </c>
      <c r="P141" t="s">
        <v>19830</v>
      </c>
      <c r="Q141" t="s">
        <v>20029</v>
      </c>
    </row>
    <row r="142" spans="1:18" x14ac:dyDescent="0.35">
      <c r="A142" t="s">
        <v>697</v>
      </c>
      <c r="B142" t="s">
        <v>698</v>
      </c>
      <c r="C142" t="s">
        <v>699</v>
      </c>
      <c r="D142" t="s">
        <v>700</v>
      </c>
      <c r="E142">
        <v>2021</v>
      </c>
      <c r="F142">
        <v>109</v>
      </c>
      <c r="G142" t="s">
        <v>55</v>
      </c>
      <c r="H142">
        <v>7.6</v>
      </c>
      <c r="K142" t="s">
        <v>102</v>
      </c>
      <c r="N142" t="s">
        <v>2307</v>
      </c>
      <c r="O142" t="s">
        <v>20030</v>
      </c>
      <c r="P142" t="s">
        <v>20031</v>
      </c>
      <c r="Q142" t="s">
        <v>19636</v>
      </c>
      <c r="R142" t="s">
        <v>20032</v>
      </c>
    </row>
    <row r="143" spans="1:18" x14ac:dyDescent="0.35">
      <c r="A143" t="s">
        <v>702</v>
      </c>
      <c r="B143" t="s">
        <v>703</v>
      </c>
      <c r="C143" t="s">
        <v>704</v>
      </c>
      <c r="D143" t="s">
        <v>160</v>
      </c>
      <c r="E143">
        <v>2023</v>
      </c>
      <c r="F143">
        <v>99</v>
      </c>
      <c r="G143" t="s">
        <v>87</v>
      </c>
      <c r="H143">
        <v>5.2</v>
      </c>
      <c r="K143" t="s">
        <v>35</v>
      </c>
      <c r="N143" t="s">
        <v>19696</v>
      </c>
      <c r="O143" t="s">
        <v>19662</v>
      </c>
      <c r="P143" t="s">
        <v>20033</v>
      </c>
      <c r="Q143" t="s">
        <v>19701</v>
      </c>
    </row>
    <row r="144" spans="1:18" x14ac:dyDescent="0.35">
      <c r="A144" t="s">
        <v>706</v>
      </c>
      <c r="B144" t="s">
        <v>707</v>
      </c>
      <c r="C144" t="s">
        <v>708</v>
      </c>
      <c r="D144" t="s">
        <v>220</v>
      </c>
      <c r="E144">
        <v>2016</v>
      </c>
      <c r="F144">
        <v>124</v>
      </c>
      <c r="G144" t="s">
        <v>55</v>
      </c>
      <c r="H144">
        <v>7.5</v>
      </c>
      <c r="K144" t="s">
        <v>8659</v>
      </c>
      <c r="L144" t="s">
        <v>19565</v>
      </c>
      <c r="M144" t="s">
        <v>19563</v>
      </c>
      <c r="N144" t="s">
        <v>19985</v>
      </c>
      <c r="O144" t="s">
        <v>19653</v>
      </c>
      <c r="P144" t="s">
        <v>20009</v>
      </c>
      <c r="Q144" t="s">
        <v>19759</v>
      </c>
    </row>
    <row r="145" spans="1:17" x14ac:dyDescent="0.35">
      <c r="A145" t="s">
        <v>711</v>
      </c>
      <c r="B145" t="s">
        <v>712</v>
      </c>
      <c r="C145" t="s">
        <v>713</v>
      </c>
      <c r="E145">
        <v>2020</v>
      </c>
      <c r="H145">
        <v>8.4</v>
      </c>
      <c r="K145" t="s">
        <v>102</v>
      </c>
      <c r="L145" t="s">
        <v>19566</v>
      </c>
      <c r="M145" t="s">
        <v>19563</v>
      </c>
      <c r="N145" t="s">
        <v>20034</v>
      </c>
      <c r="O145" t="s">
        <v>20035</v>
      </c>
      <c r="P145" t="s">
        <v>20036</v>
      </c>
      <c r="Q145" t="s">
        <v>20037</v>
      </c>
    </row>
    <row r="146" spans="1:17" x14ac:dyDescent="0.35">
      <c r="A146" t="s">
        <v>716</v>
      </c>
      <c r="B146" t="s">
        <v>717</v>
      </c>
      <c r="C146" t="s">
        <v>718</v>
      </c>
      <c r="E146">
        <v>2022</v>
      </c>
      <c r="F146">
        <v>45</v>
      </c>
      <c r="G146" t="s">
        <v>29</v>
      </c>
      <c r="H146">
        <v>7.5</v>
      </c>
      <c r="K146" t="s">
        <v>102</v>
      </c>
      <c r="N146" t="s">
        <v>20038</v>
      </c>
      <c r="O146" t="s">
        <v>19747</v>
      </c>
      <c r="P146" t="s">
        <v>19987</v>
      </c>
      <c r="Q146" t="s">
        <v>20039</v>
      </c>
    </row>
    <row r="147" spans="1:17" x14ac:dyDescent="0.35">
      <c r="A147" t="s">
        <v>720</v>
      </c>
      <c r="B147" t="s">
        <v>721</v>
      </c>
      <c r="C147" t="s">
        <v>722</v>
      </c>
      <c r="D147" t="s">
        <v>45</v>
      </c>
      <c r="E147">
        <v>2015</v>
      </c>
      <c r="F147">
        <v>116</v>
      </c>
      <c r="G147" t="s">
        <v>29</v>
      </c>
      <c r="H147">
        <v>7.1</v>
      </c>
      <c r="K147" t="s">
        <v>102</v>
      </c>
      <c r="N147" t="s">
        <v>19623</v>
      </c>
      <c r="O147" t="s">
        <v>19747</v>
      </c>
      <c r="P147" t="s">
        <v>20040</v>
      </c>
      <c r="Q147" t="s">
        <v>20041</v>
      </c>
    </row>
    <row r="148" spans="1:17" x14ac:dyDescent="0.35">
      <c r="A148" t="s">
        <v>724</v>
      </c>
      <c r="B148" t="s">
        <v>725</v>
      </c>
      <c r="C148" t="s">
        <v>726</v>
      </c>
      <c r="D148" t="s">
        <v>73</v>
      </c>
      <c r="E148">
        <v>2023</v>
      </c>
      <c r="K148" t="s">
        <v>102</v>
      </c>
      <c r="L148" t="s">
        <v>19561</v>
      </c>
      <c r="M148" t="s">
        <v>19560</v>
      </c>
      <c r="N148" t="s">
        <v>20042</v>
      </c>
      <c r="O148" t="s">
        <v>20043</v>
      </c>
      <c r="P148" t="s">
        <v>20021</v>
      </c>
      <c r="Q148" t="s">
        <v>19744</v>
      </c>
    </row>
    <row r="149" spans="1:17" x14ac:dyDescent="0.35">
      <c r="A149" t="s">
        <v>728</v>
      </c>
      <c r="B149" t="s">
        <v>729</v>
      </c>
      <c r="C149" t="s">
        <v>730</v>
      </c>
      <c r="D149" t="s">
        <v>731</v>
      </c>
      <c r="E149">
        <v>2022</v>
      </c>
      <c r="F149">
        <v>135</v>
      </c>
      <c r="G149" t="s">
        <v>55</v>
      </c>
      <c r="H149">
        <v>6.8</v>
      </c>
      <c r="K149" t="s">
        <v>742</v>
      </c>
      <c r="L149" t="s">
        <v>19570</v>
      </c>
      <c r="M149" t="s">
        <v>19565</v>
      </c>
      <c r="N149" t="s">
        <v>20044</v>
      </c>
      <c r="O149" t="s">
        <v>19632</v>
      </c>
      <c r="P149" t="s">
        <v>19634</v>
      </c>
      <c r="Q149" t="s">
        <v>19947</v>
      </c>
    </row>
    <row r="150" spans="1:17" x14ac:dyDescent="0.35">
      <c r="A150" t="s">
        <v>733</v>
      </c>
      <c r="B150" t="s">
        <v>734</v>
      </c>
      <c r="C150" t="s">
        <v>735</v>
      </c>
      <c r="D150" t="s">
        <v>52</v>
      </c>
      <c r="E150">
        <v>2018</v>
      </c>
      <c r="F150">
        <v>123</v>
      </c>
      <c r="G150" t="s">
        <v>55</v>
      </c>
      <c r="H150">
        <v>6.9</v>
      </c>
      <c r="K150" t="s">
        <v>742</v>
      </c>
      <c r="L150" t="s">
        <v>19570</v>
      </c>
      <c r="M150" t="s">
        <v>19564</v>
      </c>
      <c r="N150" t="s">
        <v>19696</v>
      </c>
      <c r="O150" t="s">
        <v>19609</v>
      </c>
      <c r="P150" t="s">
        <v>20045</v>
      </c>
      <c r="Q150" t="s">
        <v>19870</v>
      </c>
    </row>
    <row r="151" spans="1:17" x14ac:dyDescent="0.35">
      <c r="A151" t="s">
        <v>738</v>
      </c>
      <c r="B151" t="s">
        <v>739</v>
      </c>
      <c r="C151" t="s">
        <v>740</v>
      </c>
      <c r="E151">
        <v>2023</v>
      </c>
      <c r="G151" t="s">
        <v>76</v>
      </c>
      <c r="H151">
        <v>8</v>
      </c>
      <c r="K151" t="s">
        <v>742</v>
      </c>
      <c r="N151" t="s">
        <v>20046</v>
      </c>
      <c r="O151" t="s">
        <v>19677</v>
      </c>
      <c r="P151" t="s">
        <v>20047</v>
      </c>
      <c r="Q151" t="s">
        <v>20048</v>
      </c>
    </row>
    <row r="152" spans="1:17" x14ac:dyDescent="0.35">
      <c r="A152" t="s">
        <v>743</v>
      </c>
      <c r="B152" t="s">
        <v>744</v>
      </c>
      <c r="C152" t="s">
        <v>745</v>
      </c>
      <c r="D152" t="s">
        <v>450</v>
      </c>
      <c r="E152">
        <v>2023</v>
      </c>
      <c r="F152">
        <v>100</v>
      </c>
      <c r="G152" t="s">
        <v>748</v>
      </c>
      <c r="K152" t="s">
        <v>747</v>
      </c>
      <c r="N152" t="s">
        <v>12190</v>
      </c>
      <c r="O152" t="s">
        <v>20049</v>
      </c>
      <c r="P152" t="s">
        <v>20050</v>
      </c>
      <c r="Q152" t="s">
        <v>20051</v>
      </c>
    </row>
    <row r="153" spans="1:17" x14ac:dyDescent="0.35">
      <c r="A153" t="s">
        <v>749</v>
      </c>
      <c r="B153" t="s">
        <v>750</v>
      </c>
      <c r="C153" t="s">
        <v>751</v>
      </c>
      <c r="D153" t="s">
        <v>499</v>
      </c>
      <c r="E153">
        <v>2017</v>
      </c>
      <c r="F153">
        <v>99</v>
      </c>
      <c r="G153" t="s">
        <v>36</v>
      </c>
      <c r="H153">
        <v>6.7</v>
      </c>
      <c r="K153" t="s">
        <v>102</v>
      </c>
      <c r="L153" t="s">
        <v>19563</v>
      </c>
      <c r="N153" t="s">
        <v>19839</v>
      </c>
      <c r="O153" t="s">
        <v>19947</v>
      </c>
      <c r="P153" t="s">
        <v>20025</v>
      </c>
      <c r="Q153" t="s">
        <v>20052</v>
      </c>
    </row>
    <row r="154" spans="1:17" x14ac:dyDescent="0.35">
      <c r="A154" t="s">
        <v>753</v>
      </c>
      <c r="B154" t="s">
        <v>754</v>
      </c>
      <c r="C154" t="s">
        <v>755</v>
      </c>
      <c r="D154" t="s">
        <v>756</v>
      </c>
      <c r="E154">
        <v>2022</v>
      </c>
      <c r="F154">
        <v>119</v>
      </c>
      <c r="G154" t="s">
        <v>36</v>
      </c>
      <c r="H154">
        <v>7.9</v>
      </c>
      <c r="K154" t="s">
        <v>102</v>
      </c>
      <c r="L154" t="s">
        <v>19563</v>
      </c>
      <c r="N154" t="s">
        <v>11889</v>
      </c>
      <c r="O154" t="s">
        <v>19611</v>
      </c>
      <c r="P154" t="s">
        <v>19740</v>
      </c>
      <c r="Q154" t="s">
        <v>20053</v>
      </c>
    </row>
    <row r="155" spans="1:17" x14ac:dyDescent="0.35">
      <c r="A155" t="s">
        <v>758</v>
      </c>
      <c r="B155" t="s">
        <v>759</v>
      </c>
      <c r="C155" t="s">
        <v>760</v>
      </c>
      <c r="D155" t="s">
        <v>761</v>
      </c>
      <c r="E155">
        <v>2023</v>
      </c>
      <c r="G155" t="s">
        <v>273</v>
      </c>
      <c r="K155" t="s">
        <v>3349</v>
      </c>
      <c r="L155" t="s">
        <v>19564</v>
      </c>
      <c r="M155" t="s">
        <v>19565</v>
      </c>
      <c r="N155" t="s">
        <v>20054</v>
      </c>
      <c r="O155" t="s">
        <v>20055</v>
      </c>
      <c r="P155" t="s">
        <v>20056</v>
      </c>
      <c r="Q155" t="s">
        <v>20057</v>
      </c>
    </row>
    <row r="156" spans="1:17" x14ac:dyDescent="0.35">
      <c r="A156" t="s">
        <v>764</v>
      </c>
      <c r="B156" t="s">
        <v>765</v>
      </c>
      <c r="C156" t="s">
        <v>766</v>
      </c>
      <c r="D156" t="s">
        <v>767</v>
      </c>
      <c r="E156">
        <v>2020</v>
      </c>
      <c r="F156">
        <v>117</v>
      </c>
      <c r="G156" t="s">
        <v>55</v>
      </c>
      <c r="H156">
        <v>6.7</v>
      </c>
      <c r="K156" t="s">
        <v>603</v>
      </c>
      <c r="L156" t="s">
        <v>19565</v>
      </c>
      <c r="M156" t="s">
        <v>19563</v>
      </c>
      <c r="N156" t="s">
        <v>19726</v>
      </c>
      <c r="O156" t="s">
        <v>19682</v>
      </c>
      <c r="P156" t="s">
        <v>20058</v>
      </c>
      <c r="Q156" t="s">
        <v>20059</v>
      </c>
    </row>
    <row r="157" spans="1:17" x14ac:dyDescent="0.35">
      <c r="A157" t="s">
        <v>769</v>
      </c>
      <c r="B157" t="s">
        <v>770</v>
      </c>
      <c r="C157" t="s">
        <v>771</v>
      </c>
      <c r="D157" t="s">
        <v>166</v>
      </c>
      <c r="E157">
        <v>2017</v>
      </c>
      <c r="F157">
        <v>117</v>
      </c>
      <c r="G157" t="s">
        <v>29</v>
      </c>
      <c r="H157">
        <v>5.2</v>
      </c>
      <c r="K157" t="s">
        <v>35</v>
      </c>
      <c r="L157" t="s">
        <v>19560</v>
      </c>
      <c r="N157" t="s">
        <v>20060</v>
      </c>
      <c r="O157" t="s">
        <v>19699</v>
      </c>
      <c r="P157" t="s">
        <v>20061</v>
      </c>
      <c r="Q157" t="s">
        <v>20062</v>
      </c>
    </row>
    <row r="158" spans="1:17" x14ac:dyDescent="0.35">
      <c r="A158" t="s">
        <v>773</v>
      </c>
      <c r="B158" t="s">
        <v>774</v>
      </c>
      <c r="E158">
        <v>2022</v>
      </c>
      <c r="G158" t="s">
        <v>36</v>
      </c>
      <c r="H158">
        <v>7.9</v>
      </c>
      <c r="K158" t="s">
        <v>603</v>
      </c>
      <c r="L158" t="s">
        <v>19565</v>
      </c>
      <c r="N158" t="s">
        <v>20063</v>
      </c>
      <c r="O158" t="s">
        <v>20064</v>
      </c>
      <c r="P158" t="s">
        <v>20065</v>
      </c>
      <c r="Q158" t="s">
        <v>20066</v>
      </c>
    </row>
    <row r="159" spans="1:17" x14ac:dyDescent="0.35">
      <c r="A159" t="s">
        <v>776</v>
      </c>
      <c r="B159" t="s">
        <v>777</v>
      </c>
      <c r="C159" t="s">
        <v>778</v>
      </c>
      <c r="E159">
        <v>2023</v>
      </c>
      <c r="G159" t="s">
        <v>36</v>
      </c>
      <c r="H159">
        <v>8.6999999999999993</v>
      </c>
      <c r="K159" t="s">
        <v>102</v>
      </c>
      <c r="N159" t="s">
        <v>20067</v>
      </c>
      <c r="O159" t="s">
        <v>20068</v>
      </c>
      <c r="P159" t="s">
        <v>19608</v>
      </c>
      <c r="Q159" t="s">
        <v>20069</v>
      </c>
    </row>
    <row r="160" spans="1:17" x14ac:dyDescent="0.35">
      <c r="A160" t="s">
        <v>780</v>
      </c>
      <c r="B160" t="s">
        <v>781</v>
      </c>
      <c r="C160" t="s">
        <v>782</v>
      </c>
      <c r="D160" t="s">
        <v>657</v>
      </c>
      <c r="E160">
        <v>2019</v>
      </c>
      <c r="F160">
        <v>113</v>
      </c>
      <c r="G160" t="s">
        <v>664</v>
      </c>
      <c r="H160">
        <v>7.7</v>
      </c>
      <c r="K160" t="s">
        <v>603</v>
      </c>
      <c r="L160" t="s">
        <v>19565</v>
      </c>
      <c r="M160" t="s">
        <v>19563</v>
      </c>
      <c r="N160" t="s">
        <v>19801</v>
      </c>
      <c r="O160" t="s">
        <v>19793</v>
      </c>
      <c r="P160" t="s">
        <v>20070</v>
      </c>
      <c r="Q160" t="s">
        <v>19669</v>
      </c>
    </row>
    <row r="161" spans="1:18" x14ac:dyDescent="0.35">
      <c r="A161" t="s">
        <v>784</v>
      </c>
      <c r="B161" t="s">
        <v>785</v>
      </c>
      <c r="C161" t="s">
        <v>786</v>
      </c>
      <c r="D161" t="s">
        <v>256</v>
      </c>
      <c r="E161">
        <v>2022</v>
      </c>
      <c r="F161">
        <v>101</v>
      </c>
      <c r="G161" t="s">
        <v>29</v>
      </c>
      <c r="H161">
        <v>6.2</v>
      </c>
      <c r="K161" t="s">
        <v>102</v>
      </c>
      <c r="L161" t="s">
        <v>19561</v>
      </c>
      <c r="M161" t="s">
        <v>19560</v>
      </c>
      <c r="N161" t="s">
        <v>20071</v>
      </c>
      <c r="O161" t="s">
        <v>20072</v>
      </c>
      <c r="P161" t="s">
        <v>20073</v>
      </c>
      <c r="Q161" t="s">
        <v>20074</v>
      </c>
    </row>
    <row r="162" spans="1:18" x14ac:dyDescent="0.35">
      <c r="A162" t="s">
        <v>788</v>
      </c>
      <c r="B162" t="s">
        <v>789</v>
      </c>
      <c r="C162" t="s">
        <v>790</v>
      </c>
      <c r="D162" t="s">
        <v>45</v>
      </c>
      <c r="E162">
        <v>2019</v>
      </c>
      <c r="F162">
        <v>123</v>
      </c>
      <c r="G162" t="s">
        <v>55</v>
      </c>
      <c r="H162">
        <v>6.1</v>
      </c>
      <c r="K162" t="s">
        <v>742</v>
      </c>
      <c r="L162" t="s">
        <v>19570</v>
      </c>
      <c r="M162" t="s">
        <v>19565</v>
      </c>
      <c r="N162" t="s">
        <v>19635</v>
      </c>
      <c r="O162" t="s">
        <v>20075</v>
      </c>
      <c r="P162" t="s">
        <v>19624</v>
      </c>
      <c r="Q162" t="s">
        <v>19632</v>
      </c>
    </row>
    <row r="163" spans="1:18" x14ac:dyDescent="0.35">
      <c r="A163" t="s">
        <v>792</v>
      </c>
      <c r="B163" t="s">
        <v>793</v>
      </c>
      <c r="C163" t="s">
        <v>794</v>
      </c>
      <c r="D163" t="s">
        <v>106</v>
      </c>
      <c r="E163">
        <v>2018</v>
      </c>
      <c r="F163">
        <v>102</v>
      </c>
      <c r="G163" t="s">
        <v>29</v>
      </c>
      <c r="H163">
        <v>5.8</v>
      </c>
      <c r="I163">
        <v>48</v>
      </c>
      <c r="K163" t="s">
        <v>742</v>
      </c>
      <c r="L163" t="s">
        <v>19565</v>
      </c>
      <c r="M163" t="s">
        <v>19567</v>
      </c>
      <c r="N163" t="s">
        <v>20076</v>
      </c>
      <c r="O163" t="s">
        <v>19632</v>
      </c>
      <c r="P163" t="s">
        <v>19668</v>
      </c>
      <c r="Q163" t="s">
        <v>19621</v>
      </c>
    </row>
    <row r="164" spans="1:18" x14ac:dyDescent="0.35">
      <c r="A164" t="s">
        <v>796</v>
      </c>
      <c r="B164" t="s">
        <v>797</v>
      </c>
      <c r="C164" t="s">
        <v>798</v>
      </c>
      <c r="D164" t="s">
        <v>799</v>
      </c>
      <c r="E164">
        <v>2023</v>
      </c>
      <c r="F164">
        <v>109</v>
      </c>
      <c r="G164" t="s">
        <v>179</v>
      </c>
      <c r="H164">
        <v>6.4</v>
      </c>
      <c r="K164" t="s">
        <v>102</v>
      </c>
      <c r="L164" t="s">
        <v>19562</v>
      </c>
      <c r="M164" t="s">
        <v>19560</v>
      </c>
      <c r="N164" t="s">
        <v>19985</v>
      </c>
      <c r="O164" t="s">
        <v>19703</v>
      </c>
      <c r="P164" t="s">
        <v>20077</v>
      </c>
      <c r="Q164" t="s">
        <v>19787</v>
      </c>
    </row>
    <row r="165" spans="1:18" x14ac:dyDescent="0.35">
      <c r="A165" t="s">
        <v>801</v>
      </c>
      <c r="B165" t="s">
        <v>802</v>
      </c>
      <c r="D165" t="s">
        <v>100</v>
      </c>
      <c r="E165">
        <v>2011</v>
      </c>
      <c r="F165">
        <v>82</v>
      </c>
      <c r="H165">
        <v>6.2</v>
      </c>
      <c r="K165" t="s">
        <v>102</v>
      </c>
      <c r="N165" t="s">
        <v>20078</v>
      </c>
      <c r="O165" t="s">
        <v>20079</v>
      </c>
      <c r="P165" t="s">
        <v>20080</v>
      </c>
      <c r="Q165" t="s">
        <v>20081</v>
      </c>
    </row>
    <row r="166" spans="1:18" x14ac:dyDescent="0.35">
      <c r="A166" t="s">
        <v>804</v>
      </c>
      <c r="B166" t="s">
        <v>805</v>
      </c>
      <c r="C166" t="s">
        <v>806</v>
      </c>
      <c r="D166" t="s">
        <v>220</v>
      </c>
      <c r="E166">
        <v>2013</v>
      </c>
      <c r="F166">
        <v>137</v>
      </c>
      <c r="G166" t="s">
        <v>179</v>
      </c>
      <c r="H166">
        <v>6.9</v>
      </c>
      <c r="K166" t="s">
        <v>8659</v>
      </c>
      <c r="L166" t="s">
        <v>19565</v>
      </c>
      <c r="M166" t="s">
        <v>19567</v>
      </c>
      <c r="N166" t="s">
        <v>19681</v>
      </c>
      <c r="O166" t="s">
        <v>20082</v>
      </c>
      <c r="P166" t="s">
        <v>20083</v>
      </c>
      <c r="Q166" t="s">
        <v>20084</v>
      </c>
    </row>
    <row r="167" spans="1:18" x14ac:dyDescent="0.35">
      <c r="A167" t="s">
        <v>809</v>
      </c>
      <c r="B167" t="s">
        <v>810</v>
      </c>
      <c r="C167" t="s">
        <v>811</v>
      </c>
      <c r="D167" t="s">
        <v>812</v>
      </c>
      <c r="E167">
        <v>2022</v>
      </c>
      <c r="F167">
        <v>93</v>
      </c>
      <c r="G167" t="s">
        <v>87</v>
      </c>
      <c r="H167">
        <v>5.9</v>
      </c>
      <c r="K167" t="s">
        <v>102</v>
      </c>
      <c r="L167" t="s">
        <v>19561</v>
      </c>
      <c r="M167" t="s">
        <v>19562</v>
      </c>
      <c r="N167" t="s">
        <v>20085</v>
      </c>
      <c r="O167" t="s">
        <v>19763</v>
      </c>
      <c r="P167" t="s">
        <v>20086</v>
      </c>
      <c r="Q167" t="s">
        <v>19736</v>
      </c>
    </row>
    <row r="168" spans="1:18" x14ac:dyDescent="0.35">
      <c r="A168" t="s">
        <v>814</v>
      </c>
      <c r="B168" t="s">
        <v>815</v>
      </c>
      <c r="D168" t="s">
        <v>166</v>
      </c>
      <c r="G168" t="s">
        <v>29</v>
      </c>
      <c r="K168" t="s">
        <v>102</v>
      </c>
      <c r="L168" t="s">
        <v>19566</v>
      </c>
      <c r="M168" t="s">
        <v>19561</v>
      </c>
      <c r="N168" t="s">
        <v>816</v>
      </c>
    </row>
    <row r="169" spans="1:18" x14ac:dyDescent="0.35">
      <c r="A169" t="s">
        <v>817</v>
      </c>
      <c r="B169" t="s">
        <v>818</v>
      </c>
      <c r="C169" t="s">
        <v>819</v>
      </c>
      <c r="D169" t="s">
        <v>73</v>
      </c>
      <c r="E169">
        <v>2021</v>
      </c>
      <c r="F169">
        <v>81</v>
      </c>
      <c r="H169">
        <v>5.4</v>
      </c>
      <c r="K169" t="s">
        <v>742</v>
      </c>
      <c r="L169" t="s">
        <v>19564</v>
      </c>
      <c r="M169" t="s">
        <v>19565</v>
      </c>
      <c r="N169" t="s">
        <v>20087</v>
      </c>
      <c r="O169" t="s">
        <v>19727</v>
      </c>
      <c r="P169" t="s">
        <v>19702</v>
      </c>
      <c r="Q169" t="s">
        <v>20088</v>
      </c>
    </row>
    <row r="170" spans="1:18" x14ac:dyDescent="0.35">
      <c r="A170" t="s">
        <v>821</v>
      </c>
      <c r="B170" t="s">
        <v>822</v>
      </c>
      <c r="C170" t="s">
        <v>823</v>
      </c>
      <c r="D170" t="s">
        <v>256</v>
      </c>
      <c r="E170">
        <v>2023</v>
      </c>
      <c r="F170">
        <v>96</v>
      </c>
      <c r="G170" t="s">
        <v>36</v>
      </c>
      <c r="H170">
        <v>8.5</v>
      </c>
      <c r="K170" t="s">
        <v>35</v>
      </c>
      <c r="L170" t="s">
        <v>19560</v>
      </c>
      <c r="N170" t="s">
        <v>3287</v>
      </c>
      <c r="O170" t="s">
        <v>20089</v>
      </c>
      <c r="P170" t="s">
        <v>20090</v>
      </c>
      <c r="Q170" t="s">
        <v>19607</v>
      </c>
      <c r="R170" t="s">
        <v>20091</v>
      </c>
    </row>
    <row r="171" spans="1:18" x14ac:dyDescent="0.35">
      <c r="A171" t="s">
        <v>825</v>
      </c>
      <c r="B171" t="s">
        <v>826</v>
      </c>
      <c r="C171" t="s">
        <v>827</v>
      </c>
      <c r="D171" t="s">
        <v>828</v>
      </c>
      <c r="E171">
        <v>1995</v>
      </c>
      <c r="F171">
        <v>90</v>
      </c>
      <c r="G171" t="s">
        <v>18</v>
      </c>
      <c r="H171">
        <v>4.5</v>
      </c>
      <c r="K171" t="s">
        <v>742</v>
      </c>
      <c r="N171" t="s">
        <v>20092</v>
      </c>
      <c r="O171" t="s">
        <v>20093</v>
      </c>
      <c r="P171" t="s">
        <v>20094</v>
      </c>
      <c r="Q171" t="s">
        <v>20095</v>
      </c>
    </row>
    <row r="172" spans="1:18" x14ac:dyDescent="0.35">
      <c r="A172" t="s">
        <v>830</v>
      </c>
      <c r="B172" t="s">
        <v>831</v>
      </c>
      <c r="C172" t="s">
        <v>832</v>
      </c>
      <c r="D172" t="s">
        <v>220</v>
      </c>
      <c r="E172">
        <v>2019</v>
      </c>
      <c r="F172">
        <v>181</v>
      </c>
      <c r="G172" t="s">
        <v>29</v>
      </c>
      <c r="H172">
        <v>6.9</v>
      </c>
      <c r="K172" t="s">
        <v>102</v>
      </c>
      <c r="L172" t="s">
        <v>19567</v>
      </c>
      <c r="N172" t="s">
        <v>19824</v>
      </c>
      <c r="O172" t="s">
        <v>19986</v>
      </c>
      <c r="P172" t="s">
        <v>20016</v>
      </c>
      <c r="Q172" t="s">
        <v>20013</v>
      </c>
    </row>
    <row r="173" spans="1:18" x14ac:dyDescent="0.35">
      <c r="A173" t="s">
        <v>834</v>
      </c>
      <c r="B173" t="s">
        <v>835</v>
      </c>
      <c r="C173" t="s">
        <v>836</v>
      </c>
      <c r="D173" t="s">
        <v>450</v>
      </c>
      <c r="E173">
        <v>2021</v>
      </c>
      <c r="F173">
        <v>113</v>
      </c>
      <c r="G173" t="s">
        <v>273</v>
      </c>
      <c r="H173">
        <v>6.9</v>
      </c>
      <c r="K173" t="s">
        <v>603</v>
      </c>
      <c r="L173" t="s">
        <v>19565</v>
      </c>
      <c r="N173" t="s">
        <v>611</v>
      </c>
      <c r="O173" t="s">
        <v>20096</v>
      </c>
      <c r="P173" t="s">
        <v>19954</v>
      </c>
      <c r="Q173" t="s">
        <v>20097</v>
      </c>
      <c r="R173" t="s">
        <v>20098</v>
      </c>
    </row>
    <row r="174" spans="1:18" x14ac:dyDescent="0.35">
      <c r="A174" t="s">
        <v>838</v>
      </c>
      <c r="B174" t="s">
        <v>839</v>
      </c>
      <c r="C174" t="s">
        <v>840</v>
      </c>
      <c r="D174" t="s">
        <v>841</v>
      </c>
      <c r="E174">
        <v>2021</v>
      </c>
      <c r="F174">
        <v>90</v>
      </c>
      <c r="G174" t="s">
        <v>273</v>
      </c>
      <c r="H174">
        <v>6.3</v>
      </c>
      <c r="K174" t="s">
        <v>603</v>
      </c>
      <c r="L174" t="s">
        <v>19571</v>
      </c>
      <c r="N174" t="s">
        <v>19808</v>
      </c>
      <c r="O174" t="s">
        <v>20099</v>
      </c>
      <c r="P174" t="s">
        <v>20100</v>
      </c>
      <c r="Q174" t="s">
        <v>19949</v>
      </c>
    </row>
    <row r="175" spans="1:18" x14ac:dyDescent="0.35">
      <c r="A175" t="s">
        <v>844</v>
      </c>
      <c r="B175" t="s">
        <v>845</v>
      </c>
      <c r="C175" t="s">
        <v>846</v>
      </c>
      <c r="D175" t="s">
        <v>450</v>
      </c>
      <c r="E175">
        <v>2021</v>
      </c>
      <c r="F175">
        <v>95</v>
      </c>
      <c r="G175" t="s">
        <v>55</v>
      </c>
      <c r="H175">
        <v>6.4</v>
      </c>
      <c r="K175" t="s">
        <v>603</v>
      </c>
      <c r="L175" t="s">
        <v>19565</v>
      </c>
      <c r="N175" t="s">
        <v>611</v>
      </c>
      <c r="O175" t="s">
        <v>20096</v>
      </c>
      <c r="P175" t="s">
        <v>19954</v>
      </c>
      <c r="Q175" t="s">
        <v>20097</v>
      </c>
      <c r="R175" t="s">
        <v>20098</v>
      </c>
    </row>
    <row r="176" spans="1:18" x14ac:dyDescent="0.35">
      <c r="A176" t="s">
        <v>847</v>
      </c>
      <c r="B176" t="s">
        <v>848</v>
      </c>
      <c r="C176" t="s">
        <v>849</v>
      </c>
      <c r="D176" t="s">
        <v>340</v>
      </c>
      <c r="E176">
        <v>2022</v>
      </c>
      <c r="F176">
        <v>105</v>
      </c>
      <c r="G176" t="s">
        <v>540</v>
      </c>
      <c r="H176">
        <v>4.2</v>
      </c>
      <c r="K176" t="s">
        <v>3349</v>
      </c>
      <c r="L176" t="s">
        <v>19566</v>
      </c>
      <c r="M176" t="s">
        <v>19561</v>
      </c>
      <c r="N176" t="s">
        <v>20101</v>
      </c>
      <c r="O176" t="s">
        <v>20102</v>
      </c>
      <c r="P176" t="s">
        <v>19650</v>
      </c>
      <c r="Q176" t="s">
        <v>20103</v>
      </c>
    </row>
    <row r="177" spans="1:18" x14ac:dyDescent="0.35">
      <c r="A177" t="s">
        <v>852</v>
      </c>
      <c r="B177" t="s">
        <v>853</v>
      </c>
      <c r="D177" t="s">
        <v>100</v>
      </c>
      <c r="E177">
        <v>2012</v>
      </c>
      <c r="F177">
        <v>82</v>
      </c>
      <c r="H177">
        <v>7.8</v>
      </c>
      <c r="K177" t="s">
        <v>102</v>
      </c>
      <c r="N177" t="s">
        <v>20104</v>
      </c>
      <c r="O177" t="s">
        <v>19662</v>
      </c>
      <c r="P177" t="s">
        <v>20105</v>
      </c>
    </row>
    <row r="178" spans="1:18" x14ac:dyDescent="0.35">
      <c r="A178" t="s">
        <v>855</v>
      </c>
      <c r="B178" t="s">
        <v>856</v>
      </c>
      <c r="C178" t="s">
        <v>857</v>
      </c>
      <c r="D178" t="s">
        <v>858</v>
      </c>
      <c r="E178">
        <v>2023</v>
      </c>
      <c r="F178">
        <v>113</v>
      </c>
      <c r="G178" t="s">
        <v>36</v>
      </c>
      <c r="H178">
        <v>8.1</v>
      </c>
      <c r="K178" t="s">
        <v>603</v>
      </c>
      <c r="L178" t="s">
        <v>19565</v>
      </c>
      <c r="N178" t="s">
        <v>20106</v>
      </c>
      <c r="O178" t="s">
        <v>20107</v>
      </c>
      <c r="P178" t="s">
        <v>20108</v>
      </c>
      <c r="Q178" t="s">
        <v>20109</v>
      </c>
    </row>
    <row r="179" spans="1:18" x14ac:dyDescent="0.35">
      <c r="A179" t="s">
        <v>860</v>
      </c>
      <c r="B179" t="s">
        <v>861</v>
      </c>
      <c r="C179" t="s">
        <v>862</v>
      </c>
      <c r="D179" t="s">
        <v>863</v>
      </c>
      <c r="E179">
        <v>2022</v>
      </c>
      <c r="F179">
        <v>112</v>
      </c>
      <c r="G179" t="s">
        <v>36</v>
      </c>
      <c r="H179">
        <v>7</v>
      </c>
      <c r="K179" t="s">
        <v>102</v>
      </c>
      <c r="L179" t="s">
        <v>19563</v>
      </c>
      <c r="N179" t="s">
        <v>19839</v>
      </c>
      <c r="O179" t="s">
        <v>19947</v>
      </c>
      <c r="P179" t="s">
        <v>20110</v>
      </c>
      <c r="Q179" t="s">
        <v>19759</v>
      </c>
    </row>
    <row r="180" spans="1:18" x14ac:dyDescent="0.35">
      <c r="A180" t="s">
        <v>865</v>
      </c>
      <c r="B180" t="s">
        <v>866</v>
      </c>
      <c r="C180" t="s">
        <v>867</v>
      </c>
      <c r="D180" t="s">
        <v>868</v>
      </c>
      <c r="E180">
        <v>2022</v>
      </c>
      <c r="F180">
        <v>114</v>
      </c>
      <c r="G180" t="s">
        <v>540</v>
      </c>
      <c r="H180">
        <v>8</v>
      </c>
      <c r="K180" t="s">
        <v>603</v>
      </c>
      <c r="L180" t="s">
        <v>19565</v>
      </c>
      <c r="N180" t="s">
        <v>20111</v>
      </c>
      <c r="O180" t="s">
        <v>19789</v>
      </c>
      <c r="P180" t="s">
        <v>20112</v>
      </c>
      <c r="Q180" t="s">
        <v>20113</v>
      </c>
    </row>
    <row r="181" spans="1:18" x14ac:dyDescent="0.35">
      <c r="A181" t="s">
        <v>870</v>
      </c>
      <c r="B181" t="s">
        <v>871</v>
      </c>
      <c r="C181" t="s">
        <v>872</v>
      </c>
      <c r="D181" t="s">
        <v>80</v>
      </c>
      <c r="E181">
        <v>2022</v>
      </c>
      <c r="F181">
        <v>92</v>
      </c>
      <c r="G181" t="s">
        <v>36</v>
      </c>
      <c r="H181">
        <v>5.6</v>
      </c>
      <c r="K181" t="s">
        <v>35</v>
      </c>
      <c r="N181" t="s">
        <v>19956</v>
      </c>
      <c r="O181" t="s">
        <v>19685</v>
      </c>
      <c r="P181" t="s">
        <v>19727</v>
      </c>
      <c r="Q181" t="s">
        <v>19683</v>
      </c>
    </row>
    <row r="182" spans="1:18" x14ac:dyDescent="0.35">
      <c r="A182" t="s">
        <v>874</v>
      </c>
      <c r="B182" t="s">
        <v>875</v>
      </c>
      <c r="C182" t="s">
        <v>876</v>
      </c>
      <c r="D182" t="s">
        <v>73</v>
      </c>
      <c r="E182">
        <v>2014</v>
      </c>
      <c r="F182">
        <v>106</v>
      </c>
      <c r="G182" t="s">
        <v>87</v>
      </c>
      <c r="H182">
        <v>6.8</v>
      </c>
      <c r="K182" t="s">
        <v>742</v>
      </c>
      <c r="L182" t="s">
        <v>19564</v>
      </c>
      <c r="M182" t="s">
        <v>19559</v>
      </c>
      <c r="N182" t="s">
        <v>20114</v>
      </c>
      <c r="O182" t="s">
        <v>20115</v>
      </c>
      <c r="P182" t="s">
        <v>20009</v>
      </c>
      <c r="Q182" t="s">
        <v>20116</v>
      </c>
    </row>
    <row r="183" spans="1:18" x14ac:dyDescent="0.35">
      <c r="A183" t="s">
        <v>878</v>
      </c>
      <c r="B183" t="s">
        <v>879</v>
      </c>
      <c r="C183" t="s">
        <v>880</v>
      </c>
      <c r="D183" t="s">
        <v>45</v>
      </c>
      <c r="E183">
        <v>2012</v>
      </c>
      <c r="F183">
        <v>87</v>
      </c>
      <c r="G183" t="s">
        <v>18</v>
      </c>
      <c r="H183">
        <v>5.4</v>
      </c>
      <c r="K183" t="s">
        <v>102</v>
      </c>
      <c r="L183" t="s">
        <v>19562</v>
      </c>
      <c r="M183" t="s">
        <v>19560</v>
      </c>
      <c r="N183" t="s">
        <v>19739</v>
      </c>
      <c r="O183" t="s">
        <v>19615</v>
      </c>
      <c r="P183" t="s">
        <v>20117</v>
      </c>
      <c r="Q183" t="s">
        <v>20118</v>
      </c>
    </row>
    <row r="184" spans="1:18" x14ac:dyDescent="0.35">
      <c r="A184" t="s">
        <v>882</v>
      </c>
      <c r="B184" t="s">
        <v>883</v>
      </c>
      <c r="C184" t="s">
        <v>884</v>
      </c>
      <c r="D184" t="s">
        <v>569</v>
      </c>
      <c r="E184">
        <v>2019</v>
      </c>
      <c r="F184">
        <v>114</v>
      </c>
      <c r="G184" t="s">
        <v>48</v>
      </c>
      <c r="H184">
        <v>6.2</v>
      </c>
      <c r="K184" t="s">
        <v>742</v>
      </c>
      <c r="L184" t="s">
        <v>19564</v>
      </c>
      <c r="N184" t="s">
        <v>19612</v>
      </c>
      <c r="O184" t="s">
        <v>20119</v>
      </c>
      <c r="P184" t="s">
        <v>19987</v>
      </c>
      <c r="Q184" t="s">
        <v>19947</v>
      </c>
    </row>
    <row r="185" spans="1:18" x14ac:dyDescent="0.35">
      <c r="A185" t="s">
        <v>887</v>
      </c>
      <c r="B185" t="s">
        <v>888</v>
      </c>
      <c r="C185" t="s">
        <v>889</v>
      </c>
      <c r="D185" t="s">
        <v>425</v>
      </c>
      <c r="E185">
        <v>2017</v>
      </c>
      <c r="F185">
        <v>90</v>
      </c>
      <c r="G185" t="s">
        <v>87</v>
      </c>
      <c r="H185">
        <v>7.4</v>
      </c>
      <c r="K185" t="s">
        <v>35</v>
      </c>
      <c r="N185" t="s">
        <v>20120</v>
      </c>
      <c r="O185" t="s">
        <v>20121</v>
      </c>
      <c r="P185" t="s">
        <v>20086</v>
      </c>
      <c r="Q185" t="s">
        <v>20122</v>
      </c>
    </row>
    <row r="186" spans="1:18" x14ac:dyDescent="0.35">
      <c r="A186" t="s">
        <v>891</v>
      </c>
      <c r="B186" t="s">
        <v>892</v>
      </c>
      <c r="C186" t="s">
        <v>893</v>
      </c>
      <c r="E186">
        <v>2020</v>
      </c>
      <c r="F186">
        <v>46</v>
      </c>
      <c r="H186">
        <v>6.9</v>
      </c>
      <c r="K186" t="s">
        <v>102</v>
      </c>
      <c r="L186" t="s">
        <v>19563</v>
      </c>
      <c r="N186" t="s">
        <v>19839</v>
      </c>
      <c r="O186" t="s">
        <v>19718</v>
      </c>
      <c r="P186" t="s">
        <v>20123</v>
      </c>
      <c r="Q186" t="s">
        <v>20124</v>
      </c>
    </row>
    <row r="187" spans="1:18" x14ac:dyDescent="0.35">
      <c r="A187" t="s">
        <v>895</v>
      </c>
      <c r="B187" t="s">
        <v>896</v>
      </c>
      <c r="C187" t="s">
        <v>897</v>
      </c>
      <c r="D187" t="s">
        <v>898</v>
      </c>
      <c r="E187">
        <v>2015</v>
      </c>
      <c r="F187">
        <v>126</v>
      </c>
      <c r="G187" t="s">
        <v>481</v>
      </c>
      <c r="H187">
        <v>8</v>
      </c>
      <c r="K187" t="s">
        <v>742</v>
      </c>
      <c r="L187" t="s">
        <v>19572</v>
      </c>
      <c r="M187" t="s">
        <v>19567</v>
      </c>
      <c r="N187" t="s">
        <v>19946</v>
      </c>
      <c r="O187" t="s">
        <v>19705</v>
      </c>
      <c r="P187" t="s">
        <v>20125</v>
      </c>
      <c r="Q187" t="s">
        <v>20126</v>
      </c>
    </row>
    <row r="188" spans="1:18" x14ac:dyDescent="0.35">
      <c r="A188" t="s">
        <v>901</v>
      </c>
      <c r="B188" t="s">
        <v>902</v>
      </c>
      <c r="C188" t="s">
        <v>903</v>
      </c>
      <c r="E188">
        <v>2021</v>
      </c>
      <c r="F188">
        <v>50</v>
      </c>
      <c r="G188" t="s">
        <v>55</v>
      </c>
      <c r="H188">
        <v>8.4</v>
      </c>
      <c r="K188" t="s">
        <v>102</v>
      </c>
      <c r="L188" t="s">
        <v>19563</v>
      </c>
      <c r="N188" t="s">
        <v>19726</v>
      </c>
      <c r="O188" t="s">
        <v>19727</v>
      </c>
      <c r="P188" t="s">
        <v>20127</v>
      </c>
      <c r="Q188" t="s">
        <v>20128</v>
      </c>
    </row>
    <row r="189" spans="1:18" x14ac:dyDescent="0.35">
      <c r="A189" t="s">
        <v>905</v>
      </c>
      <c r="B189" t="s">
        <v>906</v>
      </c>
      <c r="C189" t="s">
        <v>907</v>
      </c>
      <c r="D189" t="s">
        <v>220</v>
      </c>
      <c r="E189">
        <v>2017</v>
      </c>
      <c r="F189">
        <v>122</v>
      </c>
      <c r="G189" t="s">
        <v>273</v>
      </c>
      <c r="H189">
        <v>7.5</v>
      </c>
      <c r="K189" t="s">
        <v>8659</v>
      </c>
      <c r="L189" t="s">
        <v>19565</v>
      </c>
      <c r="M189" t="s">
        <v>19571</v>
      </c>
      <c r="N189" t="s">
        <v>8953</v>
      </c>
      <c r="O189" t="s">
        <v>20129</v>
      </c>
      <c r="P189" t="s">
        <v>20043</v>
      </c>
      <c r="Q189" t="s">
        <v>20130</v>
      </c>
    </row>
    <row r="190" spans="1:18" x14ac:dyDescent="0.35">
      <c r="A190" t="s">
        <v>910</v>
      </c>
      <c r="B190" t="s">
        <v>911</v>
      </c>
      <c r="C190" t="s">
        <v>912</v>
      </c>
      <c r="D190" t="s">
        <v>230</v>
      </c>
      <c r="E190">
        <v>2002</v>
      </c>
      <c r="F190">
        <v>112</v>
      </c>
      <c r="G190" t="s">
        <v>55</v>
      </c>
      <c r="H190">
        <v>7.7</v>
      </c>
      <c r="K190" t="s">
        <v>102</v>
      </c>
      <c r="L190" t="s">
        <v>19563</v>
      </c>
      <c r="N190" t="s">
        <v>8953</v>
      </c>
      <c r="O190" t="s">
        <v>20131</v>
      </c>
      <c r="P190" t="s">
        <v>20020</v>
      </c>
      <c r="Q190" t="s">
        <v>20132</v>
      </c>
    </row>
    <row r="191" spans="1:18" x14ac:dyDescent="0.35">
      <c r="A191" t="s">
        <v>914</v>
      </c>
      <c r="B191" t="s">
        <v>915</v>
      </c>
      <c r="C191" t="s">
        <v>916</v>
      </c>
      <c r="E191">
        <v>2023</v>
      </c>
      <c r="G191" t="s">
        <v>36</v>
      </c>
      <c r="H191">
        <v>9.5</v>
      </c>
      <c r="K191" t="s">
        <v>603</v>
      </c>
      <c r="L191" t="s">
        <v>19563</v>
      </c>
      <c r="N191" t="s">
        <v>20133</v>
      </c>
      <c r="O191" t="s">
        <v>20134</v>
      </c>
      <c r="P191" t="s">
        <v>19677</v>
      </c>
      <c r="Q191" t="s">
        <v>20135</v>
      </c>
    </row>
    <row r="192" spans="1:18" x14ac:dyDescent="0.35">
      <c r="A192" t="s">
        <v>918</v>
      </c>
      <c r="B192" t="s">
        <v>919</v>
      </c>
      <c r="D192" t="s">
        <v>920</v>
      </c>
      <c r="N192" t="s">
        <v>3910</v>
      </c>
      <c r="O192" t="s">
        <v>20136</v>
      </c>
      <c r="P192" t="s">
        <v>20137</v>
      </c>
      <c r="Q192" t="s">
        <v>20138</v>
      </c>
      <c r="R192" t="s">
        <v>20031</v>
      </c>
    </row>
    <row r="193" spans="1:17" x14ac:dyDescent="0.35">
      <c r="A193" t="s">
        <v>922</v>
      </c>
      <c r="B193" t="s">
        <v>923</v>
      </c>
      <c r="C193" t="s">
        <v>924</v>
      </c>
      <c r="D193" t="s">
        <v>925</v>
      </c>
      <c r="E193">
        <v>2023</v>
      </c>
      <c r="F193">
        <v>98</v>
      </c>
      <c r="G193" t="s">
        <v>87</v>
      </c>
      <c r="H193">
        <v>8.1999999999999993</v>
      </c>
      <c r="K193" t="s">
        <v>35</v>
      </c>
      <c r="N193" t="s">
        <v>20139</v>
      </c>
      <c r="O193" t="s">
        <v>20140</v>
      </c>
      <c r="P193" t="s">
        <v>20141</v>
      </c>
      <c r="Q193" t="s">
        <v>20142</v>
      </c>
    </row>
    <row r="194" spans="1:17" x14ac:dyDescent="0.35">
      <c r="A194" t="s">
        <v>927</v>
      </c>
      <c r="B194" t="s">
        <v>928</v>
      </c>
      <c r="D194" t="s">
        <v>929</v>
      </c>
      <c r="E194">
        <v>2018</v>
      </c>
      <c r="F194">
        <v>95</v>
      </c>
      <c r="H194">
        <v>8.1999999999999993</v>
      </c>
      <c r="K194" t="s">
        <v>102</v>
      </c>
      <c r="N194" t="s">
        <v>20143</v>
      </c>
      <c r="O194" t="s">
        <v>19751</v>
      </c>
      <c r="P194" t="s">
        <v>20144</v>
      </c>
      <c r="Q194" t="s">
        <v>20145</v>
      </c>
    </row>
    <row r="195" spans="1:17" x14ac:dyDescent="0.35">
      <c r="A195" t="s">
        <v>931</v>
      </c>
      <c r="B195" t="s">
        <v>932</v>
      </c>
      <c r="C195" t="s">
        <v>933</v>
      </c>
      <c r="D195" t="s">
        <v>277</v>
      </c>
      <c r="E195">
        <v>2023</v>
      </c>
      <c r="K195" t="s">
        <v>35</v>
      </c>
      <c r="L195" t="s">
        <v>19562</v>
      </c>
      <c r="N195" t="s">
        <v>20146</v>
      </c>
      <c r="O195" t="s">
        <v>19951</v>
      </c>
      <c r="P195" t="s">
        <v>19815</v>
      </c>
      <c r="Q195" t="s">
        <v>20147</v>
      </c>
    </row>
    <row r="196" spans="1:17" x14ac:dyDescent="0.35">
      <c r="A196" t="s">
        <v>935</v>
      </c>
      <c r="B196" t="s">
        <v>936</v>
      </c>
      <c r="C196" t="s">
        <v>937</v>
      </c>
      <c r="D196" t="s">
        <v>938</v>
      </c>
      <c r="E196">
        <v>2013</v>
      </c>
      <c r="F196">
        <v>104</v>
      </c>
      <c r="G196" t="s">
        <v>18</v>
      </c>
      <c r="H196">
        <v>5.0999999999999996</v>
      </c>
      <c r="I196">
        <v>35</v>
      </c>
      <c r="K196" t="s">
        <v>742</v>
      </c>
      <c r="L196" t="s">
        <v>19559</v>
      </c>
      <c r="M196" t="s">
        <v>19560</v>
      </c>
      <c r="N196" t="s">
        <v>20148</v>
      </c>
      <c r="O196" t="s">
        <v>19702</v>
      </c>
      <c r="P196" t="s">
        <v>20149</v>
      </c>
      <c r="Q196" t="s">
        <v>19632</v>
      </c>
    </row>
    <row r="197" spans="1:17" x14ac:dyDescent="0.35">
      <c r="A197" t="s">
        <v>940</v>
      </c>
      <c r="B197" t="s">
        <v>941</v>
      </c>
      <c r="C197" t="s">
        <v>942</v>
      </c>
      <c r="D197" t="s">
        <v>943</v>
      </c>
      <c r="E197">
        <v>2014</v>
      </c>
      <c r="F197">
        <v>93</v>
      </c>
      <c r="H197">
        <v>8.1999999999999993</v>
      </c>
      <c r="K197" t="s">
        <v>102</v>
      </c>
      <c r="N197" t="s">
        <v>20150</v>
      </c>
      <c r="O197" t="s">
        <v>20151</v>
      </c>
      <c r="P197" t="s">
        <v>20152</v>
      </c>
      <c r="Q197" t="s">
        <v>20105</v>
      </c>
    </row>
    <row r="198" spans="1:17" x14ac:dyDescent="0.35">
      <c r="A198" t="s">
        <v>945</v>
      </c>
      <c r="B198" t="s">
        <v>946</v>
      </c>
      <c r="C198" t="s">
        <v>947</v>
      </c>
      <c r="D198" t="s">
        <v>948</v>
      </c>
      <c r="E198">
        <v>2022</v>
      </c>
      <c r="F198">
        <v>107</v>
      </c>
      <c r="G198" t="s">
        <v>36</v>
      </c>
      <c r="H198">
        <v>5.0999999999999996</v>
      </c>
      <c r="K198" t="s">
        <v>3349</v>
      </c>
      <c r="L198" t="s">
        <v>19566</v>
      </c>
      <c r="M198" t="s">
        <v>19561</v>
      </c>
      <c r="N198" t="s">
        <v>20153</v>
      </c>
      <c r="O198" t="s">
        <v>19611</v>
      </c>
      <c r="P198" t="s">
        <v>20154</v>
      </c>
      <c r="Q198" t="s">
        <v>19740</v>
      </c>
    </row>
    <row r="199" spans="1:17" x14ac:dyDescent="0.35">
      <c r="A199" t="s">
        <v>950</v>
      </c>
      <c r="B199" t="s">
        <v>951</v>
      </c>
      <c r="C199" t="s">
        <v>952</v>
      </c>
      <c r="D199" t="s">
        <v>953</v>
      </c>
      <c r="E199">
        <v>2009</v>
      </c>
      <c r="F199">
        <v>108</v>
      </c>
      <c r="G199" t="s">
        <v>48</v>
      </c>
      <c r="H199">
        <v>6.1</v>
      </c>
      <c r="K199" t="s">
        <v>742</v>
      </c>
      <c r="L199" t="s">
        <v>19565</v>
      </c>
      <c r="M199" t="s">
        <v>19573</v>
      </c>
      <c r="N199" t="s">
        <v>20155</v>
      </c>
      <c r="O199" t="s">
        <v>20156</v>
      </c>
      <c r="P199" t="s">
        <v>19776</v>
      </c>
      <c r="Q199" t="s">
        <v>20157</v>
      </c>
    </row>
    <row r="200" spans="1:17" x14ac:dyDescent="0.35">
      <c r="A200" t="s">
        <v>956</v>
      </c>
      <c r="B200" t="s">
        <v>957</v>
      </c>
      <c r="C200" t="s">
        <v>958</v>
      </c>
      <c r="D200" t="s">
        <v>198</v>
      </c>
      <c r="E200">
        <v>2019</v>
      </c>
      <c r="F200">
        <v>100</v>
      </c>
      <c r="G200" t="s">
        <v>87</v>
      </c>
      <c r="H200">
        <v>7</v>
      </c>
      <c r="K200" t="s">
        <v>102</v>
      </c>
      <c r="L200" t="s">
        <v>19563</v>
      </c>
      <c r="N200" t="s">
        <v>19853</v>
      </c>
      <c r="O200" t="s">
        <v>19675</v>
      </c>
      <c r="P200" t="s">
        <v>19737</v>
      </c>
      <c r="Q200" t="s">
        <v>20158</v>
      </c>
    </row>
    <row r="201" spans="1:17" x14ac:dyDescent="0.35">
      <c r="A201" t="s">
        <v>960</v>
      </c>
      <c r="B201" t="s">
        <v>961</v>
      </c>
      <c r="C201" t="s">
        <v>962</v>
      </c>
      <c r="D201" t="s">
        <v>220</v>
      </c>
      <c r="E201">
        <v>2022</v>
      </c>
      <c r="F201">
        <v>129</v>
      </c>
      <c r="G201" t="s">
        <v>55</v>
      </c>
      <c r="H201">
        <v>5.3</v>
      </c>
      <c r="K201" t="s">
        <v>742</v>
      </c>
      <c r="L201" t="s">
        <v>19570</v>
      </c>
      <c r="M201" t="s">
        <v>19565</v>
      </c>
      <c r="N201" t="s">
        <v>20087</v>
      </c>
      <c r="O201" t="s">
        <v>20070</v>
      </c>
      <c r="P201" t="s">
        <v>19736</v>
      </c>
      <c r="Q201" t="s">
        <v>19650</v>
      </c>
    </row>
    <row r="202" spans="1:17" x14ac:dyDescent="0.35">
      <c r="A202" t="s">
        <v>964</v>
      </c>
      <c r="B202" t="s">
        <v>965</v>
      </c>
      <c r="D202" t="s">
        <v>966</v>
      </c>
      <c r="E202">
        <v>1983</v>
      </c>
      <c r="H202">
        <v>7.8</v>
      </c>
      <c r="K202" t="s">
        <v>747</v>
      </c>
      <c r="N202" t="s">
        <v>20159</v>
      </c>
      <c r="O202" t="s">
        <v>20160</v>
      </c>
      <c r="P202" t="s">
        <v>20161</v>
      </c>
      <c r="Q202" t="s">
        <v>20162</v>
      </c>
    </row>
    <row r="203" spans="1:17" x14ac:dyDescent="0.35">
      <c r="A203" t="s">
        <v>968</v>
      </c>
      <c r="B203" t="s">
        <v>969</v>
      </c>
      <c r="C203" t="s">
        <v>970</v>
      </c>
      <c r="D203" t="s">
        <v>166</v>
      </c>
      <c r="E203">
        <v>2016</v>
      </c>
      <c r="F203">
        <v>107</v>
      </c>
      <c r="G203" t="s">
        <v>29</v>
      </c>
      <c r="H203">
        <v>5.2</v>
      </c>
      <c r="K203" t="s">
        <v>35</v>
      </c>
      <c r="L203" t="s">
        <v>19560</v>
      </c>
      <c r="N203" t="s">
        <v>20163</v>
      </c>
      <c r="O203" t="s">
        <v>19698</v>
      </c>
      <c r="P203" t="s">
        <v>20061</v>
      </c>
      <c r="Q203" t="s">
        <v>20164</v>
      </c>
    </row>
    <row r="204" spans="1:17" x14ac:dyDescent="0.35">
      <c r="A204" t="s">
        <v>972</v>
      </c>
      <c r="B204" t="s">
        <v>973</v>
      </c>
      <c r="C204" t="s">
        <v>974</v>
      </c>
      <c r="D204" t="s">
        <v>975</v>
      </c>
      <c r="E204">
        <v>2012</v>
      </c>
      <c r="F204">
        <v>120</v>
      </c>
      <c r="G204" t="s">
        <v>55</v>
      </c>
      <c r="H204">
        <v>7.6</v>
      </c>
      <c r="K204" t="s">
        <v>8659</v>
      </c>
      <c r="L204" t="s">
        <v>19565</v>
      </c>
      <c r="M204" t="s">
        <v>19563</v>
      </c>
      <c r="N204" t="s">
        <v>19985</v>
      </c>
      <c r="O204" t="s">
        <v>20165</v>
      </c>
      <c r="P204" t="s">
        <v>19621</v>
      </c>
      <c r="Q204" t="s">
        <v>20166</v>
      </c>
    </row>
    <row r="205" spans="1:17" x14ac:dyDescent="0.35">
      <c r="A205" t="s">
        <v>977</v>
      </c>
      <c r="B205" t="s">
        <v>978</v>
      </c>
      <c r="C205" t="s">
        <v>979</v>
      </c>
      <c r="E205">
        <v>2023</v>
      </c>
      <c r="K205" t="s">
        <v>102</v>
      </c>
      <c r="L205" t="s">
        <v>19563</v>
      </c>
      <c r="N205" t="s">
        <v>8953</v>
      </c>
      <c r="O205" t="s">
        <v>19636</v>
      </c>
      <c r="P205" t="s">
        <v>19705</v>
      </c>
      <c r="Q205" t="s">
        <v>20108</v>
      </c>
    </row>
    <row r="206" spans="1:17" x14ac:dyDescent="0.35">
      <c r="A206" t="s">
        <v>981</v>
      </c>
      <c r="B206" t="s">
        <v>982</v>
      </c>
      <c r="C206" t="s">
        <v>983</v>
      </c>
      <c r="D206" t="s">
        <v>984</v>
      </c>
      <c r="E206">
        <v>2015</v>
      </c>
      <c r="F206">
        <v>99</v>
      </c>
      <c r="G206" t="s">
        <v>55</v>
      </c>
      <c r="H206">
        <v>6.4</v>
      </c>
      <c r="K206" t="s">
        <v>2906</v>
      </c>
      <c r="L206" t="s">
        <v>19574</v>
      </c>
      <c r="M206" t="s">
        <v>19570</v>
      </c>
      <c r="N206" t="s">
        <v>19985</v>
      </c>
      <c r="O206" t="s">
        <v>20167</v>
      </c>
      <c r="P206" t="s">
        <v>20032</v>
      </c>
      <c r="Q206" t="s">
        <v>20168</v>
      </c>
    </row>
    <row r="207" spans="1:17" x14ac:dyDescent="0.35">
      <c r="A207" t="s">
        <v>987</v>
      </c>
      <c r="B207" t="s">
        <v>988</v>
      </c>
      <c r="C207" t="s">
        <v>989</v>
      </c>
      <c r="D207" t="s">
        <v>489</v>
      </c>
      <c r="E207">
        <v>2020</v>
      </c>
      <c r="F207">
        <v>100</v>
      </c>
      <c r="G207" t="s">
        <v>991</v>
      </c>
      <c r="H207">
        <v>5.7</v>
      </c>
      <c r="K207" t="s">
        <v>102</v>
      </c>
      <c r="N207" t="s">
        <v>20169</v>
      </c>
      <c r="O207" t="s">
        <v>19663</v>
      </c>
      <c r="P207" t="s">
        <v>20170</v>
      </c>
      <c r="Q207" t="s">
        <v>19944</v>
      </c>
    </row>
    <row r="208" spans="1:17" x14ac:dyDescent="0.35">
      <c r="A208" t="s">
        <v>992</v>
      </c>
      <c r="B208" t="s">
        <v>993</v>
      </c>
      <c r="C208" t="s">
        <v>994</v>
      </c>
      <c r="D208" t="s">
        <v>450</v>
      </c>
      <c r="E208">
        <v>2022</v>
      </c>
      <c r="F208">
        <v>110</v>
      </c>
      <c r="G208" t="s">
        <v>540</v>
      </c>
      <c r="H208">
        <v>6.9</v>
      </c>
      <c r="K208" t="s">
        <v>8659</v>
      </c>
      <c r="L208" t="s">
        <v>19564</v>
      </c>
      <c r="M208" t="s">
        <v>19565</v>
      </c>
      <c r="N208" t="s">
        <v>16634</v>
      </c>
      <c r="O208" t="s">
        <v>19842</v>
      </c>
      <c r="P208" t="s">
        <v>19790</v>
      </c>
      <c r="Q208" t="s">
        <v>19705</v>
      </c>
    </row>
    <row r="209" spans="1:18" x14ac:dyDescent="0.35">
      <c r="A209" t="s">
        <v>997</v>
      </c>
      <c r="B209" t="s">
        <v>998</v>
      </c>
      <c r="C209" t="s">
        <v>999</v>
      </c>
      <c r="D209" t="s">
        <v>149</v>
      </c>
      <c r="E209">
        <v>2021</v>
      </c>
      <c r="F209">
        <v>100</v>
      </c>
      <c r="G209" t="s">
        <v>55</v>
      </c>
      <c r="H209">
        <v>7</v>
      </c>
      <c r="K209" t="s">
        <v>603</v>
      </c>
      <c r="L209" t="s">
        <v>19565</v>
      </c>
      <c r="N209" t="s">
        <v>19824</v>
      </c>
      <c r="O209" t="s">
        <v>20171</v>
      </c>
      <c r="P209" t="s">
        <v>20172</v>
      </c>
      <c r="Q209" t="s">
        <v>19789</v>
      </c>
    </row>
    <row r="210" spans="1:18" x14ac:dyDescent="0.35">
      <c r="A210" t="s">
        <v>1001</v>
      </c>
      <c r="B210" t="s">
        <v>1002</v>
      </c>
      <c r="C210" t="s">
        <v>1003</v>
      </c>
      <c r="D210" t="s">
        <v>340</v>
      </c>
      <c r="E210">
        <v>2023</v>
      </c>
      <c r="F210">
        <v>124</v>
      </c>
      <c r="G210" t="s">
        <v>36</v>
      </c>
      <c r="H210">
        <v>8.6999999999999993</v>
      </c>
      <c r="K210" t="s">
        <v>742</v>
      </c>
      <c r="L210" t="s">
        <v>19565</v>
      </c>
      <c r="N210" t="s">
        <v>20173</v>
      </c>
      <c r="O210" t="s">
        <v>20123</v>
      </c>
      <c r="P210" t="s">
        <v>20174</v>
      </c>
      <c r="Q210" t="s">
        <v>20175</v>
      </c>
    </row>
    <row r="211" spans="1:18" x14ac:dyDescent="0.35">
      <c r="A211" t="s">
        <v>1005</v>
      </c>
      <c r="B211" t="s">
        <v>1006</v>
      </c>
      <c r="C211" t="s">
        <v>1007</v>
      </c>
      <c r="D211" t="s">
        <v>1008</v>
      </c>
      <c r="E211">
        <v>2021</v>
      </c>
      <c r="F211">
        <v>107</v>
      </c>
      <c r="G211" t="s">
        <v>273</v>
      </c>
      <c r="H211">
        <v>7.3</v>
      </c>
      <c r="K211" t="s">
        <v>2906</v>
      </c>
      <c r="L211" t="s">
        <v>19570</v>
      </c>
      <c r="M211" t="s">
        <v>19564</v>
      </c>
      <c r="N211" t="s">
        <v>20176</v>
      </c>
      <c r="O211" t="s">
        <v>20177</v>
      </c>
      <c r="P211" t="s">
        <v>20178</v>
      </c>
      <c r="Q211" t="s">
        <v>19650</v>
      </c>
    </row>
    <row r="212" spans="1:18" x14ac:dyDescent="0.35">
      <c r="A212" t="s">
        <v>1011</v>
      </c>
      <c r="B212" t="s">
        <v>1012</v>
      </c>
      <c r="C212" t="s">
        <v>1013</v>
      </c>
      <c r="D212" t="s">
        <v>1014</v>
      </c>
      <c r="E212">
        <v>2023</v>
      </c>
      <c r="K212" t="s">
        <v>35</v>
      </c>
      <c r="N212" t="s">
        <v>20179</v>
      </c>
      <c r="O212" t="s">
        <v>19606</v>
      </c>
      <c r="P212" t="s">
        <v>20180</v>
      </c>
      <c r="Q212" t="s">
        <v>20048</v>
      </c>
      <c r="R212" t="s">
        <v>20181</v>
      </c>
    </row>
    <row r="213" spans="1:18" x14ac:dyDescent="0.35">
      <c r="A213" t="s">
        <v>1016</v>
      </c>
      <c r="B213" t="s">
        <v>1017</v>
      </c>
      <c r="C213" t="s">
        <v>1018</v>
      </c>
      <c r="D213" t="s">
        <v>412</v>
      </c>
      <c r="E213">
        <v>2023</v>
      </c>
      <c r="F213">
        <v>120</v>
      </c>
      <c r="G213" t="s">
        <v>87</v>
      </c>
      <c r="H213">
        <v>7.2</v>
      </c>
      <c r="K213" t="s">
        <v>35</v>
      </c>
      <c r="N213" t="s">
        <v>20182</v>
      </c>
      <c r="O213" t="s">
        <v>20183</v>
      </c>
      <c r="P213" t="s">
        <v>19851</v>
      </c>
      <c r="Q213" t="s">
        <v>19669</v>
      </c>
    </row>
    <row r="214" spans="1:18" x14ac:dyDescent="0.35">
      <c r="A214" t="s">
        <v>1020</v>
      </c>
      <c r="B214" t="s">
        <v>1021</v>
      </c>
      <c r="C214" t="s">
        <v>1022</v>
      </c>
      <c r="D214" t="s">
        <v>292</v>
      </c>
      <c r="E214">
        <v>2009</v>
      </c>
      <c r="F214">
        <v>80</v>
      </c>
      <c r="G214" t="s">
        <v>262</v>
      </c>
      <c r="H214">
        <v>6.8</v>
      </c>
      <c r="K214" t="s">
        <v>35</v>
      </c>
      <c r="N214" t="s">
        <v>20184</v>
      </c>
      <c r="O214" t="s">
        <v>20185</v>
      </c>
      <c r="P214" t="s">
        <v>20186</v>
      </c>
      <c r="Q214" t="s">
        <v>20187</v>
      </c>
    </row>
    <row r="215" spans="1:18" x14ac:dyDescent="0.35">
      <c r="A215" t="s">
        <v>1024</v>
      </c>
      <c r="B215" t="s">
        <v>1025</v>
      </c>
      <c r="C215" t="s">
        <v>1026</v>
      </c>
      <c r="E215">
        <v>2023</v>
      </c>
      <c r="G215" t="s">
        <v>36</v>
      </c>
      <c r="H215">
        <v>7.8</v>
      </c>
      <c r="K215" t="s">
        <v>742</v>
      </c>
      <c r="L215" t="s">
        <v>19563</v>
      </c>
      <c r="N215" t="s">
        <v>19798</v>
      </c>
      <c r="O215" t="s">
        <v>20188</v>
      </c>
      <c r="P215" t="s">
        <v>19691</v>
      </c>
      <c r="Q215" t="s">
        <v>20189</v>
      </c>
    </row>
    <row r="216" spans="1:18" x14ac:dyDescent="0.35">
      <c r="A216" t="s">
        <v>1029</v>
      </c>
      <c r="B216" t="s">
        <v>1030</v>
      </c>
      <c r="D216" t="s">
        <v>27</v>
      </c>
      <c r="K216" t="s">
        <v>742</v>
      </c>
      <c r="N216" t="s">
        <v>20190</v>
      </c>
      <c r="O216" t="s">
        <v>19990</v>
      </c>
      <c r="P216" t="s">
        <v>19765</v>
      </c>
      <c r="Q216" t="s">
        <v>20191</v>
      </c>
    </row>
    <row r="217" spans="1:18" x14ac:dyDescent="0.35">
      <c r="A217" t="s">
        <v>1032</v>
      </c>
      <c r="B217" t="s">
        <v>1033</v>
      </c>
      <c r="C217" t="s">
        <v>1034</v>
      </c>
      <c r="E217">
        <v>2022</v>
      </c>
      <c r="G217" t="s">
        <v>540</v>
      </c>
      <c r="H217">
        <v>6.3</v>
      </c>
      <c r="K217" t="s">
        <v>102</v>
      </c>
      <c r="L217" t="s">
        <v>19563</v>
      </c>
      <c r="N217" t="s">
        <v>19645</v>
      </c>
      <c r="O217" t="s">
        <v>20192</v>
      </c>
      <c r="P217" t="s">
        <v>19768</v>
      </c>
      <c r="Q217" t="s">
        <v>19906</v>
      </c>
    </row>
    <row r="218" spans="1:18" x14ac:dyDescent="0.35">
      <c r="A218" t="s">
        <v>1036</v>
      </c>
      <c r="B218" t="s">
        <v>1037</v>
      </c>
      <c r="C218" t="s">
        <v>1038</v>
      </c>
      <c r="D218" t="s">
        <v>662</v>
      </c>
      <c r="E218">
        <v>2019</v>
      </c>
      <c r="F218">
        <v>95</v>
      </c>
      <c r="G218" t="s">
        <v>87</v>
      </c>
      <c r="H218">
        <v>4.8</v>
      </c>
      <c r="K218" t="s">
        <v>35</v>
      </c>
      <c r="N218" t="s">
        <v>19956</v>
      </c>
      <c r="O218" t="s">
        <v>20193</v>
      </c>
      <c r="P218" t="s">
        <v>20108</v>
      </c>
      <c r="Q218" t="s">
        <v>20194</v>
      </c>
    </row>
    <row r="219" spans="1:18" x14ac:dyDescent="0.35">
      <c r="A219" t="s">
        <v>1040</v>
      </c>
      <c r="B219" t="s">
        <v>1041</v>
      </c>
      <c r="C219" t="s">
        <v>1042</v>
      </c>
      <c r="D219" t="s">
        <v>166</v>
      </c>
      <c r="E219">
        <v>2019</v>
      </c>
      <c r="F219">
        <v>116</v>
      </c>
      <c r="G219" t="s">
        <v>87</v>
      </c>
      <c r="H219">
        <v>5.4</v>
      </c>
      <c r="K219" t="s">
        <v>102</v>
      </c>
      <c r="L219" t="s">
        <v>19566</v>
      </c>
      <c r="M219" t="s">
        <v>19561</v>
      </c>
      <c r="N219" t="s">
        <v>19801</v>
      </c>
      <c r="O219" t="s">
        <v>20195</v>
      </c>
      <c r="P219" t="s">
        <v>20196</v>
      </c>
      <c r="Q219" t="s">
        <v>20197</v>
      </c>
    </row>
    <row r="220" spans="1:18" x14ac:dyDescent="0.35">
      <c r="A220" t="s">
        <v>1044</v>
      </c>
      <c r="B220" t="s">
        <v>1045</v>
      </c>
      <c r="C220" t="s">
        <v>1046</v>
      </c>
      <c r="D220" t="s">
        <v>445</v>
      </c>
      <c r="E220">
        <v>2006</v>
      </c>
      <c r="F220">
        <v>126</v>
      </c>
      <c r="G220" t="s">
        <v>48</v>
      </c>
      <c r="H220">
        <v>6.6</v>
      </c>
      <c r="K220" t="s">
        <v>102</v>
      </c>
      <c r="L220" t="s">
        <v>19563</v>
      </c>
      <c r="N220" t="s">
        <v>19872</v>
      </c>
      <c r="O220" t="s">
        <v>20198</v>
      </c>
      <c r="P220" t="s">
        <v>20043</v>
      </c>
      <c r="Q220" t="s">
        <v>20199</v>
      </c>
    </row>
    <row r="221" spans="1:18" x14ac:dyDescent="0.35">
      <c r="A221" t="s">
        <v>1048</v>
      </c>
      <c r="B221" t="s">
        <v>1049</v>
      </c>
      <c r="C221" t="s">
        <v>1050</v>
      </c>
      <c r="D221" t="s">
        <v>40</v>
      </c>
      <c r="E221">
        <v>2021</v>
      </c>
      <c r="F221">
        <v>150</v>
      </c>
      <c r="G221" t="s">
        <v>481</v>
      </c>
      <c r="H221">
        <v>6.8</v>
      </c>
      <c r="K221" t="s">
        <v>102</v>
      </c>
      <c r="N221" t="s">
        <v>20200</v>
      </c>
      <c r="O221" t="s">
        <v>20201</v>
      </c>
      <c r="P221" t="s">
        <v>19880</v>
      </c>
      <c r="Q221" t="s">
        <v>20202</v>
      </c>
    </row>
    <row r="222" spans="1:18" x14ac:dyDescent="0.35">
      <c r="A222" t="s">
        <v>1052</v>
      </c>
      <c r="B222" t="s">
        <v>1053</v>
      </c>
      <c r="C222" t="s">
        <v>1054</v>
      </c>
      <c r="D222" t="s">
        <v>1055</v>
      </c>
      <c r="E222">
        <v>2023</v>
      </c>
      <c r="F222">
        <v>108</v>
      </c>
      <c r="G222" t="s">
        <v>87</v>
      </c>
      <c r="H222">
        <v>5.5</v>
      </c>
      <c r="K222" t="s">
        <v>35</v>
      </c>
      <c r="N222" t="s">
        <v>6786</v>
      </c>
      <c r="O222" t="s">
        <v>20203</v>
      </c>
      <c r="P222" t="s">
        <v>20204</v>
      </c>
      <c r="Q222" t="s">
        <v>20205</v>
      </c>
      <c r="R222" t="s">
        <v>20206</v>
      </c>
    </row>
    <row r="223" spans="1:18" x14ac:dyDescent="0.35">
      <c r="A223" t="s">
        <v>1057</v>
      </c>
      <c r="B223" t="s">
        <v>1058</v>
      </c>
      <c r="C223" t="s">
        <v>1059</v>
      </c>
      <c r="E223">
        <v>2022</v>
      </c>
      <c r="G223" t="s">
        <v>18</v>
      </c>
      <c r="H223">
        <v>7.6</v>
      </c>
      <c r="K223" t="s">
        <v>102</v>
      </c>
      <c r="N223" t="s">
        <v>20207</v>
      </c>
      <c r="O223" t="s">
        <v>20208</v>
      </c>
      <c r="P223" t="s">
        <v>20109</v>
      </c>
      <c r="Q223" t="s">
        <v>20209</v>
      </c>
    </row>
    <row r="224" spans="1:18" x14ac:dyDescent="0.35">
      <c r="A224" t="s">
        <v>1061</v>
      </c>
      <c r="B224" t="s">
        <v>1062</v>
      </c>
      <c r="C224" t="s">
        <v>1063</v>
      </c>
      <c r="D224" t="s">
        <v>1064</v>
      </c>
      <c r="E224">
        <v>2018</v>
      </c>
      <c r="F224">
        <v>91</v>
      </c>
      <c r="G224" t="s">
        <v>748</v>
      </c>
      <c r="H224">
        <v>5.9</v>
      </c>
      <c r="K224" t="s">
        <v>742</v>
      </c>
      <c r="L224" t="s">
        <v>19559</v>
      </c>
      <c r="M224" t="s">
        <v>19560</v>
      </c>
      <c r="N224" t="s">
        <v>20210</v>
      </c>
      <c r="O224" t="s">
        <v>20211</v>
      </c>
      <c r="P224" t="s">
        <v>19702</v>
      </c>
      <c r="Q224" t="s">
        <v>20212</v>
      </c>
    </row>
    <row r="225" spans="1:17" x14ac:dyDescent="0.35">
      <c r="A225" t="s">
        <v>1066</v>
      </c>
      <c r="B225" t="s">
        <v>1067</v>
      </c>
      <c r="C225" t="s">
        <v>1068</v>
      </c>
      <c r="E225">
        <v>2023</v>
      </c>
      <c r="H225">
        <v>9.8000000000000007</v>
      </c>
      <c r="K225" t="s">
        <v>102</v>
      </c>
      <c r="L225" t="s">
        <v>19563</v>
      </c>
      <c r="N225" t="s">
        <v>19820</v>
      </c>
      <c r="O225" t="s">
        <v>19966</v>
      </c>
      <c r="P225" t="s">
        <v>20213</v>
      </c>
      <c r="Q225" t="s">
        <v>20214</v>
      </c>
    </row>
    <row r="226" spans="1:17" x14ac:dyDescent="0.35">
      <c r="A226" t="s">
        <v>1070</v>
      </c>
      <c r="B226" t="s">
        <v>1071</v>
      </c>
      <c r="C226" t="s">
        <v>1072</v>
      </c>
      <c r="D226" t="s">
        <v>220</v>
      </c>
      <c r="E226">
        <v>2019</v>
      </c>
      <c r="F226">
        <v>121</v>
      </c>
      <c r="G226" t="s">
        <v>55</v>
      </c>
      <c r="H226">
        <v>7.2</v>
      </c>
      <c r="K226" t="s">
        <v>8659</v>
      </c>
      <c r="L226" t="s">
        <v>19565</v>
      </c>
      <c r="M226" t="s">
        <v>19563</v>
      </c>
      <c r="N226" t="s">
        <v>10249</v>
      </c>
      <c r="O226" t="s">
        <v>19947</v>
      </c>
      <c r="P226" t="s">
        <v>19793</v>
      </c>
      <c r="Q226" t="s">
        <v>19776</v>
      </c>
    </row>
    <row r="227" spans="1:17" x14ac:dyDescent="0.35">
      <c r="A227" t="s">
        <v>1074</v>
      </c>
      <c r="B227" t="s">
        <v>1075</v>
      </c>
      <c r="C227" t="s">
        <v>1076</v>
      </c>
      <c r="D227" t="s">
        <v>1077</v>
      </c>
      <c r="E227">
        <v>2010</v>
      </c>
      <c r="F227">
        <v>85</v>
      </c>
      <c r="H227">
        <v>3.2</v>
      </c>
      <c r="K227" t="s">
        <v>742</v>
      </c>
      <c r="L227" t="s">
        <v>19564</v>
      </c>
      <c r="M227" t="s">
        <v>19563</v>
      </c>
      <c r="N227" t="s">
        <v>20215</v>
      </c>
      <c r="O227" t="s">
        <v>20216</v>
      </c>
      <c r="P227" t="s">
        <v>20217</v>
      </c>
      <c r="Q227" t="s">
        <v>20218</v>
      </c>
    </row>
    <row r="228" spans="1:17" x14ac:dyDescent="0.35">
      <c r="A228" t="s">
        <v>1080</v>
      </c>
      <c r="B228" t="s">
        <v>1081</v>
      </c>
      <c r="C228" t="s">
        <v>1082</v>
      </c>
      <c r="D228" t="s">
        <v>1083</v>
      </c>
      <c r="E228">
        <v>2019</v>
      </c>
      <c r="F228">
        <v>92</v>
      </c>
      <c r="G228" t="s">
        <v>87</v>
      </c>
      <c r="H228">
        <v>7</v>
      </c>
      <c r="K228" t="s">
        <v>102</v>
      </c>
      <c r="L228" t="s">
        <v>19563</v>
      </c>
      <c r="N228" t="s">
        <v>20219</v>
      </c>
      <c r="O228" t="s">
        <v>19662</v>
      </c>
      <c r="P228" t="s">
        <v>20166</v>
      </c>
      <c r="Q228" t="s">
        <v>20220</v>
      </c>
    </row>
    <row r="229" spans="1:17" x14ac:dyDescent="0.35">
      <c r="A229" t="s">
        <v>1085</v>
      </c>
      <c r="B229" t="s">
        <v>1086</v>
      </c>
      <c r="C229" t="s">
        <v>1087</v>
      </c>
      <c r="E229">
        <v>2021</v>
      </c>
      <c r="F229">
        <v>49</v>
      </c>
      <c r="G229" t="s">
        <v>87</v>
      </c>
      <c r="H229">
        <v>4.0999999999999996</v>
      </c>
      <c r="K229" t="s">
        <v>102</v>
      </c>
      <c r="L229" t="s">
        <v>19563</v>
      </c>
      <c r="M229" t="s">
        <v>19560</v>
      </c>
      <c r="N229" t="s">
        <v>20221</v>
      </c>
      <c r="O229" t="s">
        <v>20222</v>
      </c>
      <c r="P229" t="s">
        <v>20223</v>
      </c>
      <c r="Q229" t="s">
        <v>20224</v>
      </c>
    </row>
    <row r="230" spans="1:17" x14ac:dyDescent="0.35">
      <c r="A230" t="s">
        <v>1090</v>
      </c>
      <c r="B230" t="s">
        <v>1091</v>
      </c>
      <c r="C230" t="s">
        <v>1092</v>
      </c>
      <c r="D230" t="s">
        <v>399</v>
      </c>
      <c r="E230">
        <v>2023</v>
      </c>
      <c r="F230">
        <v>99</v>
      </c>
      <c r="G230" t="s">
        <v>36</v>
      </c>
      <c r="H230">
        <v>6.9</v>
      </c>
      <c r="K230" t="s">
        <v>35</v>
      </c>
      <c r="N230" t="s">
        <v>20225</v>
      </c>
      <c r="O230" t="s">
        <v>19768</v>
      </c>
      <c r="P230" t="s">
        <v>20226</v>
      </c>
      <c r="Q230" t="s">
        <v>19831</v>
      </c>
    </row>
    <row r="231" spans="1:17" x14ac:dyDescent="0.35">
      <c r="A231" t="s">
        <v>1094</v>
      </c>
      <c r="B231" t="s">
        <v>1095</v>
      </c>
      <c r="C231" t="s">
        <v>1096</v>
      </c>
      <c r="D231" t="s">
        <v>220</v>
      </c>
      <c r="E231">
        <v>2023</v>
      </c>
      <c r="F231">
        <v>87</v>
      </c>
      <c r="G231" t="s">
        <v>36</v>
      </c>
      <c r="H231">
        <v>8</v>
      </c>
      <c r="K231" t="s">
        <v>102</v>
      </c>
      <c r="L231" t="s">
        <v>19563</v>
      </c>
      <c r="N231" t="s">
        <v>19645</v>
      </c>
      <c r="O231" t="s">
        <v>20227</v>
      </c>
      <c r="P231" t="s">
        <v>20228</v>
      </c>
      <c r="Q231" t="s">
        <v>20229</v>
      </c>
    </row>
    <row r="232" spans="1:17" x14ac:dyDescent="0.35">
      <c r="A232" t="s">
        <v>1098</v>
      </c>
      <c r="B232" t="s">
        <v>1099</v>
      </c>
      <c r="C232" t="s">
        <v>1100</v>
      </c>
      <c r="D232" t="s">
        <v>1101</v>
      </c>
      <c r="E232">
        <v>1988</v>
      </c>
      <c r="F232">
        <v>94</v>
      </c>
      <c r="G232" t="s">
        <v>18</v>
      </c>
      <c r="H232">
        <v>5</v>
      </c>
      <c r="K232" t="s">
        <v>742</v>
      </c>
      <c r="L232" t="s">
        <v>19565</v>
      </c>
      <c r="M232" t="s">
        <v>19562</v>
      </c>
      <c r="N232" t="s">
        <v>20230</v>
      </c>
      <c r="O232" t="s">
        <v>20231</v>
      </c>
      <c r="P232" t="s">
        <v>20095</v>
      </c>
      <c r="Q232" t="s">
        <v>20232</v>
      </c>
    </row>
    <row r="233" spans="1:17" x14ac:dyDescent="0.35">
      <c r="A233" t="s">
        <v>1104</v>
      </c>
      <c r="B233" t="s">
        <v>1105</v>
      </c>
      <c r="C233" t="s">
        <v>1106</v>
      </c>
      <c r="D233" t="s">
        <v>346</v>
      </c>
      <c r="E233">
        <v>1981</v>
      </c>
      <c r="F233">
        <v>87</v>
      </c>
      <c r="H233">
        <v>4.8</v>
      </c>
      <c r="K233" t="s">
        <v>35</v>
      </c>
      <c r="L233" t="s">
        <v>19560</v>
      </c>
      <c r="N233" t="s">
        <v>19823</v>
      </c>
      <c r="O233" t="s">
        <v>20233</v>
      </c>
      <c r="P233" t="s">
        <v>19910</v>
      </c>
      <c r="Q233" t="s">
        <v>20234</v>
      </c>
    </row>
    <row r="234" spans="1:17" x14ac:dyDescent="0.35">
      <c r="A234" t="s">
        <v>1108</v>
      </c>
      <c r="B234" t="s">
        <v>1109</v>
      </c>
      <c r="C234" t="s">
        <v>1110</v>
      </c>
      <c r="D234" t="s">
        <v>767</v>
      </c>
      <c r="E234">
        <v>2023</v>
      </c>
      <c r="F234">
        <v>106</v>
      </c>
      <c r="G234" t="s">
        <v>55</v>
      </c>
      <c r="H234">
        <v>6.9</v>
      </c>
      <c r="K234" t="s">
        <v>8659</v>
      </c>
      <c r="L234" t="s">
        <v>19565</v>
      </c>
      <c r="M234" t="s">
        <v>19567</v>
      </c>
      <c r="N234" t="s">
        <v>19696</v>
      </c>
      <c r="O234" t="s">
        <v>20235</v>
      </c>
      <c r="P234" t="s">
        <v>19707</v>
      </c>
      <c r="Q234" t="s">
        <v>20033</v>
      </c>
    </row>
    <row r="235" spans="1:17" x14ac:dyDescent="0.35">
      <c r="A235" t="s">
        <v>1112</v>
      </c>
      <c r="B235" t="s">
        <v>1113</v>
      </c>
      <c r="C235" t="s">
        <v>1114</v>
      </c>
      <c r="D235" t="s">
        <v>73</v>
      </c>
      <c r="E235">
        <v>2023</v>
      </c>
      <c r="K235" t="s">
        <v>35</v>
      </c>
      <c r="N235" t="s">
        <v>20236</v>
      </c>
      <c r="O235" t="s">
        <v>20237</v>
      </c>
      <c r="P235" t="s">
        <v>20220</v>
      </c>
      <c r="Q235" t="s">
        <v>20238</v>
      </c>
    </row>
    <row r="236" spans="1:17" x14ac:dyDescent="0.35">
      <c r="A236" t="s">
        <v>1116</v>
      </c>
      <c r="B236" t="s">
        <v>1117</v>
      </c>
      <c r="C236" t="s">
        <v>1118</v>
      </c>
      <c r="D236" t="s">
        <v>868</v>
      </c>
      <c r="E236">
        <v>2019</v>
      </c>
      <c r="F236">
        <v>97</v>
      </c>
      <c r="G236" t="s">
        <v>55</v>
      </c>
      <c r="H236">
        <v>6.6</v>
      </c>
      <c r="K236" t="s">
        <v>603</v>
      </c>
      <c r="L236" t="s">
        <v>19565</v>
      </c>
      <c r="M236" t="s">
        <v>19561</v>
      </c>
      <c r="N236" t="s">
        <v>20239</v>
      </c>
      <c r="O236" t="s">
        <v>19760</v>
      </c>
      <c r="P236" t="s">
        <v>19671</v>
      </c>
      <c r="Q236" t="s">
        <v>20009</v>
      </c>
    </row>
    <row r="237" spans="1:17" x14ac:dyDescent="0.35">
      <c r="A237" t="s">
        <v>1121</v>
      </c>
      <c r="B237" t="s">
        <v>1122</v>
      </c>
      <c r="C237" t="s">
        <v>1123</v>
      </c>
      <c r="E237">
        <v>2023</v>
      </c>
      <c r="H237">
        <v>9.3000000000000007</v>
      </c>
      <c r="K237" t="s">
        <v>102</v>
      </c>
      <c r="L237" t="s">
        <v>19564</v>
      </c>
      <c r="N237" t="s">
        <v>20240</v>
      </c>
      <c r="O237" t="s">
        <v>20241</v>
      </c>
      <c r="P237" t="s">
        <v>20066</v>
      </c>
      <c r="Q237" t="s">
        <v>20242</v>
      </c>
    </row>
    <row r="238" spans="1:17" x14ac:dyDescent="0.35">
      <c r="A238" t="s">
        <v>1126</v>
      </c>
      <c r="B238" t="s">
        <v>1127</v>
      </c>
      <c r="C238" t="s">
        <v>1128</v>
      </c>
      <c r="D238" t="s">
        <v>767</v>
      </c>
      <c r="E238">
        <v>2022</v>
      </c>
      <c r="F238">
        <v>118</v>
      </c>
      <c r="G238" t="s">
        <v>55</v>
      </c>
      <c r="H238">
        <v>5.8</v>
      </c>
      <c r="K238" t="s">
        <v>102</v>
      </c>
      <c r="L238" t="s">
        <v>19563</v>
      </c>
      <c r="N238" t="s">
        <v>3499</v>
      </c>
      <c r="O238" t="s">
        <v>19647</v>
      </c>
      <c r="P238" t="s">
        <v>19799</v>
      </c>
      <c r="Q238" t="s">
        <v>19682</v>
      </c>
    </row>
    <row r="239" spans="1:17" x14ac:dyDescent="0.35">
      <c r="A239" t="s">
        <v>1130</v>
      </c>
      <c r="B239" t="s">
        <v>1131</v>
      </c>
      <c r="C239" t="s">
        <v>1132</v>
      </c>
      <c r="D239" t="s">
        <v>292</v>
      </c>
      <c r="E239">
        <v>2019</v>
      </c>
      <c r="F239">
        <v>90</v>
      </c>
      <c r="G239" t="s">
        <v>36</v>
      </c>
      <c r="H239">
        <v>5.5</v>
      </c>
      <c r="K239" t="s">
        <v>3349</v>
      </c>
      <c r="L239" t="s">
        <v>19561</v>
      </c>
      <c r="N239" t="s">
        <v>20012</v>
      </c>
      <c r="O239" t="s">
        <v>19750</v>
      </c>
      <c r="P239" t="s">
        <v>20050</v>
      </c>
      <c r="Q239" t="s">
        <v>20025</v>
      </c>
    </row>
    <row r="240" spans="1:17" x14ac:dyDescent="0.35">
      <c r="A240" t="s">
        <v>1134</v>
      </c>
      <c r="B240" t="s">
        <v>1135</v>
      </c>
      <c r="C240" t="s">
        <v>1136</v>
      </c>
      <c r="D240" t="s">
        <v>1137</v>
      </c>
      <c r="E240">
        <v>2018</v>
      </c>
      <c r="F240">
        <v>110</v>
      </c>
      <c r="G240" t="s">
        <v>273</v>
      </c>
      <c r="H240">
        <v>7.7</v>
      </c>
      <c r="K240" t="s">
        <v>102</v>
      </c>
      <c r="L240" t="s">
        <v>19571</v>
      </c>
      <c r="N240" t="s">
        <v>19872</v>
      </c>
      <c r="O240" t="s">
        <v>19706</v>
      </c>
      <c r="P240" t="s">
        <v>19682</v>
      </c>
      <c r="Q240" t="s">
        <v>20243</v>
      </c>
    </row>
    <row r="241" spans="1:18" x14ac:dyDescent="0.35">
      <c r="A241" t="s">
        <v>1140</v>
      </c>
      <c r="B241" t="s">
        <v>1141</v>
      </c>
      <c r="C241" t="s">
        <v>1142</v>
      </c>
      <c r="D241" t="s">
        <v>1143</v>
      </c>
      <c r="E241">
        <v>2022</v>
      </c>
      <c r="F241">
        <v>113</v>
      </c>
      <c r="G241" t="s">
        <v>36</v>
      </c>
      <c r="H241">
        <v>6.2</v>
      </c>
      <c r="K241" t="s">
        <v>603</v>
      </c>
      <c r="L241" t="s">
        <v>19563</v>
      </c>
      <c r="N241" t="s">
        <v>19985</v>
      </c>
      <c r="O241" t="s">
        <v>19699</v>
      </c>
      <c r="P241" t="s">
        <v>19633</v>
      </c>
      <c r="Q241" t="s">
        <v>20244</v>
      </c>
    </row>
    <row r="242" spans="1:18" x14ac:dyDescent="0.35">
      <c r="A242" t="s">
        <v>1145</v>
      </c>
      <c r="B242" t="s">
        <v>1146</v>
      </c>
      <c r="C242" t="s">
        <v>1147</v>
      </c>
      <c r="D242" t="s">
        <v>292</v>
      </c>
      <c r="E242">
        <v>2023</v>
      </c>
      <c r="F242">
        <v>103</v>
      </c>
      <c r="G242" t="s">
        <v>55</v>
      </c>
      <c r="H242">
        <v>8.4</v>
      </c>
      <c r="K242" t="s">
        <v>102</v>
      </c>
      <c r="L242" t="s">
        <v>19563</v>
      </c>
      <c r="N242" t="s">
        <v>3499</v>
      </c>
      <c r="O242" t="s">
        <v>19774</v>
      </c>
      <c r="P242" t="s">
        <v>19815</v>
      </c>
      <c r="Q242" t="s">
        <v>20245</v>
      </c>
    </row>
    <row r="243" spans="1:18" x14ac:dyDescent="0.35">
      <c r="A243" t="s">
        <v>1149</v>
      </c>
      <c r="B243" t="s">
        <v>1150</v>
      </c>
      <c r="D243" t="s">
        <v>1151</v>
      </c>
      <c r="E243">
        <v>2018</v>
      </c>
      <c r="H243">
        <v>9.4</v>
      </c>
      <c r="K243" t="s">
        <v>1153</v>
      </c>
      <c r="N243" t="s">
        <v>20246</v>
      </c>
      <c r="O243" t="s">
        <v>20247</v>
      </c>
      <c r="P243" t="s">
        <v>20175</v>
      </c>
      <c r="Q243" t="s">
        <v>20248</v>
      </c>
    </row>
    <row r="244" spans="1:18" x14ac:dyDescent="0.35">
      <c r="A244" t="s">
        <v>1154</v>
      </c>
      <c r="B244" t="s">
        <v>1155</v>
      </c>
      <c r="D244" t="s">
        <v>346</v>
      </c>
      <c r="E244">
        <v>1982</v>
      </c>
      <c r="F244">
        <v>95</v>
      </c>
      <c r="H244">
        <v>6.8</v>
      </c>
      <c r="K244" t="s">
        <v>3349</v>
      </c>
      <c r="L244" t="s">
        <v>19566</v>
      </c>
      <c r="M244" t="s">
        <v>19563</v>
      </c>
      <c r="N244" t="s">
        <v>19811</v>
      </c>
      <c r="O244" t="s">
        <v>19927</v>
      </c>
      <c r="P244" t="s">
        <v>20249</v>
      </c>
      <c r="Q244" t="s">
        <v>20250</v>
      </c>
    </row>
    <row r="245" spans="1:18" x14ac:dyDescent="0.35">
      <c r="A245" t="s">
        <v>1158</v>
      </c>
      <c r="B245" t="s">
        <v>1159</v>
      </c>
      <c r="C245" t="s">
        <v>1160</v>
      </c>
      <c r="D245" t="s">
        <v>1161</v>
      </c>
      <c r="E245">
        <v>2018</v>
      </c>
      <c r="F245">
        <v>85</v>
      </c>
      <c r="G245" t="s">
        <v>36</v>
      </c>
      <c r="H245">
        <v>6.8</v>
      </c>
      <c r="K245" t="s">
        <v>102</v>
      </c>
      <c r="L245" t="s">
        <v>19563</v>
      </c>
      <c r="N245" t="s">
        <v>1161</v>
      </c>
      <c r="O245" t="s">
        <v>20030</v>
      </c>
      <c r="P245" t="s">
        <v>20251</v>
      </c>
      <c r="Q245" t="s">
        <v>20252</v>
      </c>
    </row>
    <row r="246" spans="1:18" x14ac:dyDescent="0.35">
      <c r="A246" t="s">
        <v>1163</v>
      </c>
      <c r="B246" t="s">
        <v>1164</v>
      </c>
      <c r="C246" t="s">
        <v>1165</v>
      </c>
      <c r="D246" t="s">
        <v>73</v>
      </c>
      <c r="E246">
        <v>2016</v>
      </c>
      <c r="F246">
        <v>95</v>
      </c>
      <c r="G246" t="s">
        <v>36</v>
      </c>
      <c r="H246">
        <v>6.5</v>
      </c>
      <c r="K246" t="s">
        <v>3349</v>
      </c>
      <c r="L246" t="s">
        <v>19564</v>
      </c>
      <c r="N246" t="s">
        <v>19635</v>
      </c>
      <c r="O246" t="s">
        <v>19641</v>
      </c>
      <c r="P246" t="s">
        <v>19916</v>
      </c>
      <c r="Q246" t="s">
        <v>19915</v>
      </c>
    </row>
    <row r="247" spans="1:18" x14ac:dyDescent="0.35">
      <c r="A247" t="s">
        <v>1168</v>
      </c>
      <c r="B247" t="s">
        <v>1169</v>
      </c>
      <c r="C247" t="s">
        <v>1170</v>
      </c>
      <c r="D247" t="s">
        <v>657</v>
      </c>
      <c r="E247">
        <v>2016</v>
      </c>
      <c r="F247">
        <v>104</v>
      </c>
      <c r="G247" t="s">
        <v>664</v>
      </c>
      <c r="H247">
        <v>7.8</v>
      </c>
      <c r="K247" t="s">
        <v>603</v>
      </c>
      <c r="L247" t="s">
        <v>19565</v>
      </c>
      <c r="N247" t="s">
        <v>657</v>
      </c>
      <c r="O247" t="s">
        <v>20010</v>
      </c>
      <c r="P247" t="s">
        <v>20203</v>
      </c>
      <c r="Q247" t="s">
        <v>20011</v>
      </c>
    </row>
    <row r="248" spans="1:18" x14ac:dyDescent="0.35">
      <c r="A248" t="s">
        <v>1172</v>
      </c>
      <c r="B248" t="s">
        <v>1173</v>
      </c>
      <c r="C248" t="s">
        <v>1174</v>
      </c>
      <c r="D248" t="s">
        <v>1175</v>
      </c>
      <c r="E248">
        <v>2021</v>
      </c>
      <c r="F248">
        <v>111</v>
      </c>
      <c r="G248" t="s">
        <v>55</v>
      </c>
      <c r="H248">
        <v>6.4</v>
      </c>
      <c r="K248" t="s">
        <v>102</v>
      </c>
      <c r="L248" t="s">
        <v>19567</v>
      </c>
      <c r="M248" t="s">
        <v>19573</v>
      </c>
      <c r="N248" t="s">
        <v>15010</v>
      </c>
      <c r="O248" t="s">
        <v>20253</v>
      </c>
      <c r="P248" t="s">
        <v>20144</v>
      </c>
      <c r="Q248" t="s">
        <v>19929</v>
      </c>
      <c r="R248" t="s">
        <v>19966</v>
      </c>
    </row>
    <row r="249" spans="1:18" x14ac:dyDescent="0.35">
      <c r="A249" t="s">
        <v>1178</v>
      </c>
      <c r="B249" t="s">
        <v>1179</v>
      </c>
      <c r="C249" t="s">
        <v>1180</v>
      </c>
      <c r="D249" t="s">
        <v>1181</v>
      </c>
      <c r="E249">
        <v>2017</v>
      </c>
      <c r="F249">
        <v>90</v>
      </c>
      <c r="G249" t="s">
        <v>36</v>
      </c>
      <c r="H249">
        <v>6</v>
      </c>
      <c r="K249" t="s">
        <v>102</v>
      </c>
      <c r="L249" t="s">
        <v>19563</v>
      </c>
      <c r="N249" t="s">
        <v>20169</v>
      </c>
      <c r="O249" t="s">
        <v>19688</v>
      </c>
      <c r="P249" t="s">
        <v>20007</v>
      </c>
      <c r="Q249" t="s">
        <v>20254</v>
      </c>
    </row>
    <row r="250" spans="1:18" x14ac:dyDescent="0.35">
      <c r="A250" t="s">
        <v>1183</v>
      </c>
      <c r="B250" t="s">
        <v>1184</v>
      </c>
      <c r="C250" t="s">
        <v>1185</v>
      </c>
      <c r="D250" t="s">
        <v>761</v>
      </c>
      <c r="E250">
        <v>2000</v>
      </c>
      <c r="F250">
        <v>112</v>
      </c>
      <c r="G250" t="s">
        <v>273</v>
      </c>
      <c r="H250">
        <v>7.8</v>
      </c>
      <c r="K250" t="s">
        <v>3349</v>
      </c>
      <c r="L250" t="s">
        <v>19564</v>
      </c>
      <c r="M250" t="s">
        <v>19565</v>
      </c>
      <c r="N250" t="s">
        <v>20054</v>
      </c>
      <c r="O250" t="s">
        <v>20055</v>
      </c>
      <c r="P250" t="s">
        <v>20255</v>
      </c>
      <c r="Q250" t="s">
        <v>20256</v>
      </c>
    </row>
    <row r="251" spans="1:18" x14ac:dyDescent="0.35">
      <c r="A251" t="s">
        <v>1187</v>
      </c>
      <c r="B251" t="s">
        <v>1188</v>
      </c>
      <c r="D251" t="s">
        <v>1189</v>
      </c>
      <c r="E251">
        <v>2009</v>
      </c>
      <c r="H251">
        <v>4.4000000000000004</v>
      </c>
      <c r="K251" t="s">
        <v>603</v>
      </c>
      <c r="L251" t="s">
        <v>19561</v>
      </c>
      <c r="N251" t="s">
        <v>20257</v>
      </c>
      <c r="O251" t="s">
        <v>20258</v>
      </c>
      <c r="P251" t="s">
        <v>20259</v>
      </c>
      <c r="Q251" t="s">
        <v>20260</v>
      </c>
    </row>
    <row r="252" spans="1:18" x14ac:dyDescent="0.35">
      <c r="A252" t="s">
        <v>1191</v>
      </c>
      <c r="B252" t="s">
        <v>1192</v>
      </c>
      <c r="C252" t="s">
        <v>1193</v>
      </c>
      <c r="D252" t="s">
        <v>166</v>
      </c>
      <c r="E252">
        <v>2018</v>
      </c>
      <c r="F252">
        <v>113</v>
      </c>
      <c r="G252" t="s">
        <v>87</v>
      </c>
      <c r="H252">
        <v>4.2</v>
      </c>
      <c r="K252" t="s">
        <v>35</v>
      </c>
      <c r="L252" t="s">
        <v>19560</v>
      </c>
      <c r="N252" t="s">
        <v>816</v>
      </c>
      <c r="O252" t="s">
        <v>19943</v>
      </c>
      <c r="P252" t="s">
        <v>20061</v>
      </c>
      <c r="Q252" t="s">
        <v>20197</v>
      </c>
    </row>
    <row r="253" spans="1:18" x14ac:dyDescent="0.35">
      <c r="A253" t="s">
        <v>1195</v>
      </c>
      <c r="B253" t="s">
        <v>1196</v>
      </c>
      <c r="C253" t="s">
        <v>1197</v>
      </c>
      <c r="D253" t="s">
        <v>326</v>
      </c>
      <c r="E253">
        <v>2021</v>
      </c>
      <c r="F253">
        <v>105</v>
      </c>
      <c r="G253" t="s">
        <v>55</v>
      </c>
      <c r="H253">
        <v>6.7</v>
      </c>
      <c r="K253" t="s">
        <v>102</v>
      </c>
      <c r="L253" t="s">
        <v>19563</v>
      </c>
      <c r="N253" t="s">
        <v>19726</v>
      </c>
      <c r="O253" t="s">
        <v>19636</v>
      </c>
      <c r="P253" t="s">
        <v>20261</v>
      </c>
      <c r="Q253" t="s">
        <v>19834</v>
      </c>
    </row>
    <row r="254" spans="1:18" x14ac:dyDescent="0.35">
      <c r="A254" t="s">
        <v>1199</v>
      </c>
      <c r="B254" t="s">
        <v>1200</v>
      </c>
      <c r="C254" t="s">
        <v>1201</v>
      </c>
      <c r="D254" t="s">
        <v>1202</v>
      </c>
      <c r="E254">
        <v>2023</v>
      </c>
      <c r="F254">
        <v>97</v>
      </c>
      <c r="G254" t="s">
        <v>36</v>
      </c>
      <c r="H254">
        <v>3.9</v>
      </c>
      <c r="K254" t="s">
        <v>35</v>
      </c>
      <c r="L254" t="s">
        <v>19560</v>
      </c>
      <c r="N254" t="s">
        <v>15601</v>
      </c>
      <c r="O254" t="s">
        <v>20262</v>
      </c>
      <c r="P254" t="s">
        <v>20263</v>
      </c>
      <c r="Q254" t="s">
        <v>20264</v>
      </c>
      <c r="R254" t="s">
        <v>20265</v>
      </c>
    </row>
    <row r="255" spans="1:18" x14ac:dyDescent="0.35">
      <c r="A255" t="s">
        <v>1204</v>
      </c>
      <c r="B255" t="s">
        <v>1205</v>
      </c>
      <c r="C255" t="s">
        <v>1206</v>
      </c>
      <c r="D255" t="s">
        <v>1161</v>
      </c>
      <c r="E255">
        <v>2020</v>
      </c>
      <c r="F255">
        <v>93</v>
      </c>
      <c r="G255" t="s">
        <v>36</v>
      </c>
      <c r="H255">
        <v>6.6</v>
      </c>
      <c r="K255" t="s">
        <v>102</v>
      </c>
      <c r="L255" t="s">
        <v>19563</v>
      </c>
      <c r="N255" t="s">
        <v>1161</v>
      </c>
      <c r="O255" t="s">
        <v>20030</v>
      </c>
      <c r="P255" t="s">
        <v>20251</v>
      </c>
      <c r="Q255" t="s">
        <v>19809</v>
      </c>
    </row>
    <row r="256" spans="1:18" x14ac:dyDescent="0.35">
      <c r="A256" t="s">
        <v>1208</v>
      </c>
      <c r="B256" t="s">
        <v>1209</v>
      </c>
      <c r="C256" t="s">
        <v>1210</v>
      </c>
      <c r="D256" t="s">
        <v>220</v>
      </c>
      <c r="E256">
        <v>2022</v>
      </c>
      <c r="K256" t="s">
        <v>5085</v>
      </c>
      <c r="L256" t="s">
        <v>19565</v>
      </c>
      <c r="N256" t="s">
        <v>20266</v>
      </c>
      <c r="O256" t="s">
        <v>20267</v>
      </c>
      <c r="P256" t="s">
        <v>20268</v>
      </c>
      <c r="Q256" t="s">
        <v>20269</v>
      </c>
    </row>
    <row r="257" spans="1:18" x14ac:dyDescent="0.35">
      <c r="A257" t="s">
        <v>1213</v>
      </c>
      <c r="B257" t="s">
        <v>1214</v>
      </c>
      <c r="C257" t="s">
        <v>1215</v>
      </c>
      <c r="D257" t="s">
        <v>346</v>
      </c>
      <c r="E257">
        <v>1983</v>
      </c>
      <c r="H257">
        <v>6.4</v>
      </c>
      <c r="K257" t="s">
        <v>517</v>
      </c>
      <c r="L257" t="s">
        <v>19561</v>
      </c>
      <c r="N257" t="s">
        <v>19811</v>
      </c>
      <c r="O257" t="s">
        <v>20270</v>
      </c>
      <c r="P257" t="s">
        <v>19814</v>
      </c>
      <c r="Q257" t="s">
        <v>20249</v>
      </c>
    </row>
    <row r="258" spans="1:18" x14ac:dyDescent="0.35">
      <c r="A258" t="s">
        <v>1218</v>
      </c>
      <c r="B258" t="s">
        <v>1219</v>
      </c>
      <c r="D258" t="s">
        <v>1220</v>
      </c>
      <c r="E258">
        <v>1988</v>
      </c>
      <c r="F258">
        <v>92</v>
      </c>
      <c r="H258">
        <v>6.6</v>
      </c>
      <c r="K258" t="s">
        <v>102</v>
      </c>
      <c r="N258" t="s">
        <v>20271</v>
      </c>
      <c r="O258" t="s">
        <v>20272</v>
      </c>
      <c r="P258" t="s">
        <v>20273</v>
      </c>
      <c r="Q258" t="s">
        <v>19892</v>
      </c>
    </row>
    <row r="259" spans="1:18" x14ac:dyDescent="0.35">
      <c r="A259" t="s">
        <v>1222</v>
      </c>
      <c r="B259" t="s">
        <v>1223</v>
      </c>
      <c r="C259" t="s">
        <v>1224</v>
      </c>
      <c r="D259" t="s">
        <v>73</v>
      </c>
      <c r="E259">
        <v>2015</v>
      </c>
      <c r="F259">
        <v>104</v>
      </c>
      <c r="G259" t="s">
        <v>36</v>
      </c>
      <c r="H259">
        <v>6.1</v>
      </c>
      <c r="K259" t="s">
        <v>742</v>
      </c>
      <c r="L259" t="s">
        <v>19570</v>
      </c>
      <c r="M259" t="s">
        <v>19564</v>
      </c>
      <c r="N259" t="s">
        <v>20274</v>
      </c>
      <c r="O259" t="s">
        <v>20275</v>
      </c>
      <c r="P259" t="s">
        <v>20276</v>
      </c>
      <c r="Q259" t="s">
        <v>20116</v>
      </c>
    </row>
    <row r="260" spans="1:18" x14ac:dyDescent="0.35">
      <c r="A260" t="s">
        <v>1226</v>
      </c>
      <c r="B260" t="s">
        <v>1227</v>
      </c>
      <c r="C260" t="s">
        <v>1228</v>
      </c>
      <c r="D260" t="s">
        <v>1229</v>
      </c>
      <c r="E260">
        <v>2022</v>
      </c>
      <c r="F260">
        <v>102</v>
      </c>
      <c r="G260" t="s">
        <v>55</v>
      </c>
      <c r="H260">
        <v>2.7</v>
      </c>
      <c r="K260" t="s">
        <v>742</v>
      </c>
      <c r="L260" t="s">
        <v>19570</v>
      </c>
      <c r="M260" t="s">
        <v>19564</v>
      </c>
      <c r="N260" t="s">
        <v>6830</v>
      </c>
      <c r="O260" t="s">
        <v>20277</v>
      </c>
      <c r="P260" t="s">
        <v>20278</v>
      </c>
      <c r="Q260" t="s">
        <v>20228</v>
      </c>
      <c r="R260" t="s">
        <v>20279</v>
      </c>
    </row>
    <row r="261" spans="1:18" x14ac:dyDescent="0.35">
      <c r="A261" t="s">
        <v>1231</v>
      </c>
      <c r="B261" t="s">
        <v>1232</v>
      </c>
      <c r="C261" t="s">
        <v>1233</v>
      </c>
      <c r="D261" t="s">
        <v>73</v>
      </c>
      <c r="E261">
        <v>2019</v>
      </c>
      <c r="F261">
        <v>116</v>
      </c>
      <c r="G261" t="s">
        <v>87</v>
      </c>
      <c r="H261">
        <v>5.2</v>
      </c>
      <c r="K261" t="s">
        <v>35</v>
      </c>
      <c r="L261" t="s">
        <v>19560</v>
      </c>
      <c r="N261" t="s">
        <v>1975</v>
      </c>
      <c r="O261" t="s">
        <v>19759</v>
      </c>
      <c r="P261" t="s">
        <v>19610</v>
      </c>
      <c r="Q261" t="s">
        <v>19678</v>
      </c>
      <c r="R261" t="s">
        <v>20280</v>
      </c>
    </row>
    <row r="262" spans="1:18" x14ac:dyDescent="0.35">
      <c r="A262" t="s">
        <v>1235</v>
      </c>
      <c r="B262" t="s">
        <v>1236</v>
      </c>
      <c r="C262" t="s">
        <v>1237</v>
      </c>
      <c r="E262">
        <v>2022</v>
      </c>
      <c r="G262" t="s">
        <v>36</v>
      </c>
      <c r="H262">
        <v>5.7</v>
      </c>
      <c r="K262" t="s">
        <v>1239</v>
      </c>
      <c r="N262" t="s">
        <v>20281</v>
      </c>
      <c r="O262" t="s">
        <v>20282</v>
      </c>
      <c r="P262" t="s">
        <v>20283</v>
      </c>
      <c r="Q262" t="s">
        <v>20284</v>
      </c>
    </row>
    <row r="263" spans="1:18" x14ac:dyDescent="0.35">
      <c r="A263" t="s">
        <v>1240</v>
      </c>
      <c r="B263" t="s">
        <v>1241</v>
      </c>
      <c r="C263" t="s">
        <v>1242</v>
      </c>
      <c r="D263" t="s">
        <v>1243</v>
      </c>
      <c r="E263">
        <v>2022</v>
      </c>
      <c r="G263" t="s">
        <v>36</v>
      </c>
      <c r="H263">
        <v>6.3</v>
      </c>
      <c r="N263" t="s">
        <v>20285</v>
      </c>
      <c r="O263" t="s">
        <v>20286</v>
      </c>
      <c r="P263" t="s">
        <v>20287</v>
      </c>
      <c r="Q263" t="s">
        <v>20288</v>
      </c>
    </row>
    <row r="264" spans="1:18" x14ac:dyDescent="0.35">
      <c r="A264" t="s">
        <v>1245</v>
      </c>
      <c r="B264" t="s">
        <v>1246</v>
      </c>
      <c r="C264" t="s">
        <v>1247</v>
      </c>
      <c r="D264" t="s">
        <v>761</v>
      </c>
      <c r="E264">
        <v>2019</v>
      </c>
      <c r="F264">
        <v>119</v>
      </c>
      <c r="G264" t="s">
        <v>55</v>
      </c>
      <c r="H264">
        <v>7.4</v>
      </c>
      <c r="K264" t="s">
        <v>603</v>
      </c>
      <c r="L264" t="s">
        <v>19565</v>
      </c>
      <c r="M264" t="s">
        <v>19575</v>
      </c>
      <c r="N264" t="s">
        <v>20289</v>
      </c>
      <c r="O264" t="s">
        <v>20290</v>
      </c>
      <c r="P264" t="s">
        <v>20291</v>
      </c>
      <c r="Q264" t="s">
        <v>19718</v>
      </c>
    </row>
    <row r="265" spans="1:18" x14ac:dyDescent="0.35">
      <c r="A265" t="s">
        <v>1250</v>
      </c>
      <c r="B265" t="s">
        <v>1251</v>
      </c>
      <c r="C265" t="s">
        <v>1252</v>
      </c>
      <c r="D265" t="s">
        <v>628</v>
      </c>
      <c r="E265">
        <v>1996</v>
      </c>
      <c r="F265">
        <v>81</v>
      </c>
      <c r="H265">
        <v>5.4</v>
      </c>
      <c r="K265" t="s">
        <v>102</v>
      </c>
      <c r="L265" t="s">
        <v>19563</v>
      </c>
      <c r="N265" t="s">
        <v>19755</v>
      </c>
      <c r="O265" t="s">
        <v>19867</v>
      </c>
      <c r="P265" t="s">
        <v>19996</v>
      </c>
    </row>
    <row r="266" spans="1:18" x14ac:dyDescent="0.35">
      <c r="A266" t="s">
        <v>1254</v>
      </c>
      <c r="B266" t="s">
        <v>1255</v>
      </c>
      <c r="C266" t="s">
        <v>1256</v>
      </c>
      <c r="D266" t="s">
        <v>292</v>
      </c>
      <c r="E266">
        <v>2021</v>
      </c>
      <c r="F266">
        <v>93</v>
      </c>
      <c r="G266" t="s">
        <v>87</v>
      </c>
      <c r="H266">
        <v>5.5</v>
      </c>
      <c r="K266" t="s">
        <v>603</v>
      </c>
      <c r="L266" t="s">
        <v>19561</v>
      </c>
      <c r="N266" t="s">
        <v>20292</v>
      </c>
      <c r="O266" t="s">
        <v>19644</v>
      </c>
      <c r="P266" t="s">
        <v>20293</v>
      </c>
      <c r="Q266" t="s">
        <v>20294</v>
      </c>
    </row>
    <row r="267" spans="1:18" x14ac:dyDescent="0.35">
      <c r="A267" t="s">
        <v>1258</v>
      </c>
      <c r="B267" t="s">
        <v>1259</v>
      </c>
      <c r="C267" t="s">
        <v>1260</v>
      </c>
      <c r="E267">
        <v>2023</v>
      </c>
      <c r="G267" t="s">
        <v>76</v>
      </c>
      <c r="H267">
        <v>9.1999999999999993</v>
      </c>
      <c r="K267" t="s">
        <v>102</v>
      </c>
      <c r="L267" t="s">
        <v>19563</v>
      </c>
      <c r="N267" t="s">
        <v>19645</v>
      </c>
      <c r="O267" t="s">
        <v>19774</v>
      </c>
      <c r="P267" t="s">
        <v>19728</v>
      </c>
      <c r="Q267" t="s">
        <v>20058</v>
      </c>
    </row>
    <row r="268" spans="1:18" x14ac:dyDescent="0.35">
      <c r="A268" t="s">
        <v>1262</v>
      </c>
      <c r="B268" t="s">
        <v>1263</v>
      </c>
      <c r="C268" t="s">
        <v>1264</v>
      </c>
      <c r="D268" t="s">
        <v>731</v>
      </c>
      <c r="E268">
        <v>2009</v>
      </c>
      <c r="F268">
        <v>110</v>
      </c>
      <c r="G268" t="s">
        <v>262</v>
      </c>
      <c r="H268">
        <v>6.7</v>
      </c>
      <c r="K268" t="s">
        <v>742</v>
      </c>
      <c r="L268" t="s">
        <v>19559</v>
      </c>
      <c r="M268" t="s">
        <v>19565</v>
      </c>
      <c r="N268" t="s">
        <v>19696</v>
      </c>
      <c r="O268" t="s">
        <v>20295</v>
      </c>
      <c r="P268" t="s">
        <v>20296</v>
      </c>
      <c r="Q268" t="s">
        <v>20011</v>
      </c>
    </row>
    <row r="269" spans="1:18" x14ac:dyDescent="0.35">
      <c r="A269" t="s">
        <v>1266</v>
      </c>
      <c r="B269" t="s">
        <v>1267</v>
      </c>
      <c r="E269">
        <v>1993</v>
      </c>
      <c r="F269">
        <v>60</v>
      </c>
      <c r="G269" t="s">
        <v>87</v>
      </c>
      <c r="H269">
        <v>5.8</v>
      </c>
      <c r="K269" t="s">
        <v>102</v>
      </c>
      <c r="L269" t="s">
        <v>19561</v>
      </c>
      <c r="N269" t="s">
        <v>20297</v>
      </c>
      <c r="O269" t="s">
        <v>20298</v>
      </c>
      <c r="P269" t="s">
        <v>20299</v>
      </c>
      <c r="Q269" t="s">
        <v>20300</v>
      </c>
    </row>
    <row r="270" spans="1:18" x14ac:dyDescent="0.35">
      <c r="A270" t="s">
        <v>1269</v>
      </c>
      <c r="B270" t="s">
        <v>1270</v>
      </c>
      <c r="D270" t="s">
        <v>287</v>
      </c>
      <c r="E270">
        <v>1994</v>
      </c>
      <c r="F270">
        <v>68</v>
      </c>
      <c r="G270" t="s">
        <v>262</v>
      </c>
      <c r="H270">
        <v>7</v>
      </c>
      <c r="K270" t="s">
        <v>7768</v>
      </c>
      <c r="L270" t="s">
        <v>19565</v>
      </c>
      <c r="M270" t="s">
        <v>19563</v>
      </c>
      <c r="N270" t="s">
        <v>20301</v>
      </c>
      <c r="O270" t="s">
        <v>20302</v>
      </c>
      <c r="P270" t="s">
        <v>20303</v>
      </c>
      <c r="Q270" t="s">
        <v>20304</v>
      </c>
    </row>
    <row r="271" spans="1:18" x14ac:dyDescent="0.35">
      <c r="A271" t="s">
        <v>1273</v>
      </c>
      <c r="B271" t="s">
        <v>1274</v>
      </c>
      <c r="C271" t="s">
        <v>1275</v>
      </c>
      <c r="E271">
        <v>2022</v>
      </c>
      <c r="G271" t="s">
        <v>76</v>
      </c>
      <c r="H271">
        <v>8.9</v>
      </c>
      <c r="K271" t="s">
        <v>102</v>
      </c>
      <c r="L271" t="s">
        <v>19562</v>
      </c>
      <c r="M271" t="s">
        <v>19563</v>
      </c>
      <c r="N271" t="s">
        <v>20305</v>
      </c>
      <c r="O271" t="s">
        <v>19674</v>
      </c>
      <c r="P271" t="s">
        <v>20306</v>
      </c>
      <c r="Q271" t="s">
        <v>20307</v>
      </c>
    </row>
    <row r="272" spans="1:18" x14ac:dyDescent="0.35">
      <c r="A272" t="s">
        <v>1277</v>
      </c>
      <c r="B272" t="s">
        <v>1278</v>
      </c>
      <c r="C272" t="s">
        <v>1279</v>
      </c>
      <c r="E272">
        <v>1994</v>
      </c>
      <c r="F272">
        <v>60</v>
      </c>
      <c r="G272" t="s">
        <v>18</v>
      </c>
      <c r="H272">
        <v>9</v>
      </c>
      <c r="K272" t="s">
        <v>603</v>
      </c>
      <c r="L272" t="s">
        <v>19565</v>
      </c>
      <c r="N272" t="s">
        <v>1161</v>
      </c>
      <c r="O272" t="s">
        <v>20030</v>
      </c>
      <c r="P272" t="s">
        <v>20251</v>
      </c>
      <c r="Q272" t="s">
        <v>20308</v>
      </c>
    </row>
    <row r="273" spans="1:17" x14ac:dyDescent="0.35">
      <c r="A273" t="s">
        <v>1281</v>
      </c>
      <c r="B273" t="s">
        <v>1282</v>
      </c>
      <c r="C273" t="s">
        <v>1283</v>
      </c>
      <c r="D273" t="s">
        <v>596</v>
      </c>
      <c r="E273">
        <v>1993</v>
      </c>
      <c r="F273">
        <v>95</v>
      </c>
      <c r="G273" t="s">
        <v>18</v>
      </c>
      <c r="H273">
        <v>4.3</v>
      </c>
      <c r="K273" t="s">
        <v>742</v>
      </c>
      <c r="L273" t="s">
        <v>19559</v>
      </c>
      <c r="M273" t="s">
        <v>19565</v>
      </c>
      <c r="N273" t="s">
        <v>19977</v>
      </c>
      <c r="O273" t="s">
        <v>20309</v>
      </c>
      <c r="P273" t="s">
        <v>20310</v>
      </c>
      <c r="Q273" t="s">
        <v>20311</v>
      </c>
    </row>
    <row r="274" spans="1:17" x14ac:dyDescent="0.35">
      <c r="A274" t="s">
        <v>1285</v>
      </c>
      <c r="B274" t="s">
        <v>1286</v>
      </c>
      <c r="C274" t="s">
        <v>1287</v>
      </c>
      <c r="E274">
        <v>2023</v>
      </c>
      <c r="G274" t="s">
        <v>748</v>
      </c>
      <c r="H274">
        <v>8.3000000000000007</v>
      </c>
      <c r="K274" t="s">
        <v>102</v>
      </c>
      <c r="L274" t="s">
        <v>19560</v>
      </c>
      <c r="N274" t="s">
        <v>20044</v>
      </c>
      <c r="O274" t="s">
        <v>20312</v>
      </c>
      <c r="P274" t="s">
        <v>19624</v>
      </c>
      <c r="Q274" t="s">
        <v>20313</v>
      </c>
    </row>
    <row r="275" spans="1:17" x14ac:dyDescent="0.35">
      <c r="A275" t="s">
        <v>1289</v>
      </c>
      <c r="B275" t="s">
        <v>1290</v>
      </c>
      <c r="C275" t="s">
        <v>1291</v>
      </c>
      <c r="D275" t="s">
        <v>356</v>
      </c>
      <c r="E275">
        <v>2018</v>
      </c>
      <c r="F275">
        <v>92</v>
      </c>
      <c r="G275" t="s">
        <v>87</v>
      </c>
      <c r="H275">
        <v>5.2</v>
      </c>
      <c r="K275" t="s">
        <v>35</v>
      </c>
      <c r="N275" t="s">
        <v>3499</v>
      </c>
      <c r="O275" t="s">
        <v>20003</v>
      </c>
      <c r="P275" t="s">
        <v>20314</v>
      </c>
      <c r="Q275" t="s">
        <v>20196</v>
      </c>
    </row>
    <row r="276" spans="1:17" x14ac:dyDescent="0.35">
      <c r="A276" t="s">
        <v>1293</v>
      </c>
      <c r="B276" t="s">
        <v>1294</v>
      </c>
      <c r="C276" t="s">
        <v>1295</v>
      </c>
      <c r="D276" t="s">
        <v>1055</v>
      </c>
      <c r="E276">
        <v>2018</v>
      </c>
      <c r="F276">
        <v>75</v>
      </c>
      <c r="H276">
        <v>6.6</v>
      </c>
      <c r="K276" t="s">
        <v>35</v>
      </c>
      <c r="N276" t="s">
        <v>20042</v>
      </c>
      <c r="O276" t="s">
        <v>20315</v>
      </c>
      <c r="P276" t="s">
        <v>20204</v>
      </c>
      <c r="Q276" t="s">
        <v>19944</v>
      </c>
    </row>
    <row r="277" spans="1:17" x14ac:dyDescent="0.35">
      <c r="A277" t="s">
        <v>1297</v>
      </c>
      <c r="B277" t="s">
        <v>1298</v>
      </c>
      <c r="C277" t="s">
        <v>1299</v>
      </c>
      <c r="D277" t="s">
        <v>1300</v>
      </c>
      <c r="E277">
        <v>2018</v>
      </c>
      <c r="F277">
        <v>93</v>
      </c>
      <c r="G277" t="s">
        <v>36</v>
      </c>
      <c r="H277">
        <v>4.0999999999999996</v>
      </c>
      <c r="K277" t="s">
        <v>603</v>
      </c>
      <c r="L277" t="s">
        <v>19560</v>
      </c>
      <c r="N277" t="s">
        <v>1300</v>
      </c>
      <c r="O277" t="s">
        <v>20154</v>
      </c>
      <c r="P277" t="s">
        <v>19750</v>
      </c>
      <c r="Q277" t="s">
        <v>19642</v>
      </c>
    </row>
    <row r="278" spans="1:17" x14ac:dyDescent="0.35">
      <c r="A278" t="s">
        <v>1303</v>
      </c>
      <c r="B278" t="s">
        <v>1304</v>
      </c>
      <c r="C278" t="s">
        <v>1305</v>
      </c>
      <c r="D278" t="s">
        <v>1306</v>
      </c>
      <c r="E278">
        <v>1956</v>
      </c>
      <c r="F278">
        <v>115</v>
      </c>
      <c r="H278">
        <v>7.9</v>
      </c>
      <c r="K278" t="s">
        <v>603</v>
      </c>
      <c r="L278" t="s">
        <v>19565</v>
      </c>
      <c r="M278" t="s">
        <v>19575</v>
      </c>
      <c r="N278" t="s">
        <v>20316</v>
      </c>
      <c r="O278" t="s">
        <v>20317</v>
      </c>
      <c r="P278" t="s">
        <v>20318</v>
      </c>
      <c r="Q278" t="s">
        <v>20319</v>
      </c>
    </row>
    <row r="279" spans="1:17" x14ac:dyDescent="0.35">
      <c r="A279" t="s">
        <v>1308</v>
      </c>
      <c r="B279" t="s">
        <v>1309</v>
      </c>
      <c r="C279" t="s">
        <v>1310</v>
      </c>
      <c r="D279" t="s">
        <v>1311</v>
      </c>
      <c r="E279">
        <v>1983</v>
      </c>
      <c r="F279">
        <v>107</v>
      </c>
      <c r="H279">
        <v>7.1</v>
      </c>
      <c r="K279" t="s">
        <v>742</v>
      </c>
      <c r="N279" t="s">
        <v>20320</v>
      </c>
      <c r="O279" t="s">
        <v>20321</v>
      </c>
      <c r="P279" t="s">
        <v>19845</v>
      </c>
      <c r="Q279" t="s">
        <v>20322</v>
      </c>
    </row>
    <row r="280" spans="1:17" x14ac:dyDescent="0.35">
      <c r="A280" t="s">
        <v>1313</v>
      </c>
      <c r="B280" t="s">
        <v>1314</v>
      </c>
      <c r="C280" t="s">
        <v>1315</v>
      </c>
      <c r="D280" t="s">
        <v>678</v>
      </c>
      <c r="E280">
        <v>2018</v>
      </c>
      <c r="F280">
        <v>106</v>
      </c>
      <c r="G280" t="s">
        <v>29</v>
      </c>
      <c r="H280">
        <v>7.1</v>
      </c>
      <c r="K280" t="s">
        <v>102</v>
      </c>
      <c r="L280" t="s">
        <v>19563</v>
      </c>
      <c r="N280" t="s">
        <v>8953</v>
      </c>
      <c r="O280" t="s">
        <v>20131</v>
      </c>
      <c r="P280" t="s">
        <v>19615</v>
      </c>
      <c r="Q280" t="s">
        <v>19611</v>
      </c>
    </row>
    <row r="281" spans="1:17" x14ac:dyDescent="0.35">
      <c r="A281" t="s">
        <v>1317</v>
      </c>
      <c r="B281" t="s">
        <v>1318</v>
      </c>
      <c r="C281" t="s">
        <v>1319</v>
      </c>
      <c r="D281" t="s">
        <v>1320</v>
      </c>
      <c r="E281">
        <v>2019</v>
      </c>
      <c r="F281">
        <v>99</v>
      </c>
      <c r="K281" t="s">
        <v>102</v>
      </c>
    </row>
    <row r="282" spans="1:17" x14ac:dyDescent="0.35">
      <c r="A282" t="s">
        <v>1321</v>
      </c>
      <c r="B282" t="s">
        <v>1322</v>
      </c>
      <c r="C282" t="s">
        <v>1323</v>
      </c>
      <c r="D282" t="s">
        <v>529</v>
      </c>
      <c r="E282">
        <v>1990</v>
      </c>
      <c r="F282">
        <v>77</v>
      </c>
      <c r="G282" t="s">
        <v>18</v>
      </c>
      <c r="H282">
        <v>4.3</v>
      </c>
      <c r="K282" t="s">
        <v>742</v>
      </c>
      <c r="N282" t="s">
        <v>19977</v>
      </c>
      <c r="O282" t="s">
        <v>20323</v>
      </c>
      <c r="P282" t="s">
        <v>20324</v>
      </c>
      <c r="Q282" t="s">
        <v>20325</v>
      </c>
    </row>
    <row r="283" spans="1:17" x14ac:dyDescent="0.35">
      <c r="A283" t="s">
        <v>1325</v>
      </c>
      <c r="B283" t="s">
        <v>1326</v>
      </c>
      <c r="C283" t="s">
        <v>1327</v>
      </c>
      <c r="D283" t="s">
        <v>569</v>
      </c>
      <c r="E283">
        <v>2019</v>
      </c>
      <c r="F283">
        <v>96</v>
      </c>
      <c r="G283" t="s">
        <v>664</v>
      </c>
      <c r="H283">
        <v>6.6</v>
      </c>
      <c r="K283" t="s">
        <v>603</v>
      </c>
      <c r="L283" t="s">
        <v>19565</v>
      </c>
      <c r="M283" t="s">
        <v>19571</v>
      </c>
      <c r="N283" t="s">
        <v>20067</v>
      </c>
      <c r="O283" t="s">
        <v>19776</v>
      </c>
      <c r="P283" t="s">
        <v>20326</v>
      </c>
      <c r="Q283" t="s">
        <v>20055</v>
      </c>
    </row>
    <row r="284" spans="1:17" x14ac:dyDescent="0.35">
      <c r="A284" t="s">
        <v>1329</v>
      </c>
      <c r="B284" t="s">
        <v>1330</v>
      </c>
      <c r="D284" t="s">
        <v>1331</v>
      </c>
      <c r="E284">
        <v>2011</v>
      </c>
      <c r="F284">
        <v>76</v>
      </c>
      <c r="G284" t="s">
        <v>87</v>
      </c>
      <c r="H284">
        <v>4</v>
      </c>
      <c r="K284" t="s">
        <v>603</v>
      </c>
      <c r="L284" t="s">
        <v>19561</v>
      </c>
      <c r="N284" t="s">
        <v>20327</v>
      </c>
      <c r="O284" t="s">
        <v>20328</v>
      </c>
      <c r="P284" t="s">
        <v>20329</v>
      </c>
      <c r="Q284" t="s">
        <v>20330</v>
      </c>
    </row>
    <row r="285" spans="1:17" x14ac:dyDescent="0.35">
      <c r="A285" t="s">
        <v>1333</v>
      </c>
      <c r="B285" t="s">
        <v>1334</v>
      </c>
      <c r="C285" t="s">
        <v>1335</v>
      </c>
      <c r="D285" t="s">
        <v>1331</v>
      </c>
      <c r="E285">
        <v>2011</v>
      </c>
      <c r="F285">
        <v>90</v>
      </c>
      <c r="H285">
        <v>1.9</v>
      </c>
      <c r="K285" t="s">
        <v>603</v>
      </c>
      <c r="L285" t="s">
        <v>19561</v>
      </c>
      <c r="N285" t="s">
        <v>20331</v>
      </c>
      <c r="O285" t="s">
        <v>20332</v>
      </c>
      <c r="P285" t="s">
        <v>20333</v>
      </c>
      <c r="Q285" t="s">
        <v>20334</v>
      </c>
    </row>
    <row r="286" spans="1:17" x14ac:dyDescent="0.35">
      <c r="A286" t="s">
        <v>1337</v>
      </c>
      <c r="B286" t="s">
        <v>1338</v>
      </c>
      <c r="C286" t="s">
        <v>1339</v>
      </c>
      <c r="D286" t="s">
        <v>356</v>
      </c>
      <c r="E286">
        <v>2019</v>
      </c>
      <c r="F286">
        <v>90</v>
      </c>
      <c r="G286" t="s">
        <v>36</v>
      </c>
      <c r="H286">
        <v>5.0999999999999996</v>
      </c>
      <c r="K286" t="s">
        <v>35</v>
      </c>
      <c r="N286" t="s">
        <v>3499</v>
      </c>
      <c r="O286" t="s">
        <v>20134</v>
      </c>
      <c r="P286" t="s">
        <v>19727</v>
      </c>
      <c r="Q286" t="s">
        <v>20003</v>
      </c>
    </row>
    <row r="287" spans="1:17" x14ac:dyDescent="0.35">
      <c r="A287" t="s">
        <v>1341</v>
      </c>
      <c r="B287" t="s">
        <v>1342</v>
      </c>
      <c r="C287" t="s">
        <v>1343</v>
      </c>
      <c r="D287" t="s">
        <v>340</v>
      </c>
      <c r="E287">
        <v>2019</v>
      </c>
      <c r="F287">
        <v>100</v>
      </c>
      <c r="G287" t="s">
        <v>36</v>
      </c>
      <c r="H287">
        <v>4.3</v>
      </c>
      <c r="K287" t="s">
        <v>35</v>
      </c>
      <c r="N287" t="s">
        <v>19887</v>
      </c>
      <c r="O287" t="s">
        <v>20102</v>
      </c>
      <c r="P287" t="s">
        <v>19650</v>
      </c>
      <c r="Q287" t="s">
        <v>20103</v>
      </c>
    </row>
    <row r="288" spans="1:17" x14ac:dyDescent="0.35">
      <c r="A288" t="s">
        <v>1345</v>
      </c>
      <c r="B288" t="s">
        <v>1346</v>
      </c>
      <c r="C288" t="s">
        <v>1347</v>
      </c>
      <c r="E288">
        <v>2022</v>
      </c>
      <c r="F288">
        <v>45</v>
      </c>
      <c r="G288" t="s">
        <v>36</v>
      </c>
      <c r="H288">
        <v>8.4</v>
      </c>
      <c r="K288" t="s">
        <v>603</v>
      </c>
      <c r="L288" t="s">
        <v>19565</v>
      </c>
      <c r="M288" t="s">
        <v>19563</v>
      </c>
      <c r="N288" t="s">
        <v>20335</v>
      </c>
      <c r="O288" t="s">
        <v>20336</v>
      </c>
      <c r="P288" t="s">
        <v>20337</v>
      </c>
      <c r="Q288" t="s">
        <v>20338</v>
      </c>
    </row>
    <row r="289" spans="1:18" x14ac:dyDescent="0.35">
      <c r="A289" t="s">
        <v>1349</v>
      </c>
      <c r="B289" t="s">
        <v>1350</v>
      </c>
      <c r="C289" t="s">
        <v>1351</v>
      </c>
      <c r="D289" t="s">
        <v>1352</v>
      </c>
      <c r="E289">
        <v>2021</v>
      </c>
      <c r="F289">
        <v>90</v>
      </c>
      <c r="G289" t="s">
        <v>362</v>
      </c>
      <c r="H289">
        <v>9</v>
      </c>
      <c r="K289" t="s">
        <v>102</v>
      </c>
      <c r="N289" t="s">
        <v>20339</v>
      </c>
      <c r="O289" t="s">
        <v>19990</v>
      </c>
      <c r="P289" t="s">
        <v>20340</v>
      </c>
      <c r="Q289" t="s">
        <v>19929</v>
      </c>
    </row>
    <row r="290" spans="1:18" x14ac:dyDescent="0.35">
      <c r="A290" t="s">
        <v>1354</v>
      </c>
      <c r="B290" t="s">
        <v>1355</v>
      </c>
      <c r="D290" t="s">
        <v>287</v>
      </c>
      <c r="E290">
        <v>1986</v>
      </c>
      <c r="F290">
        <v>83</v>
      </c>
      <c r="H290">
        <v>5.6</v>
      </c>
      <c r="K290" t="s">
        <v>35</v>
      </c>
      <c r="N290" t="s">
        <v>20341</v>
      </c>
      <c r="O290" t="s">
        <v>20342</v>
      </c>
      <c r="P290" t="s">
        <v>20343</v>
      </c>
      <c r="Q290" t="s">
        <v>20344</v>
      </c>
    </row>
    <row r="291" spans="1:18" x14ac:dyDescent="0.35">
      <c r="A291" t="s">
        <v>1357</v>
      </c>
      <c r="B291" t="s">
        <v>1358</v>
      </c>
      <c r="C291" t="s">
        <v>1359</v>
      </c>
      <c r="E291">
        <v>2022</v>
      </c>
      <c r="F291">
        <v>30</v>
      </c>
      <c r="H291">
        <v>1.5</v>
      </c>
      <c r="K291" t="s">
        <v>102</v>
      </c>
      <c r="L291" t="s">
        <v>19563</v>
      </c>
      <c r="N291" t="s">
        <v>20345</v>
      </c>
      <c r="O291" t="s">
        <v>19678</v>
      </c>
      <c r="P291" t="s">
        <v>20329</v>
      </c>
      <c r="Q291" t="s">
        <v>20346</v>
      </c>
    </row>
    <row r="292" spans="1:18" x14ac:dyDescent="0.35">
      <c r="A292" t="s">
        <v>1361</v>
      </c>
      <c r="B292" t="s">
        <v>1362</v>
      </c>
      <c r="C292" t="s">
        <v>1363</v>
      </c>
      <c r="D292" t="s">
        <v>1364</v>
      </c>
      <c r="E292">
        <v>2022</v>
      </c>
      <c r="F292">
        <v>100</v>
      </c>
      <c r="G292" t="s">
        <v>540</v>
      </c>
      <c r="H292">
        <v>6.6</v>
      </c>
      <c r="K292" t="s">
        <v>102</v>
      </c>
      <c r="L292" t="s">
        <v>19563</v>
      </c>
      <c r="N292" t="s">
        <v>19985</v>
      </c>
      <c r="O292" t="s">
        <v>20347</v>
      </c>
      <c r="P292" t="s">
        <v>19687</v>
      </c>
      <c r="Q292" t="s">
        <v>20348</v>
      </c>
    </row>
    <row r="293" spans="1:18" x14ac:dyDescent="0.35">
      <c r="A293" t="s">
        <v>1366</v>
      </c>
      <c r="B293" t="s">
        <v>1367</v>
      </c>
      <c r="C293" t="s">
        <v>1368</v>
      </c>
      <c r="D293" t="s">
        <v>340</v>
      </c>
      <c r="E293">
        <v>2020</v>
      </c>
      <c r="F293">
        <v>104</v>
      </c>
      <c r="G293" t="s">
        <v>87</v>
      </c>
      <c r="H293">
        <v>6.1</v>
      </c>
      <c r="K293" t="s">
        <v>35</v>
      </c>
      <c r="N293" t="s">
        <v>19816</v>
      </c>
      <c r="O293" t="s">
        <v>19676</v>
      </c>
      <c r="P293" t="s">
        <v>19632</v>
      </c>
      <c r="Q293" t="s">
        <v>20349</v>
      </c>
    </row>
    <row r="294" spans="1:18" x14ac:dyDescent="0.35">
      <c r="A294" t="s">
        <v>1370</v>
      </c>
      <c r="B294" t="s">
        <v>1371</v>
      </c>
      <c r="C294" t="s">
        <v>1372</v>
      </c>
      <c r="E294">
        <v>2022</v>
      </c>
      <c r="F294">
        <v>45</v>
      </c>
      <c r="G294" t="s">
        <v>664</v>
      </c>
      <c r="H294">
        <v>7.5</v>
      </c>
      <c r="K294" t="s">
        <v>102</v>
      </c>
      <c r="L294" t="s">
        <v>19571</v>
      </c>
      <c r="N294" t="s">
        <v>19798</v>
      </c>
      <c r="O294" t="s">
        <v>20350</v>
      </c>
      <c r="P294" t="s">
        <v>19951</v>
      </c>
      <c r="Q294" t="s">
        <v>20351</v>
      </c>
    </row>
    <row r="295" spans="1:18" x14ac:dyDescent="0.35">
      <c r="A295" t="s">
        <v>1374</v>
      </c>
      <c r="B295" t="s">
        <v>1375</v>
      </c>
      <c r="C295" t="s">
        <v>1376</v>
      </c>
      <c r="D295" t="s">
        <v>1377</v>
      </c>
      <c r="E295">
        <v>1984</v>
      </c>
      <c r="F295">
        <v>101</v>
      </c>
      <c r="H295">
        <v>5.6</v>
      </c>
      <c r="K295" t="s">
        <v>3349</v>
      </c>
      <c r="L295" t="s">
        <v>19566</v>
      </c>
      <c r="M295" t="s">
        <v>19561</v>
      </c>
      <c r="N295" t="s">
        <v>20352</v>
      </c>
      <c r="O295" t="s">
        <v>20353</v>
      </c>
      <c r="P295" t="s">
        <v>20354</v>
      </c>
      <c r="Q295" t="s">
        <v>20355</v>
      </c>
    </row>
    <row r="296" spans="1:18" x14ac:dyDescent="0.35">
      <c r="A296" t="s">
        <v>1379</v>
      </c>
      <c r="B296" t="s">
        <v>1380</v>
      </c>
      <c r="C296" t="s">
        <v>1381</v>
      </c>
      <c r="D296" t="s">
        <v>1382</v>
      </c>
      <c r="E296">
        <v>2011</v>
      </c>
      <c r="F296">
        <v>90</v>
      </c>
      <c r="H296">
        <v>8.1999999999999993</v>
      </c>
      <c r="K296" t="s">
        <v>742</v>
      </c>
      <c r="N296" t="s">
        <v>20356</v>
      </c>
      <c r="O296" t="s">
        <v>20357</v>
      </c>
      <c r="P296" t="s">
        <v>20358</v>
      </c>
      <c r="Q296" t="s">
        <v>20359</v>
      </c>
    </row>
    <row r="297" spans="1:18" x14ac:dyDescent="0.35">
      <c r="A297" t="s">
        <v>1384</v>
      </c>
      <c r="B297" t="s">
        <v>1385</v>
      </c>
      <c r="C297" t="s">
        <v>1386</v>
      </c>
      <c r="D297" t="s">
        <v>1387</v>
      </c>
      <c r="E297">
        <v>2023</v>
      </c>
      <c r="F297">
        <v>87</v>
      </c>
      <c r="G297" t="s">
        <v>87</v>
      </c>
      <c r="H297">
        <v>6.8</v>
      </c>
      <c r="K297" t="s">
        <v>35</v>
      </c>
      <c r="N297" t="s">
        <v>19762</v>
      </c>
      <c r="O297" t="s">
        <v>20360</v>
      </c>
      <c r="P297" t="s">
        <v>20361</v>
      </c>
      <c r="Q297" t="s">
        <v>20362</v>
      </c>
    </row>
    <row r="298" spans="1:18" x14ac:dyDescent="0.35">
      <c r="A298" t="s">
        <v>1389</v>
      </c>
      <c r="B298" t="s">
        <v>1390</v>
      </c>
      <c r="C298" t="s">
        <v>1391</v>
      </c>
      <c r="D298" t="s">
        <v>731</v>
      </c>
      <c r="E298">
        <v>2016</v>
      </c>
      <c r="F298">
        <v>108</v>
      </c>
      <c r="G298" t="s">
        <v>55</v>
      </c>
      <c r="H298">
        <v>7.1</v>
      </c>
      <c r="K298" t="s">
        <v>603</v>
      </c>
      <c r="N298" t="s">
        <v>20363</v>
      </c>
      <c r="O298" t="s">
        <v>19793</v>
      </c>
      <c r="P298" t="s">
        <v>19819</v>
      </c>
      <c r="Q298" t="s">
        <v>19624</v>
      </c>
    </row>
    <row r="299" spans="1:18" x14ac:dyDescent="0.35">
      <c r="A299" t="s">
        <v>1393</v>
      </c>
      <c r="B299" t="s">
        <v>1394</v>
      </c>
      <c r="D299" t="s">
        <v>1395</v>
      </c>
      <c r="E299">
        <v>2023</v>
      </c>
      <c r="K299" t="s">
        <v>603</v>
      </c>
      <c r="N299" t="s">
        <v>20364</v>
      </c>
      <c r="O299" t="s">
        <v>20365</v>
      </c>
      <c r="P299" t="s">
        <v>20366</v>
      </c>
      <c r="Q299" t="s">
        <v>20367</v>
      </c>
      <c r="R299" t="s">
        <v>20368</v>
      </c>
    </row>
    <row r="300" spans="1:18" x14ac:dyDescent="0.35">
      <c r="A300" t="s">
        <v>1397</v>
      </c>
      <c r="B300" t="s">
        <v>1398</v>
      </c>
      <c r="C300" t="s">
        <v>1399</v>
      </c>
      <c r="D300" t="s">
        <v>662</v>
      </c>
      <c r="E300">
        <v>2022</v>
      </c>
      <c r="F300">
        <v>107</v>
      </c>
      <c r="G300" t="s">
        <v>540</v>
      </c>
      <c r="H300">
        <v>8.4</v>
      </c>
      <c r="K300" t="s">
        <v>102</v>
      </c>
      <c r="L300" t="s">
        <v>19563</v>
      </c>
      <c r="N300" t="s">
        <v>19839</v>
      </c>
      <c r="O300" t="s">
        <v>19741</v>
      </c>
      <c r="P300" t="s">
        <v>19674</v>
      </c>
      <c r="Q300" t="s">
        <v>20369</v>
      </c>
    </row>
    <row r="301" spans="1:18" x14ac:dyDescent="0.35">
      <c r="A301" t="s">
        <v>1401</v>
      </c>
      <c r="B301" t="s">
        <v>1402</v>
      </c>
      <c r="C301" t="s">
        <v>1403</v>
      </c>
      <c r="D301" t="s">
        <v>45</v>
      </c>
      <c r="E301">
        <v>2007</v>
      </c>
      <c r="F301">
        <v>102</v>
      </c>
      <c r="H301">
        <v>7</v>
      </c>
      <c r="K301" t="s">
        <v>7768</v>
      </c>
      <c r="L301" t="s">
        <v>19566</v>
      </c>
      <c r="M301" t="s">
        <v>19560</v>
      </c>
      <c r="N301" t="s">
        <v>20155</v>
      </c>
      <c r="O301" t="s">
        <v>20370</v>
      </c>
      <c r="P301" t="s">
        <v>19632</v>
      </c>
      <c r="Q301" t="s">
        <v>20371</v>
      </c>
    </row>
    <row r="302" spans="1:18" x14ac:dyDescent="0.35">
      <c r="A302" t="s">
        <v>1406</v>
      </c>
      <c r="B302" t="s">
        <v>1407</v>
      </c>
      <c r="C302" t="s">
        <v>1408</v>
      </c>
      <c r="D302" t="s">
        <v>731</v>
      </c>
      <c r="E302">
        <v>2008</v>
      </c>
      <c r="G302" t="s">
        <v>262</v>
      </c>
      <c r="H302">
        <v>7</v>
      </c>
      <c r="K302" t="s">
        <v>102</v>
      </c>
      <c r="L302" t="s">
        <v>19563</v>
      </c>
      <c r="N302" t="s">
        <v>19696</v>
      </c>
      <c r="O302" t="s">
        <v>20371</v>
      </c>
      <c r="P302" t="s">
        <v>20372</v>
      </c>
      <c r="Q302" t="s">
        <v>20373</v>
      </c>
    </row>
    <row r="303" spans="1:18" x14ac:dyDescent="0.35">
      <c r="A303" t="s">
        <v>1410</v>
      </c>
      <c r="B303" t="s">
        <v>1411</v>
      </c>
      <c r="C303" t="s">
        <v>1412</v>
      </c>
      <c r="E303">
        <v>2022</v>
      </c>
      <c r="G303" t="s">
        <v>36</v>
      </c>
      <c r="H303">
        <v>8.3000000000000007</v>
      </c>
      <c r="K303" t="s">
        <v>603</v>
      </c>
      <c r="L303" t="s">
        <v>19565</v>
      </c>
      <c r="M303" t="s">
        <v>19563</v>
      </c>
      <c r="N303" t="s">
        <v>20374</v>
      </c>
      <c r="O303" t="s">
        <v>19879</v>
      </c>
      <c r="P303" t="s">
        <v>19616</v>
      </c>
      <c r="Q303" t="s">
        <v>20059</v>
      </c>
    </row>
    <row r="304" spans="1:18" x14ac:dyDescent="0.35">
      <c r="A304" t="s">
        <v>1414</v>
      </c>
      <c r="B304" t="s">
        <v>1415</v>
      </c>
      <c r="C304" t="s">
        <v>1416</v>
      </c>
      <c r="D304" t="s">
        <v>606</v>
      </c>
      <c r="E304">
        <v>2022</v>
      </c>
      <c r="F304">
        <v>76</v>
      </c>
      <c r="G304" t="s">
        <v>540</v>
      </c>
      <c r="H304">
        <v>7.8</v>
      </c>
      <c r="K304" t="s">
        <v>102</v>
      </c>
      <c r="L304" t="s">
        <v>19566</v>
      </c>
      <c r="N304" t="s">
        <v>16634</v>
      </c>
      <c r="O304" t="s">
        <v>19685</v>
      </c>
      <c r="P304" t="s">
        <v>20375</v>
      </c>
      <c r="Q304" t="s">
        <v>19859</v>
      </c>
    </row>
    <row r="305" spans="1:17" x14ac:dyDescent="0.35">
      <c r="A305" t="s">
        <v>1419</v>
      </c>
      <c r="B305" t="s">
        <v>1420</v>
      </c>
      <c r="E305">
        <v>2012</v>
      </c>
      <c r="H305">
        <v>8</v>
      </c>
      <c r="K305" t="s">
        <v>102</v>
      </c>
      <c r="N305" t="s">
        <v>20376</v>
      </c>
      <c r="O305" t="s">
        <v>20377</v>
      </c>
      <c r="P305" t="s">
        <v>20378</v>
      </c>
      <c r="Q305" t="s">
        <v>19938</v>
      </c>
    </row>
    <row r="306" spans="1:17" x14ac:dyDescent="0.35">
      <c r="A306" t="s">
        <v>1422</v>
      </c>
      <c r="B306" t="s">
        <v>1423</v>
      </c>
      <c r="C306" t="s">
        <v>1424</v>
      </c>
      <c r="D306" t="s">
        <v>1189</v>
      </c>
      <c r="E306">
        <v>2018</v>
      </c>
      <c r="F306">
        <v>85</v>
      </c>
      <c r="G306" t="s">
        <v>87</v>
      </c>
      <c r="H306">
        <v>3.8</v>
      </c>
      <c r="K306" t="s">
        <v>35</v>
      </c>
      <c r="N306" t="s">
        <v>20379</v>
      </c>
      <c r="O306" t="s">
        <v>20380</v>
      </c>
      <c r="P306" t="s">
        <v>20091</v>
      </c>
      <c r="Q306" t="s">
        <v>19607</v>
      </c>
    </row>
    <row r="307" spans="1:17" x14ac:dyDescent="0.35">
      <c r="A307" t="s">
        <v>1426</v>
      </c>
      <c r="B307" t="s">
        <v>1427</v>
      </c>
      <c r="C307" t="s">
        <v>1428</v>
      </c>
      <c r="E307">
        <v>2023</v>
      </c>
      <c r="H307">
        <v>8.9</v>
      </c>
      <c r="K307" t="s">
        <v>102</v>
      </c>
      <c r="N307" t="s">
        <v>19696</v>
      </c>
      <c r="O307" t="s">
        <v>19676</v>
      </c>
      <c r="P307" t="s">
        <v>19662</v>
      </c>
      <c r="Q307" t="s">
        <v>19914</v>
      </c>
    </row>
    <row r="308" spans="1:17" x14ac:dyDescent="0.35">
      <c r="A308" t="s">
        <v>1430</v>
      </c>
      <c r="B308" t="s">
        <v>1431</v>
      </c>
      <c r="C308" t="s">
        <v>1432</v>
      </c>
      <c r="E308">
        <v>2023</v>
      </c>
      <c r="G308" t="s">
        <v>36</v>
      </c>
      <c r="K308" t="s">
        <v>102</v>
      </c>
      <c r="L308" t="s">
        <v>19563</v>
      </c>
      <c r="N308" t="s">
        <v>3499</v>
      </c>
      <c r="O308" t="s">
        <v>20381</v>
      </c>
      <c r="P308" t="s">
        <v>20382</v>
      </c>
      <c r="Q308" t="s">
        <v>20383</v>
      </c>
    </row>
    <row r="309" spans="1:17" x14ac:dyDescent="0.35">
      <c r="A309" t="s">
        <v>1434</v>
      </c>
      <c r="B309" t="s">
        <v>1435</v>
      </c>
      <c r="C309" t="s">
        <v>1436</v>
      </c>
      <c r="D309" t="s">
        <v>1437</v>
      </c>
      <c r="E309">
        <v>2018</v>
      </c>
      <c r="F309">
        <v>82</v>
      </c>
      <c r="G309" t="s">
        <v>87</v>
      </c>
      <c r="H309">
        <v>4.3</v>
      </c>
      <c r="K309" t="s">
        <v>3349</v>
      </c>
      <c r="L309" t="s">
        <v>19561</v>
      </c>
      <c r="M309" t="s">
        <v>19560</v>
      </c>
      <c r="N309" t="s">
        <v>20384</v>
      </c>
      <c r="O309" t="s">
        <v>20158</v>
      </c>
      <c r="P309" t="s">
        <v>20385</v>
      </c>
      <c r="Q309" t="s">
        <v>19841</v>
      </c>
    </row>
    <row r="310" spans="1:17" x14ac:dyDescent="0.35">
      <c r="A310" t="s">
        <v>1440</v>
      </c>
      <c r="B310" t="s">
        <v>1441</v>
      </c>
      <c r="C310" t="s">
        <v>1442</v>
      </c>
      <c r="D310" t="s">
        <v>662</v>
      </c>
      <c r="E310">
        <v>2017</v>
      </c>
      <c r="F310">
        <v>98</v>
      </c>
      <c r="H310">
        <v>7.9</v>
      </c>
      <c r="K310" t="s">
        <v>603</v>
      </c>
      <c r="L310" t="s">
        <v>19563</v>
      </c>
      <c r="N310" t="s">
        <v>14297</v>
      </c>
      <c r="O310" t="s">
        <v>20386</v>
      </c>
      <c r="P310" t="s">
        <v>20387</v>
      </c>
      <c r="Q310" t="s">
        <v>20388</v>
      </c>
    </row>
    <row r="311" spans="1:17" x14ac:dyDescent="0.35">
      <c r="A311" t="s">
        <v>1444</v>
      </c>
      <c r="B311" t="s">
        <v>1445</v>
      </c>
      <c r="C311" t="s">
        <v>1446</v>
      </c>
      <c r="D311" t="s">
        <v>125</v>
      </c>
      <c r="E311">
        <v>2016</v>
      </c>
      <c r="F311">
        <v>106</v>
      </c>
      <c r="G311" t="s">
        <v>36</v>
      </c>
      <c r="H311">
        <v>7.9</v>
      </c>
      <c r="K311" t="s">
        <v>742</v>
      </c>
      <c r="N311" t="s">
        <v>20389</v>
      </c>
      <c r="O311" t="s">
        <v>20390</v>
      </c>
      <c r="P311" t="s">
        <v>20391</v>
      </c>
      <c r="Q311" t="s">
        <v>20392</v>
      </c>
    </row>
    <row r="312" spans="1:17" x14ac:dyDescent="0.35">
      <c r="A312" t="s">
        <v>1448</v>
      </c>
      <c r="B312" t="s">
        <v>1449</v>
      </c>
      <c r="C312" t="s">
        <v>1450</v>
      </c>
      <c r="D312" t="s">
        <v>1451</v>
      </c>
      <c r="E312">
        <v>2009</v>
      </c>
      <c r="F312">
        <v>87</v>
      </c>
      <c r="H312">
        <v>5.5</v>
      </c>
      <c r="K312" t="s">
        <v>35</v>
      </c>
      <c r="L312" t="s">
        <v>19563</v>
      </c>
      <c r="N312" t="s">
        <v>20393</v>
      </c>
      <c r="O312" t="s">
        <v>20394</v>
      </c>
      <c r="P312" t="s">
        <v>20395</v>
      </c>
      <c r="Q312" t="s">
        <v>20396</v>
      </c>
    </row>
    <row r="313" spans="1:17" x14ac:dyDescent="0.35">
      <c r="A313" t="s">
        <v>1453</v>
      </c>
      <c r="B313" t="s">
        <v>1454</v>
      </c>
      <c r="C313" t="s">
        <v>1455</v>
      </c>
      <c r="D313" t="s">
        <v>662</v>
      </c>
      <c r="E313">
        <v>2020</v>
      </c>
      <c r="F313">
        <v>92</v>
      </c>
      <c r="G313" t="s">
        <v>55</v>
      </c>
      <c r="H313">
        <v>4</v>
      </c>
      <c r="K313" t="s">
        <v>102</v>
      </c>
      <c r="L313" t="s">
        <v>19561</v>
      </c>
      <c r="M313" t="s">
        <v>19560</v>
      </c>
      <c r="N313" t="s">
        <v>20042</v>
      </c>
      <c r="O313" t="s">
        <v>20397</v>
      </c>
      <c r="P313" t="s">
        <v>19926</v>
      </c>
      <c r="Q313" t="s">
        <v>20398</v>
      </c>
    </row>
    <row r="314" spans="1:17" x14ac:dyDescent="0.35">
      <c r="A314" t="s">
        <v>1457</v>
      </c>
      <c r="B314" t="s">
        <v>1458</v>
      </c>
      <c r="C314" t="s">
        <v>1459</v>
      </c>
      <c r="D314" t="s">
        <v>340</v>
      </c>
      <c r="E314">
        <v>2006</v>
      </c>
      <c r="F314">
        <v>93</v>
      </c>
      <c r="H314">
        <v>5.9</v>
      </c>
      <c r="K314" t="s">
        <v>35</v>
      </c>
      <c r="N314" t="s">
        <v>7796</v>
      </c>
      <c r="O314" t="s">
        <v>20023</v>
      </c>
      <c r="P314" t="s">
        <v>20021</v>
      </c>
      <c r="Q314" t="s">
        <v>20399</v>
      </c>
    </row>
    <row r="315" spans="1:17" x14ac:dyDescent="0.35">
      <c r="A315" t="s">
        <v>1461</v>
      </c>
      <c r="B315" t="s">
        <v>1462</v>
      </c>
      <c r="C315" t="s">
        <v>1463</v>
      </c>
      <c r="D315" t="s">
        <v>628</v>
      </c>
      <c r="E315">
        <v>2022</v>
      </c>
      <c r="G315" t="s">
        <v>36</v>
      </c>
      <c r="H315">
        <v>1.3</v>
      </c>
      <c r="K315" t="s">
        <v>35</v>
      </c>
      <c r="N315" t="s">
        <v>20400</v>
      </c>
      <c r="O315" t="s">
        <v>20401</v>
      </c>
      <c r="P315" t="s">
        <v>20402</v>
      </c>
      <c r="Q315" t="s">
        <v>20403</v>
      </c>
    </row>
    <row r="316" spans="1:17" x14ac:dyDescent="0.35">
      <c r="A316" t="s">
        <v>1465</v>
      </c>
      <c r="B316" t="s">
        <v>1466</v>
      </c>
      <c r="C316" t="s">
        <v>1467</v>
      </c>
      <c r="D316" t="s">
        <v>1468</v>
      </c>
      <c r="E316">
        <v>2021</v>
      </c>
      <c r="F316">
        <v>103</v>
      </c>
      <c r="H316">
        <v>6.2</v>
      </c>
      <c r="K316" t="s">
        <v>35</v>
      </c>
      <c r="N316" t="s">
        <v>7926</v>
      </c>
      <c r="O316" t="s">
        <v>20065</v>
      </c>
      <c r="P316" t="s">
        <v>19717</v>
      </c>
      <c r="Q316" t="s">
        <v>20404</v>
      </c>
    </row>
    <row r="317" spans="1:17" x14ac:dyDescent="0.35">
      <c r="A317" t="s">
        <v>1470</v>
      </c>
      <c r="B317" t="s">
        <v>1471</v>
      </c>
      <c r="C317" t="s">
        <v>1472</v>
      </c>
      <c r="D317" t="s">
        <v>1473</v>
      </c>
      <c r="E317">
        <v>2022</v>
      </c>
      <c r="F317">
        <v>88</v>
      </c>
      <c r="G317" t="s">
        <v>36</v>
      </c>
      <c r="H317">
        <v>1.3</v>
      </c>
      <c r="K317" t="s">
        <v>603</v>
      </c>
      <c r="L317" t="s">
        <v>19565</v>
      </c>
      <c r="M317" t="s">
        <v>19563</v>
      </c>
      <c r="N317" t="s">
        <v>20405</v>
      </c>
      <c r="O317" t="s">
        <v>20307</v>
      </c>
      <c r="P317" t="s">
        <v>20406</v>
      </c>
      <c r="Q317" t="s">
        <v>20407</v>
      </c>
    </row>
    <row r="318" spans="1:17" x14ac:dyDescent="0.35">
      <c r="A318" t="s">
        <v>1475</v>
      </c>
      <c r="B318" t="s">
        <v>1476</v>
      </c>
      <c r="C318" t="s">
        <v>1477</v>
      </c>
      <c r="E318">
        <v>2019</v>
      </c>
      <c r="F318">
        <v>30</v>
      </c>
      <c r="G318" t="s">
        <v>179</v>
      </c>
      <c r="H318">
        <v>8.5</v>
      </c>
      <c r="K318" t="s">
        <v>7768</v>
      </c>
      <c r="L318" t="s">
        <v>19565</v>
      </c>
      <c r="M318" t="s">
        <v>19562</v>
      </c>
      <c r="N318" t="s">
        <v>20155</v>
      </c>
      <c r="O318" t="s">
        <v>20208</v>
      </c>
      <c r="P318" t="s">
        <v>19990</v>
      </c>
      <c r="Q318" t="s">
        <v>19702</v>
      </c>
    </row>
    <row r="319" spans="1:17" x14ac:dyDescent="0.35">
      <c r="A319" t="s">
        <v>1479</v>
      </c>
      <c r="B319" t="s">
        <v>1480</v>
      </c>
      <c r="C319" t="s">
        <v>1481</v>
      </c>
      <c r="D319" t="s">
        <v>160</v>
      </c>
      <c r="E319">
        <v>2023</v>
      </c>
      <c r="F319">
        <v>90</v>
      </c>
      <c r="G319" t="s">
        <v>29</v>
      </c>
      <c r="H319">
        <v>4.2</v>
      </c>
      <c r="K319" t="s">
        <v>35</v>
      </c>
      <c r="N319" t="s">
        <v>19946</v>
      </c>
      <c r="O319" t="s">
        <v>19986</v>
      </c>
      <c r="P319" t="s">
        <v>19708</v>
      </c>
      <c r="Q319" t="s">
        <v>20408</v>
      </c>
    </row>
    <row r="320" spans="1:17" x14ac:dyDescent="0.35">
      <c r="A320" t="s">
        <v>1483</v>
      </c>
      <c r="B320" t="s">
        <v>1484</v>
      </c>
      <c r="C320" t="s">
        <v>1485</v>
      </c>
      <c r="D320" t="s">
        <v>356</v>
      </c>
      <c r="E320">
        <v>2022</v>
      </c>
      <c r="F320">
        <v>175</v>
      </c>
      <c r="G320" t="s">
        <v>87</v>
      </c>
      <c r="H320">
        <v>5.7</v>
      </c>
      <c r="K320" t="s">
        <v>35</v>
      </c>
      <c r="L320" t="s">
        <v>19562</v>
      </c>
      <c r="N320" t="s">
        <v>19820</v>
      </c>
      <c r="O320" t="s">
        <v>19620</v>
      </c>
      <c r="P320" t="s">
        <v>20409</v>
      </c>
      <c r="Q320" t="s">
        <v>19821</v>
      </c>
    </row>
    <row r="321" spans="1:17" x14ac:dyDescent="0.35">
      <c r="A321" t="s">
        <v>1487</v>
      </c>
      <c r="B321" t="s">
        <v>1488</v>
      </c>
      <c r="D321" t="s">
        <v>628</v>
      </c>
      <c r="E321">
        <v>1996</v>
      </c>
      <c r="F321">
        <v>78</v>
      </c>
      <c r="H321">
        <v>7.9</v>
      </c>
      <c r="K321" t="s">
        <v>102</v>
      </c>
      <c r="L321" t="s">
        <v>19563</v>
      </c>
      <c r="N321" t="s">
        <v>19755</v>
      </c>
      <c r="O321" t="s">
        <v>19867</v>
      </c>
      <c r="P321" t="s">
        <v>20410</v>
      </c>
      <c r="Q321" t="s">
        <v>19996</v>
      </c>
    </row>
    <row r="322" spans="1:17" x14ac:dyDescent="0.35">
      <c r="A322" t="s">
        <v>1490</v>
      </c>
      <c r="B322" t="s">
        <v>1491</v>
      </c>
      <c r="C322" t="s">
        <v>1492</v>
      </c>
      <c r="D322" t="s">
        <v>799</v>
      </c>
      <c r="E322">
        <v>2011</v>
      </c>
      <c r="F322">
        <v>76</v>
      </c>
      <c r="G322" t="s">
        <v>76</v>
      </c>
      <c r="H322">
        <v>7.6</v>
      </c>
      <c r="K322" t="s">
        <v>102</v>
      </c>
      <c r="N322" t="s">
        <v>20411</v>
      </c>
      <c r="O322" t="s">
        <v>20412</v>
      </c>
      <c r="P322" t="s">
        <v>19761</v>
      </c>
      <c r="Q322" t="s">
        <v>20413</v>
      </c>
    </row>
    <row r="323" spans="1:17" x14ac:dyDescent="0.35">
      <c r="A323" t="s">
        <v>1494</v>
      </c>
      <c r="B323" t="s">
        <v>1495</v>
      </c>
      <c r="C323" t="s">
        <v>1496</v>
      </c>
      <c r="D323" t="s">
        <v>767</v>
      </c>
      <c r="E323">
        <v>2023</v>
      </c>
      <c r="K323" t="s">
        <v>8659</v>
      </c>
      <c r="L323" t="s">
        <v>19565</v>
      </c>
      <c r="M323" t="s">
        <v>19567</v>
      </c>
      <c r="N323" t="s">
        <v>19696</v>
      </c>
      <c r="O323" t="s">
        <v>20235</v>
      </c>
      <c r="P323" t="s">
        <v>20414</v>
      </c>
    </row>
    <row r="324" spans="1:17" x14ac:dyDescent="0.35">
      <c r="A324" t="s">
        <v>1498</v>
      </c>
      <c r="B324" t="s">
        <v>1499</v>
      </c>
      <c r="C324" t="s">
        <v>1500</v>
      </c>
      <c r="E324">
        <v>2014</v>
      </c>
      <c r="F324">
        <v>24</v>
      </c>
      <c r="G324" t="s">
        <v>1502</v>
      </c>
      <c r="H324">
        <v>9.1</v>
      </c>
      <c r="K324" t="s">
        <v>742</v>
      </c>
      <c r="L324" t="s">
        <v>19570</v>
      </c>
      <c r="M324" t="s">
        <v>19565</v>
      </c>
      <c r="N324" t="s">
        <v>20415</v>
      </c>
      <c r="O324" t="s">
        <v>20416</v>
      </c>
      <c r="P324" t="s">
        <v>20417</v>
      </c>
      <c r="Q324" t="s">
        <v>20418</v>
      </c>
    </row>
    <row r="325" spans="1:17" x14ac:dyDescent="0.35">
      <c r="A325" t="s">
        <v>1503</v>
      </c>
      <c r="B325" t="s">
        <v>1504</v>
      </c>
      <c r="C325" t="s">
        <v>1505</v>
      </c>
      <c r="D325" t="s">
        <v>1364</v>
      </c>
      <c r="E325">
        <v>2023</v>
      </c>
      <c r="F325">
        <v>86</v>
      </c>
      <c r="G325" t="s">
        <v>36</v>
      </c>
      <c r="H325">
        <v>6.9</v>
      </c>
      <c r="K325" t="s">
        <v>603</v>
      </c>
      <c r="L325" t="s">
        <v>19565</v>
      </c>
      <c r="M325" t="s">
        <v>19576</v>
      </c>
      <c r="N325" t="s">
        <v>19696</v>
      </c>
      <c r="O325" t="s">
        <v>20419</v>
      </c>
      <c r="P325" t="s">
        <v>20420</v>
      </c>
      <c r="Q325" t="s">
        <v>20421</v>
      </c>
    </row>
    <row r="326" spans="1:17" x14ac:dyDescent="0.35">
      <c r="A326" t="s">
        <v>1508</v>
      </c>
      <c r="B326" t="s">
        <v>1509</v>
      </c>
      <c r="C326" t="s">
        <v>1510</v>
      </c>
      <c r="D326" t="s">
        <v>1511</v>
      </c>
      <c r="E326">
        <v>2021</v>
      </c>
      <c r="F326">
        <v>107</v>
      </c>
      <c r="G326" t="s">
        <v>29</v>
      </c>
      <c r="H326">
        <v>4</v>
      </c>
      <c r="K326" t="s">
        <v>102</v>
      </c>
      <c r="L326" t="s">
        <v>19562</v>
      </c>
      <c r="M326" t="s">
        <v>19568</v>
      </c>
      <c r="N326" t="s">
        <v>19839</v>
      </c>
      <c r="O326" t="s">
        <v>20422</v>
      </c>
      <c r="P326" t="s">
        <v>19830</v>
      </c>
      <c r="Q326" t="s">
        <v>19747</v>
      </c>
    </row>
    <row r="327" spans="1:17" x14ac:dyDescent="0.35">
      <c r="A327" t="s">
        <v>1514</v>
      </c>
      <c r="B327" t="s">
        <v>1515</v>
      </c>
      <c r="C327" t="s">
        <v>1516</v>
      </c>
      <c r="D327" t="s">
        <v>346</v>
      </c>
      <c r="E327">
        <v>1986</v>
      </c>
      <c r="F327">
        <v>84</v>
      </c>
      <c r="H327">
        <v>6.2</v>
      </c>
      <c r="K327" t="s">
        <v>517</v>
      </c>
      <c r="N327" t="s">
        <v>19811</v>
      </c>
      <c r="O327" t="s">
        <v>20354</v>
      </c>
      <c r="P327" t="s">
        <v>19993</v>
      </c>
      <c r="Q327" t="s">
        <v>20423</v>
      </c>
    </row>
    <row r="328" spans="1:17" x14ac:dyDescent="0.35">
      <c r="A328" t="s">
        <v>1518</v>
      </c>
      <c r="B328" t="s">
        <v>1519</v>
      </c>
      <c r="C328" t="s">
        <v>1520</v>
      </c>
      <c r="D328" t="s">
        <v>346</v>
      </c>
      <c r="E328">
        <v>1981</v>
      </c>
      <c r="F328">
        <v>102</v>
      </c>
      <c r="H328">
        <v>6.4</v>
      </c>
      <c r="K328" t="s">
        <v>102</v>
      </c>
      <c r="L328" t="s">
        <v>19566</v>
      </c>
      <c r="M328" t="s">
        <v>19561</v>
      </c>
      <c r="N328" t="s">
        <v>19811</v>
      </c>
      <c r="O328" t="s">
        <v>20233</v>
      </c>
      <c r="P328" t="s">
        <v>19910</v>
      </c>
      <c r="Q328" t="s">
        <v>20424</v>
      </c>
    </row>
    <row r="329" spans="1:17" x14ac:dyDescent="0.35">
      <c r="A329" t="s">
        <v>1522</v>
      </c>
      <c r="B329" t="s">
        <v>1523</v>
      </c>
      <c r="C329" t="s">
        <v>1524</v>
      </c>
      <c r="D329" t="s">
        <v>450</v>
      </c>
      <c r="E329">
        <v>2020</v>
      </c>
      <c r="F329">
        <v>109</v>
      </c>
      <c r="G329" t="s">
        <v>87</v>
      </c>
      <c r="H329">
        <v>5.5</v>
      </c>
      <c r="K329" t="s">
        <v>102</v>
      </c>
      <c r="N329" t="s">
        <v>20425</v>
      </c>
      <c r="O329" t="s">
        <v>19688</v>
      </c>
      <c r="P329" t="s">
        <v>20013</v>
      </c>
      <c r="Q329" t="s">
        <v>20426</v>
      </c>
    </row>
    <row r="330" spans="1:17" x14ac:dyDescent="0.35">
      <c r="A330" t="s">
        <v>1526</v>
      </c>
      <c r="B330" t="s">
        <v>1527</v>
      </c>
      <c r="C330" t="s">
        <v>1528</v>
      </c>
      <c r="D330" t="s">
        <v>1529</v>
      </c>
      <c r="E330">
        <v>1979</v>
      </c>
      <c r="F330">
        <v>180</v>
      </c>
      <c r="H330">
        <v>7.8</v>
      </c>
      <c r="K330" t="s">
        <v>102</v>
      </c>
      <c r="L330" t="s">
        <v>19573</v>
      </c>
      <c r="N330" t="s">
        <v>20427</v>
      </c>
      <c r="O330" t="s">
        <v>20130</v>
      </c>
      <c r="P330" t="s">
        <v>20428</v>
      </c>
      <c r="Q330" t="s">
        <v>20429</v>
      </c>
    </row>
    <row r="331" spans="1:17" x14ac:dyDescent="0.35">
      <c r="A331" t="s">
        <v>1532</v>
      </c>
      <c r="B331" t="s">
        <v>1533</v>
      </c>
      <c r="C331" t="s">
        <v>1534</v>
      </c>
      <c r="D331" t="s">
        <v>85</v>
      </c>
      <c r="E331">
        <v>2021</v>
      </c>
      <c r="F331">
        <v>45</v>
      </c>
      <c r="G331" t="s">
        <v>29</v>
      </c>
      <c r="H331">
        <v>8.4</v>
      </c>
      <c r="K331" t="s">
        <v>35</v>
      </c>
      <c r="L331" t="s">
        <v>19562</v>
      </c>
      <c r="M331" t="s">
        <v>19560</v>
      </c>
      <c r="N331" t="s">
        <v>20411</v>
      </c>
      <c r="O331" t="s">
        <v>20430</v>
      </c>
      <c r="P331" t="s">
        <v>19842</v>
      </c>
      <c r="Q331" t="s">
        <v>20408</v>
      </c>
    </row>
    <row r="332" spans="1:17" x14ac:dyDescent="0.35">
      <c r="A332" t="s">
        <v>1536</v>
      </c>
      <c r="B332" t="s">
        <v>1537</v>
      </c>
      <c r="C332" t="s">
        <v>1538</v>
      </c>
      <c r="D332" t="s">
        <v>1539</v>
      </c>
      <c r="E332">
        <v>2019</v>
      </c>
      <c r="F332">
        <v>93</v>
      </c>
      <c r="G332" t="s">
        <v>36</v>
      </c>
      <c r="H332">
        <v>7.9</v>
      </c>
      <c r="K332" t="s">
        <v>102</v>
      </c>
      <c r="N332" t="s">
        <v>20431</v>
      </c>
      <c r="O332" t="s">
        <v>20432</v>
      </c>
      <c r="P332" t="s">
        <v>20433</v>
      </c>
      <c r="Q332" t="s">
        <v>20434</v>
      </c>
    </row>
    <row r="333" spans="1:17" x14ac:dyDescent="0.35">
      <c r="A333" t="s">
        <v>1541</v>
      </c>
      <c r="B333" t="s">
        <v>1542</v>
      </c>
      <c r="C333" t="s">
        <v>1543</v>
      </c>
      <c r="D333" t="s">
        <v>761</v>
      </c>
      <c r="E333">
        <v>2005</v>
      </c>
      <c r="F333">
        <v>147</v>
      </c>
      <c r="G333" t="s">
        <v>48</v>
      </c>
      <c r="H333">
        <v>7.6</v>
      </c>
      <c r="K333" t="s">
        <v>8659</v>
      </c>
      <c r="L333" t="s">
        <v>19565</v>
      </c>
      <c r="N333" t="s">
        <v>20435</v>
      </c>
      <c r="O333" t="s">
        <v>20436</v>
      </c>
      <c r="P333" t="s">
        <v>20437</v>
      </c>
      <c r="Q333" t="s">
        <v>20438</v>
      </c>
    </row>
    <row r="334" spans="1:17" x14ac:dyDescent="0.35">
      <c r="A334" t="s">
        <v>1546</v>
      </c>
      <c r="B334" t="s">
        <v>1547</v>
      </c>
      <c r="C334" t="s">
        <v>1548</v>
      </c>
      <c r="D334" t="s">
        <v>1549</v>
      </c>
      <c r="E334">
        <v>1984</v>
      </c>
      <c r="F334">
        <v>220</v>
      </c>
      <c r="H334">
        <v>7.3</v>
      </c>
      <c r="K334" t="s">
        <v>102</v>
      </c>
      <c r="L334" t="s">
        <v>19567</v>
      </c>
      <c r="M334" t="s">
        <v>19561</v>
      </c>
      <c r="N334" t="s">
        <v>20320</v>
      </c>
      <c r="O334" t="s">
        <v>20439</v>
      </c>
      <c r="P334" t="s">
        <v>20249</v>
      </c>
      <c r="Q334" t="s">
        <v>20005</v>
      </c>
    </row>
    <row r="335" spans="1:17" x14ac:dyDescent="0.35">
      <c r="A335" t="s">
        <v>1552</v>
      </c>
      <c r="B335" t="s">
        <v>1553</v>
      </c>
      <c r="C335" t="s">
        <v>1554</v>
      </c>
      <c r="D335" t="s">
        <v>1555</v>
      </c>
      <c r="E335">
        <v>2022</v>
      </c>
      <c r="F335">
        <v>91</v>
      </c>
      <c r="G335" t="s">
        <v>36</v>
      </c>
      <c r="H335">
        <v>5.5</v>
      </c>
      <c r="K335" t="s">
        <v>35</v>
      </c>
      <c r="N335" t="s">
        <v>20239</v>
      </c>
      <c r="O335" t="s">
        <v>19675</v>
      </c>
      <c r="P335" t="s">
        <v>20417</v>
      </c>
      <c r="Q335" t="s">
        <v>20440</v>
      </c>
    </row>
    <row r="336" spans="1:17" x14ac:dyDescent="0.35">
      <c r="A336" t="s">
        <v>1557</v>
      </c>
      <c r="B336" t="s">
        <v>1558</v>
      </c>
      <c r="C336" t="s">
        <v>1559</v>
      </c>
      <c r="D336" t="s">
        <v>1560</v>
      </c>
      <c r="E336">
        <v>2022</v>
      </c>
      <c r="F336">
        <v>104</v>
      </c>
      <c r="G336" t="s">
        <v>36</v>
      </c>
      <c r="H336">
        <v>5.8</v>
      </c>
      <c r="K336" t="s">
        <v>102</v>
      </c>
      <c r="L336" t="s">
        <v>19563</v>
      </c>
      <c r="N336" t="s">
        <v>19798</v>
      </c>
      <c r="O336" t="s">
        <v>19674</v>
      </c>
      <c r="P336" t="s">
        <v>20192</v>
      </c>
      <c r="Q336" t="s">
        <v>20441</v>
      </c>
    </row>
    <row r="337" spans="1:18" x14ac:dyDescent="0.35">
      <c r="A337" t="s">
        <v>1562</v>
      </c>
      <c r="B337" t="s">
        <v>1563</v>
      </c>
      <c r="C337" t="s">
        <v>1564</v>
      </c>
      <c r="D337" t="s">
        <v>1565</v>
      </c>
      <c r="E337">
        <v>2017</v>
      </c>
      <c r="F337">
        <v>106</v>
      </c>
      <c r="G337" t="s">
        <v>36</v>
      </c>
      <c r="H337">
        <v>6.6</v>
      </c>
      <c r="K337" t="s">
        <v>742</v>
      </c>
      <c r="L337" t="s">
        <v>19559</v>
      </c>
      <c r="M337" t="s">
        <v>19565</v>
      </c>
      <c r="N337" t="s">
        <v>20442</v>
      </c>
      <c r="O337" t="s">
        <v>19662</v>
      </c>
      <c r="P337" t="s">
        <v>20443</v>
      </c>
      <c r="Q337" t="s">
        <v>19947</v>
      </c>
    </row>
    <row r="338" spans="1:18" x14ac:dyDescent="0.35">
      <c r="A338" t="s">
        <v>1567</v>
      </c>
      <c r="B338" t="s">
        <v>1568</v>
      </c>
      <c r="D338" t="s">
        <v>346</v>
      </c>
      <c r="E338">
        <v>1984</v>
      </c>
      <c r="F338">
        <v>99</v>
      </c>
      <c r="H338">
        <v>6.8</v>
      </c>
      <c r="K338" t="s">
        <v>35</v>
      </c>
      <c r="N338" t="s">
        <v>19811</v>
      </c>
      <c r="O338" t="s">
        <v>19993</v>
      </c>
      <c r="P338" t="s">
        <v>20444</v>
      </c>
      <c r="Q338" t="s">
        <v>20423</v>
      </c>
    </row>
    <row r="339" spans="1:18" x14ac:dyDescent="0.35">
      <c r="A339" t="s">
        <v>1570</v>
      </c>
      <c r="B339" t="s">
        <v>1571</v>
      </c>
      <c r="C339" t="s">
        <v>1572</v>
      </c>
      <c r="E339">
        <v>2023</v>
      </c>
      <c r="G339" t="s">
        <v>36</v>
      </c>
      <c r="H339">
        <v>9.1</v>
      </c>
      <c r="K339" t="s">
        <v>102</v>
      </c>
      <c r="N339" t="s">
        <v>20042</v>
      </c>
      <c r="O339" t="s">
        <v>20052</v>
      </c>
      <c r="P339" t="s">
        <v>20445</v>
      </c>
      <c r="Q339" t="s">
        <v>20446</v>
      </c>
    </row>
    <row r="340" spans="1:18" x14ac:dyDescent="0.35">
      <c r="A340" t="s">
        <v>1574</v>
      </c>
      <c r="B340" t="s">
        <v>1575</v>
      </c>
      <c r="C340" t="s">
        <v>1576</v>
      </c>
      <c r="E340">
        <v>2021</v>
      </c>
      <c r="G340" t="s">
        <v>262</v>
      </c>
      <c r="H340">
        <v>9.3000000000000007</v>
      </c>
      <c r="K340" t="s">
        <v>603</v>
      </c>
      <c r="L340" t="s">
        <v>19565</v>
      </c>
      <c r="M340" t="s">
        <v>19563</v>
      </c>
      <c r="N340" t="s">
        <v>20139</v>
      </c>
      <c r="O340" t="s">
        <v>20069</v>
      </c>
      <c r="P340" t="s">
        <v>20447</v>
      </c>
      <c r="Q340" t="s">
        <v>20448</v>
      </c>
    </row>
    <row r="341" spans="1:18" x14ac:dyDescent="0.35">
      <c r="A341" t="s">
        <v>1578</v>
      </c>
      <c r="B341" t="s">
        <v>1579</v>
      </c>
      <c r="C341" t="s">
        <v>1580</v>
      </c>
      <c r="E341">
        <v>2022</v>
      </c>
      <c r="G341" t="s">
        <v>36</v>
      </c>
      <c r="H341">
        <v>7.6</v>
      </c>
      <c r="K341" t="s">
        <v>102</v>
      </c>
      <c r="L341" t="s">
        <v>19563</v>
      </c>
      <c r="N341" t="s">
        <v>19839</v>
      </c>
      <c r="O341" t="s">
        <v>19926</v>
      </c>
      <c r="P341" t="s">
        <v>19701</v>
      </c>
      <c r="Q341" t="s">
        <v>20449</v>
      </c>
    </row>
    <row r="342" spans="1:18" x14ac:dyDescent="0.35">
      <c r="A342" t="s">
        <v>1582</v>
      </c>
      <c r="B342" t="s">
        <v>1583</v>
      </c>
      <c r="C342" t="s">
        <v>1584</v>
      </c>
      <c r="D342" t="s">
        <v>1585</v>
      </c>
      <c r="E342">
        <v>2018</v>
      </c>
      <c r="F342">
        <v>71</v>
      </c>
      <c r="G342" t="s">
        <v>36</v>
      </c>
      <c r="H342">
        <v>5.8</v>
      </c>
      <c r="K342" t="s">
        <v>742</v>
      </c>
      <c r="L342" t="s">
        <v>19565</v>
      </c>
      <c r="M342" t="s">
        <v>19560</v>
      </c>
      <c r="N342" t="s">
        <v>12057</v>
      </c>
      <c r="O342" t="s">
        <v>19632</v>
      </c>
      <c r="P342" t="s">
        <v>20450</v>
      </c>
      <c r="Q342" t="s">
        <v>20451</v>
      </c>
      <c r="R342" t="s">
        <v>19673</v>
      </c>
    </row>
    <row r="343" spans="1:18" x14ac:dyDescent="0.35">
      <c r="A343" t="s">
        <v>1587</v>
      </c>
      <c r="B343" t="s">
        <v>1588</v>
      </c>
      <c r="C343" t="s">
        <v>1589</v>
      </c>
      <c r="E343">
        <v>2021</v>
      </c>
      <c r="G343" t="s">
        <v>87</v>
      </c>
      <c r="H343">
        <v>7</v>
      </c>
      <c r="K343" t="s">
        <v>747</v>
      </c>
      <c r="N343" t="s">
        <v>20169</v>
      </c>
      <c r="O343" t="s">
        <v>19833</v>
      </c>
      <c r="P343" t="s">
        <v>19787</v>
      </c>
      <c r="Q343" t="s">
        <v>20452</v>
      </c>
    </row>
    <row r="344" spans="1:18" x14ac:dyDescent="0.35">
      <c r="A344" t="s">
        <v>1591</v>
      </c>
      <c r="B344" t="s">
        <v>1592</v>
      </c>
      <c r="C344" t="s">
        <v>1593</v>
      </c>
      <c r="D344" t="s">
        <v>1594</v>
      </c>
      <c r="E344">
        <v>2012</v>
      </c>
      <c r="F344">
        <v>79</v>
      </c>
      <c r="H344">
        <v>5.0999999999999996</v>
      </c>
      <c r="K344" t="s">
        <v>603</v>
      </c>
      <c r="L344" t="s">
        <v>19561</v>
      </c>
      <c r="N344" t="s">
        <v>20453</v>
      </c>
      <c r="O344" t="s">
        <v>20454</v>
      </c>
      <c r="P344" t="s">
        <v>20455</v>
      </c>
      <c r="Q344" t="s">
        <v>20456</v>
      </c>
    </row>
    <row r="345" spans="1:18" x14ac:dyDescent="0.35">
      <c r="A345" t="s">
        <v>1596</v>
      </c>
      <c r="B345" t="s">
        <v>1597</v>
      </c>
      <c r="C345" t="s">
        <v>1598</v>
      </c>
      <c r="D345" t="s">
        <v>73</v>
      </c>
      <c r="E345">
        <v>2016</v>
      </c>
      <c r="F345">
        <v>95</v>
      </c>
      <c r="G345" t="s">
        <v>36</v>
      </c>
      <c r="H345">
        <v>5.8</v>
      </c>
      <c r="K345" t="s">
        <v>742</v>
      </c>
      <c r="L345" t="s">
        <v>19570</v>
      </c>
      <c r="M345" t="s">
        <v>19564</v>
      </c>
      <c r="N345" t="s">
        <v>4041</v>
      </c>
      <c r="O345" t="s">
        <v>20276</v>
      </c>
      <c r="P345" t="s">
        <v>20275</v>
      </c>
      <c r="Q345" t="s">
        <v>20009</v>
      </c>
    </row>
    <row r="346" spans="1:18" x14ac:dyDescent="0.35">
      <c r="A346" t="s">
        <v>1600</v>
      </c>
      <c r="B346" t="s">
        <v>1601</v>
      </c>
      <c r="D346" t="s">
        <v>1602</v>
      </c>
      <c r="E346">
        <v>2019</v>
      </c>
      <c r="K346" t="s">
        <v>603</v>
      </c>
      <c r="N346" t="s">
        <v>20457</v>
      </c>
      <c r="O346" t="s">
        <v>20458</v>
      </c>
      <c r="P346" t="s">
        <v>20459</v>
      </c>
      <c r="Q346" t="s">
        <v>20031</v>
      </c>
    </row>
    <row r="347" spans="1:18" x14ac:dyDescent="0.35">
      <c r="A347" t="s">
        <v>1604</v>
      </c>
      <c r="B347" t="s">
        <v>1605</v>
      </c>
      <c r="C347" t="s">
        <v>1606</v>
      </c>
      <c r="D347" t="s">
        <v>1607</v>
      </c>
      <c r="E347">
        <v>1983</v>
      </c>
      <c r="F347">
        <v>100</v>
      </c>
      <c r="G347" t="s">
        <v>48</v>
      </c>
      <c r="H347">
        <v>3.8</v>
      </c>
      <c r="K347" t="s">
        <v>742</v>
      </c>
      <c r="L347" t="s">
        <v>19560</v>
      </c>
      <c r="N347" t="s">
        <v>20460</v>
      </c>
      <c r="O347" t="s">
        <v>20429</v>
      </c>
      <c r="P347" t="s">
        <v>20234</v>
      </c>
      <c r="Q347" t="s">
        <v>20461</v>
      </c>
    </row>
    <row r="348" spans="1:18" x14ac:dyDescent="0.35">
      <c r="A348" t="s">
        <v>1610</v>
      </c>
      <c r="B348" t="s">
        <v>1611</v>
      </c>
      <c r="C348" t="s">
        <v>1612</v>
      </c>
      <c r="D348" t="s">
        <v>80</v>
      </c>
      <c r="E348">
        <v>2019</v>
      </c>
      <c r="F348">
        <v>97</v>
      </c>
      <c r="G348" t="s">
        <v>87</v>
      </c>
      <c r="H348">
        <v>5</v>
      </c>
      <c r="K348" t="s">
        <v>3349</v>
      </c>
      <c r="L348" t="s">
        <v>19566</v>
      </c>
      <c r="M348" t="s">
        <v>19561</v>
      </c>
      <c r="N348" t="s">
        <v>19645</v>
      </c>
      <c r="O348" t="s">
        <v>19947</v>
      </c>
      <c r="P348" t="s">
        <v>20462</v>
      </c>
      <c r="Q348" t="s">
        <v>20390</v>
      </c>
    </row>
    <row r="349" spans="1:18" x14ac:dyDescent="0.35">
      <c r="A349" t="s">
        <v>1614</v>
      </c>
      <c r="B349" t="s">
        <v>1615</v>
      </c>
      <c r="C349" t="s">
        <v>1616</v>
      </c>
      <c r="D349" t="s">
        <v>1511</v>
      </c>
      <c r="E349">
        <v>2003</v>
      </c>
      <c r="F349">
        <v>129</v>
      </c>
      <c r="G349" t="s">
        <v>29</v>
      </c>
      <c r="H349">
        <v>7.3</v>
      </c>
      <c r="K349" t="s">
        <v>603</v>
      </c>
      <c r="L349" t="s">
        <v>19565</v>
      </c>
      <c r="N349" t="s">
        <v>20067</v>
      </c>
      <c r="O349" t="s">
        <v>19916</v>
      </c>
      <c r="P349" t="s">
        <v>20463</v>
      </c>
      <c r="Q349" t="s">
        <v>20025</v>
      </c>
    </row>
    <row r="350" spans="1:18" x14ac:dyDescent="0.35">
      <c r="A350" t="s">
        <v>1618</v>
      </c>
      <c r="B350" t="s">
        <v>1619</v>
      </c>
      <c r="D350" t="s">
        <v>1620</v>
      </c>
      <c r="K350" t="s">
        <v>1622</v>
      </c>
      <c r="N350" t="s">
        <v>20464</v>
      </c>
      <c r="O350" t="s">
        <v>20465</v>
      </c>
      <c r="P350" t="s">
        <v>20466</v>
      </c>
      <c r="Q350" t="s">
        <v>20467</v>
      </c>
    </row>
    <row r="351" spans="1:18" x14ac:dyDescent="0.35">
      <c r="A351" t="s">
        <v>1623</v>
      </c>
      <c r="B351" t="s">
        <v>1624</v>
      </c>
      <c r="C351" t="s">
        <v>1625</v>
      </c>
      <c r="D351" t="s">
        <v>1626</v>
      </c>
      <c r="E351">
        <v>2018</v>
      </c>
      <c r="F351">
        <v>112</v>
      </c>
      <c r="G351" t="s">
        <v>87</v>
      </c>
      <c r="H351">
        <v>7.9</v>
      </c>
      <c r="K351" t="s">
        <v>102</v>
      </c>
      <c r="N351" t="s">
        <v>20468</v>
      </c>
      <c r="O351" t="s">
        <v>19776</v>
      </c>
      <c r="P351" t="s">
        <v>19632</v>
      </c>
      <c r="Q351" t="s">
        <v>19702</v>
      </c>
    </row>
    <row r="352" spans="1:18" x14ac:dyDescent="0.35">
      <c r="A352" t="s">
        <v>1628</v>
      </c>
      <c r="B352" t="s">
        <v>1629</v>
      </c>
      <c r="C352" t="s">
        <v>1630</v>
      </c>
      <c r="E352">
        <v>2021</v>
      </c>
      <c r="G352" t="s">
        <v>36</v>
      </c>
      <c r="H352">
        <v>6.2</v>
      </c>
      <c r="K352" t="s">
        <v>1622</v>
      </c>
      <c r="N352" t="s">
        <v>19798</v>
      </c>
      <c r="O352" t="s">
        <v>20069</v>
      </c>
      <c r="P352" t="s">
        <v>19728</v>
      </c>
      <c r="Q352" t="s">
        <v>20306</v>
      </c>
    </row>
    <row r="353" spans="1:18" x14ac:dyDescent="0.35">
      <c r="A353" t="s">
        <v>1632</v>
      </c>
      <c r="B353" t="s">
        <v>1633</v>
      </c>
      <c r="C353" t="s">
        <v>1634</v>
      </c>
      <c r="D353" t="s">
        <v>1635</v>
      </c>
      <c r="E353">
        <v>2017</v>
      </c>
      <c r="F353">
        <v>125</v>
      </c>
      <c r="H353">
        <v>9.1</v>
      </c>
      <c r="K353" t="s">
        <v>8659</v>
      </c>
      <c r="L353" t="s">
        <v>19565</v>
      </c>
      <c r="M353" t="s">
        <v>19567</v>
      </c>
      <c r="N353" t="s">
        <v>20469</v>
      </c>
      <c r="O353" t="s">
        <v>20470</v>
      </c>
      <c r="P353" t="s">
        <v>19763</v>
      </c>
      <c r="Q353" t="s">
        <v>20471</v>
      </c>
      <c r="R353" t="s">
        <v>20472</v>
      </c>
    </row>
    <row r="354" spans="1:18" x14ac:dyDescent="0.35">
      <c r="A354" t="s">
        <v>1637</v>
      </c>
      <c r="B354" t="s">
        <v>1638</v>
      </c>
      <c r="C354" t="s">
        <v>1639</v>
      </c>
      <c r="D354" t="s">
        <v>1640</v>
      </c>
      <c r="E354">
        <v>2013</v>
      </c>
      <c r="F354">
        <v>164</v>
      </c>
      <c r="G354" t="s">
        <v>55</v>
      </c>
      <c r="H354">
        <v>7.7</v>
      </c>
      <c r="K354" t="s">
        <v>102</v>
      </c>
      <c r="L354" t="s">
        <v>19563</v>
      </c>
      <c r="N354" t="s">
        <v>20060</v>
      </c>
      <c r="O354" t="s">
        <v>19668</v>
      </c>
      <c r="P354" t="s">
        <v>19793</v>
      </c>
      <c r="Q354" t="s">
        <v>20473</v>
      </c>
    </row>
    <row r="355" spans="1:18" x14ac:dyDescent="0.35">
      <c r="A355" t="s">
        <v>1642</v>
      </c>
      <c r="B355" t="s">
        <v>1643</v>
      </c>
      <c r="C355" t="s">
        <v>1644</v>
      </c>
      <c r="D355" t="s">
        <v>326</v>
      </c>
      <c r="E355">
        <v>2022</v>
      </c>
      <c r="F355">
        <v>112</v>
      </c>
      <c r="G355" t="s">
        <v>29</v>
      </c>
      <c r="H355">
        <v>7.1</v>
      </c>
      <c r="K355" t="s">
        <v>102</v>
      </c>
      <c r="N355" t="s">
        <v>20190</v>
      </c>
      <c r="O355" t="s">
        <v>20474</v>
      </c>
      <c r="P355" t="s">
        <v>19745</v>
      </c>
      <c r="Q355" t="s">
        <v>19652</v>
      </c>
    </row>
    <row r="356" spans="1:18" x14ac:dyDescent="0.35">
      <c r="A356" t="s">
        <v>1646</v>
      </c>
      <c r="B356" t="s">
        <v>1647</v>
      </c>
      <c r="C356" t="s">
        <v>1648</v>
      </c>
      <c r="D356" t="s">
        <v>1649</v>
      </c>
      <c r="E356">
        <v>1970</v>
      </c>
      <c r="F356">
        <v>117</v>
      </c>
      <c r="H356">
        <v>7.4</v>
      </c>
      <c r="K356" t="s">
        <v>102</v>
      </c>
      <c r="N356" t="s">
        <v>20475</v>
      </c>
      <c r="O356" t="s">
        <v>20476</v>
      </c>
      <c r="P356" t="s">
        <v>20477</v>
      </c>
      <c r="Q356" t="s">
        <v>20478</v>
      </c>
    </row>
    <row r="357" spans="1:18" x14ac:dyDescent="0.35">
      <c r="A357" t="s">
        <v>1651</v>
      </c>
      <c r="B357" t="s">
        <v>1652</v>
      </c>
      <c r="C357" t="s">
        <v>1653</v>
      </c>
      <c r="D357" t="s">
        <v>1654</v>
      </c>
      <c r="E357">
        <v>2018</v>
      </c>
      <c r="F357">
        <v>105</v>
      </c>
      <c r="G357" t="s">
        <v>29</v>
      </c>
      <c r="H357">
        <v>7.4</v>
      </c>
      <c r="K357" t="s">
        <v>102</v>
      </c>
      <c r="N357" t="s">
        <v>20479</v>
      </c>
      <c r="O357" t="s">
        <v>20480</v>
      </c>
      <c r="P357" t="s">
        <v>20481</v>
      </c>
      <c r="Q357" t="s">
        <v>19851</v>
      </c>
    </row>
    <row r="358" spans="1:18" x14ac:dyDescent="0.35">
      <c r="A358" t="s">
        <v>1656</v>
      </c>
      <c r="B358" t="s">
        <v>1657</v>
      </c>
      <c r="C358" t="s">
        <v>1658</v>
      </c>
      <c r="D358" t="s">
        <v>52</v>
      </c>
      <c r="E358">
        <v>2015</v>
      </c>
      <c r="F358">
        <v>117</v>
      </c>
      <c r="G358" t="s">
        <v>36</v>
      </c>
      <c r="H358">
        <v>7.1</v>
      </c>
      <c r="K358" t="s">
        <v>102</v>
      </c>
      <c r="N358" t="s">
        <v>19739</v>
      </c>
      <c r="O358" t="s">
        <v>19747</v>
      </c>
      <c r="P358" t="s">
        <v>19614</v>
      </c>
      <c r="Q358" t="s">
        <v>19944</v>
      </c>
    </row>
    <row r="359" spans="1:18" x14ac:dyDescent="0.35">
      <c r="A359" t="s">
        <v>1660</v>
      </c>
      <c r="B359" t="s">
        <v>1661</v>
      </c>
      <c r="C359" t="s">
        <v>1662</v>
      </c>
      <c r="D359" t="s">
        <v>356</v>
      </c>
      <c r="E359">
        <v>2019</v>
      </c>
      <c r="F359">
        <v>91</v>
      </c>
      <c r="G359" t="s">
        <v>29</v>
      </c>
      <c r="H359">
        <v>6.2</v>
      </c>
      <c r="K359" t="s">
        <v>102</v>
      </c>
      <c r="L359" t="s">
        <v>19561</v>
      </c>
      <c r="M359" t="s">
        <v>19562</v>
      </c>
      <c r="N359" t="s">
        <v>19839</v>
      </c>
      <c r="O359" t="s">
        <v>19799</v>
      </c>
      <c r="P359" t="s">
        <v>20426</v>
      </c>
      <c r="Q359" t="s">
        <v>19728</v>
      </c>
    </row>
    <row r="360" spans="1:18" x14ac:dyDescent="0.35">
      <c r="A360" t="s">
        <v>1664</v>
      </c>
      <c r="B360" t="s">
        <v>1665</v>
      </c>
      <c r="C360" t="s">
        <v>1666</v>
      </c>
      <c r="D360" t="s">
        <v>761</v>
      </c>
      <c r="E360">
        <v>2016</v>
      </c>
      <c r="F360">
        <v>123</v>
      </c>
      <c r="G360" t="s">
        <v>55</v>
      </c>
      <c r="H360">
        <v>7.3</v>
      </c>
      <c r="K360" t="s">
        <v>102</v>
      </c>
      <c r="L360" t="s">
        <v>19563</v>
      </c>
      <c r="N360" t="s">
        <v>20435</v>
      </c>
      <c r="O360" t="s">
        <v>20482</v>
      </c>
      <c r="P360" t="s">
        <v>20132</v>
      </c>
      <c r="Q360" t="s">
        <v>19930</v>
      </c>
    </row>
    <row r="361" spans="1:18" x14ac:dyDescent="0.35">
      <c r="A361" t="s">
        <v>1668</v>
      </c>
      <c r="B361" t="s">
        <v>1669</v>
      </c>
      <c r="C361" t="s">
        <v>1670</v>
      </c>
      <c r="D361" t="s">
        <v>1671</v>
      </c>
      <c r="E361">
        <v>2019</v>
      </c>
      <c r="F361">
        <v>102</v>
      </c>
      <c r="G361" t="s">
        <v>36</v>
      </c>
      <c r="H361">
        <v>6.3</v>
      </c>
      <c r="K361" t="s">
        <v>102</v>
      </c>
      <c r="L361" t="s">
        <v>19566</v>
      </c>
      <c r="M361" t="s">
        <v>19563</v>
      </c>
      <c r="N361" t="s">
        <v>20028</v>
      </c>
      <c r="O361" t="s">
        <v>20065</v>
      </c>
      <c r="P361" t="s">
        <v>19699</v>
      </c>
      <c r="Q361" t="s">
        <v>20253</v>
      </c>
    </row>
    <row r="362" spans="1:18" x14ac:dyDescent="0.35">
      <c r="A362" t="s">
        <v>1673</v>
      </c>
      <c r="B362" t="s">
        <v>1674</v>
      </c>
      <c r="C362" t="s">
        <v>1675</v>
      </c>
      <c r="D362" t="s">
        <v>1676</v>
      </c>
      <c r="E362">
        <v>2023</v>
      </c>
      <c r="F362">
        <v>110</v>
      </c>
      <c r="G362" t="s">
        <v>36</v>
      </c>
      <c r="H362">
        <v>7.5</v>
      </c>
      <c r="K362" t="s">
        <v>102</v>
      </c>
      <c r="L362" t="s">
        <v>19563</v>
      </c>
      <c r="N362" t="s">
        <v>19670</v>
      </c>
      <c r="O362" t="s">
        <v>19727</v>
      </c>
      <c r="P362" t="s">
        <v>20134</v>
      </c>
      <c r="Q362" t="s">
        <v>19675</v>
      </c>
    </row>
    <row r="363" spans="1:18" x14ac:dyDescent="0.35">
      <c r="A363" t="s">
        <v>1678</v>
      </c>
      <c r="B363" t="s">
        <v>1679</v>
      </c>
      <c r="C363" t="s">
        <v>1680</v>
      </c>
      <c r="D363" t="s">
        <v>1364</v>
      </c>
      <c r="E363">
        <v>2021</v>
      </c>
      <c r="F363">
        <v>88</v>
      </c>
      <c r="G363" t="s">
        <v>540</v>
      </c>
      <c r="H363">
        <v>8.1999999999999993</v>
      </c>
      <c r="K363" t="s">
        <v>102</v>
      </c>
      <c r="N363" t="s">
        <v>20483</v>
      </c>
      <c r="O363" t="s">
        <v>20129</v>
      </c>
      <c r="P363" t="s">
        <v>19760</v>
      </c>
      <c r="Q363" t="s">
        <v>20484</v>
      </c>
    </row>
    <row r="364" spans="1:18" x14ac:dyDescent="0.35">
      <c r="A364" t="s">
        <v>1682</v>
      </c>
      <c r="B364" t="s">
        <v>1683</v>
      </c>
      <c r="C364" t="s">
        <v>1684</v>
      </c>
      <c r="D364" t="s">
        <v>731</v>
      </c>
      <c r="E364">
        <v>2012</v>
      </c>
      <c r="F364">
        <v>100</v>
      </c>
      <c r="H364">
        <v>6.2</v>
      </c>
      <c r="K364" t="s">
        <v>35</v>
      </c>
      <c r="L364" t="s">
        <v>19562</v>
      </c>
      <c r="M364" t="s">
        <v>19560</v>
      </c>
      <c r="N364" t="s">
        <v>19635</v>
      </c>
      <c r="O364" t="s">
        <v>20485</v>
      </c>
      <c r="P364" t="s">
        <v>20235</v>
      </c>
      <c r="Q364" t="s">
        <v>19702</v>
      </c>
    </row>
    <row r="365" spans="1:18" x14ac:dyDescent="0.35">
      <c r="A365" t="s">
        <v>1686</v>
      </c>
      <c r="B365" t="s">
        <v>1687</v>
      </c>
      <c r="C365" t="s">
        <v>1688</v>
      </c>
      <c r="D365" t="s">
        <v>220</v>
      </c>
      <c r="E365">
        <v>2017</v>
      </c>
      <c r="F365">
        <v>110</v>
      </c>
      <c r="G365" t="s">
        <v>87</v>
      </c>
      <c r="H365">
        <v>6</v>
      </c>
      <c r="K365" t="s">
        <v>603</v>
      </c>
      <c r="N365" t="s">
        <v>14297</v>
      </c>
      <c r="O365" t="s">
        <v>19638</v>
      </c>
      <c r="P365" t="s">
        <v>19671</v>
      </c>
      <c r="Q365" t="s">
        <v>20486</v>
      </c>
    </row>
    <row r="366" spans="1:18" x14ac:dyDescent="0.35">
      <c r="A366" t="s">
        <v>1690</v>
      </c>
      <c r="B366" t="s">
        <v>1691</v>
      </c>
      <c r="C366" t="s">
        <v>1692</v>
      </c>
      <c r="D366" t="s">
        <v>450</v>
      </c>
      <c r="E366">
        <v>2018</v>
      </c>
      <c r="F366">
        <v>99</v>
      </c>
      <c r="G366" t="s">
        <v>55</v>
      </c>
      <c r="H366">
        <v>7.3</v>
      </c>
      <c r="K366" t="s">
        <v>603</v>
      </c>
      <c r="L366" t="s">
        <v>19565</v>
      </c>
      <c r="M366" t="s">
        <v>19575</v>
      </c>
      <c r="N366" t="s">
        <v>611</v>
      </c>
      <c r="O366" t="s">
        <v>20096</v>
      </c>
      <c r="P366" t="s">
        <v>20432</v>
      </c>
      <c r="Q366" t="s">
        <v>20097</v>
      </c>
      <c r="R366" t="s">
        <v>19954</v>
      </c>
    </row>
    <row r="367" spans="1:18" x14ac:dyDescent="0.35">
      <c r="A367" t="s">
        <v>1694</v>
      </c>
      <c r="B367" t="s">
        <v>1695</v>
      </c>
      <c r="C367" t="s">
        <v>1696</v>
      </c>
      <c r="D367" t="s">
        <v>1697</v>
      </c>
      <c r="E367">
        <v>2022</v>
      </c>
      <c r="F367">
        <v>104</v>
      </c>
      <c r="G367" t="s">
        <v>664</v>
      </c>
      <c r="H367">
        <v>6.2</v>
      </c>
      <c r="K367" t="s">
        <v>102</v>
      </c>
      <c r="L367" t="s">
        <v>19566</v>
      </c>
      <c r="N367" t="s">
        <v>19887</v>
      </c>
      <c r="O367" t="s">
        <v>20487</v>
      </c>
      <c r="P367" t="s">
        <v>20488</v>
      </c>
      <c r="Q367" t="s">
        <v>20489</v>
      </c>
    </row>
    <row r="368" spans="1:18" x14ac:dyDescent="0.35">
      <c r="A368" t="s">
        <v>1699</v>
      </c>
      <c r="B368" t="s">
        <v>1700</v>
      </c>
      <c r="C368" t="s">
        <v>1701</v>
      </c>
      <c r="D368" t="s">
        <v>346</v>
      </c>
      <c r="E368">
        <v>1987</v>
      </c>
      <c r="H368">
        <v>4.7</v>
      </c>
      <c r="K368" t="s">
        <v>3349</v>
      </c>
      <c r="L368" t="s">
        <v>19566</v>
      </c>
      <c r="N368" t="s">
        <v>19811</v>
      </c>
      <c r="O368" t="s">
        <v>20490</v>
      </c>
      <c r="P368" t="s">
        <v>20491</v>
      </c>
      <c r="Q368" t="s">
        <v>19928</v>
      </c>
    </row>
    <row r="369" spans="1:17" x14ac:dyDescent="0.35">
      <c r="A369" t="s">
        <v>1704</v>
      </c>
      <c r="B369" t="s">
        <v>1705</v>
      </c>
      <c r="C369" t="s">
        <v>1706</v>
      </c>
      <c r="D369" t="s">
        <v>657</v>
      </c>
      <c r="E369">
        <v>2017</v>
      </c>
      <c r="F369">
        <v>110</v>
      </c>
      <c r="G369" t="s">
        <v>55</v>
      </c>
      <c r="H369">
        <v>7</v>
      </c>
      <c r="K369" t="s">
        <v>603</v>
      </c>
      <c r="L369" t="s">
        <v>19565</v>
      </c>
      <c r="N369" t="s">
        <v>20038</v>
      </c>
      <c r="O369" t="s">
        <v>20009</v>
      </c>
      <c r="P369" t="s">
        <v>20171</v>
      </c>
      <c r="Q369" t="s">
        <v>19675</v>
      </c>
    </row>
    <row r="370" spans="1:17" x14ac:dyDescent="0.35">
      <c r="A370" t="s">
        <v>1708</v>
      </c>
      <c r="B370" t="s">
        <v>1709</v>
      </c>
      <c r="C370" t="s">
        <v>1710</v>
      </c>
      <c r="D370" t="s">
        <v>287</v>
      </c>
      <c r="E370">
        <v>1991</v>
      </c>
      <c r="F370">
        <v>86</v>
      </c>
      <c r="G370" t="s">
        <v>748</v>
      </c>
      <c r="H370">
        <v>6</v>
      </c>
      <c r="K370" t="s">
        <v>35</v>
      </c>
      <c r="N370" t="s">
        <v>20492</v>
      </c>
      <c r="O370" t="s">
        <v>20493</v>
      </c>
      <c r="P370" t="s">
        <v>19622</v>
      </c>
      <c r="Q370" t="s">
        <v>20494</v>
      </c>
    </row>
    <row r="371" spans="1:17" x14ac:dyDescent="0.35">
      <c r="A371" t="s">
        <v>1712</v>
      </c>
      <c r="B371" t="s">
        <v>1713</v>
      </c>
      <c r="C371" t="s">
        <v>1714</v>
      </c>
      <c r="D371" t="s">
        <v>96</v>
      </c>
      <c r="E371">
        <v>2021</v>
      </c>
      <c r="F371">
        <v>59</v>
      </c>
      <c r="G371" t="s">
        <v>29</v>
      </c>
      <c r="H371">
        <v>5.9</v>
      </c>
      <c r="K371" t="s">
        <v>102</v>
      </c>
      <c r="L371" t="s">
        <v>19563</v>
      </c>
      <c r="N371" t="s">
        <v>20495</v>
      </c>
      <c r="O371" t="s">
        <v>20496</v>
      </c>
      <c r="P371" t="s">
        <v>20110</v>
      </c>
      <c r="Q371" t="s">
        <v>20497</v>
      </c>
    </row>
    <row r="372" spans="1:17" x14ac:dyDescent="0.35">
      <c r="A372" t="s">
        <v>1716</v>
      </c>
      <c r="B372" t="s">
        <v>1717</v>
      </c>
      <c r="D372" t="s">
        <v>1437</v>
      </c>
      <c r="E372">
        <v>2012</v>
      </c>
      <c r="F372">
        <v>84</v>
      </c>
      <c r="H372">
        <v>5.5</v>
      </c>
      <c r="K372" t="s">
        <v>35</v>
      </c>
      <c r="N372" t="s">
        <v>20498</v>
      </c>
      <c r="O372" t="s">
        <v>20499</v>
      </c>
      <c r="P372" t="s">
        <v>20089</v>
      </c>
      <c r="Q372" t="s">
        <v>20500</v>
      </c>
    </row>
    <row r="373" spans="1:17" x14ac:dyDescent="0.35">
      <c r="A373" t="s">
        <v>1719</v>
      </c>
      <c r="B373" t="s">
        <v>1720</v>
      </c>
      <c r="D373" t="s">
        <v>1721</v>
      </c>
      <c r="E373">
        <v>1994</v>
      </c>
      <c r="G373" t="s">
        <v>87</v>
      </c>
      <c r="H373">
        <v>5.5</v>
      </c>
      <c r="K373" t="s">
        <v>102</v>
      </c>
      <c r="N373" t="s">
        <v>20301</v>
      </c>
      <c r="O373" t="s">
        <v>20501</v>
      </c>
      <c r="P373" t="s">
        <v>20502</v>
      </c>
      <c r="Q373" t="s">
        <v>20503</v>
      </c>
    </row>
    <row r="374" spans="1:17" x14ac:dyDescent="0.35">
      <c r="A374" t="s">
        <v>1723</v>
      </c>
      <c r="B374" t="s">
        <v>1724</v>
      </c>
      <c r="C374" t="s">
        <v>1725</v>
      </c>
      <c r="D374" t="s">
        <v>271</v>
      </c>
      <c r="E374">
        <v>2022</v>
      </c>
      <c r="F374">
        <v>116</v>
      </c>
      <c r="G374" t="s">
        <v>55</v>
      </c>
      <c r="H374">
        <v>6.6</v>
      </c>
      <c r="K374" t="s">
        <v>603</v>
      </c>
      <c r="L374" t="s">
        <v>19565</v>
      </c>
      <c r="M374" t="s">
        <v>19561</v>
      </c>
      <c r="N374" t="s">
        <v>20239</v>
      </c>
      <c r="O374" t="s">
        <v>19671</v>
      </c>
      <c r="P374" t="s">
        <v>20504</v>
      </c>
      <c r="Q374" t="s">
        <v>19626</v>
      </c>
    </row>
    <row r="375" spans="1:17" x14ac:dyDescent="0.35">
      <c r="A375" t="s">
        <v>1727</v>
      </c>
      <c r="B375" t="s">
        <v>1728</v>
      </c>
      <c r="C375" t="s">
        <v>1729</v>
      </c>
      <c r="D375" t="s">
        <v>1730</v>
      </c>
      <c r="E375">
        <v>2023</v>
      </c>
      <c r="K375" t="s">
        <v>35</v>
      </c>
      <c r="N375" t="s">
        <v>20505</v>
      </c>
      <c r="O375" t="s">
        <v>20506</v>
      </c>
      <c r="P375" t="s">
        <v>20507</v>
      </c>
      <c r="Q375" t="s">
        <v>20508</v>
      </c>
    </row>
    <row r="376" spans="1:17" x14ac:dyDescent="0.35">
      <c r="A376" t="s">
        <v>1732</v>
      </c>
      <c r="B376" t="s">
        <v>1733</v>
      </c>
      <c r="C376" t="s">
        <v>1734</v>
      </c>
      <c r="D376" t="s">
        <v>412</v>
      </c>
      <c r="E376">
        <v>2019</v>
      </c>
      <c r="F376">
        <v>90</v>
      </c>
      <c r="G376" t="s">
        <v>87</v>
      </c>
      <c r="H376">
        <v>5.9</v>
      </c>
      <c r="K376" t="s">
        <v>35</v>
      </c>
      <c r="N376" t="s">
        <v>20509</v>
      </c>
      <c r="O376" t="s">
        <v>20510</v>
      </c>
      <c r="P376" t="s">
        <v>19800</v>
      </c>
      <c r="Q376" t="s">
        <v>20061</v>
      </c>
    </row>
    <row r="377" spans="1:17" x14ac:dyDescent="0.35">
      <c r="A377" t="s">
        <v>1736</v>
      </c>
      <c r="B377" t="s">
        <v>1737</v>
      </c>
      <c r="C377" t="s">
        <v>1738</v>
      </c>
      <c r="D377" t="s">
        <v>1739</v>
      </c>
      <c r="E377">
        <v>1988</v>
      </c>
      <c r="F377">
        <v>90</v>
      </c>
      <c r="H377">
        <v>8</v>
      </c>
      <c r="K377" t="s">
        <v>742</v>
      </c>
      <c r="L377" t="s">
        <v>19573</v>
      </c>
      <c r="N377" t="s">
        <v>20511</v>
      </c>
      <c r="O377" t="s">
        <v>19812</v>
      </c>
      <c r="P377" t="s">
        <v>20512</v>
      </c>
      <c r="Q377" t="s">
        <v>20513</v>
      </c>
    </row>
    <row r="378" spans="1:17" x14ac:dyDescent="0.35">
      <c r="A378" t="s">
        <v>1742</v>
      </c>
      <c r="B378" t="s">
        <v>1743</v>
      </c>
      <c r="C378" t="s">
        <v>1744</v>
      </c>
      <c r="D378" t="s">
        <v>346</v>
      </c>
      <c r="E378">
        <v>1991</v>
      </c>
      <c r="F378">
        <v>82</v>
      </c>
      <c r="G378" t="s">
        <v>87</v>
      </c>
      <c r="H378">
        <v>6.5</v>
      </c>
      <c r="K378" t="s">
        <v>35</v>
      </c>
      <c r="N378" t="s">
        <v>20514</v>
      </c>
      <c r="O378" t="s">
        <v>20515</v>
      </c>
      <c r="P378" t="s">
        <v>20516</v>
      </c>
      <c r="Q378" t="s">
        <v>20517</v>
      </c>
    </row>
    <row r="379" spans="1:17" x14ac:dyDescent="0.35">
      <c r="A379" t="s">
        <v>1746</v>
      </c>
      <c r="B379" t="s">
        <v>1747</v>
      </c>
      <c r="C379" t="s">
        <v>1748</v>
      </c>
      <c r="D379" t="s">
        <v>1749</v>
      </c>
      <c r="E379">
        <v>2023</v>
      </c>
      <c r="F379">
        <v>105</v>
      </c>
      <c r="G379" t="s">
        <v>36</v>
      </c>
      <c r="K379" t="s">
        <v>102</v>
      </c>
      <c r="N379" t="s">
        <v>16635</v>
      </c>
      <c r="O379" t="s">
        <v>20518</v>
      </c>
      <c r="P379" t="s">
        <v>20519</v>
      </c>
      <c r="Q379" t="s">
        <v>20520</v>
      </c>
    </row>
    <row r="380" spans="1:17" x14ac:dyDescent="0.35">
      <c r="A380" t="s">
        <v>1751</v>
      </c>
      <c r="B380" t="s">
        <v>1752</v>
      </c>
      <c r="C380" t="s">
        <v>1753</v>
      </c>
      <c r="D380" t="s">
        <v>1754</v>
      </c>
      <c r="E380">
        <v>2016</v>
      </c>
      <c r="F380">
        <v>102</v>
      </c>
      <c r="G380" t="s">
        <v>55</v>
      </c>
      <c r="H380">
        <v>5.7</v>
      </c>
      <c r="K380" t="s">
        <v>102</v>
      </c>
      <c r="L380" t="s">
        <v>19563</v>
      </c>
      <c r="N380" t="s">
        <v>20521</v>
      </c>
      <c r="O380" t="s">
        <v>20134</v>
      </c>
      <c r="P380" t="s">
        <v>20109</v>
      </c>
      <c r="Q380" t="s">
        <v>20055</v>
      </c>
    </row>
    <row r="381" spans="1:17" x14ac:dyDescent="0.35">
      <c r="A381" t="s">
        <v>1756</v>
      </c>
      <c r="B381" t="s">
        <v>1757</v>
      </c>
      <c r="C381" t="s">
        <v>1758</v>
      </c>
      <c r="E381">
        <v>2018</v>
      </c>
      <c r="F381">
        <v>22</v>
      </c>
      <c r="G381" t="s">
        <v>55</v>
      </c>
      <c r="H381">
        <v>7.7</v>
      </c>
      <c r="K381" t="s">
        <v>603</v>
      </c>
      <c r="L381" t="s">
        <v>19565</v>
      </c>
      <c r="N381" t="s">
        <v>657</v>
      </c>
      <c r="O381" t="s">
        <v>20522</v>
      </c>
      <c r="P381" t="s">
        <v>20523</v>
      </c>
      <c r="Q381" t="s">
        <v>20524</v>
      </c>
    </row>
    <row r="382" spans="1:17" x14ac:dyDescent="0.35">
      <c r="A382" t="s">
        <v>1760</v>
      </c>
      <c r="B382" t="s">
        <v>1761</v>
      </c>
      <c r="D382" t="s">
        <v>1077</v>
      </c>
      <c r="E382">
        <v>2009</v>
      </c>
      <c r="F382">
        <v>76</v>
      </c>
      <c r="H382">
        <v>4.9000000000000004</v>
      </c>
      <c r="K382" t="s">
        <v>35</v>
      </c>
      <c r="N382" t="s">
        <v>20525</v>
      </c>
      <c r="O382" t="s">
        <v>20526</v>
      </c>
      <c r="P382" t="s">
        <v>20527</v>
      </c>
      <c r="Q382" t="s">
        <v>20528</v>
      </c>
    </row>
    <row r="383" spans="1:17" x14ac:dyDescent="0.35">
      <c r="A383" t="s">
        <v>1763</v>
      </c>
      <c r="B383" t="s">
        <v>1764</v>
      </c>
      <c r="C383" t="s">
        <v>1765</v>
      </c>
      <c r="D383" t="s">
        <v>160</v>
      </c>
      <c r="E383">
        <v>2009</v>
      </c>
      <c r="F383">
        <v>100</v>
      </c>
      <c r="G383" t="s">
        <v>36</v>
      </c>
      <c r="H383">
        <v>6.8</v>
      </c>
      <c r="K383" t="s">
        <v>603</v>
      </c>
      <c r="N383" t="s">
        <v>20529</v>
      </c>
      <c r="O383" t="s">
        <v>20530</v>
      </c>
      <c r="P383" t="s">
        <v>20531</v>
      </c>
      <c r="Q383" t="s">
        <v>20532</v>
      </c>
    </row>
    <row r="384" spans="1:17" x14ac:dyDescent="0.35">
      <c r="A384" t="s">
        <v>1767</v>
      </c>
      <c r="B384" t="s">
        <v>1768</v>
      </c>
      <c r="C384" t="s">
        <v>1769</v>
      </c>
      <c r="D384" t="s">
        <v>1770</v>
      </c>
      <c r="E384">
        <v>2023</v>
      </c>
      <c r="F384">
        <v>89</v>
      </c>
      <c r="G384" t="s">
        <v>36</v>
      </c>
      <c r="H384">
        <v>2</v>
      </c>
      <c r="K384" t="s">
        <v>35</v>
      </c>
      <c r="N384" t="s">
        <v>20533</v>
      </c>
      <c r="O384" t="s">
        <v>20247</v>
      </c>
      <c r="P384" t="s">
        <v>20534</v>
      </c>
    </row>
    <row r="385" spans="1:18" x14ac:dyDescent="0.35">
      <c r="A385" t="s">
        <v>1772</v>
      </c>
      <c r="B385" t="s">
        <v>1773</v>
      </c>
      <c r="C385" t="s">
        <v>1774</v>
      </c>
      <c r="D385" t="s">
        <v>1189</v>
      </c>
      <c r="E385">
        <v>2014</v>
      </c>
      <c r="F385">
        <v>91</v>
      </c>
      <c r="G385" t="s">
        <v>48</v>
      </c>
      <c r="H385">
        <v>4</v>
      </c>
      <c r="K385" t="s">
        <v>742</v>
      </c>
      <c r="L385" t="s">
        <v>19560</v>
      </c>
      <c r="N385" t="s">
        <v>20535</v>
      </c>
      <c r="O385" t="s">
        <v>19621</v>
      </c>
      <c r="P385" t="s">
        <v>19837</v>
      </c>
      <c r="Q385" t="s">
        <v>20536</v>
      </c>
    </row>
    <row r="386" spans="1:18" x14ac:dyDescent="0.35">
      <c r="A386" t="s">
        <v>1776</v>
      </c>
      <c r="B386" t="s">
        <v>1777</v>
      </c>
      <c r="C386" t="s">
        <v>1778</v>
      </c>
      <c r="D386" t="s">
        <v>1654</v>
      </c>
      <c r="E386">
        <v>2022</v>
      </c>
      <c r="F386">
        <v>101</v>
      </c>
      <c r="G386" t="s">
        <v>87</v>
      </c>
      <c r="H386">
        <v>5</v>
      </c>
      <c r="K386" t="s">
        <v>35</v>
      </c>
      <c r="L386" t="s">
        <v>19560</v>
      </c>
      <c r="N386" t="s">
        <v>412</v>
      </c>
      <c r="O386" t="s">
        <v>19986</v>
      </c>
      <c r="P386" t="s">
        <v>19718</v>
      </c>
      <c r="Q386" t="s">
        <v>20065</v>
      </c>
      <c r="R386" t="s">
        <v>20412</v>
      </c>
    </row>
    <row r="387" spans="1:18" x14ac:dyDescent="0.35">
      <c r="A387" t="s">
        <v>1780</v>
      </c>
      <c r="B387" t="s">
        <v>1781</v>
      </c>
      <c r="C387" t="s">
        <v>1782</v>
      </c>
      <c r="D387" t="s">
        <v>307</v>
      </c>
      <c r="E387">
        <v>2008</v>
      </c>
      <c r="F387">
        <v>90</v>
      </c>
      <c r="G387" t="s">
        <v>29</v>
      </c>
      <c r="H387">
        <v>7.7</v>
      </c>
      <c r="K387" t="s">
        <v>102</v>
      </c>
      <c r="L387" t="s">
        <v>19560</v>
      </c>
      <c r="N387" t="s">
        <v>14798</v>
      </c>
      <c r="O387" t="s">
        <v>19608</v>
      </c>
      <c r="P387" t="s">
        <v>19859</v>
      </c>
      <c r="Q387" t="s">
        <v>20537</v>
      </c>
    </row>
    <row r="388" spans="1:18" x14ac:dyDescent="0.35">
      <c r="A388" t="s">
        <v>1784</v>
      </c>
      <c r="B388" t="s">
        <v>1785</v>
      </c>
      <c r="C388" t="s">
        <v>1786</v>
      </c>
      <c r="D388" t="s">
        <v>1787</v>
      </c>
      <c r="E388">
        <v>1993</v>
      </c>
      <c r="F388">
        <v>98</v>
      </c>
      <c r="G388" t="s">
        <v>18</v>
      </c>
      <c r="H388">
        <v>5.2</v>
      </c>
      <c r="K388" t="s">
        <v>742</v>
      </c>
      <c r="L388" t="s">
        <v>19559</v>
      </c>
      <c r="M388" t="s">
        <v>19565</v>
      </c>
      <c r="N388" t="s">
        <v>19977</v>
      </c>
      <c r="O388" t="s">
        <v>19978</v>
      </c>
      <c r="P388" t="s">
        <v>20538</v>
      </c>
      <c r="Q388" t="s">
        <v>20095</v>
      </c>
    </row>
    <row r="389" spans="1:18" x14ac:dyDescent="0.35">
      <c r="A389" t="s">
        <v>1789</v>
      </c>
      <c r="B389" t="s">
        <v>1790</v>
      </c>
      <c r="C389" t="s">
        <v>1791</v>
      </c>
      <c r="D389" t="s">
        <v>346</v>
      </c>
      <c r="E389">
        <v>1982</v>
      </c>
      <c r="F389">
        <v>82</v>
      </c>
      <c r="G389" t="s">
        <v>48</v>
      </c>
      <c r="H389">
        <v>6.3</v>
      </c>
      <c r="K389" t="s">
        <v>517</v>
      </c>
      <c r="L389" t="s">
        <v>19561</v>
      </c>
      <c r="N389" t="s">
        <v>19811</v>
      </c>
      <c r="O389" t="s">
        <v>19927</v>
      </c>
      <c r="P389" t="s">
        <v>19910</v>
      </c>
      <c r="Q389" t="s">
        <v>19890</v>
      </c>
    </row>
    <row r="390" spans="1:18" x14ac:dyDescent="0.35">
      <c r="A390" t="s">
        <v>1793</v>
      </c>
      <c r="B390" t="s">
        <v>1794</v>
      </c>
      <c r="C390" t="s">
        <v>1795</v>
      </c>
      <c r="D390" t="s">
        <v>1796</v>
      </c>
      <c r="E390">
        <v>2022</v>
      </c>
      <c r="F390">
        <v>70</v>
      </c>
      <c r="G390" t="s">
        <v>362</v>
      </c>
      <c r="H390">
        <v>4.5999999999999996</v>
      </c>
      <c r="K390" t="s">
        <v>742</v>
      </c>
      <c r="L390" t="s">
        <v>19565</v>
      </c>
      <c r="M390" t="s">
        <v>19562</v>
      </c>
      <c r="N390" t="s">
        <v>20219</v>
      </c>
      <c r="O390" t="s">
        <v>20539</v>
      </c>
      <c r="P390" t="s">
        <v>20540</v>
      </c>
      <c r="Q390" t="s">
        <v>19633</v>
      </c>
    </row>
    <row r="391" spans="1:18" x14ac:dyDescent="0.35">
      <c r="A391" t="s">
        <v>1798</v>
      </c>
      <c r="B391" t="s">
        <v>1799</v>
      </c>
      <c r="C391" t="s">
        <v>1800</v>
      </c>
      <c r="D391" t="s">
        <v>27</v>
      </c>
      <c r="K391" t="s">
        <v>742</v>
      </c>
      <c r="L391" t="s">
        <v>19570</v>
      </c>
      <c r="M391" t="s">
        <v>19565</v>
      </c>
    </row>
    <row r="392" spans="1:18" x14ac:dyDescent="0.35">
      <c r="A392" t="s">
        <v>1801</v>
      </c>
      <c r="B392" t="s">
        <v>1802</v>
      </c>
      <c r="C392" t="s">
        <v>1803</v>
      </c>
      <c r="D392" t="s">
        <v>356</v>
      </c>
      <c r="E392">
        <v>2014</v>
      </c>
      <c r="F392">
        <v>82</v>
      </c>
      <c r="G392" t="s">
        <v>87</v>
      </c>
      <c r="H392">
        <v>8</v>
      </c>
      <c r="K392" t="s">
        <v>603</v>
      </c>
      <c r="L392" t="s">
        <v>19565</v>
      </c>
      <c r="M392" t="s">
        <v>19575</v>
      </c>
      <c r="N392" t="s">
        <v>20541</v>
      </c>
      <c r="O392" t="s">
        <v>20195</v>
      </c>
      <c r="P392" t="s">
        <v>20542</v>
      </c>
      <c r="Q392" t="s">
        <v>20543</v>
      </c>
    </row>
    <row r="393" spans="1:18" x14ac:dyDescent="0.35">
      <c r="A393" t="s">
        <v>1805</v>
      </c>
      <c r="B393" t="s">
        <v>1806</v>
      </c>
      <c r="C393" t="s">
        <v>1807</v>
      </c>
      <c r="D393" t="s">
        <v>1808</v>
      </c>
      <c r="E393">
        <v>2021</v>
      </c>
      <c r="F393">
        <v>92</v>
      </c>
      <c r="G393" t="s">
        <v>29</v>
      </c>
      <c r="H393">
        <v>5.5</v>
      </c>
      <c r="K393" t="s">
        <v>742</v>
      </c>
      <c r="L393" t="s">
        <v>19559</v>
      </c>
      <c r="M393" t="s">
        <v>19565</v>
      </c>
      <c r="N393" t="s">
        <v>2087</v>
      </c>
      <c r="O393" t="s">
        <v>20544</v>
      </c>
      <c r="P393" t="s">
        <v>20209</v>
      </c>
      <c r="Q393" t="s">
        <v>20545</v>
      </c>
    </row>
    <row r="394" spans="1:18" x14ac:dyDescent="0.35">
      <c r="A394" t="s">
        <v>1810</v>
      </c>
      <c r="B394" t="s">
        <v>1811</v>
      </c>
      <c r="E394">
        <v>1997</v>
      </c>
      <c r="F394">
        <v>60</v>
      </c>
      <c r="H394">
        <v>7.9</v>
      </c>
      <c r="K394" t="s">
        <v>742</v>
      </c>
      <c r="L394" t="s">
        <v>19573</v>
      </c>
      <c r="N394" t="s">
        <v>20546</v>
      </c>
      <c r="O394" t="s">
        <v>20547</v>
      </c>
      <c r="P394" t="s">
        <v>20548</v>
      </c>
      <c r="Q394" t="s">
        <v>20549</v>
      </c>
    </row>
    <row r="395" spans="1:18" x14ac:dyDescent="0.35">
      <c r="A395" t="s">
        <v>1813</v>
      </c>
      <c r="B395" t="s">
        <v>1814</v>
      </c>
      <c r="C395" t="s">
        <v>1815</v>
      </c>
      <c r="E395">
        <v>2022</v>
      </c>
      <c r="G395" t="s">
        <v>540</v>
      </c>
      <c r="H395">
        <v>5.0999999999999996</v>
      </c>
      <c r="K395" t="s">
        <v>102</v>
      </c>
      <c r="L395" t="s">
        <v>19563</v>
      </c>
      <c r="N395" t="s">
        <v>20550</v>
      </c>
      <c r="O395" t="s">
        <v>19647</v>
      </c>
      <c r="P395" t="s">
        <v>19841</v>
      </c>
      <c r="Q395" t="s">
        <v>20551</v>
      </c>
    </row>
    <row r="396" spans="1:18" x14ac:dyDescent="0.35">
      <c r="A396" t="s">
        <v>1817</v>
      </c>
      <c r="B396" t="s">
        <v>1818</v>
      </c>
      <c r="C396" t="s">
        <v>1819</v>
      </c>
      <c r="D396" t="s">
        <v>1820</v>
      </c>
      <c r="E396">
        <v>2016</v>
      </c>
      <c r="F396">
        <v>119</v>
      </c>
      <c r="H396">
        <v>6.9</v>
      </c>
      <c r="K396" t="s">
        <v>603</v>
      </c>
      <c r="L396" t="s">
        <v>19565</v>
      </c>
      <c r="M396" t="s">
        <v>19563</v>
      </c>
      <c r="N396" t="s">
        <v>20552</v>
      </c>
      <c r="O396" t="s">
        <v>20553</v>
      </c>
      <c r="P396" t="s">
        <v>20554</v>
      </c>
      <c r="Q396" t="s">
        <v>20555</v>
      </c>
    </row>
    <row r="397" spans="1:18" x14ac:dyDescent="0.35">
      <c r="A397" t="s">
        <v>1822</v>
      </c>
      <c r="B397" t="s">
        <v>1823</v>
      </c>
      <c r="C397" t="s">
        <v>1824</v>
      </c>
      <c r="D397" t="s">
        <v>975</v>
      </c>
      <c r="E397">
        <v>2019</v>
      </c>
      <c r="F397">
        <v>86</v>
      </c>
      <c r="G397" t="s">
        <v>36</v>
      </c>
      <c r="H397">
        <v>6.1</v>
      </c>
      <c r="K397" t="s">
        <v>603</v>
      </c>
      <c r="L397" t="s">
        <v>19565</v>
      </c>
      <c r="N397" t="s">
        <v>19985</v>
      </c>
      <c r="O397" t="s">
        <v>20556</v>
      </c>
      <c r="P397" t="s">
        <v>20557</v>
      </c>
      <c r="Q397" t="s">
        <v>19673</v>
      </c>
    </row>
    <row r="398" spans="1:18" x14ac:dyDescent="0.35">
      <c r="A398" t="s">
        <v>1826</v>
      </c>
      <c r="B398" t="s">
        <v>1827</v>
      </c>
      <c r="C398" t="s">
        <v>1828</v>
      </c>
      <c r="D398" t="s">
        <v>292</v>
      </c>
      <c r="E398">
        <v>2021</v>
      </c>
      <c r="F398">
        <v>119</v>
      </c>
      <c r="G398" t="s">
        <v>55</v>
      </c>
      <c r="H398">
        <v>6.1</v>
      </c>
      <c r="K398" t="s">
        <v>102</v>
      </c>
      <c r="L398" t="s">
        <v>19563</v>
      </c>
      <c r="N398" t="s">
        <v>19808</v>
      </c>
      <c r="O398" t="s">
        <v>19793</v>
      </c>
      <c r="P398" t="s">
        <v>20077</v>
      </c>
      <c r="Q398" t="s">
        <v>20558</v>
      </c>
    </row>
    <row r="399" spans="1:18" x14ac:dyDescent="0.35">
      <c r="A399" t="s">
        <v>1830</v>
      </c>
      <c r="B399" t="s">
        <v>1831</v>
      </c>
      <c r="C399" t="s">
        <v>1832</v>
      </c>
      <c r="D399" t="s">
        <v>1833</v>
      </c>
      <c r="F399">
        <v>97</v>
      </c>
      <c r="G399" t="s">
        <v>87</v>
      </c>
      <c r="K399" t="s">
        <v>102</v>
      </c>
      <c r="L399" t="s">
        <v>19561</v>
      </c>
      <c r="M399" t="s">
        <v>19562</v>
      </c>
      <c r="N399" t="s">
        <v>20559</v>
      </c>
      <c r="O399" t="s">
        <v>19610</v>
      </c>
      <c r="P399" t="s">
        <v>20043</v>
      </c>
      <c r="Q399" t="s">
        <v>20172</v>
      </c>
    </row>
    <row r="400" spans="1:18" x14ac:dyDescent="0.35">
      <c r="A400" t="s">
        <v>1835</v>
      </c>
      <c r="B400" t="s">
        <v>1836</v>
      </c>
      <c r="D400" t="s">
        <v>1739</v>
      </c>
      <c r="E400">
        <v>1989</v>
      </c>
      <c r="F400">
        <v>86</v>
      </c>
      <c r="H400">
        <v>4.2</v>
      </c>
      <c r="K400" t="s">
        <v>742</v>
      </c>
      <c r="L400" t="s">
        <v>19570</v>
      </c>
      <c r="M400" t="s">
        <v>19566</v>
      </c>
      <c r="N400" t="s">
        <v>20560</v>
      </c>
      <c r="O400" t="s">
        <v>20561</v>
      </c>
      <c r="P400" t="s">
        <v>20562</v>
      </c>
      <c r="Q400" t="s">
        <v>20563</v>
      </c>
    </row>
    <row r="401" spans="1:17" x14ac:dyDescent="0.35">
      <c r="A401" t="s">
        <v>1839</v>
      </c>
      <c r="B401" t="s">
        <v>1840</v>
      </c>
      <c r="C401" t="s">
        <v>1841</v>
      </c>
      <c r="D401" t="s">
        <v>657</v>
      </c>
      <c r="E401">
        <v>2021</v>
      </c>
      <c r="F401">
        <v>83</v>
      </c>
      <c r="G401" t="s">
        <v>55</v>
      </c>
      <c r="H401">
        <v>5.5</v>
      </c>
      <c r="K401" t="s">
        <v>603</v>
      </c>
      <c r="L401" t="s">
        <v>19565</v>
      </c>
      <c r="M401" t="s">
        <v>19562</v>
      </c>
      <c r="N401" t="s">
        <v>20028</v>
      </c>
      <c r="O401" t="s">
        <v>20011</v>
      </c>
      <c r="P401" t="s">
        <v>20065</v>
      </c>
      <c r="Q401" t="s">
        <v>20564</v>
      </c>
    </row>
    <row r="402" spans="1:17" x14ac:dyDescent="0.35">
      <c r="A402" t="s">
        <v>1844</v>
      </c>
      <c r="B402" t="s">
        <v>1845</v>
      </c>
      <c r="C402" t="s">
        <v>1846</v>
      </c>
      <c r="D402" t="s">
        <v>1847</v>
      </c>
      <c r="E402">
        <v>2019</v>
      </c>
      <c r="F402">
        <v>110</v>
      </c>
      <c r="G402" t="s">
        <v>36</v>
      </c>
      <c r="H402">
        <v>6.8</v>
      </c>
      <c r="K402" t="s">
        <v>603</v>
      </c>
      <c r="L402" t="s">
        <v>19565</v>
      </c>
      <c r="N402" t="s">
        <v>19686</v>
      </c>
      <c r="O402" t="s">
        <v>19760</v>
      </c>
      <c r="P402" t="s">
        <v>20276</v>
      </c>
      <c r="Q402" t="s">
        <v>20565</v>
      </c>
    </row>
    <row r="403" spans="1:17" x14ac:dyDescent="0.35">
      <c r="A403" t="s">
        <v>1849</v>
      </c>
      <c r="B403" t="s">
        <v>1850</v>
      </c>
      <c r="C403" t="s">
        <v>1851</v>
      </c>
      <c r="E403">
        <v>2000</v>
      </c>
      <c r="F403">
        <v>60</v>
      </c>
      <c r="H403">
        <v>8.6</v>
      </c>
      <c r="K403" t="s">
        <v>742</v>
      </c>
      <c r="N403" t="s">
        <v>20566</v>
      </c>
      <c r="O403" t="s">
        <v>20567</v>
      </c>
      <c r="P403" t="s">
        <v>20568</v>
      </c>
      <c r="Q403" t="s">
        <v>20569</v>
      </c>
    </row>
    <row r="404" spans="1:17" x14ac:dyDescent="0.35">
      <c r="A404" t="s">
        <v>1853</v>
      </c>
      <c r="B404" t="s">
        <v>1854</v>
      </c>
      <c r="C404" t="s">
        <v>1855</v>
      </c>
      <c r="D404" t="s">
        <v>1856</v>
      </c>
      <c r="E404">
        <v>1983</v>
      </c>
      <c r="F404">
        <v>96</v>
      </c>
      <c r="H404">
        <v>4.8</v>
      </c>
      <c r="K404" t="s">
        <v>742</v>
      </c>
      <c r="L404" t="s">
        <v>19565</v>
      </c>
      <c r="N404" t="s">
        <v>20570</v>
      </c>
      <c r="O404" t="s">
        <v>20571</v>
      </c>
      <c r="P404" t="s">
        <v>20572</v>
      </c>
      <c r="Q404" t="s">
        <v>20573</v>
      </c>
    </row>
    <row r="405" spans="1:17" x14ac:dyDescent="0.35">
      <c r="A405" t="s">
        <v>1858</v>
      </c>
      <c r="B405" t="s">
        <v>1859</v>
      </c>
      <c r="C405" t="s">
        <v>1860</v>
      </c>
      <c r="D405" t="s">
        <v>499</v>
      </c>
      <c r="E405">
        <v>2018</v>
      </c>
      <c r="F405">
        <v>107</v>
      </c>
      <c r="G405" t="s">
        <v>36</v>
      </c>
      <c r="H405">
        <v>8</v>
      </c>
      <c r="K405" t="s">
        <v>102</v>
      </c>
      <c r="N405" t="s">
        <v>20574</v>
      </c>
      <c r="O405" t="s">
        <v>19986</v>
      </c>
      <c r="P405" t="s">
        <v>20575</v>
      </c>
      <c r="Q405" t="s">
        <v>20576</v>
      </c>
    </row>
    <row r="406" spans="1:17" x14ac:dyDescent="0.35">
      <c r="A406" t="s">
        <v>1862</v>
      </c>
      <c r="B406" t="s">
        <v>1863</v>
      </c>
      <c r="C406" t="s">
        <v>1864</v>
      </c>
      <c r="D406" t="s">
        <v>1865</v>
      </c>
      <c r="E406">
        <v>1976</v>
      </c>
      <c r="F406">
        <v>170</v>
      </c>
      <c r="G406" t="s">
        <v>1867</v>
      </c>
      <c r="H406">
        <v>7.1</v>
      </c>
      <c r="K406" t="s">
        <v>102</v>
      </c>
      <c r="N406" t="s">
        <v>20577</v>
      </c>
      <c r="O406" t="s">
        <v>20578</v>
      </c>
      <c r="P406" t="s">
        <v>20579</v>
      </c>
      <c r="Q406" t="s">
        <v>20580</v>
      </c>
    </row>
    <row r="407" spans="1:17" x14ac:dyDescent="0.35">
      <c r="A407" t="s">
        <v>1868</v>
      </c>
      <c r="B407" t="s">
        <v>1869</v>
      </c>
      <c r="C407" t="s">
        <v>1870</v>
      </c>
      <c r="D407" t="s">
        <v>73</v>
      </c>
      <c r="E407">
        <v>2020</v>
      </c>
      <c r="F407">
        <v>126</v>
      </c>
      <c r="G407" t="s">
        <v>55</v>
      </c>
      <c r="H407">
        <v>7.4</v>
      </c>
      <c r="K407" t="s">
        <v>3349</v>
      </c>
      <c r="L407" t="s">
        <v>19564</v>
      </c>
      <c r="M407" t="s">
        <v>19565</v>
      </c>
      <c r="N407" t="s">
        <v>19696</v>
      </c>
      <c r="O407" t="s">
        <v>19699</v>
      </c>
      <c r="P407" t="s">
        <v>20581</v>
      </c>
      <c r="Q407" t="s">
        <v>19883</v>
      </c>
    </row>
    <row r="408" spans="1:17" x14ac:dyDescent="0.35">
      <c r="A408" t="s">
        <v>1872</v>
      </c>
      <c r="B408" t="s">
        <v>1873</v>
      </c>
      <c r="D408" t="s">
        <v>469</v>
      </c>
      <c r="E408">
        <v>1983</v>
      </c>
      <c r="F408">
        <v>95</v>
      </c>
      <c r="K408" t="s">
        <v>603</v>
      </c>
      <c r="N408" t="s">
        <v>20582</v>
      </c>
      <c r="O408" t="s">
        <v>20583</v>
      </c>
      <c r="P408" t="s">
        <v>19771</v>
      </c>
      <c r="Q408" t="s">
        <v>20308</v>
      </c>
    </row>
    <row r="409" spans="1:17" x14ac:dyDescent="0.35">
      <c r="A409" t="s">
        <v>1875</v>
      </c>
      <c r="B409" t="s">
        <v>1876</v>
      </c>
      <c r="C409" t="s">
        <v>1877</v>
      </c>
      <c r="E409">
        <v>2020</v>
      </c>
      <c r="F409">
        <v>30</v>
      </c>
      <c r="G409" t="s">
        <v>55</v>
      </c>
      <c r="H409">
        <v>8.1999999999999993</v>
      </c>
      <c r="K409" t="s">
        <v>603</v>
      </c>
      <c r="L409" t="s">
        <v>19565</v>
      </c>
      <c r="N409" t="s">
        <v>611</v>
      </c>
      <c r="O409" t="s">
        <v>19954</v>
      </c>
      <c r="P409" t="s">
        <v>20097</v>
      </c>
      <c r="Q409" t="s">
        <v>20098</v>
      </c>
    </row>
    <row r="410" spans="1:17" x14ac:dyDescent="0.35">
      <c r="A410" t="s">
        <v>1879</v>
      </c>
      <c r="B410" t="s">
        <v>1880</v>
      </c>
      <c r="C410" t="s">
        <v>1881</v>
      </c>
      <c r="D410" t="s">
        <v>1882</v>
      </c>
      <c r="E410">
        <v>2020</v>
      </c>
      <c r="F410">
        <v>92</v>
      </c>
      <c r="G410" t="s">
        <v>481</v>
      </c>
      <c r="H410">
        <v>5.8</v>
      </c>
      <c r="K410" t="s">
        <v>2906</v>
      </c>
      <c r="L410" t="s">
        <v>19570</v>
      </c>
      <c r="M410" t="s">
        <v>19571</v>
      </c>
      <c r="N410" t="s">
        <v>20584</v>
      </c>
      <c r="O410" t="s">
        <v>20585</v>
      </c>
      <c r="P410" t="s">
        <v>19760</v>
      </c>
      <c r="Q410" t="s">
        <v>20586</v>
      </c>
    </row>
    <row r="411" spans="1:17" x14ac:dyDescent="0.35">
      <c r="A411" t="s">
        <v>1885</v>
      </c>
      <c r="B411" t="s">
        <v>1886</v>
      </c>
      <c r="C411" t="s">
        <v>1887</v>
      </c>
      <c r="D411" t="s">
        <v>1888</v>
      </c>
      <c r="E411">
        <v>2019</v>
      </c>
      <c r="F411">
        <v>76</v>
      </c>
      <c r="G411" t="s">
        <v>87</v>
      </c>
      <c r="H411">
        <v>6.3</v>
      </c>
      <c r="K411" t="s">
        <v>35</v>
      </c>
      <c r="N411" t="s">
        <v>20587</v>
      </c>
      <c r="O411" t="s">
        <v>20588</v>
      </c>
      <c r="P411" t="s">
        <v>20589</v>
      </c>
      <c r="Q411" t="s">
        <v>20590</v>
      </c>
    </row>
    <row r="412" spans="1:17" x14ac:dyDescent="0.35">
      <c r="A412" t="s">
        <v>1890</v>
      </c>
      <c r="B412" t="s">
        <v>1891</v>
      </c>
      <c r="C412" t="s">
        <v>1892</v>
      </c>
      <c r="D412" t="s">
        <v>1893</v>
      </c>
      <c r="E412">
        <v>2015</v>
      </c>
      <c r="F412">
        <v>116</v>
      </c>
      <c r="H412">
        <v>5.7</v>
      </c>
      <c r="K412" t="s">
        <v>742</v>
      </c>
      <c r="N412" t="s">
        <v>20591</v>
      </c>
      <c r="O412" t="s">
        <v>20592</v>
      </c>
      <c r="P412" t="s">
        <v>19667</v>
      </c>
      <c r="Q412" t="s">
        <v>19778</v>
      </c>
    </row>
    <row r="413" spans="1:17" x14ac:dyDescent="0.35">
      <c r="A413" t="s">
        <v>1895</v>
      </c>
      <c r="B413" t="s">
        <v>1896</v>
      </c>
      <c r="C413" t="s">
        <v>1897</v>
      </c>
      <c r="D413" t="s">
        <v>1898</v>
      </c>
      <c r="E413">
        <v>2021</v>
      </c>
      <c r="F413">
        <v>90</v>
      </c>
      <c r="H413">
        <v>8.5</v>
      </c>
      <c r="K413" t="s">
        <v>102</v>
      </c>
      <c r="N413" t="s">
        <v>20067</v>
      </c>
      <c r="O413" t="s">
        <v>19955</v>
      </c>
      <c r="P413" t="s">
        <v>19951</v>
      </c>
      <c r="Q413" t="s">
        <v>20593</v>
      </c>
    </row>
    <row r="414" spans="1:17" x14ac:dyDescent="0.35">
      <c r="A414" t="s">
        <v>1900</v>
      </c>
      <c r="B414" t="s">
        <v>1901</v>
      </c>
      <c r="C414" t="s">
        <v>1902</v>
      </c>
      <c r="E414">
        <v>2023</v>
      </c>
      <c r="G414" t="s">
        <v>748</v>
      </c>
      <c r="H414">
        <v>8.3000000000000007</v>
      </c>
      <c r="K414" t="s">
        <v>603</v>
      </c>
      <c r="L414" t="s">
        <v>19565</v>
      </c>
      <c r="N414" t="s">
        <v>20594</v>
      </c>
      <c r="O414" t="s">
        <v>20595</v>
      </c>
      <c r="P414" t="s">
        <v>20596</v>
      </c>
      <c r="Q414" t="s">
        <v>20220</v>
      </c>
    </row>
    <row r="415" spans="1:17" x14ac:dyDescent="0.35">
      <c r="A415" t="s">
        <v>1904</v>
      </c>
      <c r="B415" t="s">
        <v>1905</v>
      </c>
      <c r="C415" t="s">
        <v>1906</v>
      </c>
      <c r="D415" t="s">
        <v>1754</v>
      </c>
      <c r="E415">
        <v>2017</v>
      </c>
      <c r="F415">
        <v>102</v>
      </c>
      <c r="G415" t="s">
        <v>36</v>
      </c>
      <c r="H415">
        <v>6</v>
      </c>
      <c r="K415" t="s">
        <v>102</v>
      </c>
      <c r="L415" t="s">
        <v>19563</v>
      </c>
      <c r="N415" t="s">
        <v>20521</v>
      </c>
      <c r="O415" t="s">
        <v>19947</v>
      </c>
      <c r="P415" t="s">
        <v>20227</v>
      </c>
      <c r="Q415" t="s">
        <v>20201</v>
      </c>
    </row>
    <row r="416" spans="1:17" x14ac:dyDescent="0.35">
      <c r="A416" t="s">
        <v>1908</v>
      </c>
      <c r="B416" t="s">
        <v>1909</v>
      </c>
      <c r="C416" t="s">
        <v>1910</v>
      </c>
      <c r="D416" t="s">
        <v>73</v>
      </c>
      <c r="E416">
        <v>2017</v>
      </c>
      <c r="F416">
        <v>110</v>
      </c>
      <c r="G416" t="s">
        <v>36</v>
      </c>
      <c r="H416">
        <v>5.5</v>
      </c>
      <c r="K416" t="s">
        <v>3349</v>
      </c>
      <c r="L416" t="s">
        <v>19564</v>
      </c>
      <c r="N416" t="s">
        <v>19635</v>
      </c>
      <c r="O416" t="s">
        <v>19641</v>
      </c>
      <c r="P416" t="s">
        <v>19916</v>
      </c>
      <c r="Q416" t="s">
        <v>19615</v>
      </c>
    </row>
    <row r="417" spans="1:18" x14ac:dyDescent="0.35">
      <c r="A417" t="s">
        <v>1912</v>
      </c>
      <c r="B417" t="s">
        <v>1913</v>
      </c>
      <c r="C417" t="s">
        <v>1914</v>
      </c>
      <c r="E417">
        <v>2021</v>
      </c>
      <c r="G417" t="s">
        <v>362</v>
      </c>
      <c r="H417">
        <v>7.7</v>
      </c>
      <c r="K417" t="s">
        <v>603</v>
      </c>
      <c r="L417" t="s">
        <v>19565</v>
      </c>
      <c r="M417" t="s">
        <v>19563</v>
      </c>
      <c r="N417" t="s">
        <v>20190</v>
      </c>
      <c r="O417" t="s">
        <v>20253</v>
      </c>
      <c r="P417" t="s">
        <v>20597</v>
      </c>
      <c r="Q417" t="s">
        <v>20312</v>
      </c>
    </row>
    <row r="418" spans="1:18" x14ac:dyDescent="0.35">
      <c r="A418" t="s">
        <v>1916</v>
      </c>
      <c r="B418" t="s">
        <v>1917</v>
      </c>
      <c r="C418" t="s">
        <v>1918</v>
      </c>
      <c r="D418" t="s">
        <v>287</v>
      </c>
      <c r="E418">
        <v>1992</v>
      </c>
      <c r="F418">
        <v>95</v>
      </c>
      <c r="G418" t="s">
        <v>336</v>
      </c>
      <c r="H418">
        <v>4.8</v>
      </c>
      <c r="K418" t="s">
        <v>35</v>
      </c>
      <c r="N418" t="s">
        <v>20598</v>
      </c>
      <c r="O418" t="s">
        <v>20599</v>
      </c>
      <c r="P418" t="s">
        <v>20600</v>
      </c>
      <c r="Q418" t="s">
        <v>20601</v>
      </c>
    </row>
    <row r="419" spans="1:18" x14ac:dyDescent="0.35">
      <c r="A419" t="s">
        <v>1920</v>
      </c>
      <c r="B419" t="s">
        <v>1921</v>
      </c>
      <c r="C419" t="s">
        <v>1922</v>
      </c>
      <c r="D419" t="s">
        <v>1923</v>
      </c>
      <c r="E419">
        <v>1988</v>
      </c>
      <c r="F419">
        <v>150</v>
      </c>
      <c r="H419">
        <v>8</v>
      </c>
      <c r="K419" t="s">
        <v>102</v>
      </c>
      <c r="L419" t="s">
        <v>19573</v>
      </c>
      <c r="N419" t="s">
        <v>430</v>
      </c>
      <c r="O419" t="s">
        <v>19634</v>
      </c>
      <c r="P419" t="s">
        <v>20602</v>
      </c>
      <c r="Q419" t="s">
        <v>20261</v>
      </c>
    </row>
    <row r="420" spans="1:18" x14ac:dyDescent="0.35">
      <c r="A420" t="s">
        <v>1925</v>
      </c>
      <c r="B420" t="s">
        <v>1926</v>
      </c>
      <c r="C420" t="s">
        <v>1927</v>
      </c>
      <c r="D420" t="s">
        <v>1220</v>
      </c>
      <c r="E420">
        <v>2003</v>
      </c>
      <c r="F420">
        <v>262</v>
      </c>
      <c r="G420" t="s">
        <v>664</v>
      </c>
      <c r="H420">
        <v>6.2</v>
      </c>
      <c r="K420" t="s">
        <v>603</v>
      </c>
      <c r="L420" t="s">
        <v>19565</v>
      </c>
      <c r="M420" t="s">
        <v>19563</v>
      </c>
      <c r="N420" t="s">
        <v>20163</v>
      </c>
      <c r="O420" t="s">
        <v>19750</v>
      </c>
      <c r="P420" t="s">
        <v>20603</v>
      </c>
      <c r="Q420" t="s">
        <v>20604</v>
      </c>
    </row>
    <row r="421" spans="1:18" x14ac:dyDescent="0.35">
      <c r="A421" t="s">
        <v>1929</v>
      </c>
      <c r="B421" t="s">
        <v>1930</v>
      </c>
      <c r="C421" t="s">
        <v>1931</v>
      </c>
      <c r="D421" t="s">
        <v>1387</v>
      </c>
      <c r="E421">
        <v>2018</v>
      </c>
      <c r="F421">
        <v>90</v>
      </c>
      <c r="G421" t="s">
        <v>87</v>
      </c>
      <c r="H421">
        <v>4</v>
      </c>
      <c r="K421" t="s">
        <v>102</v>
      </c>
      <c r="L421" t="s">
        <v>19561</v>
      </c>
      <c r="M421" t="s">
        <v>19562</v>
      </c>
      <c r="N421" t="s">
        <v>20163</v>
      </c>
      <c r="O421" t="s">
        <v>20086</v>
      </c>
      <c r="P421" t="s">
        <v>20027</v>
      </c>
      <c r="Q421" t="s">
        <v>20605</v>
      </c>
    </row>
    <row r="422" spans="1:18" x14ac:dyDescent="0.35">
      <c r="A422" t="s">
        <v>1933</v>
      </c>
      <c r="B422" t="s">
        <v>1934</v>
      </c>
      <c r="C422" t="s">
        <v>1935</v>
      </c>
      <c r="D422" t="s">
        <v>1936</v>
      </c>
      <c r="E422">
        <v>1990</v>
      </c>
      <c r="F422">
        <v>83</v>
      </c>
      <c r="H422">
        <v>7.8</v>
      </c>
      <c r="K422" t="s">
        <v>102</v>
      </c>
      <c r="N422" t="s">
        <v>17889</v>
      </c>
      <c r="O422" t="s">
        <v>20606</v>
      </c>
      <c r="P422" t="s">
        <v>20607</v>
      </c>
      <c r="Q422" t="s">
        <v>20608</v>
      </c>
    </row>
    <row r="423" spans="1:18" x14ac:dyDescent="0.35">
      <c r="A423" t="s">
        <v>1938</v>
      </c>
      <c r="B423" t="s">
        <v>1939</v>
      </c>
      <c r="C423" t="s">
        <v>1940</v>
      </c>
      <c r="D423" t="s">
        <v>450</v>
      </c>
      <c r="E423">
        <v>2019</v>
      </c>
      <c r="F423">
        <v>109</v>
      </c>
      <c r="G423" t="s">
        <v>664</v>
      </c>
      <c r="H423">
        <v>6.9</v>
      </c>
      <c r="K423" t="s">
        <v>603</v>
      </c>
      <c r="L423" t="s">
        <v>19565</v>
      </c>
      <c r="N423" t="s">
        <v>611</v>
      </c>
      <c r="O423" t="s">
        <v>20096</v>
      </c>
      <c r="P423" t="s">
        <v>19954</v>
      </c>
      <c r="Q423" t="s">
        <v>20097</v>
      </c>
      <c r="R423" t="s">
        <v>20098</v>
      </c>
    </row>
    <row r="424" spans="1:18" x14ac:dyDescent="0.35">
      <c r="A424" t="s">
        <v>1941</v>
      </c>
      <c r="B424" t="s">
        <v>1942</v>
      </c>
      <c r="C424" t="s">
        <v>1943</v>
      </c>
      <c r="D424" t="s">
        <v>1189</v>
      </c>
      <c r="E424">
        <v>2009</v>
      </c>
      <c r="F424">
        <v>82</v>
      </c>
      <c r="H424">
        <v>3.9</v>
      </c>
      <c r="K424" t="s">
        <v>603</v>
      </c>
      <c r="L424" t="s">
        <v>19561</v>
      </c>
      <c r="N424" t="s">
        <v>20609</v>
      </c>
      <c r="O424" t="s">
        <v>20610</v>
      </c>
      <c r="P424" t="s">
        <v>19819</v>
      </c>
      <c r="Q424" t="s">
        <v>20611</v>
      </c>
    </row>
    <row r="425" spans="1:18" x14ac:dyDescent="0.35">
      <c r="A425" t="s">
        <v>1945</v>
      </c>
      <c r="B425" t="s">
        <v>1946</v>
      </c>
      <c r="C425" t="s">
        <v>1947</v>
      </c>
      <c r="D425" t="s">
        <v>340</v>
      </c>
      <c r="E425">
        <v>2009</v>
      </c>
      <c r="F425">
        <v>80</v>
      </c>
      <c r="H425">
        <v>3.6</v>
      </c>
      <c r="K425" t="s">
        <v>35</v>
      </c>
      <c r="N425" t="s">
        <v>20612</v>
      </c>
      <c r="O425" t="s">
        <v>20613</v>
      </c>
      <c r="P425" t="s">
        <v>20614</v>
      </c>
      <c r="Q425" t="s">
        <v>20615</v>
      </c>
    </row>
    <row r="426" spans="1:18" x14ac:dyDescent="0.35">
      <c r="A426" t="s">
        <v>1949</v>
      </c>
      <c r="B426" t="s">
        <v>1950</v>
      </c>
      <c r="C426" t="s">
        <v>1951</v>
      </c>
      <c r="D426" t="s">
        <v>687</v>
      </c>
      <c r="E426">
        <v>2007</v>
      </c>
      <c r="F426">
        <v>87</v>
      </c>
      <c r="H426">
        <v>4.9000000000000004</v>
      </c>
      <c r="K426" t="s">
        <v>35</v>
      </c>
      <c r="N426" t="s">
        <v>20616</v>
      </c>
      <c r="O426" t="s">
        <v>20617</v>
      </c>
      <c r="P426" t="s">
        <v>20618</v>
      </c>
      <c r="Q426" t="s">
        <v>20619</v>
      </c>
    </row>
    <row r="427" spans="1:18" x14ac:dyDescent="0.35">
      <c r="A427" t="s">
        <v>1953</v>
      </c>
      <c r="B427" t="s">
        <v>1954</v>
      </c>
      <c r="D427" t="s">
        <v>340</v>
      </c>
      <c r="E427">
        <v>2011</v>
      </c>
      <c r="F427">
        <v>78</v>
      </c>
      <c r="H427">
        <v>3.9</v>
      </c>
      <c r="K427" t="s">
        <v>35</v>
      </c>
      <c r="L427" t="s">
        <v>19560</v>
      </c>
      <c r="N427" t="s">
        <v>20620</v>
      </c>
      <c r="O427" t="s">
        <v>20621</v>
      </c>
      <c r="P427" t="s">
        <v>20622</v>
      </c>
      <c r="Q427" t="s">
        <v>20623</v>
      </c>
    </row>
    <row r="428" spans="1:18" x14ac:dyDescent="0.35">
      <c r="A428" t="s">
        <v>1956</v>
      </c>
      <c r="B428" t="s">
        <v>1957</v>
      </c>
      <c r="C428" t="s">
        <v>1958</v>
      </c>
      <c r="D428" t="s">
        <v>1959</v>
      </c>
      <c r="E428">
        <v>1972</v>
      </c>
      <c r="F428">
        <v>90</v>
      </c>
      <c r="H428">
        <v>6.4</v>
      </c>
      <c r="K428" t="s">
        <v>35</v>
      </c>
      <c r="N428" t="s">
        <v>2022</v>
      </c>
      <c r="O428" t="s">
        <v>20624</v>
      </c>
      <c r="P428" t="s">
        <v>20625</v>
      </c>
      <c r="Q428" t="s">
        <v>20626</v>
      </c>
      <c r="R428" t="s">
        <v>20627</v>
      </c>
    </row>
    <row r="429" spans="1:18" x14ac:dyDescent="0.35">
      <c r="A429" t="s">
        <v>1961</v>
      </c>
      <c r="B429" t="s">
        <v>1962</v>
      </c>
      <c r="E429">
        <v>2015</v>
      </c>
      <c r="H429">
        <v>8.4</v>
      </c>
      <c r="K429" t="s">
        <v>742</v>
      </c>
      <c r="L429" t="s">
        <v>19565</v>
      </c>
      <c r="M429" t="s">
        <v>19563</v>
      </c>
      <c r="N429" t="s">
        <v>19777</v>
      </c>
      <c r="O429" t="s">
        <v>20628</v>
      </c>
      <c r="P429" t="s">
        <v>20629</v>
      </c>
      <c r="Q429" t="s">
        <v>20595</v>
      </c>
    </row>
    <row r="430" spans="1:18" x14ac:dyDescent="0.35">
      <c r="A430" t="s">
        <v>1965</v>
      </c>
      <c r="B430" t="s">
        <v>1966</v>
      </c>
      <c r="D430" t="s">
        <v>1437</v>
      </c>
      <c r="E430">
        <v>2008</v>
      </c>
      <c r="H430">
        <v>4.5999999999999996</v>
      </c>
      <c r="K430" t="s">
        <v>35</v>
      </c>
      <c r="N430" t="s">
        <v>20630</v>
      </c>
      <c r="O430" t="s">
        <v>20499</v>
      </c>
      <c r="P430" t="s">
        <v>19793</v>
      </c>
      <c r="Q430" t="s">
        <v>20631</v>
      </c>
    </row>
    <row r="431" spans="1:18" x14ac:dyDescent="0.35">
      <c r="A431" t="s">
        <v>1968</v>
      </c>
      <c r="B431" t="s">
        <v>1969</v>
      </c>
      <c r="C431" t="s">
        <v>1970</v>
      </c>
      <c r="E431">
        <v>2022</v>
      </c>
      <c r="G431" t="s">
        <v>540</v>
      </c>
      <c r="H431">
        <v>8.1999999999999993</v>
      </c>
      <c r="K431" t="s">
        <v>1622</v>
      </c>
      <c r="N431" t="s">
        <v>20042</v>
      </c>
      <c r="O431" t="s">
        <v>20632</v>
      </c>
      <c r="P431" t="s">
        <v>19729</v>
      </c>
      <c r="Q431" t="s">
        <v>20633</v>
      </c>
    </row>
    <row r="432" spans="1:18" x14ac:dyDescent="0.35">
      <c r="A432" t="s">
        <v>1972</v>
      </c>
      <c r="B432" t="s">
        <v>1973</v>
      </c>
      <c r="C432" t="s">
        <v>1974</v>
      </c>
      <c r="D432" t="s">
        <v>1975</v>
      </c>
      <c r="E432">
        <v>2017</v>
      </c>
      <c r="F432">
        <v>91</v>
      </c>
      <c r="G432" t="s">
        <v>36</v>
      </c>
      <c r="H432">
        <v>1.4</v>
      </c>
      <c r="K432" t="s">
        <v>742</v>
      </c>
      <c r="L432" t="s">
        <v>19570</v>
      </c>
      <c r="M432" t="s">
        <v>19564</v>
      </c>
      <c r="N432" t="s">
        <v>20634</v>
      </c>
      <c r="O432" t="s">
        <v>20079</v>
      </c>
      <c r="P432" t="s">
        <v>20276</v>
      </c>
      <c r="Q432" t="s">
        <v>20635</v>
      </c>
    </row>
    <row r="433" spans="1:18" x14ac:dyDescent="0.35">
      <c r="A433" t="s">
        <v>1977</v>
      </c>
      <c r="B433" t="s">
        <v>1978</v>
      </c>
      <c r="D433" t="s">
        <v>445</v>
      </c>
      <c r="E433">
        <v>2009</v>
      </c>
      <c r="H433">
        <v>5.6</v>
      </c>
      <c r="K433" t="s">
        <v>35</v>
      </c>
      <c r="N433" t="s">
        <v>20636</v>
      </c>
      <c r="O433" t="s">
        <v>20637</v>
      </c>
      <c r="P433" t="s">
        <v>20638</v>
      </c>
      <c r="Q433" t="s">
        <v>19859</v>
      </c>
    </row>
    <row r="434" spans="1:18" x14ac:dyDescent="0.35">
      <c r="A434" t="s">
        <v>1980</v>
      </c>
      <c r="B434" t="s">
        <v>1981</v>
      </c>
      <c r="C434" t="s">
        <v>1982</v>
      </c>
      <c r="D434" t="s">
        <v>606</v>
      </c>
      <c r="E434">
        <v>2019</v>
      </c>
      <c r="F434">
        <v>93</v>
      </c>
      <c r="G434" t="s">
        <v>36</v>
      </c>
      <c r="H434">
        <v>6.6</v>
      </c>
      <c r="K434" t="s">
        <v>102</v>
      </c>
      <c r="N434" t="s">
        <v>19822</v>
      </c>
      <c r="O434" t="s">
        <v>20049</v>
      </c>
      <c r="P434" t="s">
        <v>19608</v>
      </c>
      <c r="Q434" t="s">
        <v>19687</v>
      </c>
    </row>
    <row r="435" spans="1:18" x14ac:dyDescent="0.35">
      <c r="A435" t="s">
        <v>1984</v>
      </c>
      <c r="B435" t="s">
        <v>1985</v>
      </c>
      <c r="C435" t="s">
        <v>1986</v>
      </c>
      <c r="E435">
        <v>2021</v>
      </c>
      <c r="F435">
        <v>40</v>
      </c>
      <c r="G435" t="s">
        <v>87</v>
      </c>
      <c r="H435">
        <v>6.7</v>
      </c>
      <c r="K435" t="s">
        <v>7768</v>
      </c>
      <c r="L435" t="s">
        <v>19565</v>
      </c>
      <c r="M435" t="s">
        <v>19562</v>
      </c>
      <c r="N435" t="s">
        <v>20225</v>
      </c>
      <c r="O435" t="s">
        <v>20123</v>
      </c>
      <c r="P435" t="s">
        <v>19629</v>
      </c>
      <c r="Q435" t="s">
        <v>19704</v>
      </c>
    </row>
    <row r="436" spans="1:18" x14ac:dyDescent="0.35">
      <c r="A436" t="s">
        <v>1988</v>
      </c>
      <c r="B436" t="s">
        <v>1989</v>
      </c>
      <c r="C436" t="s">
        <v>1990</v>
      </c>
      <c r="D436" t="s">
        <v>230</v>
      </c>
      <c r="E436">
        <v>2011</v>
      </c>
      <c r="F436">
        <v>88</v>
      </c>
      <c r="G436" t="s">
        <v>273</v>
      </c>
      <c r="H436">
        <v>7.6</v>
      </c>
      <c r="K436" t="s">
        <v>3349</v>
      </c>
      <c r="L436" t="s">
        <v>19565</v>
      </c>
      <c r="M436" t="s">
        <v>19571</v>
      </c>
      <c r="N436" t="s">
        <v>20639</v>
      </c>
      <c r="O436" t="s">
        <v>19832</v>
      </c>
      <c r="P436" t="s">
        <v>20426</v>
      </c>
      <c r="Q436" t="s">
        <v>20047</v>
      </c>
    </row>
    <row r="437" spans="1:18" x14ac:dyDescent="0.35">
      <c r="A437" t="s">
        <v>1993</v>
      </c>
      <c r="B437" t="s">
        <v>1994</v>
      </c>
      <c r="C437" t="s">
        <v>1995</v>
      </c>
      <c r="D437" t="s">
        <v>569</v>
      </c>
      <c r="E437">
        <v>2009</v>
      </c>
      <c r="G437" t="s">
        <v>36</v>
      </c>
      <c r="H437">
        <v>6.8</v>
      </c>
      <c r="K437" t="s">
        <v>3349</v>
      </c>
      <c r="L437" t="s">
        <v>19564</v>
      </c>
      <c r="M437" t="s">
        <v>19563</v>
      </c>
      <c r="N437" t="s">
        <v>19696</v>
      </c>
      <c r="O437" t="s">
        <v>20640</v>
      </c>
      <c r="P437" t="s">
        <v>20604</v>
      </c>
      <c r="Q437" t="s">
        <v>19652</v>
      </c>
    </row>
    <row r="438" spans="1:18" x14ac:dyDescent="0.35">
      <c r="A438" t="s">
        <v>1998</v>
      </c>
      <c r="B438" t="s">
        <v>1999</v>
      </c>
      <c r="C438" t="s">
        <v>2000</v>
      </c>
      <c r="D438" t="s">
        <v>2001</v>
      </c>
      <c r="E438">
        <v>2022</v>
      </c>
      <c r="F438">
        <v>114</v>
      </c>
      <c r="G438" t="s">
        <v>273</v>
      </c>
      <c r="H438">
        <v>6</v>
      </c>
      <c r="K438" t="s">
        <v>102</v>
      </c>
      <c r="L438" t="s">
        <v>19571</v>
      </c>
      <c r="N438" t="s">
        <v>20641</v>
      </c>
      <c r="O438" t="s">
        <v>19706</v>
      </c>
      <c r="P438" t="s">
        <v>20172</v>
      </c>
      <c r="Q438" t="s">
        <v>19682</v>
      </c>
    </row>
    <row r="439" spans="1:18" x14ac:dyDescent="0.35">
      <c r="A439" t="s">
        <v>2003</v>
      </c>
      <c r="B439" t="s">
        <v>2004</v>
      </c>
      <c r="C439" t="s">
        <v>2005</v>
      </c>
      <c r="E439">
        <v>2023</v>
      </c>
      <c r="H439">
        <v>9.5</v>
      </c>
      <c r="K439" t="s">
        <v>102</v>
      </c>
      <c r="L439" t="s">
        <v>19563</v>
      </c>
      <c r="N439" t="s">
        <v>20642</v>
      </c>
      <c r="O439" t="s">
        <v>19647</v>
      </c>
      <c r="P439" t="s">
        <v>19774</v>
      </c>
      <c r="Q439" t="s">
        <v>19968</v>
      </c>
    </row>
    <row r="440" spans="1:18" x14ac:dyDescent="0.35">
      <c r="A440" t="s">
        <v>2007</v>
      </c>
      <c r="B440" t="s">
        <v>2008</v>
      </c>
      <c r="C440" t="s">
        <v>2009</v>
      </c>
      <c r="E440">
        <v>2021</v>
      </c>
      <c r="H440">
        <v>9.6</v>
      </c>
      <c r="K440" t="s">
        <v>35</v>
      </c>
      <c r="N440" t="s">
        <v>16240</v>
      </c>
      <c r="O440" t="s">
        <v>20643</v>
      </c>
      <c r="P440" t="s">
        <v>20644</v>
      </c>
    </row>
    <row r="441" spans="1:18" x14ac:dyDescent="0.35">
      <c r="A441" t="s">
        <v>2011</v>
      </c>
      <c r="B441" t="s">
        <v>2012</v>
      </c>
      <c r="C441" t="s">
        <v>2013</v>
      </c>
      <c r="D441" t="s">
        <v>40</v>
      </c>
      <c r="E441">
        <v>2019</v>
      </c>
      <c r="F441">
        <v>95</v>
      </c>
      <c r="G441" t="s">
        <v>36</v>
      </c>
      <c r="H441">
        <v>5.3</v>
      </c>
      <c r="K441" t="s">
        <v>102</v>
      </c>
      <c r="L441" t="s">
        <v>19561</v>
      </c>
      <c r="M441" t="s">
        <v>19562</v>
      </c>
      <c r="N441" t="s">
        <v>20038</v>
      </c>
      <c r="O441" t="s">
        <v>20011</v>
      </c>
      <c r="P441" t="s">
        <v>20645</v>
      </c>
      <c r="Q441" t="s">
        <v>20646</v>
      </c>
    </row>
    <row r="442" spans="1:18" x14ac:dyDescent="0.35">
      <c r="A442" t="s">
        <v>2015</v>
      </c>
      <c r="B442" t="s">
        <v>2016</v>
      </c>
      <c r="C442" t="s">
        <v>2017</v>
      </c>
      <c r="D442" t="s">
        <v>1856</v>
      </c>
      <c r="E442">
        <v>1982</v>
      </c>
      <c r="F442">
        <v>95</v>
      </c>
      <c r="H442">
        <v>5.7</v>
      </c>
      <c r="K442" t="s">
        <v>742</v>
      </c>
      <c r="L442" t="s">
        <v>19559</v>
      </c>
      <c r="M442" t="s">
        <v>19565</v>
      </c>
      <c r="N442" t="s">
        <v>20647</v>
      </c>
      <c r="O442" t="s">
        <v>19910</v>
      </c>
      <c r="P442" t="s">
        <v>20648</v>
      </c>
      <c r="Q442" t="s">
        <v>20649</v>
      </c>
    </row>
    <row r="443" spans="1:18" x14ac:dyDescent="0.35">
      <c r="A443" t="s">
        <v>2019</v>
      </c>
      <c r="B443" t="s">
        <v>2020</v>
      </c>
      <c r="C443" t="s">
        <v>2021</v>
      </c>
      <c r="D443" t="s">
        <v>2022</v>
      </c>
      <c r="E443">
        <v>1973</v>
      </c>
      <c r="F443">
        <v>95</v>
      </c>
      <c r="G443" t="s">
        <v>87</v>
      </c>
      <c r="H443">
        <v>7</v>
      </c>
      <c r="K443" t="s">
        <v>102</v>
      </c>
      <c r="L443" t="s">
        <v>19561</v>
      </c>
      <c r="N443" t="s">
        <v>19811</v>
      </c>
      <c r="O443" t="s">
        <v>20650</v>
      </c>
      <c r="P443" t="s">
        <v>20651</v>
      </c>
      <c r="Q443" t="s">
        <v>20652</v>
      </c>
    </row>
    <row r="444" spans="1:18" x14ac:dyDescent="0.35">
      <c r="A444" t="s">
        <v>2024</v>
      </c>
      <c r="B444" t="s">
        <v>2025</v>
      </c>
      <c r="C444" t="s">
        <v>2026</v>
      </c>
      <c r="E444">
        <v>2022</v>
      </c>
      <c r="F444">
        <v>34</v>
      </c>
      <c r="G444" t="s">
        <v>55</v>
      </c>
      <c r="H444">
        <v>8</v>
      </c>
      <c r="K444" t="s">
        <v>102</v>
      </c>
      <c r="L444" t="s">
        <v>19566</v>
      </c>
      <c r="M444" t="s">
        <v>19563</v>
      </c>
      <c r="N444" t="s">
        <v>20653</v>
      </c>
      <c r="O444" t="s">
        <v>19740</v>
      </c>
      <c r="P444" t="s">
        <v>19793</v>
      </c>
      <c r="Q444" t="s">
        <v>20474</v>
      </c>
    </row>
    <row r="445" spans="1:18" x14ac:dyDescent="0.35">
      <c r="A445" t="s">
        <v>2028</v>
      </c>
      <c r="B445" t="s">
        <v>2029</v>
      </c>
      <c r="C445" t="s">
        <v>2030</v>
      </c>
      <c r="E445">
        <v>2023</v>
      </c>
      <c r="G445" t="s">
        <v>76</v>
      </c>
      <c r="K445" t="s">
        <v>603</v>
      </c>
      <c r="L445" t="s">
        <v>19565</v>
      </c>
      <c r="M445" t="s">
        <v>19563</v>
      </c>
      <c r="N445" t="s">
        <v>20042</v>
      </c>
      <c r="O445" t="s">
        <v>19768</v>
      </c>
      <c r="P445" t="s">
        <v>20654</v>
      </c>
      <c r="Q445" t="s">
        <v>20655</v>
      </c>
    </row>
    <row r="446" spans="1:18" x14ac:dyDescent="0.35">
      <c r="A446" t="s">
        <v>2032</v>
      </c>
      <c r="B446" t="s">
        <v>2033</v>
      </c>
      <c r="C446" t="s">
        <v>2034</v>
      </c>
      <c r="D446" t="s">
        <v>767</v>
      </c>
      <c r="E446">
        <v>2017</v>
      </c>
      <c r="F446">
        <v>120</v>
      </c>
      <c r="G446" t="s">
        <v>48</v>
      </c>
      <c r="H446">
        <v>7.2</v>
      </c>
      <c r="K446" t="s">
        <v>3349</v>
      </c>
      <c r="L446" t="s">
        <v>19565</v>
      </c>
      <c r="M446" t="s">
        <v>19566</v>
      </c>
      <c r="N446" t="s">
        <v>6634</v>
      </c>
      <c r="O446" t="s">
        <v>20039</v>
      </c>
      <c r="P446" t="s">
        <v>20165</v>
      </c>
      <c r="Q446" t="s">
        <v>20656</v>
      </c>
      <c r="R446" t="s">
        <v>19776</v>
      </c>
    </row>
    <row r="447" spans="1:18" x14ac:dyDescent="0.35">
      <c r="A447" t="s">
        <v>2037</v>
      </c>
      <c r="B447" t="s">
        <v>2038</v>
      </c>
      <c r="D447" t="s">
        <v>407</v>
      </c>
      <c r="E447">
        <v>2010</v>
      </c>
      <c r="H447">
        <v>4.9000000000000004</v>
      </c>
      <c r="K447" t="s">
        <v>603</v>
      </c>
      <c r="L447" t="s">
        <v>19561</v>
      </c>
      <c r="N447" t="s">
        <v>20657</v>
      </c>
      <c r="O447" t="s">
        <v>20658</v>
      </c>
      <c r="P447" t="s">
        <v>20659</v>
      </c>
      <c r="Q447" t="s">
        <v>20660</v>
      </c>
    </row>
    <row r="448" spans="1:18" x14ac:dyDescent="0.35">
      <c r="A448" t="s">
        <v>2040</v>
      </c>
      <c r="B448" t="s">
        <v>2041</v>
      </c>
      <c r="C448" t="s">
        <v>2042</v>
      </c>
      <c r="D448" t="s">
        <v>2043</v>
      </c>
      <c r="E448">
        <v>2023</v>
      </c>
      <c r="K448" t="s">
        <v>603</v>
      </c>
      <c r="L448" t="s">
        <v>19565</v>
      </c>
      <c r="N448" t="s">
        <v>20661</v>
      </c>
      <c r="O448" t="s">
        <v>19937</v>
      </c>
      <c r="P448" t="s">
        <v>20212</v>
      </c>
      <c r="Q448" t="s">
        <v>20662</v>
      </c>
    </row>
    <row r="449" spans="1:19" x14ac:dyDescent="0.35">
      <c r="A449" t="s">
        <v>2045</v>
      </c>
      <c r="B449" t="s">
        <v>2046</v>
      </c>
      <c r="C449" t="s">
        <v>2047</v>
      </c>
      <c r="D449" t="s">
        <v>2048</v>
      </c>
      <c r="E449">
        <v>1976</v>
      </c>
      <c r="F449">
        <v>98</v>
      </c>
      <c r="H449">
        <v>7</v>
      </c>
      <c r="K449" t="s">
        <v>603</v>
      </c>
      <c r="N449" t="s">
        <v>20663</v>
      </c>
      <c r="O449" t="s">
        <v>20664</v>
      </c>
      <c r="P449" t="s">
        <v>20665</v>
      </c>
      <c r="Q449" t="s">
        <v>20666</v>
      </c>
    </row>
    <row r="450" spans="1:19" x14ac:dyDescent="0.35">
      <c r="A450" t="s">
        <v>2050</v>
      </c>
      <c r="B450" t="s">
        <v>2051</v>
      </c>
      <c r="C450" t="s">
        <v>2052</v>
      </c>
      <c r="D450" t="s">
        <v>230</v>
      </c>
      <c r="E450">
        <v>2005</v>
      </c>
      <c r="F450">
        <v>105</v>
      </c>
      <c r="G450" t="s">
        <v>48</v>
      </c>
      <c r="H450">
        <v>7.3</v>
      </c>
      <c r="K450" t="s">
        <v>102</v>
      </c>
      <c r="N450" t="s">
        <v>20038</v>
      </c>
      <c r="O450" t="s">
        <v>19695</v>
      </c>
      <c r="P450" t="s">
        <v>20667</v>
      </c>
      <c r="Q450" t="s">
        <v>20668</v>
      </c>
    </row>
    <row r="451" spans="1:19" x14ac:dyDescent="0.35">
      <c r="A451" t="s">
        <v>2054</v>
      </c>
      <c r="B451" t="s">
        <v>2055</v>
      </c>
      <c r="C451" t="s">
        <v>2056</v>
      </c>
      <c r="D451" t="s">
        <v>1676</v>
      </c>
      <c r="E451">
        <v>2019</v>
      </c>
      <c r="F451">
        <v>103</v>
      </c>
      <c r="G451" t="s">
        <v>336</v>
      </c>
      <c r="H451">
        <v>6.7</v>
      </c>
      <c r="K451" t="s">
        <v>102</v>
      </c>
      <c r="L451" t="s">
        <v>19563</v>
      </c>
      <c r="N451" t="s">
        <v>19985</v>
      </c>
      <c r="O451" t="s">
        <v>20412</v>
      </c>
      <c r="P451" t="s">
        <v>19610</v>
      </c>
      <c r="Q451" t="s">
        <v>19698</v>
      </c>
    </row>
    <row r="452" spans="1:19" x14ac:dyDescent="0.35">
      <c r="A452" t="s">
        <v>2058</v>
      </c>
      <c r="B452" t="s">
        <v>2059</v>
      </c>
      <c r="C452" t="s">
        <v>2060</v>
      </c>
      <c r="D452" t="s">
        <v>340</v>
      </c>
      <c r="E452">
        <v>2019</v>
      </c>
      <c r="F452">
        <v>90</v>
      </c>
      <c r="G452" t="s">
        <v>87</v>
      </c>
      <c r="H452">
        <v>5.4</v>
      </c>
      <c r="K452" t="s">
        <v>35</v>
      </c>
      <c r="N452" t="s">
        <v>20669</v>
      </c>
      <c r="O452" t="s">
        <v>20670</v>
      </c>
      <c r="P452" t="s">
        <v>19701</v>
      </c>
      <c r="Q452" t="s">
        <v>20671</v>
      </c>
    </row>
    <row r="453" spans="1:19" x14ac:dyDescent="0.35">
      <c r="A453" t="s">
        <v>2062</v>
      </c>
      <c r="B453" t="s">
        <v>2063</v>
      </c>
      <c r="C453" t="s">
        <v>2064</v>
      </c>
      <c r="D453" t="s">
        <v>230</v>
      </c>
      <c r="E453">
        <v>2018</v>
      </c>
      <c r="F453">
        <v>107</v>
      </c>
      <c r="G453" t="s">
        <v>36</v>
      </c>
      <c r="H453">
        <v>5.6</v>
      </c>
      <c r="K453" t="s">
        <v>35</v>
      </c>
      <c r="N453" t="s">
        <v>20425</v>
      </c>
      <c r="O453" t="s">
        <v>19791</v>
      </c>
      <c r="P453" t="s">
        <v>20672</v>
      </c>
      <c r="Q453" t="s">
        <v>19620</v>
      </c>
    </row>
    <row r="454" spans="1:19" x14ac:dyDescent="0.35">
      <c r="A454" t="s">
        <v>2066</v>
      </c>
      <c r="B454" t="s">
        <v>2067</v>
      </c>
      <c r="C454" t="s">
        <v>2068</v>
      </c>
      <c r="D454" t="s">
        <v>2069</v>
      </c>
      <c r="E454">
        <v>1993</v>
      </c>
      <c r="F454">
        <v>95</v>
      </c>
      <c r="G454" t="s">
        <v>18</v>
      </c>
      <c r="H454">
        <v>4.3</v>
      </c>
      <c r="K454" t="s">
        <v>742</v>
      </c>
      <c r="L454" t="s">
        <v>19559</v>
      </c>
      <c r="M454" t="s">
        <v>19565</v>
      </c>
      <c r="N454" t="s">
        <v>20673</v>
      </c>
      <c r="O454" t="s">
        <v>20674</v>
      </c>
      <c r="P454" t="s">
        <v>20675</v>
      </c>
      <c r="Q454" t="s">
        <v>20095</v>
      </c>
    </row>
    <row r="455" spans="1:19" x14ac:dyDescent="0.35">
      <c r="A455" t="s">
        <v>2071</v>
      </c>
      <c r="B455" t="s">
        <v>2072</v>
      </c>
      <c r="C455" t="s">
        <v>2073</v>
      </c>
      <c r="D455" t="s">
        <v>2074</v>
      </c>
      <c r="E455">
        <v>2017</v>
      </c>
      <c r="F455">
        <v>135</v>
      </c>
      <c r="G455" t="s">
        <v>87</v>
      </c>
      <c r="H455">
        <v>7.1</v>
      </c>
      <c r="K455" t="s">
        <v>102</v>
      </c>
      <c r="L455" t="s">
        <v>19563</v>
      </c>
      <c r="N455" t="s">
        <v>292</v>
      </c>
      <c r="O455" t="s">
        <v>19793</v>
      </c>
      <c r="P455" t="s">
        <v>19930</v>
      </c>
      <c r="Q455" t="s">
        <v>20261</v>
      </c>
      <c r="R455" t="s">
        <v>20504</v>
      </c>
    </row>
    <row r="456" spans="1:19" x14ac:dyDescent="0.35">
      <c r="A456" t="s">
        <v>2076</v>
      </c>
      <c r="B456" t="s">
        <v>2077</v>
      </c>
      <c r="C456" t="s">
        <v>2078</v>
      </c>
      <c r="E456">
        <v>2022</v>
      </c>
      <c r="F456">
        <v>60</v>
      </c>
      <c r="G456" t="s">
        <v>76</v>
      </c>
      <c r="H456">
        <v>8.1999999999999993</v>
      </c>
      <c r="K456" t="s">
        <v>742</v>
      </c>
      <c r="L456" t="s">
        <v>19559</v>
      </c>
      <c r="M456" t="s">
        <v>19565</v>
      </c>
      <c r="N456" t="s">
        <v>20169</v>
      </c>
      <c r="O456" t="s">
        <v>19744</v>
      </c>
      <c r="P456" t="s">
        <v>20676</v>
      </c>
      <c r="Q456" t="s">
        <v>19717</v>
      </c>
    </row>
    <row r="457" spans="1:19" x14ac:dyDescent="0.35">
      <c r="A457" t="s">
        <v>2080</v>
      </c>
      <c r="B457" t="s">
        <v>2081</v>
      </c>
      <c r="C457" t="s">
        <v>2082</v>
      </c>
      <c r="D457" t="s">
        <v>1083</v>
      </c>
      <c r="E457">
        <v>2018</v>
      </c>
      <c r="F457">
        <v>100</v>
      </c>
      <c r="G457" t="s">
        <v>29</v>
      </c>
      <c r="H457">
        <v>7.4</v>
      </c>
      <c r="K457" t="s">
        <v>102</v>
      </c>
      <c r="L457" t="s">
        <v>19563</v>
      </c>
      <c r="N457" t="s">
        <v>20677</v>
      </c>
      <c r="O457" t="s">
        <v>20050</v>
      </c>
      <c r="P457" t="s">
        <v>19702</v>
      </c>
      <c r="Q457" t="s">
        <v>20678</v>
      </c>
    </row>
    <row r="458" spans="1:19" x14ac:dyDescent="0.35">
      <c r="A458" t="s">
        <v>2084</v>
      </c>
      <c r="B458" t="s">
        <v>2085</v>
      </c>
      <c r="C458" t="s">
        <v>2086</v>
      </c>
      <c r="D458" t="s">
        <v>2087</v>
      </c>
      <c r="E458">
        <v>2023</v>
      </c>
      <c r="F458">
        <v>97</v>
      </c>
      <c r="G458" t="s">
        <v>36</v>
      </c>
      <c r="H458">
        <v>7.9</v>
      </c>
      <c r="K458" t="s">
        <v>603</v>
      </c>
      <c r="L458" t="s">
        <v>19565</v>
      </c>
      <c r="M458" t="s">
        <v>19571</v>
      </c>
      <c r="N458" t="s">
        <v>19690</v>
      </c>
      <c r="O458" t="s">
        <v>19691</v>
      </c>
      <c r="P458" t="s">
        <v>19944</v>
      </c>
      <c r="Q458" t="s">
        <v>20679</v>
      </c>
    </row>
    <row r="459" spans="1:19" x14ac:dyDescent="0.35">
      <c r="A459" t="s">
        <v>2089</v>
      </c>
      <c r="B459" t="s">
        <v>2090</v>
      </c>
      <c r="C459" t="s">
        <v>2091</v>
      </c>
      <c r="E459">
        <v>2013</v>
      </c>
      <c r="F459">
        <v>24</v>
      </c>
      <c r="G459" t="s">
        <v>1502</v>
      </c>
      <c r="H459">
        <v>8.4</v>
      </c>
      <c r="K459" t="s">
        <v>742</v>
      </c>
      <c r="L459" t="s">
        <v>19570</v>
      </c>
      <c r="M459" t="s">
        <v>19565</v>
      </c>
      <c r="N459" t="s">
        <v>20680</v>
      </c>
      <c r="O459" t="s">
        <v>20681</v>
      </c>
      <c r="P459" t="s">
        <v>20418</v>
      </c>
      <c r="Q459" t="s">
        <v>20682</v>
      </c>
    </row>
    <row r="460" spans="1:19" x14ac:dyDescent="0.35">
      <c r="A460" t="s">
        <v>2093</v>
      </c>
      <c r="B460" t="s">
        <v>2094</v>
      </c>
      <c r="C460" t="s">
        <v>2095</v>
      </c>
      <c r="D460" t="s">
        <v>340</v>
      </c>
      <c r="E460">
        <v>2022</v>
      </c>
      <c r="F460">
        <v>90</v>
      </c>
      <c r="G460" t="s">
        <v>36</v>
      </c>
      <c r="H460">
        <v>7.9</v>
      </c>
      <c r="K460" t="s">
        <v>603</v>
      </c>
      <c r="L460" t="s">
        <v>19565</v>
      </c>
      <c r="M460" t="s">
        <v>19563</v>
      </c>
      <c r="N460" t="s">
        <v>20683</v>
      </c>
      <c r="O460" t="s">
        <v>19727</v>
      </c>
      <c r="P460" t="s">
        <v>19734</v>
      </c>
      <c r="Q460" t="s">
        <v>20684</v>
      </c>
    </row>
    <row r="461" spans="1:19" x14ac:dyDescent="0.35">
      <c r="A461" t="s">
        <v>2097</v>
      </c>
      <c r="B461" t="s">
        <v>2098</v>
      </c>
      <c r="C461" t="s">
        <v>2099</v>
      </c>
      <c r="D461" t="s">
        <v>2100</v>
      </c>
      <c r="E461">
        <v>2023</v>
      </c>
      <c r="F461">
        <v>103</v>
      </c>
      <c r="G461" t="s">
        <v>36</v>
      </c>
      <c r="K461" t="s">
        <v>603</v>
      </c>
      <c r="L461" t="s">
        <v>19561</v>
      </c>
      <c r="N461" t="s">
        <v>19808</v>
      </c>
      <c r="O461" t="s">
        <v>20409</v>
      </c>
      <c r="P461" t="s">
        <v>20685</v>
      </c>
      <c r="Q461" t="s">
        <v>20180</v>
      </c>
    </row>
    <row r="462" spans="1:19" x14ac:dyDescent="0.35">
      <c r="A462" t="s">
        <v>2102</v>
      </c>
      <c r="B462" t="s">
        <v>2103</v>
      </c>
      <c r="C462" t="s">
        <v>2104</v>
      </c>
      <c r="D462" t="s">
        <v>1189</v>
      </c>
      <c r="E462">
        <v>2008</v>
      </c>
      <c r="H462">
        <v>7</v>
      </c>
      <c r="K462" t="s">
        <v>102</v>
      </c>
      <c r="N462" t="s">
        <v>20686</v>
      </c>
      <c r="O462" t="s">
        <v>20687</v>
      </c>
      <c r="P462" t="s">
        <v>20688</v>
      </c>
      <c r="Q462" t="s">
        <v>19607</v>
      </c>
    </row>
    <row r="463" spans="1:19" x14ac:dyDescent="0.35">
      <c r="A463" t="s">
        <v>2106</v>
      </c>
      <c r="B463" t="s">
        <v>2107</v>
      </c>
      <c r="C463" t="s">
        <v>2108</v>
      </c>
      <c r="D463" t="s">
        <v>2109</v>
      </c>
      <c r="E463">
        <v>2021</v>
      </c>
      <c r="F463">
        <v>114</v>
      </c>
      <c r="G463" t="s">
        <v>55</v>
      </c>
      <c r="H463">
        <v>6</v>
      </c>
      <c r="K463" t="s">
        <v>102</v>
      </c>
      <c r="L463" t="s">
        <v>19563</v>
      </c>
      <c r="N463" t="s">
        <v>220</v>
      </c>
      <c r="O463" t="s">
        <v>20689</v>
      </c>
      <c r="P463" t="s">
        <v>20676</v>
      </c>
      <c r="Q463" t="s">
        <v>20013</v>
      </c>
      <c r="R463" t="s">
        <v>20192</v>
      </c>
      <c r="S463" t="s">
        <v>19732</v>
      </c>
    </row>
    <row r="464" spans="1:19" x14ac:dyDescent="0.35">
      <c r="A464" t="s">
        <v>2111</v>
      </c>
      <c r="B464" t="s">
        <v>2112</v>
      </c>
      <c r="C464" t="s">
        <v>2113</v>
      </c>
      <c r="D464" t="s">
        <v>346</v>
      </c>
      <c r="E464">
        <v>1981</v>
      </c>
      <c r="F464">
        <v>92</v>
      </c>
      <c r="H464">
        <v>6.2</v>
      </c>
      <c r="K464" t="s">
        <v>742</v>
      </c>
      <c r="L464" t="s">
        <v>19570</v>
      </c>
      <c r="M464" t="s">
        <v>19566</v>
      </c>
      <c r="N464" t="s">
        <v>20352</v>
      </c>
      <c r="O464" t="s">
        <v>19773</v>
      </c>
      <c r="P464" t="s">
        <v>20690</v>
      </c>
      <c r="Q464" t="s">
        <v>20322</v>
      </c>
    </row>
    <row r="465" spans="1:18" x14ac:dyDescent="0.35">
      <c r="A465" t="s">
        <v>2115</v>
      </c>
      <c r="B465" t="s">
        <v>2116</v>
      </c>
      <c r="C465" t="s">
        <v>2117</v>
      </c>
      <c r="D465" t="s">
        <v>386</v>
      </c>
      <c r="E465">
        <v>2018</v>
      </c>
      <c r="F465">
        <v>110</v>
      </c>
      <c r="G465" t="s">
        <v>55</v>
      </c>
      <c r="H465">
        <v>7</v>
      </c>
      <c r="K465" t="s">
        <v>102</v>
      </c>
      <c r="L465" t="s">
        <v>19563</v>
      </c>
      <c r="N465" t="s">
        <v>767</v>
      </c>
      <c r="O465" t="s">
        <v>19832</v>
      </c>
      <c r="P465" t="s">
        <v>19833</v>
      </c>
      <c r="Q465" t="s">
        <v>20691</v>
      </c>
      <c r="R465" t="s">
        <v>20692</v>
      </c>
    </row>
    <row r="466" spans="1:18" x14ac:dyDescent="0.35">
      <c r="A466" t="s">
        <v>2119</v>
      </c>
      <c r="B466" t="s">
        <v>2120</v>
      </c>
      <c r="D466" t="s">
        <v>2121</v>
      </c>
      <c r="E466">
        <v>1978</v>
      </c>
      <c r="F466">
        <v>98</v>
      </c>
      <c r="H466">
        <v>7.7</v>
      </c>
      <c r="K466" t="s">
        <v>102</v>
      </c>
      <c r="N466" t="s">
        <v>20693</v>
      </c>
      <c r="O466" t="s">
        <v>20694</v>
      </c>
      <c r="P466" t="s">
        <v>20695</v>
      </c>
    </row>
    <row r="467" spans="1:18" x14ac:dyDescent="0.35">
      <c r="A467" t="s">
        <v>2123</v>
      </c>
      <c r="B467" t="s">
        <v>2124</v>
      </c>
      <c r="C467" t="s">
        <v>2125</v>
      </c>
      <c r="D467" t="s">
        <v>1856</v>
      </c>
      <c r="E467">
        <v>1982</v>
      </c>
      <c r="F467">
        <v>93</v>
      </c>
      <c r="G467" t="s">
        <v>18</v>
      </c>
      <c r="H467">
        <v>4.8</v>
      </c>
      <c r="K467" t="s">
        <v>742</v>
      </c>
      <c r="L467" t="s">
        <v>19564</v>
      </c>
      <c r="N467" t="s">
        <v>1101</v>
      </c>
      <c r="O467" t="s">
        <v>20322</v>
      </c>
      <c r="P467" t="s">
        <v>19910</v>
      </c>
      <c r="Q467" t="s">
        <v>20648</v>
      </c>
      <c r="R467" t="s">
        <v>20649</v>
      </c>
    </row>
    <row r="468" spans="1:18" x14ac:dyDescent="0.35">
      <c r="A468" t="s">
        <v>2127</v>
      </c>
      <c r="B468" t="s">
        <v>2128</v>
      </c>
      <c r="C468" t="s">
        <v>2129</v>
      </c>
      <c r="D468" t="s">
        <v>2130</v>
      </c>
      <c r="E468">
        <v>2014</v>
      </c>
      <c r="F468">
        <v>95</v>
      </c>
      <c r="G468" t="s">
        <v>481</v>
      </c>
      <c r="K468" t="s">
        <v>102</v>
      </c>
      <c r="L468" t="s">
        <v>19571</v>
      </c>
      <c r="N468" t="s">
        <v>20696</v>
      </c>
      <c r="O468" t="s">
        <v>20697</v>
      </c>
      <c r="P468" t="s">
        <v>20698</v>
      </c>
      <c r="Q468" t="s">
        <v>20699</v>
      </c>
    </row>
    <row r="469" spans="1:18" x14ac:dyDescent="0.35">
      <c r="A469" t="s">
        <v>2132</v>
      </c>
      <c r="B469" t="s">
        <v>2133</v>
      </c>
      <c r="C469" t="s">
        <v>2134</v>
      </c>
      <c r="E469">
        <v>2022</v>
      </c>
      <c r="G469" t="s">
        <v>76</v>
      </c>
      <c r="H469">
        <v>4.7</v>
      </c>
      <c r="K469" t="s">
        <v>603</v>
      </c>
      <c r="L469" t="s">
        <v>19563</v>
      </c>
      <c r="N469" t="s">
        <v>20700</v>
      </c>
      <c r="O469" t="s">
        <v>20269</v>
      </c>
      <c r="P469" t="s">
        <v>20421</v>
      </c>
      <c r="Q469" t="s">
        <v>20306</v>
      </c>
    </row>
    <row r="470" spans="1:18" x14ac:dyDescent="0.35">
      <c r="A470" t="s">
        <v>2136</v>
      </c>
      <c r="B470" t="s">
        <v>2137</v>
      </c>
      <c r="C470" t="s">
        <v>2138</v>
      </c>
      <c r="D470" t="s">
        <v>2139</v>
      </c>
      <c r="E470">
        <v>2020</v>
      </c>
      <c r="F470">
        <v>95</v>
      </c>
      <c r="G470" t="s">
        <v>273</v>
      </c>
      <c r="H470">
        <v>7.9</v>
      </c>
      <c r="K470" t="s">
        <v>2906</v>
      </c>
      <c r="L470" t="s">
        <v>19570</v>
      </c>
      <c r="M470" t="s">
        <v>19564</v>
      </c>
      <c r="N470" t="s">
        <v>20200</v>
      </c>
      <c r="O470" t="s">
        <v>20701</v>
      </c>
      <c r="P470" t="s">
        <v>19776</v>
      </c>
      <c r="Q470" t="s">
        <v>20702</v>
      </c>
    </row>
    <row r="471" spans="1:18" x14ac:dyDescent="0.35">
      <c r="A471" t="s">
        <v>2141</v>
      </c>
      <c r="B471" t="s">
        <v>2142</v>
      </c>
      <c r="E471">
        <v>2021</v>
      </c>
      <c r="G471" t="s">
        <v>481</v>
      </c>
      <c r="K471" t="s">
        <v>102</v>
      </c>
      <c r="L471" t="s">
        <v>19575</v>
      </c>
      <c r="N471" t="s">
        <v>20703</v>
      </c>
      <c r="O471" t="s">
        <v>20704</v>
      </c>
      <c r="P471" t="s">
        <v>20705</v>
      </c>
      <c r="Q471" t="s">
        <v>19657</v>
      </c>
    </row>
    <row r="472" spans="1:18" x14ac:dyDescent="0.35">
      <c r="A472" t="s">
        <v>2145</v>
      </c>
      <c r="B472" t="s">
        <v>2146</v>
      </c>
      <c r="C472" t="s">
        <v>2147</v>
      </c>
      <c r="E472">
        <v>2023</v>
      </c>
      <c r="H472">
        <v>9.8000000000000007</v>
      </c>
      <c r="K472" t="s">
        <v>102</v>
      </c>
      <c r="L472" t="s">
        <v>19571</v>
      </c>
      <c r="M472" t="s">
        <v>19563</v>
      </c>
      <c r="N472" t="s">
        <v>20706</v>
      </c>
      <c r="O472" t="s">
        <v>20707</v>
      </c>
      <c r="P472" t="s">
        <v>20390</v>
      </c>
      <c r="Q472" t="s">
        <v>20708</v>
      </c>
    </row>
    <row r="473" spans="1:18" x14ac:dyDescent="0.35">
      <c r="A473" t="s">
        <v>2150</v>
      </c>
      <c r="B473" t="s">
        <v>2151</v>
      </c>
      <c r="C473" t="s">
        <v>2152</v>
      </c>
      <c r="D473" t="s">
        <v>489</v>
      </c>
      <c r="E473">
        <v>2018</v>
      </c>
      <c r="F473">
        <v>85</v>
      </c>
      <c r="G473" t="s">
        <v>87</v>
      </c>
      <c r="H473">
        <v>6.9</v>
      </c>
      <c r="K473" t="s">
        <v>102</v>
      </c>
      <c r="L473" t="s">
        <v>19563</v>
      </c>
      <c r="N473" t="s">
        <v>20709</v>
      </c>
      <c r="O473" t="s">
        <v>20030</v>
      </c>
      <c r="P473" t="s">
        <v>19747</v>
      </c>
      <c r="Q473" t="s">
        <v>20710</v>
      </c>
    </row>
    <row r="474" spans="1:18" x14ac:dyDescent="0.35">
      <c r="A474" t="s">
        <v>2154</v>
      </c>
      <c r="B474" t="s">
        <v>2155</v>
      </c>
      <c r="C474" t="s">
        <v>2156</v>
      </c>
      <c r="E474">
        <v>2023</v>
      </c>
      <c r="F474">
        <v>45</v>
      </c>
      <c r="H474">
        <v>8</v>
      </c>
      <c r="K474" t="s">
        <v>102</v>
      </c>
      <c r="L474" t="s">
        <v>19562</v>
      </c>
      <c r="M474" t="s">
        <v>19563</v>
      </c>
      <c r="N474" t="s">
        <v>19714</v>
      </c>
      <c r="O474" t="s">
        <v>20347</v>
      </c>
      <c r="P474" t="s">
        <v>20711</v>
      </c>
      <c r="Q474" t="s">
        <v>20712</v>
      </c>
    </row>
    <row r="475" spans="1:18" x14ac:dyDescent="0.35">
      <c r="A475" t="s">
        <v>2158</v>
      </c>
      <c r="B475" t="s">
        <v>2159</v>
      </c>
      <c r="C475" t="s">
        <v>2160</v>
      </c>
      <c r="D475" t="s">
        <v>220</v>
      </c>
      <c r="E475">
        <v>2008</v>
      </c>
      <c r="F475">
        <v>130</v>
      </c>
      <c r="G475" t="s">
        <v>48</v>
      </c>
      <c r="H475">
        <v>6.9</v>
      </c>
      <c r="K475" t="s">
        <v>102</v>
      </c>
      <c r="L475" t="s">
        <v>19563</v>
      </c>
      <c r="N475" t="s">
        <v>2343</v>
      </c>
      <c r="O475" t="s">
        <v>19957</v>
      </c>
      <c r="P475" t="s">
        <v>20713</v>
      </c>
      <c r="Q475" t="s">
        <v>20714</v>
      </c>
      <c r="R475" t="s">
        <v>20715</v>
      </c>
    </row>
    <row r="476" spans="1:18" x14ac:dyDescent="0.35">
      <c r="A476" t="s">
        <v>2162</v>
      </c>
      <c r="B476" t="s">
        <v>2163</v>
      </c>
      <c r="D476" t="s">
        <v>2164</v>
      </c>
      <c r="E476">
        <v>1993</v>
      </c>
      <c r="F476">
        <v>78</v>
      </c>
      <c r="H476">
        <v>6.8</v>
      </c>
      <c r="K476" t="s">
        <v>517</v>
      </c>
      <c r="L476" t="s">
        <v>19561</v>
      </c>
      <c r="N476" t="s">
        <v>20716</v>
      </c>
      <c r="O476" t="s">
        <v>19756</v>
      </c>
      <c r="P476" t="s">
        <v>20717</v>
      </c>
      <c r="Q476" t="s">
        <v>19757</v>
      </c>
    </row>
    <row r="477" spans="1:18" x14ac:dyDescent="0.35">
      <c r="A477" t="s">
        <v>2166</v>
      </c>
      <c r="B477" t="s">
        <v>2167</v>
      </c>
      <c r="C477" t="s">
        <v>2168</v>
      </c>
      <c r="D477" t="s">
        <v>2169</v>
      </c>
      <c r="E477">
        <v>2017</v>
      </c>
      <c r="F477">
        <v>95</v>
      </c>
      <c r="G477" t="s">
        <v>36</v>
      </c>
      <c r="H477">
        <v>7.2</v>
      </c>
      <c r="K477" t="s">
        <v>742</v>
      </c>
      <c r="N477" t="s">
        <v>19777</v>
      </c>
      <c r="O477" t="s">
        <v>20718</v>
      </c>
      <c r="P477" t="s">
        <v>20313</v>
      </c>
      <c r="Q477" t="s">
        <v>20719</v>
      </c>
    </row>
    <row r="478" spans="1:18" x14ac:dyDescent="0.35">
      <c r="A478" t="s">
        <v>2171</v>
      </c>
      <c r="B478" t="s">
        <v>2172</v>
      </c>
      <c r="D478" t="s">
        <v>2173</v>
      </c>
      <c r="E478">
        <v>2019</v>
      </c>
      <c r="F478">
        <v>96</v>
      </c>
      <c r="G478" t="s">
        <v>55</v>
      </c>
      <c r="H478">
        <v>7.4</v>
      </c>
      <c r="K478" t="s">
        <v>8659</v>
      </c>
      <c r="L478" t="s">
        <v>19565</v>
      </c>
      <c r="M478" t="s">
        <v>19577</v>
      </c>
      <c r="N478" t="s">
        <v>12190</v>
      </c>
      <c r="O478" t="s">
        <v>20011</v>
      </c>
      <c r="P478" t="s">
        <v>20720</v>
      </c>
      <c r="Q478" t="s">
        <v>19776</v>
      </c>
    </row>
    <row r="479" spans="1:18" x14ac:dyDescent="0.35">
      <c r="A479" t="s">
        <v>2176</v>
      </c>
      <c r="B479" t="s">
        <v>2177</v>
      </c>
      <c r="C479" t="s">
        <v>2178</v>
      </c>
      <c r="D479" t="s">
        <v>2001</v>
      </c>
      <c r="E479">
        <v>2018</v>
      </c>
      <c r="F479">
        <v>79</v>
      </c>
      <c r="G479" t="s">
        <v>87</v>
      </c>
      <c r="H479">
        <v>6.4</v>
      </c>
      <c r="K479" t="s">
        <v>102</v>
      </c>
      <c r="N479" t="s">
        <v>20721</v>
      </c>
      <c r="O479" t="s">
        <v>20065</v>
      </c>
      <c r="P479" t="s">
        <v>20722</v>
      </c>
      <c r="Q479" t="s">
        <v>20723</v>
      </c>
    </row>
    <row r="480" spans="1:18" x14ac:dyDescent="0.35">
      <c r="A480" t="s">
        <v>2180</v>
      </c>
      <c r="B480" t="s">
        <v>2181</v>
      </c>
      <c r="C480" t="s">
        <v>2182</v>
      </c>
      <c r="E480">
        <v>2022</v>
      </c>
      <c r="G480" t="s">
        <v>76</v>
      </c>
      <c r="H480">
        <v>7.6</v>
      </c>
      <c r="K480" t="s">
        <v>102</v>
      </c>
      <c r="L480" t="s">
        <v>19563</v>
      </c>
      <c r="N480" t="s">
        <v>18669</v>
      </c>
      <c r="O480" t="s">
        <v>19745</v>
      </c>
      <c r="P480" t="s">
        <v>20123</v>
      </c>
      <c r="Q480" t="s">
        <v>19854</v>
      </c>
    </row>
    <row r="481" spans="1:18" x14ac:dyDescent="0.35">
      <c r="A481" t="s">
        <v>2184</v>
      </c>
      <c r="B481" t="s">
        <v>2185</v>
      </c>
      <c r="C481" t="s">
        <v>2186</v>
      </c>
      <c r="D481" t="s">
        <v>2187</v>
      </c>
      <c r="E481">
        <v>1981</v>
      </c>
      <c r="F481">
        <v>97</v>
      </c>
      <c r="K481" t="s">
        <v>603</v>
      </c>
      <c r="L481" t="s">
        <v>19565</v>
      </c>
      <c r="N481" t="s">
        <v>20724</v>
      </c>
      <c r="O481" t="s">
        <v>20006</v>
      </c>
      <c r="P481" t="s">
        <v>20725</v>
      </c>
      <c r="Q481" t="s">
        <v>19893</v>
      </c>
    </row>
    <row r="482" spans="1:18" x14ac:dyDescent="0.35">
      <c r="A482" t="s">
        <v>2189</v>
      </c>
      <c r="B482" t="s">
        <v>2190</v>
      </c>
      <c r="C482" t="s">
        <v>2191</v>
      </c>
      <c r="D482" t="s">
        <v>2192</v>
      </c>
      <c r="E482">
        <v>2016</v>
      </c>
      <c r="F482">
        <v>120</v>
      </c>
      <c r="G482" t="s">
        <v>36</v>
      </c>
      <c r="H482">
        <v>7.3</v>
      </c>
      <c r="K482" t="s">
        <v>102</v>
      </c>
      <c r="L482" t="s">
        <v>19575</v>
      </c>
      <c r="M482" t="s">
        <v>19563</v>
      </c>
      <c r="N482" t="s">
        <v>19824</v>
      </c>
      <c r="O482" t="s">
        <v>20726</v>
      </c>
      <c r="P482" t="s">
        <v>20426</v>
      </c>
      <c r="Q482" t="s">
        <v>19688</v>
      </c>
    </row>
    <row r="483" spans="1:18" x14ac:dyDescent="0.35">
      <c r="A483" t="s">
        <v>2195</v>
      </c>
      <c r="B483" t="s">
        <v>2196</v>
      </c>
      <c r="C483" t="s">
        <v>2197</v>
      </c>
      <c r="D483" t="s">
        <v>52</v>
      </c>
      <c r="E483">
        <v>2020</v>
      </c>
      <c r="F483">
        <v>77</v>
      </c>
      <c r="G483" t="s">
        <v>29</v>
      </c>
      <c r="H483">
        <v>6.4</v>
      </c>
      <c r="K483" t="s">
        <v>102</v>
      </c>
      <c r="L483" t="s">
        <v>19563</v>
      </c>
      <c r="N483" t="s">
        <v>20727</v>
      </c>
      <c r="O483" t="s">
        <v>19888</v>
      </c>
      <c r="P483" t="s">
        <v>20024</v>
      </c>
      <c r="Q483" t="s">
        <v>19841</v>
      </c>
    </row>
    <row r="484" spans="1:18" x14ac:dyDescent="0.35">
      <c r="A484" t="s">
        <v>2199</v>
      </c>
      <c r="B484" t="s">
        <v>2200</v>
      </c>
      <c r="C484" t="s">
        <v>2201</v>
      </c>
      <c r="D484" t="s">
        <v>2202</v>
      </c>
      <c r="E484">
        <v>2014</v>
      </c>
      <c r="H484">
        <v>8</v>
      </c>
      <c r="K484" t="s">
        <v>102</v>
      </c>
      <c r="N484" t="s">
        <v>20728</v>
      </c>
      <c r="O484" t="s">
        <v>20629</v>
      </c>
      <c r="P484" t="s">
        <v>20394</v>
      </c>
      <c r="Q484" t="s">
        <v>19938</v>
      </c>
    </row>
    <row r="485" spans="1:18" x14ac:dyDescent="0.35">
      <c r="A485" t="s">
        <v>2204</v>
      </c>
      <c r="B485" t="s">
        <v>2205</v>
      </c>
      <c r="C485" t="s">
        <v>2206</v>
      </c>
      <c r="D485" t="s">
        <v>662</v>
      </c>
      <c r="E485">
        <v>2018</v>
      </c>
      <c r="F485">
        <v>83</v>
      </c>
      <c r="G485" t="s">
        <v>87</v>
      </c>
      <c r="H485">
        <v>5.5</v>
      </c>
      <c r="K485" t="s">
        <v>35</v>
      </c>
      <c r="N485" t="s">
        <v>19808</v>
      </c>
      <c r="O485" t="s">
        <v>20729</v>
      </c>
      <c r="P485" t="s">
        <v>20730</v>
      </c>
      <c r="Q485" t="s">
        <v>19944</v>
      </c>
    </row>
    <row r="486" spans="1:18" x14ac:dyDescent="0.35">
      <c r="A486" t="s">
        <v>2208</v>
      </c>
      <c r="B486" t="s">
        <v>2209</v>
      </c>
      <c r="D486" t="s">
        <v>100</v>
      </c>
      <c r="E486">
        <v>2009</v>
      </c>
      <c r="H486">
        <v>5.6</v>
      </c>
      <c r="K486" t="s">
        <v>102</v>
      </c>
      <c r="N486" t="s">
        <v>20731</v>
      </c>
      <c r="O486" t="s">
        <v>20732</v>
      </c>
      <c r="P486" t="s">
        <v>20733</v>
      </c>
      <c r="Q486" t="s">
        <v>20734</v>
      </c>
    </row>
    <row r="487" spans="1:18" x14ac:dyDescent="0.35">
      <c r="A487" t="s">
        <v>2211</v>
      </c>
      <c r="B487" t="s">
        <v>2212</v>
      </c>
      <c r="C487" t="s">
        <v>2213</v>
      </c>
      <c r="E487">
        <v>2023</v>
      </c>
      <c r="H487">
        <v>7.9</v>
      </c>
      <c r="K487" t="s">
        <v>102</v>
      </c>
      <c r="N487" t="s">
        <v>20495</v>
      </c>
      <c r="O487" t="s">
        <v>19736</v>
      </c>
      <c r="P487" t="s">
        <v>19760</v>
      </c>
      <c r="Q487" t="s">
        <v>20735</v>
      </c>
    </row>
    <row r="488" spans="1:18" x14ac:dyDescent="0.35">
      <c r="A488" t="s">
        <v>2215</v>
      </c>
      <c r="B488" t="s">
        <v>2216</v>
      </c>
      <c r="C488" t="s">
        <v>2217</v>
      </c>
      <c r="D488" t="s">
        <v>450</v>
      </c>
      <c r="K488" t="s">
        <v>8659</v>
      </c>
      <c r="L488" t="s">
        <v>19564</v>
      </c>
      <c r="M488" t="s">
        <v>19565</v>
      </c>
      <c r="N488" t="s">
        <v>19853</v>
      </c>
      <c r="O488" t="s">
        <v>19749</v>
      </c>
      <c r="P488" t="s">
        <v>19790</v>
      </c>
      <c r="Q488" t="s">
        <v>20065</v>
      </c>
    </row>
    <row r="489" spans="1:18" x14ac:dyDescent="0.35">
      <c r="A489" t="s">
        <v>2219</v>
      </c>
      <c r="B489" t="s">
        <v>2220</v>
      </c>
      <c r="C489" t="s">
        <v>2221</v>
      </c>
      <c r="D489" t="s">
        <v>1161</v>
      </c>
      <c r="E489">
        <v>2019</v>
      </c>
      <c r="F489">
        <v>95</v>
      </c>
      <c r="G489" t="s">
        <v>36</v>
      </c>
      <c r="H489">
        <v>6.8</v>
      </c>
      <c r="K489" t="s">
        <v>102</v>
      </c>
      <c r="L489" t="s">
        <v>19563</v>
      </c>
      <c r="N489" t="s">
        <v>1161</v>
      </c>
      <c r="O489" t="s">
        <v>20030</v>
      </c>
      <c r="P489" t="s">
        <v>20251</v>
      </c>
      <c r="Q489" t="s">
        <v>19809</v>
      </c>
    </row>
    <row r="490" spans="1:18" x14ac:dyDescent="0.35">
      <c r="A490" t="s">
        <v>2222</v>
      </c>
      <c r="B490" t="s">
        <v>2223</v>
      </c>
      <c r="C490" t="s">
        <v>2224</v>
      </c>
      <c r="E490">
        <v>2023</v>
      </c>
      <c r="K490" t="s">
        <v>742</v>
      </c>
      <c r="L490" t="s">
        <v>19570</v>
      </c>
      <c r="M490" t="s">
        <v>19565</v>
      </c>
      <c r="N490" t="s">
        <v>20736</v>
      </c>
      <c r="O490" t="s">
        <v>19653</v>
      </c>
      <c r="P490" t="s">
        <v>20138</v>
      </c>
      <c r="Q490" t="s">
        <v>20452</v>
      </c>
    </row>
    <row r="491" spans="1:18" x14ac:dyDescent="0.35">
      <c r="A491" t="s">
        <v>2226</v>
      </c>
      <c r="B491" t="s">
        <v>2227</v>
      </c>
      <c r="C491" t="s">
        <v>2228</v>
      </c>
      <c r="E491">
        <v>2022</v>
      </c>
      <c r="F491">
        <v>44</v>
      </c>
      <c r="G491" t="s">
        <v>36</v>
      </c>
      <c r="H491">
        <v>8.5</v>
      </c>
      <c r="K491" t="s">
        <v>102</v>
      </c>
      <c r="L491" t="s">
        <v>19563</v>
      </c>
      <c r="N491" t="s">
        <v>20737</v>
      </c>
      <c r="O491" t="s">
        <v>19947</v>
      </c>
      <c r="P491" t="s">
        <v>19688</v>
      </c>
      <c r="Q491" t="s">
        <v>20738</v>
      </c>
    </row>
    <row r="492" spans="1:18" x14ac:dyDescent="0.35">
      <c r="A492" t="s">
        <v>2230</v>
      </c>
      <c r="B492" t="s">
        <v>2231</v>
      </c>
      <c r="C492" t="s">
        <v>2232</v>
      </c>
      <c r="D492" t="s">
        <v>756</v>
      </c>
      <c r="E492">
        <v>2019</v>
      </c>
      <c r="F492">
        <v>106</v>
      </c>
      <c r="G492" t="s">
        <v>664</v>
      </c>
      <c r="H492">
        <v>6.6</v>
      </c>
      <c r="K492" t="s">
        <v>603</v>
      </c>
      <c r="L492" t="s">
        <v>19565</v>
      </c>
      <c r="N492" t="s">
        <v>20153</v>
      </c>
      <c r="O492" t="s">
        <v>20739</v>
      </c>
      <c r="P492" t="s">
        <v>19741</v>
      </c>
      <c r="Q492" t="s">
        <v>20409</v>
      </c>
    </row>
    <row r="493" spans="1:18" x14ac:dyDescent="0.35">
      <c r="A493" t="s">
        <v>2234</v>
      </c>
      <c r="B493" t="s">
        <v>2235</v>
      </c>
      <c r="C493" t="s">
        <v>2236</v>
      </c>
      <c r="D493" t="s">
        <v>340</v>
      </c>
      <c r="E493">
        <v>2012</v>
      </c>
      <c r="F493">
        <v>125</v>
      </c>
      <c r="G493" t="s">
        <v>55</v>
      </c>
      <c r="H493">
        <v>7.2</v>
      </c>
      <c r="K493" t="s">
        <v>3349</v>
      </c>
      <c r="L493" t="s">
        <v>19565</v>
      </c>
      <c r="M493" t="s">
        <v>19563</v>
      </c>
      <c r="N493" t="s">
        <v>20060</v>
      </c>
      <c r="O493" t="s">
        <v>20326</v>
      </c>
      <c r="P493" t="s">
        <v>19957</v>
      </c>
      <c r="Q493" t="s">
        <v>19668</v>
      </c>
    </row>
    <row r="494" spans="1:18" x14ac:dyDescent="0.35">
      <c r="A494" t="s">
        <v>2239</v>
      </c>
      <c r="B494" t="s">
        <v>2240</v>
      </c>
      <c r="C494" t="s">
        <v>2241</v>
      </c>
      <c r="D494" t="s">
        <v>2242</v>
      </c>
      <c r="E494">
        <v>2016</v>
      </c>
      <c r="F494">
        <v>87</v>
      </c>
      <c r="G494" t="s">
        <v>36</v>
      </c>
      <c r="H494">
        <v>8.3000000000000007</v>
      </c>
      <c r="K494" t="s">
        <v>102</v>
      </c>
      <c r="N494" t="s">
        <v>20740</v>
      </c>
      <c r="O494" t="s">
        <v>19722</v>
      </c>
      <c r="P494" t="s">
        <v>20741</v>
      </c>
      <c r="Q494" t="s">
        <v>20742</v>
      </c>
    </row>
    <row r="495" spans="1:18" x14ac:dyDescent="0.35">
      <c r="A495" t="s">
        <v>2244</v>
      </c>
      <c r="B495" t="s">
        <v>2245</v>
      </c>
      <c r="C495" t="s">
        <v>2246</v>
      </c>
      <c r="D495" t="s">
        <v>938</v>
      </c>
      <c r="E495">
        <v>2010</v>
      </c>
      <c r="F495">
        <v>100</v>
      </c>
      <c r="H495">
        <v>6.7</v>
      </c>
      <c r="K495" t="s">
        <v>742</v>
      </c>
      <c r="L495" t="s">
        <v>19565</v>
      </c>
      <c r="M495" t="s">
        <v>19573</v>
      </c>
      <c r="N495" t="s">
        <v>953</v>
      </c>
      <c r="O495" t="s">
        <v>19608</v>
      </c>
      <c r="P495" t="s">
        <v>19632</v>
      </c>
      <c r="Q495" t="s">
        <v>20222</v>
      </c>
      <c r="R495" t="s">
        <v>20743</v>
      </c>
    </row>
    <row r="496" spans="1:18" x14ac:dyDescent="0.35">
      <c r="A496" t="s">
        <v>2248</v>
      </c>
      <c r="B496" t="s">
        <v>2249</v>
      </c>
      <c r="C496" t="s">
        <v>2250</v>
      </c>
      <c r="E496">
        <v>2022</v>
      </c>
      <c r="G496" t="s">
        <v>18</v>
      </c>
      <c r="H496">
        <v>9.9</v>
      </c>
      <c r="K496" t="s">
        <v>102</v>
      </c>
      <c r="N496" t="s">
        <v>20744</v>
      </c>
      <c r="O496" t="s">
        <v>20745</v>
      </c>
      <c r="P496" t="s">
        <v>20746</v>
      </c>
      <c r="Q496" t="s">
        <v>20747</v>
      </c>
    </row>
    <row r="497" spans="1:19" x14ac:dyDescent="0.35">
      <c r="A497" t="s">
        <v>2252</v>
      </c>
      <c r="B497" t="s">
        <v>2253</v>
      </c>
      <c r="C497" t="s">
        <v>2254</v>
      </c>
      <c r="D497" t="s">
        <v>2255</v>
      </c>
      <c r="E497">
        <v>2021</v>
      </c>
      <c r="F497">
        <v>112</v>
      </c>
      <c r="G497" t="s">
        <v>481</v>
      </c>
      <c r="H497">
        <v>7.4</v>
      </c>
      <c r="K497" t="s">
        <v>3349</v>
      </c>
      <c r="L497" t="s">
        <v>19565</v>
      </c>
      <c r="M497" t="s">
        <v>19571</v>
      </c>
      <c r="N497" t="s">
        <v>20748</v>
      </c>
      <c r="O497" t="s">
        <v>19683</v>
      </c>
      <c r="P497" t="s">
        <v>19821</v>
      </c>
      <c r="Q497" t="s">
        <v>19678</v>
      </c>
    </row>
    <row r="498" spans="1:19" x14ac:dyDescent="0.35">
      <c r="A498" t="s">
        <v>2257</v>
      </c>
      <c r="B498" t="s">
        <v>2258</v>
      </c>
      <c r="C498" t="s">
        <v>2259</v>
      </c>
      <c r="D498" t="s">
        <v>2260</v>
      </c>
      <c r="E498">
        <v>2021</v>
      </c>
      <c r="F498">
        <v>120</v>
      </c>
      <c r="G498" t="s">
        <v>55</v>
      </c>
      <c r="H498">
        <v>7</v>
      </c>
      <c r="K498" t="s">
        <v>102</v>
      </c>
      <c r="L498" t="s">
        <v>19563</v>
      </c>
      <c r="N498" t="s">
        <v>20749</v>
      </c>
      <c r="O498" t="s">
        <v>19676</v>
      </c>
      <c r="P498" t="s">
        <v>19957</v>
      </c>
      <c r="Q498" t="s">
        <v>19793</v>
      </c>
      <c r="R498" t="s">
        <v>20116</v>
      </c>
    </row>
    <row r="499" spans="1:19" x14ac:dyDescent="0.35">
      <c r="A499" t="s">
        <v>2262</v>
      </c>
      <c r="B499" t="s">
        <v>2263</v>
      </c>
      <c r="C499" t="s">
        <v>2264</v>
      </c>
      <c r="D499" t="s">
        <v>761</v>
      </c>
      <c r="E499">
        <v>2021</v>
      </c>
      <c r="F499">
        <v>102</v>
      </c>
      <c r="G499" t="s">
        <v>55</v>
      </c>
      <c r="H499">
        <v>5.7</v>
      </c>
      <c r="K499" t="s">
        <v>102</v>
      </c>
      <c r="L499" t="s">
        <v>19562</v>
      </c>
      <c r="M499" t="s">
        <v>19560</v>
      </c>
      <c r="N499" t="s">
        <v>19872</v>
      </c>
      <c r="O499" t="s">
        <v>20131</v>
      </c>
      <c r="P499" t="s">
        <v>19692</v>
      </c>
      <c r="Q499" t="s">
        <v>19776</v>
      </c>
    </row>
    <row r="500" spans="1:19" x14ac:dyDescent="0.35">
      <c r="A500" t="s">
        <v>2266</v>
      </c>
      <c r="B500" t="s">
        <v>2267</v>
      </c>
      <c r="C500" t="s">
        <v>2268</v>
      </c>
      <c r="D500" t="s">
        <v>183</v>
      </c>
      <c r="E500">
        <v>2019</v>
      </c>
      <c r="F500">
        <v>100</v>
      </c>
      <c r="G500" t="s">
        <v>55</v>
      </c>
      <c r="H500">
        <v>5.9</v>
      </c>
      <c r="K500" t="s">
        <v>102</v>
      </c>
      <c r="L500" t="s">
        <v>19563</v>
      </c>
      <c r="N500" t="s">
        <v>20683</v>
      </c>
      <c r="O500" t="s">
        <v>19986</v>
      </c>
      <c r="P500" t="s">
        <v>19745</v>
      </c>
      <c r="Q500" t="s">
        <v>20058</v>
      </c>
    </row>
    <row r="501" spans="1:19" x14ac:dyDescent="0.35">
      <c r="A501" t="s">
        <v>2270</v>
      </c>
      <c r="B501" t="s">
        <v>2271</v>
      </c>
      <c r="D501" t="s">
        <v>2272</v>
      </c>
      <c r="E501">
        <v>2007</v>
      </c>
      <c r="F501">
        <v>115</v>
      </c>
      <c r="H501">
        <v>5.3</v>
      </c>
      <c r="K501" t="s">
        <v>603</v>
      </c>
      <c r="L501" t="s">
        <v>19561</v>
      </c>
      <c r="N501" t="s">
        <v>20750</v>
      </c>
      <c r="O501" t="s">
        <v>20751</v>
      </c>
      <c r="P501" t="s">
        <v>20752</v>
      </c>
      <c r="Q501" t="s">
        <v>20753</v>
      </c>
    </row>
    <row r="502" spans="1:19" x14ac:dyDescent="0.35">
      <c r="A502" t="s">
        <v>2274</v>
      </c>
      <c r="B502" t="s">
        <v>2275</v>
      </c>
      <c r="C502" t="s">
        <v>2276</v>
      </c>
      <c r="D502" t="s">
        <v>230</v>
      </c>
      <c r="E502">
        <v>2022</v>
      </c>
      <c r="F502">
        <v>110</v>
      </c>
      <c r="G502" t="s">
        <v>36</v>
      </c>
      <c r="H502">
        <v>5.6</v>
      </c>
      <c r="K502" t="s">
        <v>742</v>
      </c>
      <c r="L502" t="s">
        <v>19565</v>
      </c>
      <c r="M502" t="s">
        <v>19563</v>
      </c>
      <c r="N502" t="s">
        <v>20435</v>
      </c>
      <c r="O502" t="s">
        <v>20754</v>
      </c>
      <c r="P502" t="s">
        <v>20755</v>
      </c>
      <c r="Q502" t="s">
        <v>20756</v>
      </c>
    </row>
    <row r="503" spans="1:19" x14ac:dyDescent="0.35">
      <c r="A503" t="s">
        <v>2278</v>
      </c>
      <c r="B503" t="s">
        <v>2279</v>
      </c>
      <c r="C503" t="s">
        <v>2280</v>
      </c>
      <c r="E503">
        <v>2023</v>
      </c>
      <c r="F503">
        <v>44</v>
      </c>
      <c r="H503">
        <v>7.5</v>
      </c>
      <c r="K503" t="s">
        <v>102</v>
      </c>
      <c r="L503" t="s">
        <v>19563</v>
      </c>
      <c r="N503" t="s">
        <v>19801</v>
      </c>
      <c r="O503" t="s">
        <v>20496</v>
      </c>
      <c r="P503" t="s">
        <v>20129</v>
      </c>
      <c r="Q503" t="s">
        <v>20409</v>
      </c>
    </row>
    <row r="504" spans="1:19" x14ac:dyDescent="0.35">
      <c r="A504" t="s">
        <v>2282</v>
      </c>
      <c r="B504" t="s">
        <v>2283</v>
      </c>
      <c r="C504" t="s">
        <v>2284</v>
      </c>
      <c r="E504">
        <v>2020</v>
      </c>
      <c r="F504">
        <v>44</v>
      </c>
      <c r="G504" t="s">
        <v>76</v>
      </c>
      <c r="H504">
        <v>7</v>
      </c>
      <c r="K504" t="s">
        <v>742</v>
      </c>
      <c r="L504" t="s">
        <v>19559</v>
      </c>
      <c r="M504" t="s">
        <v>19565</v>
      </c>
      <c r="N504" t="s">
        <v>19635</v>
      </c>
      <c r="O504" t="s">
        <v>20170</v>
      </c>
      <c r="P504" t="s">
        <v>19615</v>
      </c>
      <c r="Q504" t="s">
        <v>19663</v>
      </c>
    </row>
    <row r="505" spans="1:19" x14ac:dyDescent="0.35">
      <c r="A505" t="s">
        <v>2286</v>
      </c>
      <c r="B505" t="s">
        <v>2287</v>
      </c>
      <c r="C505" t="s">
        <v>2288</v>
      </c>
      <c r="D505" t="s">
        <v>166</v>
      </c>
      <c r="E505">
        <v>2022</v>
      </c>
      <c r="F505">
        <v>115</v>
      </c>
      <c r="G505" t="s">
        <v>29</v>
      </c>
      <c r="H505">
        <v>4.5999999999999996</v>
      </c>
      <c r="K505" t="s">
        <v>35</v>
      </c>
      <c r="L505" t="s">
        <v>19560</v>
      </c>
      <c r="N505" t="s">
        <v>19801</v>
      </c>
      <c r="O505" t="s">
        <v>20595</v>
      </c>
      <c r="P505" t="s">
        <v>20757</v>
      </c>
      <c r="Q505" t="s">
        <v>20338</v>
      </c>
    </row>
    <row r="506" spans="1:19" x14ac:dyDescent="0.35">
      <c r="A506" t="s">
        <v>2290</v>
      </c>
      <c r="B506" t="s">
        <v>2291</v>
      </c>
      <c r="C506" t="s">
        <v>2292</v>
      </c>
      <c r="D506" t="s">
        <v>2293</v>
      </c>
      <c r="E506">
        <v>1986</v>
      </c>
      <c r="F506">
        <v>87</v>
      </c>
      <c r="G506" t="s">
        <v>18</v>
      </c>
      <c r="H506">
        <v>6.2</v>
      </c>
      <c r="K506" t="s">
        <v>742</v>
      </c>
      <c r="N506" t="s">
        <v>20758</v>
      </c>
      <c r="O506" t="s">
        <v>20759</v>
      </c>
      <c r="P506" t="s">
        <v>20760</v>
      </c>
      <c r="Q506" t="s">
        <v>20690</v>
      </c>
    </row>
    <row r="507" spans="1:19" x14ac:dyDescent="0.35">
      <c r="A507" t="s">
        <v>2295</v>
      </c>
      <c r="B507" t="s">
        <v>2296</v>
      </c>
      <c r="C507" t="s">
        <v>2297</v>
      </c>
      <c r="D507" t="s">
        <v>1739</v>
      </c>
      <c r="E507">
        <v>1983</v>
      </c>
      <c r="F507">
        <v>100</v>
      </c>
      <c r="H507">
        <v>6.9</v>
      </c>
      <c r="K507" t="s">
        <v>742</v>
      </c>
      <c r="N507" t="s">
        <v>20761</v>
      </c>
      <c r="O507" t="s">
        <v>20429</v>
      </c>
      <c r="P507" t="s">
        <v>20762</v>
      </c>
      <c r="Q507" t="s">
        <v>20322</v>
      </c>
    </row>
    <row r="508" spans="1:19" x14ac:dyDescent="0.35">
      <c r="A508" t="s">
        <v>2299</v>
      </c>
      <c r="B508" t="s">
        <v>2300</v>
      </c>
      <c r="C508" t="s">
        <v>2301</v>
      </c>
      <c r="D508" t="s">
        <v>2302</v>
      </c>
      <c r="E508">
        <v>2023</v>
      </c>
      <c r="F508">
        <v>98</v>
      </c>
      <c r="G508" t="s">
        <v>481</v>
      </c>
      <c r="H508">
        <v>8.6</v>
      </c>
      <c r="K508" t="s">
        <v>2906</v>
      </c>
      <c r="L508" t="s">
        <v>19570</v>
      </c>
      <c r="M508" t="s">
        <v>19564</v>
      </c>
      <c r="N508" t="s">
        <v>20763</v>
      </c>
      <c r="O508" t="s">
        <v>20764</v>
      </c>
      <c r="P508" t="s">
        <v>20765</v>
      </c>
      <c r="Q508" t="s">
        <v>20766</v>
      </c>
      <c r="R508" t="s">
        <v>20069</v>
      </c>
      <c r="S508" t="s">
        <v>20702</v>
      </c>
    </row>
    <row r="509" spans="1:19" x14ac:dyDescent="0.35">
      <c r="A509" t="s">
        <v>2304</v>
      </c>
      <c r="B509" t="s">
        <v>2305</v>
      </c>
      <c r="C509" t="s">
        <v>2306</v>
      </c>
      <c r="D509" t="s">
        <v>2307</v>
      </c>
      <c r="E509">
        <v>2014</v>
      </c>
      <c r="F509">
        <v>111</v>
      </c>
      <c r="G509" t="s">
        <v>48</v>
      </c>
      <c r="H509">
        <v>6.2</v>
      </c>
      <c r="K509" t="s">
        <v>742</v>
      </c>
      <c r="L509" t="s">
        <v>19570</v>
      </c>
      <c r="M509" t="s">
        <v>19565</v>
      </c>
      <c r="N509" t="s">
        <v>20767</v>
      </c>
      <c r="O509" t="s">
        <v>20131</v>
      </c>
      <c r="P509" t="s">
        <v>19793</v>
      </c>
      <c r="Q509" t="s">
        <v>20075</v>
      </c>
    </row>
    <row r="510" spans="1:19" x14ac:dyDescent="0.35">
      <c r="A510" t="s">
        <v>2309</v>
      </c>
      <c r="B510" t="s">
        <v>2310</v>
      </c>
      <c r="C510" t="s">
        <v>2311</v>
      </c>
      <c r="D510" t="s">
        <v>2312</v>
      </c>
      <c r="E510">
        <v>2008</v>
      </c>
      <c r="H510">
        <v>6.9</v>
      </c>
      <c r="K510" t="s">
        <v>1622</v>
      </c>
      <c r="N510" t="s">
        <v>20768</v>
      </c>
      <c r="O510" t="s">
        <v>20769</v>
      </c>
      <c r="P510" t="s">
        <v>20770</v>
      </c>
      <c r="Q510" t="s">
        <v>20031</v>
      </c>
    </row>
    <row r="511" spans="1:19" x14ac:dyDescent="0.35">
      <c r="A511" t="s">
        <v>2314</v>
      </c>
      <c r="B511" t="s">
        <v>2315</v>
      </c>
      <c r="C511" t="s">
        <v>2316</v>
      </c>
      <c r="E511">
        <v>2022</v>
      </c>
      <c r="G511" t="s">
        <v>76</v>
      </c>
      <c r="H511">
        <v>9</v>
      </c>
      <c r="K511" t="s">
        <v>603</v>
      </c>
      <c r="L511" t="s">
        <v>19565</v>
      </c>
      <c r="M511" t="s">
        <v>19563</v>
      </c>
      <c r="N511" t="s">
        <v>20219</v>
      </c>
      <c r="O511" t="s">
        <v>20771</v>
      </c>
      <c r="P511" t="s">
        <v>20772</v>
      </c>
      <c r="Q511" t="s">
        <v>20773</v>
      </c>
    </row>
    <row r="512" spans="1:19" x14ac:dyDescent="0.35">
      <c r="A512" t="s">
        <v>2318</v>
      </c>
      <c r="B512" t="s">
        <v>2319</v>
      </c>
      <c r="C512" t="s">
        <v>2320</v>
      </c>
      <c r="D512" t="s">
        <v>1300</v>
      </c>
      <c r="E512">
        <v>2017</v>
      </c>
      <c r="F512">
        <v>115</v>
      </c>
      <c r="G512" t="s">
        <v>36</v>
      </c>
      <c r="H512">
        <v>6.4</v>
      </c>
      <c r="K512" t="s">
        <v>603</v>
      </c>
      <c r="L512" t="s">
        <v>19563</v>
      </c>
      <c r="N512" t="s">
        <v>1300</v>
      </c>
      <c r="O512" t="s">
        <v>19668</v>
      </c>
      <c r="P512" t="s">
        <v>20774</v>
      </c>
      <c r="Q512" t="s">
        <v>19929</v>
      </c>
    </row>
    <row r="513" spans="1:17" x14ac:dyDescent="0.35">
      <c r="A513" t="s">
        <v>2322</v>
      </c>
      <c r="B513" t="s">
        <v>2323</v>
      </c>
      <c r="C513" t="s">
        <v>2324</v>
      </c>
      <c r="D513" t="s">
        <v>2325</v>
      </c>
      <c r="E513">
        <v>2018</v>
      </c>
      <c r="H513">
        <v>6</v>
      </c>
      <c r="K513" t="s">
        <v>35</v>
      </c>
      <c r="N513" t="s">
        <v>20775</v>
      </c>
      <c r="O513" t="s">
        <v>20539</v>
      </c>
    </row>
    <row r="514" spans="1:17" x14ac:dyDescent="0.35">
      <c r="A514" t="s">
        <v>2327</v>
      </c>
      <c r="B514" t="s">
        <v>2328</v>
      </c>
      <c r="C514" t="s">
        <v>2329</v>
      </c>
      <c r="D514" t="s">
        <v>425</v>
      </c>
      <c r="E514">
        <v>2022</v>
      </c>
      <c r="F514">
        <v>103</v>
      </c>
      <c r="G514" t="s">
        <v>36</v>
      </c>
      <c r="H514">
        <v>7</v>
      </c>
      <c r="K514" t="s">
        <v>102</v>
      </c>
      <c r="L514" t="s">
        <v>19561</v>
      </c>
      <c r="N514" t="s">
        <v>19860</v>
      </c>
      <c r="O514" t="s">
        <v>20776</v>
      </c>
      <c r="P514" t="s">
        <v>20777</v>
      </c>
      <c r="Q514" t="s">
        <v>20778</v>
      </c>
    </row>
    <row r="515" spans="1:17" x14ac:dyDescent="0.35">
      <c r="A515" t="s">
        <v>2331</v>
      </c>
      <c r="B515" t="s">
        <v>2332</v>
      </c>
      <c r="C515" t="s">
        <v>2333</v>
      </c>
      <c r="D515" t="s">
        <v>1083</v>
      </c>
      <c r="E515">
        <v>2009</v>
      </c>
      <c r="F515">
        <v>104</v>
      </c>
      <c r="H515">
        <v>7.4</v>
      </c>
      <c r="K515" t="s">
        <v>102</v>
      </c>
      <c r="N515" t="s">
        <v>20779</v>
      </c>
      <c r="O515" t="s">
        <v>20780</v>
      </c>
      <c r="P515" t="s">
        <v>20743</v>
      </c>
      <c r="Q515" t="s">
        <v>19945</v>
      </c>
    </row>
    <row r="516" spans="1:17" x14ac:dyDescent="0.35">
      <c r="A516" t="s">
        <v>2335</v>
      </c>
      <c r="B516" t="s">
        <v>2336</v>
      </c>
      <c r="C516" t="s">
        <v>2337</v>
      </c>
      <c r="D516" t="s">
        <v>2338</v>
      </c>
      <c r="E516">
        <v>2015</v>
      </c>
      <c r="F516">
        <v>97</v>
      </c>
      <c r="G516" t="s">
        <v>87</v>
      </c>
      <c r="H516">
        <v>7.2</v>
      </c>
      <c r="K516" t="s">
        <v>3349</v>
      </c>
      <c r="L516" t="s">
        <v>19565</v>
      </c>
      <c r="M516" t="s">
        <v>19563</v>
      </c>
      <c r="N516" t="s">
        <v>20239</v>
      </c>
      <c r="O516" t="s">
        <v>19747</v>
      </c>
      <c r="P516" t="s">
        <v>20496</v>
      </c>
      <c r="Q516" t="s">
        <v>19610</v>
      </c>
    </row>
    <row r="517" spans="1:17" x14ac:dyDescent="0.35">
      <c r="A517" t="s">
        <v>2340</v>
      </c>
      <c r="B517" t="s">
        <v>2341</v>
      </c>
      <c r="C517" t="s">
        <v>2342</v>
      </c>
      <c r="D517" t="s">
        <v>2343</v>
      </c>
      <c r="E517">
        <v>2008</v>
      </c>
      <c r="F517">
        <v>95</v>
      </c>
      <c r="G517" t="s">
        <v>481</v>
      </c>
      <c r="H517">
        <v>6</v>
      </c>
      <c r="K517" t="s">
        <v>603</v>
      </c>
      <c r="N517" t="s">
        <v>20781</v>
      </c>
      <c r="O517" t="s">
        <v>20782</v>
      </c>
      <c r="P517" t="s">
        <v>20783</v>
      </c>
      <c r="Q517" t="s">
        <v>20784</v>
      </c>
    </row>
    <row r="518" spans="1:17" x14ac:dyDescent="0.35">
      <c r="A518" t="s">
        <v>2345</v>
      </c>
      <c r="B518" t="s">
        <v>2346</v>
      </c>
      <c r="C518" t="s">
        <v>2347</v>
      </c>
      <c r="D518" t="s">
        <v>606</v>
      </c>
      <c r="E518">
        <v>2018</v>
      </c>
      <c r="F518">
        <v>96</v>
      </c>
      <c r="G518" t="s">
        <v>36</v>
      </c>
      <c r="H518">
        <v>8</v>
      </c>
      <c r="K518" t="s">
        <v>102</v>
      </c>
      <c r="L518" t="s">
        <v>19563</v>
      </c>
      <c r="N518" t="s">
        <v>20574</v>
      </c>
      <c r="O518" t="s">
        <v>19862</v>
      </c>
      <c r="P518" t="s">
        <v>20785</v>
      </c>
      <c r="Q518" t="s">
        <v>20786</v>
      </c>
    </row>
    <row r="519" spans="1:17" x14ac:dyDescent="0.35">
      <c r="A519" t="s">
        <v>2349</v>
      </c>
      <c r="B519" t="s">
        <v>2350</v>
      </c>
      <c r="C519" t="s">
        <v>2351</v>
      </c>
      <c r="D519" t="s">
        <v>2352</v>
      </c>
      <c r="E519">
        <v>2010</v>
      </c>
      <c r="F519">
        <v>104</v>
      </c>
      <c r="G519" t="s">
        <v>87</v>
      </c>
      <c r="H519">
        <v>7.6</v>
      </c>
      <c r="K519" t="s">
        <v>603</v>
      </c>
      <c r="N519" t="s">
        <v>19985</v>
      </c>
      <c r="O519" t="s">
        <v>20787</v>
      </c>
      <c r="P519" t="s">
        <v>20788</v>
      </c>
      <c r="Q519" t="s">
        <v>20015</v>
      </c>
    </row>
    <row r="520" spans="1:17" x14ac:dyDescent="0.35">
      <c r="A520" t="s">
        <v>2354</v>
      </c>
      <c r="B520" t="s">
        <v>2355</v>
      </c>
      <c r="E520">
        <v>2010</v>
      </c>
      <c r="H520">
        <v>7.1</v>
      </c>
      <c r="N520" t="s">
        <v>20384</v>
      </c>
      <c r="O520" t="s">
        <v>19817</v>
      </c>
      <c r="P520" t="s">
        <v>20789</v>
      </c>
      <c r="Q520" t="s">
        <v>20790</v>
      </c>
    </row>
    <row r="521" spans="1:17" x14ac:dyDescent="0.35">
      <c r="A521" t="s">
        <v>2357</v>
      </c>
      <c r="B521" t="s">
        <v>2358</v>
      </c>
      <c r="C521" t="s">
        <v>2359</v>
      </c>
      <c r="E521">
        <v>2020</v>
      </c>
      <c r="F521">
        <v>31</v>
      </c>
      <c r="H521">
        <v>7.7</v>
      </c>
      <c r="K521" t="s">
        <v>603</v>
      </c>
      <c r="L521" t="s">
        <v>19565</v>
      </c>
      <c r="N521" t="s">
        <v>20067</v>
      </c>
      <c r="O521" t="s">
        <v>20172</v>
      </c>
      <c r="P521" t="s">
        <v>20142</v>
      </c>
      <c r="Q521" t="s">
        <v>19734</v>
      </c>
    </row>
    <row r="522" spans="1:17" x14ac:dyDescent="0.35">
      <c r="A522" t="s">
        <v>2361</v>
      </c>
      <c r="B522" t="s">
        <v>2362</v>
      </c>
      <c r="C522" t="s">
        <v>2363</v>
      </c>
      <c r="D522" t="s">
        <v>2364</v>
      </c>
      <c r="E522">
        <v>2020</v>
      </c>
      <c r="F522">
        <v>86</v>
      </c>
      <c r="G522" t="s">
        <v>55</v>
      </c>
      <c r="H522">
        <v>4.8</v>
      </c>
      <c r="K522" t="s">
        <v>3349</v>
      </c>
      <c r="L522" t="s">
        <v>19565</v>
      </c>
      <c r="M522" t="s">
        <v>19566</v>
      </c>
      <c r="N522" t="s">
        <v>20169</v>
      </c>
      <c r="O522" t="s">
        <v>20171</v>
      </c>
      <c r="P522" t="s">
        <v>20791</v>
      </c>
      <c r="Q522" t="s">
        <v>19715</v>
      </c>
    </row>
    <row r="523" spans="1:17" x14ac:dyDescent="0.35">
      <c r="A523" t="s">
        <v>2366</v>
      </c>
      <c r="B523" t="s">
        <v>2367</v>
      </c>
      <c r="C523" t="s">
        <v>2368</v>
      </c>
      <c r="D523" t="s">
        <v>2369</v>
      </c>
      <c r="E523">
        <v>2021</v>
      </c>
      <c r="F523">
        <v>105</v>
      </c>
      <c r="G523" t="s">
        <v>55</v>
      </c>
      <c r="H523">
        <v>5.2</v>
      </c>
      <c r="K523" t="s">
        <v>102</v>
      </c>
      <c r="L523" t="s">
        <v>19563</v>
      </c>
      <c r="N523" t="s">
        <v>20792</v>
      </c>
      <c r="O523" t="s">
        <v>19708</v>
      </c>
      <c r="P523" t="s">
        <v>19841</v>
      </c>
      <c r="Q523" t="s">
        <v>19906</v>
      </c>
    </row>
    <row r="524" spans="1:17" x14ac:dyDescent="0.35">
      <c r="A524" t="s">
        <v>2371</v>
      </c>
      <c r="B524" t="s">
        <v>2372</v>
      </c>
      <c r="C524" t="s">
        <v>2373</v>
      </c>
      <c r="D524" t="s">
        <v>73</v>
      </c>
      <c r="E524">
        <v>2021</v>
      </c>
      <c r="F524">
        <v>104</v>
      </c>
      <c r="G524" t="s">
        <v>55</v>
      </c>
      <c r="H524">
        <v>5.2</v>
      </c>
      <c r="K524" t="s">
        <v>603</v>
      </c>
      <c r="L524" t="s">
        <v>19563</v>
      </c>
      <c r="N524" t="s">
        <v>19726</v>
      </c>
      <c r="O524" t="s">
        <v>20154</v>
      </c>
      <c r="P524" t="s">
        <v>19954</v>
      </c>
      <c r="Q524" t="s">
        <v>20575</v>
      </c>
    </row>
    <row r="525" spans="1:17" x14ac:dyDescent="0.35">
      <c r="A525" t="s">
        <v>2375</v>
      </c>
      <c r="B525" t="s">
        <v>2376</v>
      </c>
      <c r="D525" t="s">
        <v>1077</v>
      </c>
      <c r="E525">
        <v>2011</v>
      </c>
      <c r="H525">
        <v>4.5</v>
      </c>
      <c r="K525" t="s">
        <v>102</v>
      </c>
      <c r="N525" t="s">
        <v>20793</v>
      </c>
      <c r="O525" t="s">
        <v>20794</v>
      </c>
      <c r="P525" t="s">
        <v>20527</v>
      </c>
      <c r="Q525" t="s">
        <v>20795</v>
      </c>
    </row>
    <row r="526" spans="1:17" x14ac:dyDescent="0.35">
      <c r="A526" t="s">
        <v>2378</v>
      </c>
      <c r="B526" t="s">
        <v>2379</v>
      </c>
      <c r="C526" t="s">
        <v>2380</v>
      </c>
      <c r="D526" t="s">
        <v>1888</v>
      </c>
      <c r="E526">
        <v>2022</v>
      </c>
      <c r="F526">
        <v>82</v>
      </c>
      <c r="G526" t="s">
        <v>36</v>
      </c>
      <c r="H526">
        <v>7.5</v>
      </c>
      <c r="K526" t="s">
        <v>102</v>
      </c>
      <c r="N526" t="s">
        <v>19801</v>
      </c>
      <c r="O526" t="s">
        <v>19926</v>
      </c>
      <c r="P526" t="s">
        <v>20105</v>
      </c>
      <c r="Q526" t="s">
        <v>20796</v>
      </c>
    </row>
    <row r="527" spans="1:17" x14ac:dyDescent="0.35">
      <c r="A527" t="s">
        <v>2382</v>
      </c>
      <c r="B527" t="s">
        <v>2383</v>
      </c>
      <c r="C527" t="s">
        <v>2384</v>
      </c>
      <c r="D527" t="s">
        <v>569</v>
      </c>
      <c r="E527">
        <v>2023</v>
      </c>
      <c r="F527">
        <v>95</v>
      </c>
      <c r="G527" t="s">
        <v>36</v>
      </c>
      <c r="H527">
        <v>6</v>
      </c>
      <c r="K527" t="s">
        <v>603</v>
      </c>
      <c r="L527" t="s">
        <v>19576</v>
      </c>
      <c r="M527" t="s">
        <v>19563</v>
      </c>
      <c r="N527" t="s">
        <v>20133</v>
      </c>
      <c r="O527" t="s">
        <v>20797</v>
      </c>
      <c r="P527" t="s">
        <v>19718</v>
      </c>
      <c r="Q527" t="s">
        <v>20465</v>
      </c>
    </row>
    <row r="528" spans="1:17" x14ac:dyDescent="0.35">
      <c r="A528" t="s">
        <v>2387</v>
      </c>
      <c r="B528" t="s">
        <v>2388</v>
      </c>
      <c r="C528" t="s">
        <v>2389</v>
      </c>
      <c r="E528">
        <v>2021</v>
      </c>
      <c r="G528" t="s">
        <v>87</v>
      </c>
      <c r="H528">
        <v>3.1</v>
      </c>
      <c r="K528" t="s">
        <v>102</v>
      </c>
      <c r="L528" t="s">
        <v>19563</v>
      </c>
      <c r="N528" t="s">
        <v>20798</v>
      </c>
      <c r="O528" t="s">
        <v>19888</v>
      </c>
      <c r="P528" t="s">
        <v>19678</v>
      </c>
      <c r="Q528" t="s">
        <v>20799</v>
      </c>
    </row>
    <row r="529" spans="1:18" x14ac:dyDescent="0.35">
      <c r="A529" t="s">
        <v>2391</v>
      </c>
      <c r="B529" t="s">
        <v>2392</v>
      </c>
      <c r="C529" t="s">
        <v>2393</v>
      </c>
      <c r="D529" t="s">
        <v>45</v>
      </c>
      <c r="E529">
        <v>2005</v>
      </c>
      <c r="F529">
        <v>83</v>
      </c>
      <c r="G529" t="s">
        <v>664</v>
      </c>
      <c r="H529">
        <v>7.6</v>
      </c>
      <c r="K529" t="s">
        <v>3349</v>
      </c>
      <c r="L529" t="s">
        <v>19564</v>
      </c>
      <c r="M529" t="s">
        <v>19565</v>
      </c>
      <c r="N529" t="s">
        <v>20435</v>
      </c>
      <c r="O529" t="s">
        <v>20800</v>
      </c>
      <c r="P529" t="s">
        <v>20801</v>
      </c>
      <c r="Q529" t="s">
        <v>20025</v>
      </c>
    </row>
    <row r="530" spans="1:18" x14ac:dyDescent="0.35">
      <c r="A530" t="s">
        <v>2395</v>
      </c>
      <c r="B530" t="s">
        <v>2396</v>
      </c>
      <c r="C530" t="s">
        <v>2397</v>
      </c>
      <c r="D530" t="s">
        <v>1676</v>
      </c>
      <c r="E530">
        <v>2015</v>
      </c>
      <c r="F530">
        <v>144</v>
      </c>
      <c r="H530">
        <v>7.8</v>
      </c>
      <c r="K530" t="s">
        <v>102</v>
      </c>
      <c r="N530" t="s">
        <v>19696</v>
      </c>
      <c r="O530" t="s">
        <v>20112</v>
      </c>
      <c r="P530" t="s">
        <v>20802</v>
      </c>
      <c r="Q530" t="s">
        <v>20803</v>
      </c>
    </row>
    <row r="531" spans="1:18" x14ac:dyDescent="0.35">
      <c r="A531" t="s">
        <v>2399</v>
      </c>
      <c r="B531" t="s">
        <v>2400</v>
      </c>
      <c r="D531" t="s">
        <v>445</v>
      </c>
      <c r="K531" t="s">
        <v>102</v>
      </c>
      <c r="N531" t="s">
        <v>20804</v>
      </c>
      <c r="O531" t="s">
        <v>20375</v>
      </c>
      <c r="P531" t="s">
        <v>20805</v>
      </c>
      <c r="Q531" t="s">
        <v>20806</v>
      </c>
    </row>
    <row r="532" spans="1:18" x14ac:dyDescent="0.35">
      <c r="A532" t="s">
        <v>2402</v>
      </c>
      <c r="B532" t="s">
        <v>2403</v>
      </c>
      <c r="C532" t="s">
        <v>2404</v>
      </c>
      <c r="D532" t="s">
        <v>678</v>
      </c>
      <c r="E532">
        <v>2017</v>
      </c>
      <c r="F532">
        <v>102</v>
      </c>
      <c r="G532" t="s">
        <v>48</v>
      </c>
      <c r="H532">
        <v>7.3</v>
      </c>
      <c r="K532" t="s">
        <v>603</v>
      </c>
      <c r="L532" t="s">
        <v>19565</v>
      </c>
      <c r="M532" t="s">
        <v>19563</v>
      </c>
      <c r="N532" t="s">
        <v>20807</v>
      </c>
      <c r="O532" t="s">
        <v>19662</v>
      </c>
      <c r="P532" t="s">
        <v>20279</v>
      </c>
      <c r="Q532" t="s">
        <v>19734</v>
      </c>
    </row>
    <row r="533" spans="1:18" x14ac:dyDescent="0.35">
      <c r="A533" t="s">
        <v>2406</v>
      </c>
      <c r="B533" t="s">
        <v>2407</v>
      </c>
      <c r="C533" t="s">
        <v>2408</v>
      </c>
      <c r="D533" t="s">
        <v>767</v>
      </c>
      <c r="E533">
        <v>2013</v>
      </c>
      <c r="F533">
        <v>96</v>
      </c>
      <c r="H533">
        <v>7.8</v>
      </c>
      <c r="K533" t="s">
        <v>603</v>
      </c>
      <c r="L533" t="s">
        <v>19565</v>
      </c>
      <c r="M533" t="s">
        <v>19576</v>
      </c>
      <c r="N533" t="s">
        <v>20808</v>
      </c>
      <c r="O533" t="s">
        <v>20809</v>
      </c>
      <c r="P533" t="s">
        <v>19892</v>
      </c>
      <c r="Q533" t="s">
        <v>20810</v>
      </c>
    </row>
    <row r="534" spans="1:18" x14ac:dyDescent="0.35">
      <c r="A534" t="s">
        <v>2410</v>
      </c>
      <c r="B534" t="s">
        <v>2411</v>
      </c>
      <c r="C534" t="s">
        <v>2412</v>
      </c>
      <c r="D534" t="s">
        <v>2413</v>
      </c>
      <c r="E534">
        <v>2022</v>
      </c>
      <c r="K534" t="s">
        <v>603</v>
      </c>
      <c r="L534" t="s">
        <v>19561</v>
      </c>
      <c r="N534" t="s">
        <v>20808</v>
      </c>
      <c r="O534" t="s">
        <v>20811</v>
      </c>
      <c r="P534" t="s">
        <v>20519</v>
      </c>
      <c r="Q534" t="s">
        <v>20812</v>
      </c>
    </row>
    <row r="535" spans="1:18" x14ac:dyDescent="0.35">
      <c r="A535" t="s">
        <v>2415</v>
      </c>
      <c r="B535" t="s">
        <v>2416</v>
      </c>
      <c r="C535" t="s">
        <v>2417</v>
      </c>
      <c r="D535" t="s">
        <v>340</v>
      </c>
      <c r="E535">
        <v>2008</v>
      </c>
      <c r="F535">
        <v>90</v>
      </c>
      <c r="G535" t="s">
        <v>262</v>
      </c>
      <c r="H535">
        <v>5.2</v>
      </c>
      <c r="K535" t="s">
        <v>35</v>
      </c>
      <c r="N535" t="s">
        <v>7796</v>
      </c>
      <c r="O535" t="s">
        <v>20813</v>
      </c>
      <c r="P535" t="s">
        <v>20485</v>
      </c>
      <c r="Q535" t="s">
        <v>20296</v>
      </c>
    </row>
    <row r="536" spans="1:18" x14ac:dyDescent="0.35">
      <c r="A536" t="s">
        <v>2419</v>
      </c>
      <c r="B536" t="s">
        <v>2420</v>
      </c>
      <c r="C536" t="s">
        <v>2421</v>
      </c>
      <c r="D536" t="s">
        <v>40</v>
      </c>
      <c r="E536">
        <v>2017</v>
      </c>
      <c r="F536">
        <v>125</v>
      </c>
      <c r="G536" t="s">
        <v>55</v>
      </c>
      <c r="H536">
        <v>5.5</v>
      </c>
      <c r="K536" t="s">
        <v>102</v>
      </c>
      <c r="L536" t="s">
        <v>19563</v>
      </c>
      <c r="N536" t="s">
        <v>20814</v>
      </c>
      <c r="O536" t="s">
        <v>20815</v>
      </c>
      <c r="P536" t="s">
        <v>19653</v>
      </c>
      <c r="Q536" t="s">
        <v>19987</v>
      </c>
    </row>
    <row r="537" spans="1:18" x14ac:dyDescent="0.35">
      <c r="A537" t="s">
        <v>2423</v>
      </c>
      <c r="B537" t="s">
        <v>2424</v>
      </c>
      <c r="C537" t="s">
        <v>2425</v>
      </c>
      <c r="D537" t="s">
        <v>52</v>
      </c>
      <c r="E537">
        <v>2017</v>
      </c>
      <c r="F537">
        <v>108</v>
      </c>
      <c r="G537" t="s">
        <v>36</v>
      </c>
      <c r="H537">
        <v>7.1</v>
      </c>
      <c r="K537" t="s">
        <v>3349</v>
      </c>
      <c r="L537" t="s">
        <v>19565</v>
      </c>
      <c r="N537" t="s">
        <v>19739</v>
      </c>
      <c r="O537" t="s">
        <v>19747</v>
      </c>
      <c r="P537" t="s">
        <v>19699</v>
      </c>
      <c r="Q537" t="s">
        <v>20816</v>
      </c>
    </row>
    <row r="538" spans="1:18" x14ac:dyDescent="0.35">
      <c r="A538" t="s">
        <v>2428</v>
      </c>
      <c r="B538" t="s">
        <v>2429</v>
      </c>
      <c r="C538" t="s">
        <v>2430</v>
      </c>
      <c r="D538" t="s">
        <v>2431</v>
      </c>
      <c r="E538">
        <v>2023</v>
      </c>
      <c r="F538">
        <v>86</v>
      </c>
      <c r="G538" t="s">
        <v>36</v>
      </c>
      <c r="H538">
        <v>2.9</v>
      </c>
      <c r="K538" t="s">
        <v>102</v>
      </c>
      <c r="L538" t="s">
        <v>19561</v>
      </c>
      <c r="M538" t="s">
        <v>19560</v>
      </c>
      <c r="N538" t="s">
        <v>19746</v>
      </c>
      <c r="O538" t="s">
        <v>19888</v>
      </c>
      <c r="P538" t="s">
        <v>19619</v>
      </c>
      <c r="Q538" t="s">
        <v>19704</v>
      </c>
    </row>
    <row r="539" spans="1:18" x14ac:dyDescent="0.35">
      <c r="A539" t="s">
        <v>2433</v>
      </c>
      <c r="B539" t="s">
        <v>2434</v>
      </c>
      <c r="C539" t="s">
        <v>2435</v>
      </c>
      <c r="E539">
        <v>2021</v>
      </c>
      <c r="F539">
        <v>35</v>
      </c>
      <c r="G539" t="s">
        <v>55</v>
      </c>
      <c r="H539">
        <v>7.9</v>
      </c>
      <c r="K539" t="s">
        <v>102</v>
      </c>
      <c r="L539" t="s">
        <v>19563</v>
      </c>
      <c r="N539" t="s">
        <v>19820</v>
      </c>
      <c r="O539" t="s">
        <v>20134</v>
      </c>
      <c r="P539" t="s">
        <v>19736</v>
      </c>
      <c r="Q539" t="s">
        <v>20293</v>
      </c>
    </row>
    <row r="540" spans="1:18" x14ac:dyDescent="0.35">
      <c r="A540" t="s">
        <v>2437</v>
      </c>
      <c r="B540" t="s">
        <v>2438</v>
      </c>
      <c r="C540" t="s">
        <v>2439</v>
      </c>
      <c r="D540" t="s">
        <v>761</v>
      </c>
      <c r="E540">
        <v>2007</v>
      </c>
      <c r="F540">
        <v>104</v>
      </c>
      <c r="G540" t="s">
        <v>29</v>
      </c>
      <c r="H540">
        <v>7</v>
      </c>
      <c r="K540" t="s">
        <v>603</v>
      </c>
      <c r="L540" t="s">
        <v>19565</v>
      </c>
      <c r="N540" t="s">
        <v>20817</v>
      </c>
      <c r="O540" t="s">
        <v>20710</v>
      </c>
      <c r="P540" t="s">
        <v>19706</v>
      </c>
      <c r="Q540" t="s">
        <v>20131</v>
      </c>
    </row>
    <row r="541" spans="1:18" x14ac:dyDescent="0.35">
      <c r="A541" t="s">
        <v>2441</v>
      </c>
      <c r="B541" t="s">
        <v>2442</v>
      </c>
      <c r="C541" t="s">
        <v>2443</v>
      </c>
      <c r="D541" t="s">
        <v>657</v>
      </c>
      <c r="E541">
        <v>2018</v>
      </c>
      <c r="F541">
        <v>101</v>
      </c>
      <c r="G541" t="s">
        <v>55</v>
      </c>
      <c r="H541">
        <v>7.3</v>
      </c>
      <c r="K541" t="s">
        <v>603</v>
      </c>
      <c r="L541" t="s">
        <v>19565</v>
      </c>
      <c r="N541" t="s">
        <v>7796</v>
      </c>
      <c r="O541" t="s">
        <v>20818</v>
      </c>
      <c r="P541" t="s">
        <v>20482</v>
      </c>
      <c r="Q541" t="s">
        <v>19930</v>
      </c>
    </row>
    <row r="542" spans="1:18" x14ac:dyDescent="0.35">
      <c r="A542" t="s">
        <v>2445</v>
      </c>
      <c r="B542" t="s">
        <v>2446</v>
      </c>
      <c r="C542" t="s">
        <v>2447</v>
      </c>
      <c r="D542" t="s">
        <v>2448</v>
      </c>
      <c r="E542">
        <v>2016</v>
      </c>
      <c r="F542">
        <v>78</v>
      </c>
      <c r="H542">
        <v>9</v>
      </c>
      <c r="K542" t="s">
        <v>2784</v>
      </c>
      <c r="L542" t="s">
        <v>19567</v>
      </c>
      <c r="N542" t="s">
        <v>14921</v>
      </c>
      <c r="O542" t="s">
        <v>20819</v>
      </c>
      <c r="P542" t="s">
        <v>19621</v>
      </c>
      <c r="Q542" t="s">
        <v>20226</v>
      </c>
      <c r="R542" t="s">
        <v>19702</v>
      </c>
    </row>
    <row r="543" spans="1:18" x14ac:dyDescent="0.35">
      <c r="A543" t="s">
        <v>2451</v>
      </c>
      <c r="B543" t="s">
        <v>2452</v>
      </c>
      <c r="C543" t="s">
        <v>2453</v>
      </c>
      <c r="E543">
        <v>2019</v>
      </c>
      <c r="F543">
        <v>30</v>
      </c>
      <c r="G543" t="s">
        <v>55</v>
      </c>
      <c r="H543">
        <v>7.9</v>
      </c>
      <c r="K543" t="s">
        <v>603</v>
      </c>
      <c r="N543" t="s">
        <v>20063</v>
      </c>
      <c r="O543" t="s">
        <v>20522</v>
      </c>
      <c r="P543" t="s">
        <v>20820</v>
      </c>
      <c r="Q543" t="s">
        <v>20065</v>
      </c>
    </row>
    <row r="544" spans="1:18" x14ac:dyDescent="0.35">
      <c r="A544" t="s">
        <v>2455</v>
      </c>
      <c r="B544" t="s">
        <v>2456</v>
      </c>
      <c r="C544" t="s">
        <v>2457</v>
      </c>
      <c r="D544" t="s">
        <v>40</v>
      </c>
      <c r="E544">
        <v>2018</v>
      </c>
      <c r="F544">
        <v>107</v>
      </c>
      <c r="G544" t="s">
        <v>55</v>
      </c>
      <c r="H544">
        <v>6.4</v>
      </c>
      <c r="K544" t="s">
        <v>3349</v>
      </c>
      <c r="L544" t="s">
        <v>19564</v>
      </c>
      <c r="M544" t="s">
        <v>19565</v>
      </c>
      <c r="N544" t="s">
        <v>2260</v>
      </c>
      <c r="O544" t="s">
        <v>20065</v>
      </c>
      <c r="P544" t="s">
        <v>19791</v>
      </c>
      <c r="Q544" t="s">
        <v>19671</v>
      </c>
      <c r="R544" t="s">
        <v>19644</v>
      </c>
    </row>
    <row r="545" spans="1:18" x14ac:dyDescent="0.35">
      <c r="A545" t="s">
        <v>2459</v>
      </c>
      <c r="B545" t="s">
        <v>2460</v>
      </c>
      <c r="D545" t="s">
        <v>2461</v>
      </c>
      <c r="E545">
        <v>1994</v>
      </c>
      <c r="F545">
        <v>81</v>
      </c>
      <c r="H545">
        <v>8</v>
      </c>
      <c r="K545" t="s">
        <v>102</v>
      </c>
      <c r="N545" t="s">
        <v>7117</v>
      </c>
      <c r="O545" t="s">
        <v>20821</v>
      </c>
      <c r="P545" t="s">
        <v>20093</v>
      </c>
      <c r="Q545" t="s">
        <v>20250</v>
      </c>
      <c r="R545" t="s">
        <v>19934</v>
      </c>
    </row>
    <row r="546" spans="1:18" x14ac:dyDescent="0.35">
      <c r="A546" t="s">
        <v>2463</v>
      </c>
      <c r="B546" t="s">
        <v>2464</v>
      </c>
      <c r="C546" t="s">
        <v>2465</v>
      </c>
      <c r="E546">
        <v>2023</v>
      </c>
      <c r="H546">
        <v>8.3000000000000007</v>
      </c>
      <c r="K546" t="s">
        <v>603</v>
      </c>
      <c r="L546" t="s">
        <v>19565</v>
      </c>
      <c r="M546" t="s">
        <v>19563</v>
      </c>
      <c r="N546" t="s">
        <v>20822</v>
      </c>
      <c r="O546" t="s">
        <v>20052</v>
      </c>
      <c r="P546" t="s">
        <v>20007</v>
      </c>
      <c r="Q546" t="s">
        <v>19716</v>
      </c>
    </row>
    <row r="547" spans="1:18" x14ac:dyDescent="0.35">
      <c r="A547" t="s">
        <v>2467</v>
      </c>
      <c r="B547" t="s">
        <v>2468</v>
      </c>
      <c r="C547" t="s">
        <v>2469</v>
      </c>
      <c r="D547" t="s">
        <v>1607</v>
      </c>
      <c r="E547">
        <v>1994</v>
      </c>
      <c r="H547">
        <v>7.9</v>
      </c>
      <c r="K547" t="s">
        <v>102</v>
      </c>
      <c r="N547" t="s">
        <v>20301</v>
      </c>
      <c r="O547" t="s">
        <v>19996</v>
      </c>
      <c r="P547" t="s">
        <v>20325</v>
      </c>
      <c r="Q547" t="s">
        <v>20823</v>
      </c>
    </row>
    <row r="548" spans="1:18" x14ac:dyDescent="0.35">
      <c r="A548" t="s">
        <v>2471</v>
      </c>
      <c r="B548" t="s">
        <v>2472</v>
      </c>
      <c r="C548" t="s">
        <v>2473</v>
      </c>
      <c r="E548">
        <v>2022</v>
      </c>
      <c r="G548" t="s">
        <v>36</v>
      </c>
      <c r="H548">
        <v>8.1999999999999993</v>
      </c>
      <c r="K548" t="s">
        <v>102</v>
      </c>
      <c r="L548" t="s">
        <v>19563</v>
      </c>
      <c r="N548" t="s">
        <v>20521</v>
      </c>
      <c r="O548" t="s">
        <v>20632</v>
      </c>
      <c r="P548" t="s">
        <v>20824</v>
      </c>
      <c r="Q548" t="s">
        <v>20027</v>
      </c>
    </row>
    <row r="549" spans="1:18" x14ac:dyDescent="0.35">
      <c r="A549" t="s">
        <v>2475</v>
      </c>
      <c r="B549" t="s">
        <v>2476</v>
      </c>
      <c r="D549" t="s">
        <v>569</v>
      </c>
      <c r="E549">
        <v>2008</v>
      </c>
      <c r="F549">
        <v>105</v>
      </c>
      <c r="G549" t="s">
        <v>262</v>
      </c>
      <c r="H549">
        <v>5</v>
      </c>
      <c r="K549" t="s">
        <v>603</v>
      </c>
      <c r="N549" t="s">
        <v>20825</v>
      </c>
      <c r="O549" t="s">
        <v>20826</v>
      </c>
      <c r="P549" t="s">
        <v>20757</v>
      </c>
      <c r="Q549" t="s">
        <v>20827</v>
      </c>
    </row>
    <row r="550" spans="1:18" x14ac:dyDescent="0.35">
      <c r="A550" t="s">
        <v>2478</v>
      </c>
      <c r="B550" t="s">
        <v>2479</v>
      </c>
      <c r="C550" t="s">
        <v>2480</v>
      </c>
      <c r="D550" t="s">
        <v>2260</v>
      </c>
      <c r="E550">
        <v>2022</v>
      </c>
      <c r="F550">
        <v>100</v>
      </c>
      <c r="G550" t="s">
        <v>36</v>
      </c>
      <c r="H550">
        <v>8.6</v>
      </c>
      <c r="K550" t="s">
        <v>603</v>
      </c>
      <c r="L550" t="s">
        <v>19565</v>
      </c>
      <c r="N550" t="s">
        <v>19788</v>
      </c>
      <c r="O550" t="s">
        <v>19955</v>
      </c>
      <c r="P550" t="s">
        <v>19929</v>
      </c>
      <c r="Q550" t="s">
        <v>19743</v>
      </c>
    </row>
    <row r="551" spans="1:18" x14ac:dyDescent="0.35">
      <c r="A551" t="s">
        <v>2482</v>
      </c>
      <c r="B551" t="s">
        <v>2483</v>
      </c>
      <c r="E551">
        <v>2022</v>
      </c>
      <c r="G551" t="s">
        <v>76</v>
      </c>
      <c r="H551">
        <v>7.3</v>
      </c>
      <c r="K551" t="s">
        <v>102</v>
      </c>
      <c r="L551" t="s">
        <v>19563</v>
      </c>
      <c r="N551" t="s">
        <v>3416</v>
      </c>
      <c r="O551" t="s">
        <v>20769</v>
      </c>
      <c r="P551" t="s">
        <v>19652</v>
      </c>
      <c r="Q551" t="s">
        <v>20828</v>
      </c>
    </row>
    <row r="552" spans="1:18" x14ac:dyDescent="0.35">
      <c r="A552" t="s">
        <v>2485</v>
      </c>
      <c r="B552" t="s">
        <v>2486</v>
      </c>
      <c r="C552" t="s">
        <v>2487</v>
      </c>
      <c r="D552" t="s">
        <v>2488</v>
      </c>
      <c r="E552">
        <v>2017</v>
      </c>
      <c r="F552">
        <v>92</v>
      </c>
      <c r="G552" t="s">
        <v>664</v>
      </c>
      <c r="H552">
        <v>5</v>
      </c>
      <c r="K552" t="s">
        <v>742</v>
      </c>
      <c r="L552" t="s">
        <v>19570</v>
      </c>
      <c r="M552" t="s">
        <v>19565</v>
      </c>
      <c r="N552" t="s">
        <v>20829</v>
      </c>
      <c r="O552" t="s">
        <v>20830</v>
      </c>
      <c r="P552" t="s">
        <v>20416</v>
      </c>
      <c r="Q552" t="s">
        <v>20417</v>
      </c>
      <c r="R552" t="s">
        <v>20418</v>
      </c>
    </row>
    <row r="553" spans="1:18" x14ac:dyDescent="0.35">
      <c r="A553" t="s">
        <v>2490</v>
      </c>
      <c r="B553" t="s">
        <v>2491</v>
      </c>
      <c r="C553" t="s">
        <v>2492</v>
      </c>
      <c r="D553" t="s">
        <v>504</v>
      </c>
      <c r="E553">
        <v>2019</v>
      </c>
      <c r="F553">
        <v>100</v>
      </c>
      <c r="G553" t="s">
        <v>36</v>
      </c>
      <c r="H553">
        <v>7.1</v>
      </c>
      <c r="K553" t="s">
        <v>603</v>
      </c>
      <c r="L553" t="s">
        <v>19565</v>
      </c>
      <c r="N553" t="s">
        <v>20831</v>
      </c>
      <c r="O553" t="s">
        <v>20832</v>
      </c>
      <c r="P553" t="s">
        <v>20833</v>
      </c>
      <c r="Q553" t="s">
        <v>19948</v>
      </c>
    </row>
    <row r="554" spans="1:18" x14ac:dyDescent="0.35">
      <c r="A554" t="s">
        <v>2494</v>
      </c>
      <c r="B554" t="s">
        <v>2495</v>
      </c>
      <c r="C554" t="s">
        <v>2496</v>
      </c>
      <c r="D554" t="s">
        <v>898</v>
      </c>
      <c r="E554">
        <v>2007</v>
      </c>
      <c r="H554">
        <v>4.5999999999999996</v>
      </c>
      <c r="K554" t="s">
        <v>35</v>
      </c>
      <c r="N554" t="s">
        <v>20834</v>
      </c>
      <c r="O554" t="s">
        <v>19663</v>
      </c>
      <c r="P554" t="s">
        <v>20835</v>
      </c>
      <c r="Q554" t="s">
        <v>20451</v>
      </c>
    </row>
    <row r="555" spans="1:18" x14ac:dyDescent="0.35">
      <c r="A555" t="s">
        <v>2498</v>
      </c>
      <c r="B555" t="s">
        <v>2499</v>
      </c>
      <c r="C555" t="s">
        <v>2500</v>
      </c>
      <c r="D555" t="s">
        <v>40</v>
      </c>
      <c r="E555">
        <v>2021</v>
      </c>
      <c r="F555">
        <v>115</v>
      </c>
      <c r="G555" t="s">
        <v>273</v>
      </c>
      <c r="H555">
        <v>7.2</v>
      </c>
      <c r="K555" t="s">
        <v>102</v>
      </c>
      <c r="L555" t="s">
        <v>19571</v>
      </c>
      <c r="M555" t="s">
        <v>19575</v>
      </c>
      <c r="N555" t="s">
        <v>20836</v>
      </c>
      <c r="O555" t="s">
        <v>20691</v>
      </c>
      <c r="P555" t="s">
        <v>19669</v>
      </c>
      <c r="Q555" t="s">
        <v>19620</v>
      </c>
    </row>
    <row r="556" spans="1:18" x14ac:dyDescent="0.35">
      <c r="A556" t="s">
        <v>2503</v>
      </c>
      <c r="B556" t="s">
        <v>2504</v>
      </c>
      <c r="C556" t="s">
        <v>2505</v>
      </c>
      <c r="D556" t="s">
        <v>183</v>
      </c>
      <c r="E556">
        <v>2022</v>
      </c>
      <c r="F556">
        <v>85</v>
      </c>
      <c r="G556" t="s">
        <v>36</v>
      </c>
      <c r="H556">
        <v>7.4</v>
      </c>
      <c r="K556" t="s">
        <v>102</v>
      </c>
      <c r="L556" t="s">
        <v>19571</v>
      </c>
      <c r="N556" t="s">
        <v>20837</v>
      </c>
      <c r="O556" t="s">
        <v>20676</v>
      </c>
      <c r="P556" t="s">
        <v>19707</v>
      </c>
      <c r="Q556" t="s">
        <v>20838</v>
      </c>
    </row>
    <row r="557" spans="1:18" x14ac:dyDescent="0.35">
      <c r="A557" t="s">
        <v>2507</v>
      </c>
      <c r="B557" t="s">
        <v>2508</v>
      </c>
      <c r="C557" t="s">
        <v>2509</v>
      </c>
      <c r="D557" t="s">
        <v>1893</v>
      </c>
      <c r="E557">
        <v>2011</v>
      </c>
      <c r="F557">
        <v>103</v>
      </c>
      <c r="G557" t="s">
        <v>18</v>
      </c>
      <c r="H557">
        <v>5.9</v>
      </c>
      <c r="K557" t="s">
        <v>742</v>
      </c>
      <c r="L557" t="s">
        <v>19559</v>
      </c>
      <c r="N557" t="s">
        <v>20839</v>
      </c>
      <c r="O557" t="s">
        <v>20840</v>
      </c>
      <c r="P557" t="s">
        <v>19761</v>
      </c>
      <c r="Q557" t="s">
        <v>20841</v>
      </c>
    </row>
    <row r="558" spans="1:18" x14ac:dyDescent="0.35">
      <c r="A558" t="s">
        <v>2512</v>
      </c>
      <c r="B558" t="s">
        <v>2513</v>
      </c>
      <c r="C558" t="s">
        <v>2514</v>
      </c>
      <c r="D558" t="s">
        <v>292</v>
      </c>
      <c r="E558">
        <v>2022</v>
      </c>
      <c r="F558">
        <v>96</v>
      </c>
      <c r="G558" t="s">
        <v>540</v>
      </c>
      <c r="H558">
        <v>8</v>
      </c>
      <c r="K558" t="s">
        <v>603</v>
      </c>
      <c r="L558" t="s">
        <v>19565</v>
      </c>
      <c r="N558" t="s">
        <v>474</v>
      </c>
      <c r="O558" t="s">
        <v>20081</v>
      </c>
      <c r="P558" t="s">
        <v>19975</v>
      </c>
      <c r="Q558" t="s">
        <v>19652</v>
      </c>
      <c r="R558" t="s">
        <v>20109</v>
      </c>
    </row>
    <row r="559" spans="1:18" x14ac:dyDescent="0.35">
      <c r="A559" t="s">
        <v>2516</v>
      </c>
      <c r="B559" t="s">
        <v>2517</v>
      </c>
      <c r="C559" t="s">
        <v>2518</v>
      </c>
      <c r="D559" t="s">
        <v>80</v>
      </c>
      <c r="E559">
        <v>2007</v>
      </c>
      <c r="F559">
        <v>22</v>
      </c>
      <c r="G559" t="s">
        <v>87</v>
      </c>
      <c r="H559">
        <v>7.2</v>
      </c>
      <c r="K559" t="s">
        <v>5085</v>
      </c>
      <c r="L559" t="s">
        <v>19564</v>
      </c>
      <c r="M559" t="s">
        <v>19561</v>
      </c>
      <c r="N559" t="s">
        <v>27</v>
      </c>
      <c r="O559" t="s">
        <v>19694</v>
      </c>
      <c r="P559" t="s">
        <v>20842</v>
      </c>
      <c r="Q559" t="s">
        <v>20843</v>
      </c>
      <c r="R559" t="s">
        <v>20844</v>
      </c>
    </row>
    <row r="560" spans="1:18" x14ac:dyDescent="0.35">
      <c r="A560" t="s">
        <v>2521</v>
      </c>
      <c r="B560" t="s">
        <v>2522</v>
      </c>
      <c r="C560" t="s">
        <v>2523</v>
      </c>
      <c r="D560" t="s">
        <v>1181</v>
      </c>
      <c r="E560">
        <v>2018</v>
      </c>
      <c r="F560">
        <v>101</v>
      </c>
      <c r="G560" t="s">
        <v>48</v>
      </c>
      <c r="H560">
        <v>8.1999999999999993</v>
      </c>
      <c r="K560" t="s">
        <v>3349</v>
      </c>
      <c r="L560" t="s">
        <v>19571</v>
      </c>
      <c r="M560" t="s">
        <v>19566</v>
      </c>
      <c r="N560" t="s">
        <v>20018</v>
      </c>
      <c r="O560" t="s">
        <v>20845</v>
      </c>
      <c r="P560" t="s">
        <v>19671</v>
      </c>
      <c r="Q560" t="s">
        <v>19634</v>
      </c>
    </row>
    <row r="561" spans="1:18" x14ac:dyDescent="0.35">
      <c r="A561" t="s">
        <v>2526</v>
      </c>
      <c r="B561" t="s">
        <v>2527</v>
      </c>
      <c r="C561" t="s">
        <v>2528</v>
      </c>
      <c r="D561" t="s">
        <v>858</v>
      </c>
      <c r="E561">
        <v>2018</v>
      </c>
      <c r="F561">
        <v>98</v>
      </c>
      <c r="G561" t="s">
        <v>87</v>
      </c>
      <c r="H561">
        <v>4.3</v>
      </c>
      <c r="K561" t="s">
        <v>603</v>
      </c>
      <c r="L561" t="s">
        <v>19561</v>
      </c>
      <c r="N561" t="s">
        <v>292</v>
      </c>
      <c r="O561" t="s">
        <v>20846</v>
      </c>
      <c r="P561" t="s">
        <v>19916</v>
      </c>
      <c r="Q561" t="s">
        <v>20654</v>
      </c>
      <c r="R561" t="s">
        <v>20129</v>
      </c>
    </row>
    <row r="562" spans="1:18" x14ac:dyDescent="0.35">
      <c r="A562" t="s">
        <v>2530</v>
      </c>
      <c r="B562" t="s">
        <v>2531</v>
      </c>
      <c r="C562" t="s">
        <v>2532</v>
      </c>
      <c r="D562" t="s">
        <v>565</v>
      </c>
      <c r="E562">
        <v>2017</v>
      </c>
      <c r="F562">
        <v>139</v>
      </c>
      <c r="G562" t="s">
        <v>87</v>
      </c>
      <c r="H562">
        <v>6.9</v>
      </c>
      <c r="K562" t="s">
        <v>742</v>
      </c>
      <c r="L562" t="s">
        <v>19559</v>
      </c>
      <c r="M562" t="s">
        <v>19560</v>
      </c>
      <c r="N562" t="s">
        <v>20046</v>
      </c>
      <c r="O562" t="s">
        <v>19761</v>
      </c>
      <c r="P562" t="s">
        <v>20465</v>
      </c>
      <c r="Q562" t="s">
        <v>20847</v>
      </c>
    </row>
    <row r="563" spans="1:18" x14ac:dyDescent="0.35">
      <c r="A563" t="s">
        <v>2534</v>
      </c>
      <c r="B563" t="s">
        <v>2535</v>
      </c>
      <c r="C563" t="s">
        <v>2536</v>
      </c>
      <c r="D563" t="s">
        <v>1654</v>
      </c>
      <c r="E563">
        <v>2021</v>
      </c>
      <c r="F563">
        <v>87</v>
      </c>
      <c r="G563" t="s">
        <v>481</v>
      </c>
      <c r="H563">
        <v>8.8000000000000007</v>
      </c>
      <c r="K563" t="s">
        <v>603</v>
      </c>
      <c r="L563" t="s">
        <v>19565</v>
      </c>
      <c r="N563" t="s">
        <v>3910</v>
      </c>
      <c r="O563" t="s">
        <v>20754</v>
      </c>
      <c r="P563" t="s">
        <v>20848</v>
      </c>
      <c r="Q563" t="s">
        <v>20017</v>
      </c>
      <c r="R563" t="s">
        <v>20849</v>
      </c>
    </row>
    <row r="564" spans="1:18" x14ac:dyDescent="0.35">
      <c r="A564" t="s">
        <v>2538</v>
      </c>
      <c r="B564" t="s">
        <v>2539</v>
      </c>
      <c r="C564" t="s">
        <v>2540</v>
      </c>
      <c r="D564" t="s">
        <v>1936</v>
      </c>
      <c r="E564">
        <v>2001</v>
      </c>
      <c r="F564">
        <v>90</v>
      </c>
      <c r="G564" t="s">
        <v>273</v>
      </c>
      <c r="H564">
        <v>6.5</v>
      </c>
      <c r="K564" t="s">
        <v>603</v>
      </c>
      <c r="L564" t="s">
        <v>19571</v>
      </c>
      <c r="M564" t="s">
        <v>19575</v>
      </c>
      <c r="N564" t="s">
        <v>20850</v>
      </c>
      <c r="O564" t="s">
        <v>20414</v>
      </c>
      <c r="P564" t="s">
        <v>20851</v>
      </c>
      <c r="Q564" t="s">
        <v>20852</v>
      </c>
    </row>
    <row r="565" spans="1:18" x14ac:dyDescent="0.35">
      <c r="A565" t="s">
        <v>2543</v>
      </c>
      <c r="B565" t="s">
        <v>2544</v>
      </c>
      <c r="C565" t="s">
        <v>2545</v>
      </c>
      <c r="D565" t="s">
        <v>767</v>
      </c>
      <c r="E565">
        <v>2022</v>
      </c>
      <c r="F565">
        <v>117</v>
      </c>
      <c r="G565" t="s">
        <v>55</v>
      </c>
      <c r="H565">
        <v>7.1</v>
      </c>
      <c r="K565" t="s">
        <v>603</v>
      </c>
      <c r="L565" t="s">
        <v>19565</v>
      </c>
      <c r="M565" t="s">
        <v>19563</v>
      </c>
      <c r="N565" t="s">
        <v>18891</v>
      </c>
      <c r="O565" t="s">
        <v>19947</v>
      </c>
      <c r="P565" t="s">
        <v>20746</v>
      </c>
      <c r="Q565" t="s">
        <v>20853</v>
      </c>
    </row>
    <row r="566" spans="1:18" x14ac:dyDescent="0.35">
      <c r="A566" t="s">
        <v>2547</v>
      </c>
      <c r="B566" t="s">
        <v>2548</v>
      </c>
      <c r="C566" t="s">
        <v>2549</v>
      </c>
      <c r="D566" t="s">
        <v>1175</v>
      </c>
      <c r="E566">
        <v>2023</v>
      </c>
      <c r="F566">
        <v>75</v>
      </c>
      <c r="G566" t="s">
        <v>36</v>
      </c>
      <c r="H566">
        <v>8</v>
      </c>
      <c r="K566" t="s">
        <v>603</v>
      </c>
      <c r="L566" t="s">
        <v>19565</v>
      </c>
      <c r="N566" t="s">
        <v>19762</v>
      </c>
      <c r="O566" t="s">
        <v>19651</v>
      </c>
      <c r="P566" t="s">
        <v>19990</v>
      </c>
      <c r="Q566" t="s">
        <v>20854</v>
      </c>
    </row>
    <row r="567" spans="1:18" x14ac:dyDescent="0.35">
      <c r="A567" t="s">
        <v>2551</v>
      </c>
      <c r="B567" t="s">
        <v>2552</v>
      </c>
      <c r="C567" t="s">
        <v>2553</v>
      </c>
      <c r="E567">
        <v>2015</v>
      </c>
      <c r="H567">
        <v>8.1999999999999993</v>
      </c>
      <c r="K567" t="s">
        <v>603</v>
      </c>
      <c r="N567" t="s">
        <v>20855</v>
      </c>
      <c r="O567" t="s">
        <v>20856</v>
      </c>
      <c r="P567" t="s">
        <v>20109</v>
      </c>
      <c r="Q567" t="s">
        <v>20857</v>
      </c>
    </row>
    <row r="568" spans="1:18" x14ac:dyDescent="0.35">
      <c r="A568" t="s">
        <v>2555</v>
      </c>
      <c r="B568" t="s">
        <v>2556</v>
      </c>
      <c r="C568" t="s">
        <v>2557</v>
      </c>
      <c r="D568" t="s">
        <v>2558</v>
      </c>
      <c r="E568">
        <v>2023</v>
      </c>
      <c r="F568">
        <v>85</v>
      </c>
      <c r="G568" t="s">
        <v>36</v>
      </c>
      <c r="K568" t="s">
        <v>1239</v>
      </c>
      <c r="N568" t="s">
        <v>20858</v>
      </c>
      <c r="O568" t="s">
        <v>19959</v>
      </c>
      <c r="P568" t="s">
        <v>19707</v>
      </c>
      <c r="Q568" t="s">
        <v>20859</v>
      </c>
    </row>
    <row r="569" spans="1:18" x14ac:dyDescent="0.35">
      <c r="A569" t="s">
        <v>2560</v>
      </c>
      <c r="B569" t="s">
        <v>2561</v>
      </c>
      <c r="E569">
        <v>2002</v>
      </c>
      <c r="N569" t="s">
        <v>12006</v>
      </c>
      <c r="O569" t="s">
        <v>20025</v>
      </c>
      <c r="P569" t="s">
        <v>20801</v>
      </c>
    </row>
    <row r="570" spans="1:18" x14ac:dyDescent="0.35">
      <c r="A570" t="s">
        <v>2563</v>
      </c>
      <c r="B570" t="s">
        <v>2564</v>
      </c>
      <c r="C570" t="s">
        <v>2565</v>
      </c>
      <c r="D570" t="s">
        <v>100</v>
      </c>
      <c r="E570">
        <v>2008</v>
      </c>
      <c r="F570">
        <v>89</v>
      </c>
      <c r="G570" t="s">
        <v>18</v>
      </c>
      <c r="H570">
        <v>4.4000000000000004</v>
      </c>
      <c r="K570" t="s">
        <v>35</v>
      </c>
      <c r="N570" t="s">
        <v>20860</v>
      </c>
      <c r="O570" t="s">
        <v>20861</v>
      </c>
      <c r="P570" t="s">
        <v>20862</v>
      </c>
      <c r="Q570" t="s">
        <v>20863</v>
      </c>
    </row>
    <row r="571" spans="1:18" x14ac:dyDescent="0.35">
      <c r="A571" t="s">
        <v>2567</v>
      </c>
      <c r="B571" t="s">
        <v>2568</v>
      </c>
      <c r="C571" t="s">
        <v>2569</v>
      </c>
      <c r="D571" t="s">
        <v>767</v>
      </c>
      <c r="E571">
        <v>2017</v>
      </c>
      <c r="F571">
        <v>91</v>
      </c>
      <c r="G571" t="s">
        <v>36</v>
      </c>
      <c r="H571">
        <v>6.7</v>
      </c>
      <c r="K571" t="s">
        <v>603</v>
      </c>
      <c r="L571" t="s">
        <v>19565</v>
      </c>
      <c r="M571" t="s">
        <v>19563</v>
      </c>
      <c r="N571" t="s">
        <v>1560</v>
      </c>
      <c r="O571" t="s">
        <v>19937</v>
      </c>
      <c r="P571" t="s">
        <v>20739</v>
      </c>
      <c r="Q571" t="s">
        <v>19697</v>
      </c>
      <c r="R571" t="s">
        <v>20105</v>
      </c>
    </row>
    <row r="572" spans="1:18" x14ac:dyDescent="0.35">
      <c r="A572" t="s">
        <v>2571</v>
      </c>
      <c r="B572" t="s">
        <v>2572</v>
      </c>
      <c r="C572" t="s">
        <v>2573</v>
      </c>
      <c r="D572" t="s">
        <v>1300</v>
      </c>
      <c r="E572">
        <v>2015</v>
      </c>
      <c r="F572">
        <v>127</v>
      </c>
      <c r="G572" t="s">
        <v>55</v>
      </c>
      <c r="H572">
        <v>6.7</v>
      </c>
      <c r="K572" t="s">
        <v>603</v>
      </c>
      <c r="L572" t="s">
        <v>19563</v>
      </c>
      <c r="N572" t="s">
        <v>1300</v>
      </c>
      <c r="O572" t="s">
        <v>20864</v>
      </c>
      <c r="P572" t="s">
        <v>20119</v>
      </c>
      <c r="Q572" t="s">
        <v>20244</v>
      </c>
    </row>
    <row r="573" spans="1:18" x14ac:dyDescent="0.35">
      <c r="A573" t="s">
        <v>2575</v>
      </c>
      <c r="B573" t="s">
        <v>2576</v>
      </c>
      <c r="E573">
        <v>2023</v>
      </c>
      <c r="K573" t="s">
        <v>102</v>
      </c>
      <c r="N573" t="s">
        <v>20200</v>
      </c>
      <c r="O573" t="s">
        <v>20701</v>
      </c>
      <c r="P573" t="s">
        <v>19738</v>
      </c>
    </row>
    <row r="574" spans="1:18" x14ac:dyDescent="0.35">
      <c r="A574" t="s">
        <v>2578</v>
      </c>
      <c r="B574" t="s">
        <v>2579</v>
      </c>
      <c r="C574" t="s">
        <v>2580</v>
      </c>
      <c r="E574">
        <v>2018</v>
      </c>
      <c r="F574">
        <v>48</v>
      </c>
      <c r="H574">
        <v>7.6</v>
      </c>
      <c r="K574" t="s">
        <v>102</v>
      </c>
      <c r="L574" t="s">
        <v>19563</v>
      </c>
      <c r="N574" t="s">
        <v>20865</v>
      </c>
      <c r="O574" t="s">
        <v>20866</v>
      </c>
      <c r="P574" t="s">
        <v>20867</v>
      </c>
      <c r="Q574" t="s">
        <v>20868</v>
      </c>
    </row>
    <row r="575" spans="1:18" x14ac:dyDescent="0.35">
      <c r="A575" t="s">
        <v>2582</v>
      </c>
      <c r="B575" t="s">
        <v>2583</v>
      </c>
      <c r="C575" t="s">
        <v>2584</v>
      </c>
      <c r="D575" t="s">
        <v>149</v>
      </c>
      <c r="E575">
        <v>2017</v>
      </c>
      <c r="F575">
        <v>112</v>
      </c>
      <c r="G575" t="s">
        <v>36</v>
      </c>
      <c r="H575">
        <v>6.5</v>
      </c>
      <c r="K575" t="s">
        <v>102</v>
      </c>
      <c r="L575" t="s">
        <v>19563</v>
      </c>
      <c r="N575" t="s">
        <v>20869</v>
      </c>
      <c r="O575" t="s">
        <v>20290</v>
      </c>
      <c r="P575" t="s">
        <v>20870</v>
      </c>
      <c r="Q575" t="s">
        <v>19633</v>
      </c>
    </row>
    <row r="576" spans="1:18" x14ac:dyDescent="0.35">
      <c r="A576" t="s">
        <v>2586</v>
      </c>
      <c r="B576" t="s">
        <v>2587</v>
      </c>
      <c r="C576" t="s">
        <v>2588</v>
      </c>
      <c r="D576" t="s">
        <v>2589</v>
      </c>
      <c r="E576">
        <v>2022</v>
      </c>
      <c r="F576">
        <v>86</v>
      </c>
      <c r="G576" t="s">
        <v>362</v>
      </c>
      <c r="H576">
        <v>6.2</v>
      </c>
      <c r="K576" t="s">
        <v>35</v>
      </c>
      <c r="N576" t="s">
        <v>20871</v>
      </c>
      <c r="O576" t="s">
        <v>20193</v>
      </c>
      <c r="P576" t="s">
        <v>20027</v>
      </c>
      <c r="Q576" t="s">
        <v>20180</v>
      </c>
    </row>
    <row r="577" spans="1:21" x14ac:dyDescent="0.35">
      <c r="A577" t="s">
        <v>2591</v>
      </c>
      <c r="B577" t="s">
        <v>2592</v>
      </c>
      <c r="C577" t="s">
        <v>2593</v>
      </c>
      <c r="D577" t="s">
        <v>2307</v>
      </c>
      <c r="E577">
        <v>2020</v>
      </c>
      <c r="F577">
        <v>87</v>
      </c>
      <c r="G577" t="s">
        <v>36</v>
      </c>
      <c r="H577">
        <v>6.1</v>
      </c>
      <c r="K577" t="s">
        <v>102</v>
      </c>
      <c r="L577" t="s">
        <v>19560</v>
      </c>
      <c r="N577" t="s">
        <v>3457</v>
      </c>
      <c r="O577" t="s">
        <v>20482</v>
      </c>
      <c r="P577" t="s">
        <v>20872</v>
      </c>
      <c r="Q577" t="s">
        <v>20873</v>
      </c>
      <c r="R577" t="s">
        <v>19930</v>
      </c>
      <c r="S577" t="s">
        <v>20440</v>
      </c>
      <c r="T577" t="s">
        <v>19633</v>
      </c>
      <c r="U577" t="s">
        <v>19702</v>
      </c>
    </row>
    <row r="578" spans="1:21" x14ac:dyDescent="0.35">
      <c r="A578" t="s">
        <v>2595</v>
      </c>
      <c r="B578" t="s">
        <v>2596</v>
      </c>
      <c r="D578" t="s">
        <v>1189</v>
      </c>
      <c r="E578">
        <v>2010</v>
      </c>
      <c r="H578">
        <v>4.3</v>
      </c>
      <c r="K578" t="s">
        <v>603</v>
      </c>
      <c r="N578" t="s">
        <v>20874</v>
      </c>
      <c r="O578" t="s">
        <v>20875</v>
      </c>
      <c r="P578" t="s">
        <v>20540</v>
      </c>
      <c r="Q578" t="s">
        <v>20286</v>
      </c>
    </row>
    <row r="579" spans="1:21" x14ac:dyDescent="0.35">
      <c r="A579" t="s">
        <v>2598</v>
      </c>
      <c r="B579" t="s">
        <v>2599</v>
      </c>
      <c r="C579" t="s">
        <v>2600</v>
      </c>
      <c r="D579" t="s">
        <v>292</v>
      </c>
      <c r="E579">
        <v>2018</v>
      </c>
      <c r="F579">
        <v>99</v>
      </c>
      <c r="G579" t="s">
        <v>36</v>
      </c>
      <c r="H579">
        <v>6.2</v>
      </c>
      <c r="K579" t="s">
        <v>102</v>
      </c>
      <c r="L579" t="s">
        <v>19563</v>
      </c>
      <c r="N579" t="s">
        <v>20200</v>
      </c>
      <c r="O579" t="s">
        <v>20181</v>
      </c>
      <c r="P579" t="s">
        <v>19825</v>
      </c>
      <c r="Q579" t="s">
        <v>20419</v>
      </c>
    </row>
    <row r="580" spans="1:21" x14ac:dyDescent="0.35">
      <c r="A580" t="s">
        <v>2602</v>
      </c>
      <c r="B580" t="s">
        <v>2603</v>
      </c>
      <c r="C580" t="s">
        <v>2604</v>
      </c>
      <c r="D580" t="s">
        <v>2605</v>
      </c>
      <c r="E580">
        <v>1988</v>
      </c>
      <c r="F580">
        <v>93</v>
      </c>
      <c r="G580" t="s">
        <v>48</v>
      </c>
      <c r="H580">
        <v>4.4000000000000004</v>
      </c>
      <c r="K580" t="s">
        <v>742</v>
      </c>
      <c r="N580" t="s">
        <v>19823</v>
      </c>
      <c r="O580" t="s">
        <v>20876</v>
      </c>
      <c r="P580" t="s">
        <v>19890</v>
      </c>
      <c r="Q580" t="s">
        <v>20608</v>
      </c>
    </row>
    <row r="581" spans="1:21" x14ac:dyDescent="0.35">
      <c r="A581" t="s">
        <v>2607</v>
      </c>
      <c r="B581" t="s">
        <v>2608</v>
      </c>
      <c r="C581" t="s">
        <v>2609</v>
      </c>
      <c r="D581" t="s">
        <v>340</v>
      </c>
      <c r="E581">
        <v>2017</v>
      </c>
      <c r="F581">
        <v>86</v>
      </c>
      <c r="G581" t="s">
        <v>36</v>
      </c>
      <c r="H581">
        <v>3.8</v>
      </c>
      <c r="K581" t="s">
        <v>35</v>
      </c>
      <c r="N581" t="s">
        <v>1437</v>
      </c>
      <c r="O581" t="s">
        <v>20201</v>
      </c>
      <c r="P581" t="s">
        <v>19947</v>
      </c>
      <c r="Q581" t="s">
        <v>19615</v>
      </c>
      <c r="R581" t="s">
        <v>20877</v>
      </c>
    </row>
    <row r="582" spans="1:21" x14ac:dyDescent="0.35">
      <c r="A582" t="s">
        <v>2611</v>
      </c>
      <c r="B582" t="s">
        <v>2612</v>
      </c>
      <c r="C582" t="s">
        <v>2613</v>
      </c>
      <c r="D582" t="s">
        <v>73</v>
      </c>
      <c r="E582">
        <v>2013</v>
      </c>
      <c r="F582">
        <v>125</v>
      </c>
      <c r="G582" t="s">
        <v>36</v>
      </c>
      <c r="H582">
        <v>3.5</v>
      </c>
      <c r="K582" t="s">
        <v>102</v>
      </c>
      <c r="L582" t="s">
        <v>19571</v>
      </c>
      <c r="M582" t="s">
        <v>19575</v>
      </c>
      <c r="N582" t="s">
        <v>19824</v>
      </c>
      <c r="O582" t="s">
        <v>20426</v>
      </c>
      <c r="P582" t="s">
        <v>20047</v>
      </c>
      <c r="Q582" t="s">
        <v>20726</v>
      </c>
    </row>
    <row r="583" spans="1:21" x14ac:dyDescent="0.35">
      <c r="A583" t="s">
        <v>2615</v>
      </c>
      <c r="B583" t="s">
        <v>2616</v>
      </c>
      <c r="C583" t="s">
        <v>2617</v>
      </c>
      <c r="D583" t="s">
        <v>2618</v>
      </c>
      <c r="E583">
        <v>2018</v>
      </c>
      <c r="F583">
        <v>105</v>
      </c>
      <c r="G583" t="s">
        <v>36</v>
      </c>
      <c r="H583">
        <v>7</v>
      </c>
      <c r="K583" t="s">
        <v>102</v>
      </c>
      <c r="L583" t="s">
        <v>19563</v>
      </c>
      <c r="N583" t="s">
        <v>20807</v>
      </c>
      <c r="O583" t="s">
        <v>19955</v>
      </c>
      <c r="P583" t="s">
        <v>20726</v>
      </c>
      <c r="Q583" t="s">
        <v>19761</v>
      </c>
    </row>
    <row r="584" spans="1:21" x14ac:dyDescent="0.35">
      <c r="A584" t="s">
        <v>2620</v>
      </c>
      <c r="B584" t="s">
        <v>2621</v>
      </c>
      <c r="C584" t="s">
        <v>2622</v>
      </c>
      <c r="D584" t="s">
        <v>1083</v>
      </c>
      <c r="E584">
        <v>2019</v>
      </c>
      <c r="F584">
        <v>94</v>
      </c>
      <c r="G584" t="s">
        <v>36</v>
      </c>
      <c r="H584">
        <v>6.1</v>
      </c>
      <c r="K584" t="s">
        <v>603</v>
      </c>
      <c r="L584" t="s">
        <v>19565</v>
      </c>
      <c r="N584" t="s">
        <v>19801</v>
      </c>
      <c r="O584" t="s">
        <v>19629</v>
      </c>
      <c r="P584" t="s">
        <v>19740</v>
      </c>
      <c r="Q584" t="s">
        <v>20504</v>
      </c>
    </row>
    <row r="585" spans="1:21" x14ac:dyDescent="0.35">
      <c r="A585" t="s">
        <v>2624</v>
      </c>
      <c r="B585" t="s">
        <v>2625</v>
      </c>
      <c r="C585" t="s">
        <v>2626</v>
      </c>
      <c r="D585" t="s">
        <v>2627</v>
      </c>
      <c r="E585">
        <v>2016</v>
      </c>
      <c r="F585">
        <v>82</v>
      </c>
      <c r="K585" t="s">
        <v>35</v>
      </c>
      <c r="N585" t="s">
        <v>20878</v>
      </c>
      <c r="O585" t="s">
        <v>20879</v>
      </c>
      <c r="P585" t="s">
        <v>19780</v>
      </c>
      <c r="Q585" t="s">
        <v>20880</v>
      </c>
    </row>
    <row r="586" spans="1:21" x14ac:dyDescent="0.35">
      <c r="A586" t="s">
        <v>2629</v>
      </c>
      <c r="B586" t="s">
        <v>2630</v>
      </c>
      <c r="C586" t="s">
        <v>2631</v>
      </c>
      <c r="D586" t="s">
        <v>2632</v>
      </c>
      <c r="E586">
        <v>2012</v>
      </c>
      <c r="F586">
        <v>114</v>
      </c>
      <c r="G586" t="s">
        <v>481</v>
      </c>
      <c r="H586">
        <v>7</v>
      </c>
      <c r="K586" t="s">
        <v>3349</v>
      </c>
      <c r="L586" t="s">
        <v>19565</v>
      </c>
      <c r="M586" t="s">
        <v>19571</v>
      </c>
      <c r="N586" t="s">
        <v>20155</v>
      </c>
      <c r="O586" t="s">
        <v>20881</v>
      </c>
      <c r="P586" t="s">
        <v>19673</v>
      </c>
      <c r="Q586" t="s">
        <v>20202</v>
      </c>
    </row>
    <row r="587" spans="1:21" x14ac:dyDescent="0.35">
      <c r="A587" t="s">
        <v>2634</v>
      </c>
      <c r="B587" t="s">
        <v>2635</v>
      </c>
      <c r="C587" t="s">
        <v>2636</v>
      </c>
      <c r="D587" t="s">
        <v>1511</v>
      </c>
      <c r="E587">
        <v>2016</v>
      </c>
      <c r="F587">
        <v>124</v>
      </c>
      <c r="G587" t="s">
        <v>540</v>
      </c>
      <c r="H587">
        <v>6.7</v>
      </c>
      <c r="K587" t="s">
        <v>102</v>
      </c>
      <c r="L587" t="s">
        <v>19575</v>
      </c>
      <c r="M587" t="s">
        <v>19563</v>
      </c>
      <c r="N587" t="s">
        <v>20882</v>
      </c>
      <c r="O587" t="s">
        <v>20883</v>
      </c>
      <c r="P587" t="s">
        <v>20075</v>
      </c>
      <c r="Q587" t="s">
        <v>20884</v>
      </c>
    </row>
    <row r="588" spans="1:21" x14ac:dyDescent="0.35">
      <c r="A588" t="s">
        <v>2638</v>
      </c>
      <c r="B588" t="s">
        <v>2639</v>
      </c>
      <c r="C588" t="s">
        <v>2640</v>
      </c>
      <c r="E588">
        <v>1999</v>
      </c>
      <c r="F588">
        <v>20</v>
      </c>
      <c r="G588" t="s">
        <v>273</v>
      </c>
      <c r="H588">
        <v>8.4</v>
      </c>
      <c r="K588" t="s">
        <v>603</v>
      </c>
      <c r="L588" t="s">
        <v>19571</v>
      </c>
      <c r="M588" t="s">
        <v>19568</v>
      </c>
      <c r="N588" t="s">
        <v>2352</v>
      </c>
      <c r="O588" t="s">
        <v>20885</v>
      </c>
      <c r="P588" t="s">
        <v>20886</v>
      </c>
      <c r="Q588" t="s">
        <v>20887</v>
      </c>
    </row>
    <row r="589" spans="1:21" x14ac:dyDescent="0.35">
      <c r="A589" t="s">
        <v>2643</v>
      </c>
      <c r="B589" t="s">
        <v>2644</v>
      </c>
      <c r="C589" t="s">
        <v>2645</v>
      </c>
      <c r="D589" t="s">
        <v>292</v>
      </c>
      <c r="E589">
        <v>2019</v>
      </c>
      <c r="F589">
        <v>96</v>
      </c>
      <c r="G589" t="s">
        <v>55</v>
      </c>
      <c r="H589">
        <v>6.4</v>
      </c>
      <c r="K589" t="s">
        <v>603</v>
      </c>
      <c r="L589" t="s">
        <v>19565</v>
      </c>
      <c r="M589" t="s">
        <v>19563</v>
      </c>
      <c r="N589" t="s">
        <v>3499</v>
      </c>
      <c r="O589" t="s">
        <v>20227</v>
      </c>
      <c r="P589" t="s">
        <v>20888</v>
      </c>
      <c r="Q589" t="s">
        <v>20889</v>
      </c>
    </row>
    <row r="590" spans="1:21" x14ac:dyDescent="0.35">
      <c r="A590" t="s">
        <v>2647</v>
      </c>
      <c r="B590" t="s">
        <v>2648</v>
      </c>
      <c r="C590" t="s">
        <v>2649</v>
      </c>
      <c r="E590">
        <v>2022</v>
      </c>
      <c r="G590" t="s">
        <v>48</v>
      </c>
      <c r="H590">
        <v>9.3000000000000007</v>
      </c>
      <c r="K590" t="s">
        <v>1622</v>
      </c>
      <c r="N590" t="s">
        <v>20890</v>
      </c>
      <c r="O590" t="s">
        <v>20891</v>
      </c>
      <c r="P590" t="s">
        <v>20712</v>
      </c>
      <c r="Q590" t="s">
        <v>20892</v>
      </c>
    </row>
    <row r="591" spans="1:21" x14ac:dyDescent="0.35">
      <c r="A591" t="s">
        <v>2651</v>
      </c>
      <c r="B591" t="s">
        <v>2652</v>
      </c>
      <c r="C591" t="s">
        <v>2653</v>
      </c>
      <c r="D591" t="s">
        <v>412</v>
      </c>
      <c r="E591">
        <v>2023</v>
      </c>
      <c r="F591">
        <v>86</v>
      </c>
      <c r="G591" t="s">
        <v>36</v>
      </c>
      <c r="H591">
        <v>5.6</v>
      </c>
      <c r="K591" t="s">
        <v>35</v>
      </c>
      <c r="N591" t="s">
        <v>20893</v>
      </c>
      <c r="O591" t="s">
        <v>19750</v>
      </c>
      <c r="P591" t="s">
        <v>20894</v>
      </c>
      <c r="Q591" t="s">
        <v>20128</v>
      </c>
    </row>
    <row r="592" spans="1:21" x14ac:dyDescent="0.35">
      <c r="A592" t="s">
        <v>2655</v>
      </c>
      <c r="B592" t="s">
        <v>2656</v>
      </c>
      <c r="C592" t="s">
        <v>2657</v>
      </c>
      <c r="D592" t="s">
        <v>166</v>
      </c>
      <c r="E592">
        <v>2015</v>
      </c>
      <c r="F592">
        <v>126</v>
      </c>
      <c r="H592">
        <v>6.4</v>
      </c>
      <c r="K592" t="s">
        <v>603</v>
      </c>
      <c r="L592" t="s">
        <v>19565</v>
      </c>
      <c r="M592" t="s">
        <v>19563</v>
      </c>
      <c r="N592" t="s">
        <v>20060</v>
      </c>
      <c r="O592" t="s">
        <v>20895</v>
      </c>
      <c r="P592" t="s">
        <v>20195</v>
      </c>
      <c r="Q592" t="s">
        <v>20896</v>
      </c>
    </row>
    <row r="593" spans="1:17" x14ac:dyDescent="0.35">
      <c r="A593" t="s">
        <v>2659</v>
      </c>
      <c r="B593" t="s">
        <v>2660</v>
      </c>
      <c r="C593" t="s">
        <v>2661</v>
      </c>
      <c r="D593" t="s">
        <v>2662</v>
      </c>
      <c r="E593">
        <v>2008</v>
      </c>
      <c r="H593">
        <v>4.3</v>
      </c>
      <c r="K593" t="s">
        <v>603</v>
      </c>
      <c r="N593" t="s">
        <v>20897</v>
      </c>
      <c r="O593" t="s">
        <v>20898</v>
      </c>
      <c r="P593" t="s">
        <v>20899</v>
      </c>
      <c r="Q593" t="s">
        <v>20900</v>
      </c>
    </row>
    <row r="594" spans="1:17" x14ac:dyDescent="0.35">
      <c r="A594" t="s">
        <v>2664</v>
      </c>
      <c r="B594" t="s">
        <v>2665</v>
      </c>
      <c r="C594" t="s">
        <v>2666</v>
      </c>
      <c r="E594">
        <v>2023</v>
      </c>
      <c r="H594">
        <v>9.6</v>
      </c>
      <c r="K594" t="s">
        <v>102</v>
      </c>
      <c r="L594" t="s">
        <v>19563</v>
      </c>
      <c r="N594" t="s">
        <v>20901</v>
      </c>
      <c r="O594" t="s">
        <v>20902</v>
      </c>
      <c r="P594" t="s">
        <v>20903</v>
      </c>
      <c r="Q594" t="s">
        <v>20904</v>
      </c>
    </row>
    <row r="595" spans="1:17" x14ac:dyDescent="0.35">
      <c r="A595" t="s">
        <v>2668</v>
      </c>
      <c r="B595" t="s">
        <v>2669</v>
      </c>
      <c r="C595" t="s">
        <v>2670</v>
      </c>
      <c r="D595" t="s">
        <v>450</v>
      </c>
      <c r="E595">
        <v>2022</v>
      </c>
      <c r="F595">
        <v>109</v>
      </c>
      <c r="G595" t="s">
        <v>36</v>
      </c>
      <c r="H595">
        <v>7.3</v>
      </c>
      <c r="K595" t="s">
        <v>742</v>
      </c>
      <c r="L595" t="s">
        <v>19565</v>
      </c>
      <c r="M595" t="s">
        <v>19563</v>
      </c>
      <c r="N595" t="s">
        <v>19967</v>
      </c>
      <c r="O595" t="s">
        <v>20905</v>
      </c>
      <c r="P595" t="s">
        <v>20049</v>
      </c>
      <c r="Q595" t="s">
        <v>19768</v>
      </c>
    </row>
    <row r="596" spans="1:17" x14ac:dyDescent="0.35">
      <c r="A596" t="s">
        <v>2672</v>
      </c>
      <c r="B596" t="s">
        <v>2673</v>
      </c>
      <c r="C596" t="s">
        <v>2674</v>
      </c>
      <c r="D596" t="s">
        <v>569</v>
      </c>
      <c r="E596">
        <v>2023</v>
      </c>
      <c r="F596">
        <v>107</v>
      </c>
      <c r="G596" t="s">
        <v>664</v>
      </c>
      <c r="H596">
        <v>6.2</v>
      </c>
      <c r="K596" t="s">
        <v>742</v>
      </c>
      <c r="L596" t="s">
        <v>19564</v>
      </c>
      <c r="M596" t="s">
        <v>19565</v>
      </c>
      <c r="N596" t="s">
        <v>19798</v>
      </c>
      <c r="O596" t="s">
        <v>19674</v>
      </c>
      <c r="P596" t="s">
        <v>19986</v>
      </c>
      <c r="Q596" t="s">
        <v>20283</v>
      </c>
    </row>
    <row r="597" spans="1:17" x14ac:dyDescent="0.35">
      <c r="A597" t="s">
        <v>2676</v>
      </c>
      <c r="B597" t="s">
        <v>2677</v>
      </c>
      <c r="C597" t="s">
        <v>2678</v>
      </c>
      <c r="E597">
        <v>2021</v>
      </c>
      <c r="G597" t="s">
        <v>748</v>
      </c>
      <c r="H597">
        <v>7.1</v>
      </c>
      <c r="K597" t="s">
        <v>102</v>
      </c>
      <c r="L597" t="s">
        <v>19563</v>
      </c>
      <c r="N597" t="s">
        <v>20906</v>
      </c>
      <c r="O597" t="s">
        <v>20676</v>
      </c>
      <c r="P597" t="s">
        <v>20907</v>
      </c>
      <c r="Q597" t="s">
        <v>19749</v>
      </c>
    </row>
    <row r="598" spans="1:17" x14ac:dyDescent="0.35">
      <c r="A598" t="s">
        <v>2680</v>
      </c>
      <c r="B598" t="s">
        <v>2681</v>
      </c>
      <c r="C598" t="s">
        <v>2682</v>
      </c>
      <c r="D598" t="s">
        <v>160</v>
      </c>
      <c r="E598">
        <v>2019</v>
      </c>
      <c r="F598">
        <v>103</v>
      </c>
      <c r="G598" t="s">
        <v>36</v>
      </c>
      <c r="H598">
        <v>4.2</v>
      </c>
      <c r="K598" t="s">
        <v>3349</v>
      </c>
      <c r="L598" t="s">
        <v>19564</v>
      </c>
      <c r="N598" t="s">
        <v>19878</v>
      </c>
      <c r="O598" t="s">
        <v>19662</v>
      </c>
      <c r="P598" t="s">
        <v>20473</v>
      </c>
      <c r="Q598" t="s">
        <v>19915</v>
      </c>
    </row>
    <row r="599" spans="1:17" x14ac:dyDescent="0.35">
      <c r="A599" t="s">
        <v>2684</v>
      </c>
      <c r="B599" t="s">
        <v>2685</v>
      </c>
      <c r="C599" t="s">
        <v>2686</v>
      </c>
      <c r="D599" t="s">
        <v>230</v>
      </c>
      <c r="E599">
        <v>2016</v>
      </c>
      <c r="H599">
        <v>7.6</v>
      </c>
      <c r="K599" t="s">
        <v>102</v>
      </c>
      <c r="N599" t="s">
        <v>20908</v>
      </c>
      <c r="O599" t="s">
        <v>20593</v>
      </c>
      <c r="P599" t="s">
        <v>20909</v>
      </c>
      <c r="Q599" t="s">
        <v>20910</v>
      </c>
    </row>
    <row r="600" spans="1:17" x14ac:dyDescent="0.35">
      <c r="A600" t="s">
        <v>2688</v>
      </c>
      <c r="B600" t="s">
        <v>2689</v>
      </c>
      <c r="C600" t="s">
        <v>2690</v>
      </c>
      <c r="D600" t="s">
        <v>2691</v>
      </c>
      <c r="E600">
        <v>2023</v>
      </c>
      <c r="F600">
        <v>106</v>
      </c>
      <c r="G600" t="s">
        <v>36</v>
      </c>
      <c r="K600" t="s">
        <v>603</v>
      </c>
      <c r="L600" t="s">
        <v>19563</v>
      </c>
      <c r="N600" t="s">
        <v>19686</v>
      </c>
      <c r="O600" t="s">
        <v>20911</v>
      </c>
      <c r="P600" t="s">
        <v>19729</v>
      </c>
      <c r="Q600" t="s">
        <v>20912</v>
      </c>
    </row>
    <row r="601" spans="1:17" x14ac:dyDescent="0.35">
      <c r="A601" t="s">
        <v>2693</v>
      </c>
      <c r="B601" t="s">
        <v>2694</v>
      </c>
      <c r="D601" t="s">
        <v>678</v>
      </c>
      <c r="K601" t="s">
        <v>7768</v>
      </c>
      <c r="L601" t="s">
        <v>19560</v>
      </c>
      <c r="N601" t="s">
        <v>20807</v>
      </c>
      <c r="O601" t="s">
        <v>19665</v>
      </c>
      <c r="P601" t="s">
        <v>19787</v>
      </c>
      <c r="Q601" t="s">
        <v>19776</v>
      </c>
    </row>
    <row r="602" spans="1:17" x14ac:dyDescent="0.35">
      <c r="A602" t="s">
        <v>2697</v>
      </c>
      <c r="B602" t="s">
        <v>2698</v>
      </c>
      <c r="E602">
        <v>2022</v>
      </c>
      <c r="H602">
        <v>8.1</v>
      </c>
      <c r="K602" t="s">
        <v>2700</v>
      </c>
      <c r="N602" t="s">
        <v>20913</v>
      </c>
      <c r="O602" t="s">
        <v>20914</v>
      </c>
      <c r="P602" t="s">
        <v>20915</v>
      </c>
      <c r="Q602" t="s">
        <v>20916</v>
      </c>
    </row>
    <row r="603" spans="1:17" x14ac:dyDescent="0.35">
      <c r="A603" t="s">
        <v>2701</v>
      </c>
      <c r="B603" t="s">
        <v>2702</v>
      </c>
      <c r="C603" t="s">
        <v>2703</v>
      </c>
      <c r="D603" t="s">
        <v>2704</v>
      </c>
      <c r="E603">
        <v>2017</v>
      </c>
      <c r="F603">
        <v>22</v>
      </c>
      <c r="H603">
        <v>6.8</v>
      </c>
      <c r="K603" t="s">
        <v>5085</v>
      </c>
      <c r="L603" t="s">
        <v>19565</v>
      </c>
      <c r="M603" t="s">
        <v>19571</v>
      </c>
      <c r="N603" t="s">
        <v>19905</v>
      </c>
      <c r="O603" t="s">
        <v>20917</v>
      </c>
      <c r="P603" t="s">
        <v>20918</v>
      </c>
      <c r="Q603" t="s">
        <v>20919</v>
      </c>
    </row>
    <row r="604" spans="1:17" x14ac:dyDescent="0.35">
      <c r="A604" t="s">
        <v>2707</v>
      </c>
      <c r="B604" t="s">
        <v>2708</v>
      </c>
      <c r="C604" t="s">
        <v>2709</v>
      </c>
      <c r="D604" t="s">
        <v>2710</v>
      </c>
      <c r="E604">
        <v>2015</v>
      </c>
      <c r="F604">
        <v>106</v>
      </c>
      <c r="G604" t="s">
        <v>36</v>
      </c>
      <c r="H604">
        <v>6.7</v>
      </c>
      <c r="K604" t="s">
        <v>102</v>
      </c>
      <c r="L604" t="s">
        <v>19567</v>
      </c>
      <c r="M604" t="s">
        <v>19560</v>
      </c>
      <c r="N604" t="s">
        <v>20155</v>
      </c>
      <c r="O604" t="s">
        <v>20920</v>
      </c>
      <c r="P604" t="s">
        <v>20039</v>
      </c>
      <c r="Q604" t="s">
        <v>20667</v>
      </c>
    </row>
    <row r="605" spans="1:17" x14ac:dyDescent="0.35">
      <c r="A605" t="s">
        <v>2713</v>
      </c>
      <c r="B605" t="s">
        <v>2714</v>
      </c>
      <c r="C605" t="s">
        <v>2715</v>
      </c>
      <c r="D605" t="s">
        <v>2716</v>
      </c>
      <c r="E605">
        <v>2018</v>
      </c>
      <c r="F605">
        <v>102</v>
      </c>
      <c r="G605" t="s">
        <v>36</v>
      </c>
      <c r="H605">
        <v>8.1999999999999993</v>
      </c>
      <c r="K605" t="s">
        <v>8659</v>
      </c>
      <c r="L605" t="s">
        <v>19565</v>
      </c>
      <c r="N605" t="s">
        <v>20921</v>
      </c>
      <c r="O605" t="s">
        <v>20010</v>
      </c>
      <c r="P605" t="s">
        <v>20922</v>
      </c>
      <c r="Q605" t="s">
        <v>19698</v>
      </c>
    </row>
    <row r="606" spans="1:17" x14ac:dyDescent="0.35">
      <c r="A606" t="s">
        <v>2718</v>
      </c>
      <c r="B606" t="s">
        <v>2719</v>
      </c>
      <c r="C606" t="s">
        <v>2720</v>
      </c>
      <c r="E606">
        <v>2021</v>
      </c>
      <c r="G606" t="s">
        <v>48</v>
      </c>
      <c r="H606">
        <v>7.8</v>
      </c>
      <c r="K606" t="s">
        <v>102</v>
      </c>
      <c r="N606" t="s">
        <v>20200</v>
      </c>
      <c r="O606" t="s">
        <v>19800</v>
      </c>
      <c r="P606" t="s">
        <v>19932</v>
      </c>
      <c r="Q606" t="s">
        <v>19626</v>
      </c>
    </row>
    <row r="607" spans="1:17" x14ac:dyDescent="0.35">
      <c r="A607" t="s">
        <v>2722</v>
      </c>
      <c r="B607" t="s">
        <v>2723</v>
      </c>
      <c r="D607" t="s">
        <v>2724</v>
      </c>
      <c r="E607">
        <v>2023</v>
      </c>
      <c r="K607" t="s">
        <v>2784</v>
      </c>
      <c r="L607" t="s">
        <v>19578</v>
      </c>
      <c r="N607" t="s">
        <v>20923</v>
      </c>
      <c r="O607" t="s">
        <v>20924</v>
      </c>
      <c r="P607" t="s">
        <v>20925</v>
      </c>
      <c r="Q607" t="s">
        <v>20926</v>
      </c>
    </row>
    <row r="608" spans="1:17" x14ac:dyDescent="0.35">
      <c r="A608" t="s">
        <v>2727</v>
      </c>
      <c r="B608" t="s">
        <v>2728</v>
      </c>
      <c r="C608" t="s">
        <v>2729</v>
      </c>
      <c r="D608" t="s">
        <v>2730</v>
      </c>
      <c r="E608">
        <v>2021</v>
      </c>
      <c r="H608">
        <v>9.1</v>
      </c>
      <c r="K608" t="s">
        <v>742</v>
      </c>
      <c r="L608" t="s">
        <v>19565</v>
      </c>
      <c r="M608" t="s">
        <v>19563</v>
      </c>
      <c r="N608" t="s">
        <v>20927</v>
      </c>
      <c r="O608" t="s">
        <v>20701</v>
      </c>
      <c r="P608" t="s">
        <v>20928</v>
      </c>
      <c r="Q608" t="s">
        <v>20929</v>
      </c>
    </row>
    <row r="609" spans="1:19" x14ac:dyDescent="0.35">
      <c r="A609" t="s">
        <v>2732</v>
      </c>
      <c r="B609" t="s">
        <v>2733</v>
      </c>
      <c r="C609" t="s">
        <v>2734</v>
      </c>
      <c r="D609" t="s">
        <v>2735</v>
      </c>
      <c r="E609">
        <v>2020</v>
      </c>
      <c r="F609">
        <v>91</v>
      </c>
      <c r="G609" t="s">
        <v>55</v>
      </c>
      <c r="H609">
        <v>5.6</v>
      </c>
      <c r="K609" t="s">
        <v>102</v>
      </c>
      <c r="N609" t="s">
        <v>20153</v>
      </c>
      <c r="O609" t="s">
        <v>19737</v>
      </c>
      <c r="P609" t="s">
        <v>19765</v>
      </c>
      <c r="Q609" t="s">
        <v>20127</v>
      </c>
    </row>
    <row r="610" spans="1:19" x14ac:dyDescent="0.35">
      <c r="A610" t="s">
        <v>2737</v>
      </c>
      <c r="B610" t="s">
        <v>2738</v>
      </c>
      <c r="C610" t="s">
        <v>2739</v>
      </c>
      <c r="D610" t="s">
        <v>2740</v>
      </c>
      <c r="E610">
        <v>2009</v>
      </c>
      <c r="F610">
        <v>90</v>
      </c>
      <c r="H610">
        <v>2.4</v>
      </c>
      <c r="K610" t="s">
        <v>603</v>
      </c>
      <c r="N610" t="s">
        <v>20930</v>
      </c>
      <c r="O610" t="s">
        <v>20931</v>
      </c>
      <c r="P610" t="s">
        <v>20333</v>
      </c>
      <c r="Q610" t="s">
        <v>20932</v>
      </c>
    </row>
    <row r="611" spans="1:19" x14ac:dyDescent="0.35">
      <c r="A611" t="s">
        <v>2742</v>
      </c>
      <c r="B611" t="s">
        <v>2743</v>
      </c>
      <c r="C611" t="s">
        <v>2744</v>
      </c>
      <c r="E611">
        <v>2022</v>
      </c>
      <c r="K611" t="s">
        <v>102</v>
      </c>
      <c r="L611" t="s">
        <v>19566</v>
      </c>
      <c r="M611" t="s">
        <v>19563</v>
      </c>
      <c r="N611" t="s">
        <v>20804</v>
      </c>
      <c r="O611" t="s">
        <v>20933</v>
      </c>
      <c r="P611" t="s">
        <v>20934</v>
      </c>
      <c r="Q611" t="s">
        <v>20935</v>
      </c>
    </row>
    <row r="612" spans="1:19" x14ac:dyDescent="0.35">
      <c r="A612" t="s">
        <v>2746</v>
      </c>
      <c r="B612" t="s">
        <v>2747</v>
      </c>
      <c r="D612" t="s">
        <v>2748</v>
      </c>
      <c r="E612">
        <v>2018</v>
      </c>
      <c r="K612" t="s">
        <v>2906</v>
      </c>
      <c r="L612" t="s">
        <v>19578</v>
      </c>
      <c r="M612" t="s">
        <v>19574</v>
      </c>
      <c r="N612" t="s">
        <v>20936</v>
      </c>
      <c r="O612" t="s">
        <v>20937</v>
      </c>
      <c r="P612" t="s">
        <v>20938</v>
      </c>
      <c r="Q612" t="s">
        <v>20939</v>
      </c>
      <c r="R612" t="s">
        <v>20940</v>
      </c>
      <c r="S612" t="s">
        <v>20941</v>
      </c>
    </row>
    <row r="613" spans="1:19" x14ac:dyDescent="0.35">
      <c r="A613" t="s">
        <v>2751</v>
      </c>
      <c r="B613" t="s">
        <v>2752</v>
      </c>
      <c r="C613" t="s">
        <v>2753</v>
      </c>
      <c r="D613" t="s">
        <v>100</v>
      </c>
      <c r="E613">
        <v>2010</v>
      </c>
      <c r="F613">
        <v>90</v>
      </c>
      <c r="H613">
        <v>8.4</v>
      </c>
      <c r="K613" t="s">
        <v>102</v>
      </c>
      <c r="N613" t="s">
        <v>20858</v>
      </c>
      <c r="O613" t="s">
        <v>20942</v>
      </c>
      <c r="P613" t="s">
        <v>20081</v>
      </c>
      <c r="Q613" t="s">
        <v>19663</v>
      </c>
    </row>
    <row r="614" spans="1:19" x14ac:dyDescent="0.35">
      <c r="A614" t="s">
        <v>2755</v>
      </c>
      <c r="B614" t="s">
        <v>2756</v>
      </c>
      <c r="C614" t="s">
        <v>2757</v>
      </c>
      <c r="E614">
        <v>2021</v>
      </c>
      <c r="G614" t="s">
        <v>36</v>
      </c>
      <c r="H614">
        <v>7.5</v>
      </c>
      <c r="K614" t="s">
        <v>1622</v>
      </c>
      <c r="N614" t="s">
        <v>20943</v>
      </c>
      <c r="O614" t="s">
        <v>19626</v>
      </c>
      <c r="P614" t="s">
        <v>20108</v>
      </c>
      <c r="Q614" t="s">
        <v>19838</v>
      </c>
    </row>
    <row r="615" spans="1:19" x14ac:dyDescent="0.35">
      <c r="A615" t="s">
        <v>2759</v>
      </c>
      <c r="B615" t="s">
        <v>2760</v>
      </c>
      <c r="C615" t="s">
        <v>2761</v>
      </c>
      <c r="E615">
        <v>2023</v>
      </c>
      <c r="K615" t="s">
        <v>102</v>
      </c>
      <c r="L615" t="s">
        <v>19563</v>
      </c>
      <c r="N615" t="s">
        <v>20944</v>
      </c>
      <c r="O615" t="s">
        <v>20945</v>
      </c>
      <c r="P615" t="s">
        <v>20946</v>
      </c>
      <c r="Q615" t="s">
        <v>20947</v>
      </c>
    </row>
    <row r="616" spans="1:19" x14ac:dyDescent="0.35">
      <c r="A616" t="s">
        <v>2763</v>
      </c>
      <c r="B616" t="s">
        <v>2764</v>
      </c>
      <c r="C616" t="s">
        <v>2765</v>
      </c>
      <c r="D616" t="s">
        <v>569</v>
      </c>
      <c r="E616">
        <v>2017</v>
      </c>
      <c r="F616">
        <v>110</v>
      </c>
      <c r="G616" t="s">
        <v>55</v>
      </c>
      <c r="H616">
        <v>7.1</v>
      </c>
      <c r="K616" t="s">
        <v>603</v>
      </c>
      <c r="L616" t="s">
        <v>19566</v>
      </c>
      <c r="M616" t="s">
        <v>19576</v>
      </c>
      <c r="N616" t="s">
        <v>20239</v>
      </c>
      <c r="O616" t="s">
        <v>20948</v>
      </c>
      <c r="P616" t="s">
        <v>20065</v>
      </c>
      <c r="Q616" t="s">
        <v>20253</v>
      </c>
    </row>
    <row r="617" spans="1:19" x14ac:dyDescent="0.35">
      <c r="A617" t="s">
        <v>2768</v>
      </c>
      <c r="B617" t="s">
        <v>2769</v>
      </c>
      <c r="C617" t="s">
        <v>2770</v>
      </c>
      <c r="D617" t="s">
        <v>1077</v>
      </c>
      <c r="E617">
        <v>2013</v>
      </c>
      <c r="F617">
        <v>80</v>
      </c>
      <c r="H617">
        <v>7</v>
      </c>
      <c r="K617" t="s">
        <v>603</v>
      </c>
      <c r="L617" t="s">
        <v>19561</v>
      </c>
      <c r="N617" t="s">
        <v>20943</v>
      </c>
      <c r="O617" t="s">
        <v>20949</v>
      </c>
      <c r="P617" t="s">
        <v>20950</v>
      </c>
      <c r="Q617" t="s">
        <v>20951</v>
      </c>
    </row>
    <row r="618" spans="1:19" x14ac:dyDescent="0.35">
      <c r="A618" t="s">
        <v>2772</v>
      </c>
      <c r="B618" t="s">
        <v>2773</v>
      </c>
      <c r="C618" t="s">
        <v>2774</v>
      </c>
      <c r="D618" t="s">
        <v>761</v>
      </c>
      <c r="E618">
        <v>2009</v>
      </c>
      <c r="F618">
        <v>120</v>
      </c>
      <c r="G618" t="s">
        <v>273</v>
      </c>
      <c r="H618">
        <v>6.8</v>
      </c>
      <c r="K618" t="s">
        <v>3349</v>
      </c>
      <c r="L618" t="s">
        <v>19565</v>
      </c>
      <c r="N618" t="s">
        <v>2710</v>
      </c>
      <c r="O618" t="s">
        <v>20952</v>
      </c>
      <c r="P618" t="s">
        <v>20953</v>
      </c>
      <c r="Q618" t="s">
        <v>20954</v>
      </c>
    </row>
    <row r="619" spans="1:19" x14ac:dyDescent="0.35">
      <c r="A619" t="s">
        <v>2776</v>
      </c>
      <c r="B619" t="s">
        <v>2777</v>
      </c>
      <c r="E619">
        <v>1995</v>
      </c>
      <c r="F619">
        <v>60</v>
      </c>
      <c r="H619">
        <v>7.2</v>
      </c>
      <c r="K619" t="s">
        <v>742</v>
      </c>
      <c r="N619" t="s">
        <v>20955</v>
      </c>
      <c r="O619" t="s">
        <v>20299</v>
      </c>
      <c r="P619" t="s">
        <v>20956</v>
      </c>
      <c r="Q619" t="s">
        <v>20354</v>
      </c>
    </row>
    <row r="620" spans="1:19" x14ac:dyDescent="0.35">
      <c r="A620" t="s">
        <v>2779</v>
      </c>
      <c r="B620" t="s">
        <v>2780</v>
      </c>
      <c r="C620" t="s">
        <v>2781</v>
      </c>
      <c r="D620" t="s">
        <v>2782</v>
      </c>
      <c r="E620">
        <v>2017</v>
      </c>
      <c r="F620">
        <v>94</v>
      </c>
      <c r="G620" t="s">
        <v>481</v>
      </c>
      <c r="H620">
        <v>7.4</v>
      </c>
      <c r="K620" t="s">
        <v>2784</v>
      </c>
      <c r="N620" t="s">
        <v>19681</v>
      </c>
      <c r="O620" t="s">
        <v>19793</v>
      </c>
    </row>
    <row r="621" spans="1:19" x14ac:dyDescent="0.35">
      <c r="A621" t="s">
        <v>2785</v>
      </c>
      <c r="B621" t="s">
        <v>2786</v>
      </c>
      <c r="C621" t="s">
        <v>2787</v>
      </c>
      <c r="D621" t="s">
        <v>2293</v>
      </c>
      <c r="E621">
        <v>1986</v>
      </c>
      <c r="F621">
        <v>88</v>
      </c>
      <c r="H621">
        <v>6.8</v>
      </c>
      <c r="K621" t="s">
        <v>742</v>
      </c>
      <c r="L621" t="s">
        <v>19570</v>
      </c>
      <c r="M621" t="s">
        <v>19559</v>
      </c>
      <c r="N621" t="s">
        <v>20957</v>
      </c>
      <c r="O621" t="s">
        <v>20958</v>
      </c>
      <c r="P621" t="s">
        <v>20813</v>
      </c>
      <c r="Q621" t="s">
        <v>20429</v>
      </c>
    </row>
    <row r="622" spans="1:19" x14ac:dyDescent="0.35">
      <c r="A622" t="s">
        <v>2789</v>
      </c>
      <c r="B622" t="s">
        <v>2790</v>
      </c>
      <c r="C622" t="s">
        <v>2791</v>
      </c>
      <c r="D622" t="s">
        <v>687</v>
      </c>
      <c r="E622">
        <v>2008</v>
      </c>
      <c r="F622">
        <v>105</v>
      </c>
      <c r="G622" t="s">
        <v>481</v>
      </c>
      <c r="H622">
        <v>3.6</v>
      </c>
      <c r="K622" t="s">
        <v>35</v>
      </c>
      <c r="N622" t="s">
        <v>20525</v>
      </c>
      <c r="O622" t="s">
        <v>20959</v>
      </c>
      <c r="P622" t="s">
        <v>19705</v>
      </c>
      <c r="Q622" t="s">
        <v>20960</v>
      </c>
    </row>
    <row r="623" spans="1:19" x14ac:dyDescent="0.35">
      <c r="A623" t="s">
        <v>2793</v>
      </c>
      <c r="B623" t="s">
        <v>2794</v>
      </c>
      <c r="C623" t="s">
        <v>2795</v>
      </c>
      <c r="D623" t="s">
        <v>2796</v>
      </c>
      <c r="E623">
        <v>1970</v>
      </c>
      <c r="F623">
        <v>127</v>
      </c>
      <c r="H623">
        <v>7.8</v>
      </c>
      <c r="K623" t="s">
        <v>742</v>
      </c>
      <c r="N623" t="s">
        <v>8666</v>
      </c>
      <c r="O623" t="s">
        <v>20961</v>
      </c>
      <c r="P623" t="s">
        <v>20962</v>
      </c>
      <c r="Q623" t="s">
        <v>20583</v>
      </c>
    </row>
    <row r="624" spans="1:19" x14ac:dyDescent="0.35">
      <c r="A624" t="s">
        <v>2798</v>
      </c>
      <c r="B624" t="s">
        <v>2799</v>
      </c>
      <c r="D624" t="s">
        <v>2800</v>
      </c>
      <c r="E624">
        <v>2022</v>
      </c>
      <c r="H624">
        <v>10</v>
      </c>
      <c r="K624" t="s">
        <v>5085</v>
      </c>
      <c r="L624" t="s">
        <v>19561</v>
      </c>
      <c r="N624" t="s">
        <v>2800</v>
      </c>
      <c r="O624" t="s">
        <v>20963</v>
      </c>
      <c r="P624" t="s">
        <v>20964</v>
      </c>
      <c r="Q624" t="s">
        <v>20965</v>
      </c>
    </row>
    <row r="625" spans="1:18" x14ac:dyDescent="0.35">
      <c r="A625" t="s">
        <v>2803</v>
      </c>
      <c r="B625" t="s">
        <v>2804</v>
      </c>
      <c r="C625" t="s">
        <v>2805</v>
      </c>
      <c r="D625" t="s">
        <v>2806</v>
      </c>
      <c r="E625">
        <v>1983</v>
      </c>
      <c r="F625">
        <v>90</v>
      </c>
      <c r="H625">
        <v>5.4</v>
      </c>
      <c r="K625" t="s">
        <v>742</v>
      </c>
      <c r="L625" t="s">
        <v>19570</v>
      </c>
      <c r="M625" t="s">
        <v>19566</v>
      </c>
      <c r="N625" t="s">
        <v>20352</v>
      </c>
      <c r="O625" t="s">
        <v>20354</v>
      </c>
      <c r="P625" t="s">
        <v>20353</v>
      </c>
      <c r="Q625" t="s">
        <v>19773</v>
      </c>
    </row>
    <row r="626" spans="1:18" x14ac:dyDescent="0.35">
      <c r="A626" t="s">
        <v>2808</v>
      </c>
      <c r="B626" t="s">
        <v>2809</v>
      </c>
      <c r="C626" t="s">
        <v>2810</v>
      </c>
      <c r="D626" t="s">
        <v>898</v>
      </c>
      <c r="E626">
        <v>2023</v>
      </c>
      <c r="F626">
        <v>108</v>
      </c>
      <c r="H626">
        <v>5</v>
      </c>
      <c r="K626" t="s">
        <v>8659</v>
      </c>
      <c r="L626" t="s">
        <v>19565</v>
      </c>
      <c r="M626" t="s">
        <v>19567</v>
      </c>
      <c r="N626" t="s">
        <v>20966</v>
      </c>
      <c r="O626" t="s">
        <v>20967</v>
      </c>
      <c r="P626" t="s">
        <v>20043</v>
      </c>
      <c r="Q626" t="s">
        <v>20968</v>
      </c>
    </row>
    <row r="627" spans="1:18" x14ac:dyDescent="0.35">
      <c r="A627" t="s">
        <v>2812</v>
      </c>
      <c r="B627" t="s">
        <v>2813</v>
      </c>
      <c r="C627" t="s">
        <v>2814</v>
      </c>
      <c r="E627">
        <v>2021</v>
      </c>
      <c r="G627" t="s">
        <v>36</v>
      </c>
      <c r="H627">
        <v>1.5</v>
      </c>
      <c r="K627" t="s">
        <v>102</v>
      </c>
      <c r="N627" t="s">
        <v>20906</v>
      </c>
      <c r="O627" t="s">
        <v>20070</v>
      </c>
      <c r="P627" t="s">
        <v>20969</v>
      </c>
      <c r="Q627" t="s">
        <v>20970</v>
      </c>
    </row>
    <row r="628" spans="1:18" x14ac:dyDescent="0.35">
      <c r="A628" t="s">
        <v>2816</v>
      </c>
      <c r="B628" t="s">
        <v>2817</v>
      </c>
      <c r="C628" t="s">
        <v>2818</v>
      </c>
      <c r="D628" t="s">
        <v>1300</v>
      </c>
      <c r="E628">
        <v>2016</v>
      </c>
      <c r="F628">
        <v>101</v>
      </c>
      <c r="G628" t="s">
        <v>36</v>
      </c>
      <c r="H628">
        <v>5.9</v>
      </c>
      <c r="K628" t="s">
        <v>603</v>
      </c>
      <c r="L628" t="s">
        <v>19560</v>
      </c>
      <c r="N628" t="s">
        <v>1300</v>
      </c>
      <c r="O628" t="s">
        <v>20846</v>
      </c>
      <c r="P628" t="s">
        <v>19932</v>
      </c>
      <c r="Q628" t="s">
        <v>19918</v>
      </c>
    </row>
    <row r="629" spans="1:18" x14ac:dyDescent="0.35">
      <c r="A629" t="s">
        <v>2820</v>
      </c>
      <c r="B629" t="s">
        <v>2821</v>
      </c>
      <c r="C629" t="s">
        <v>2822</v>
      </c>
      <c r="D629" t="s">
        <v>166</v>
      </c>
      <c r="E629">
        <v>2019</v>
      </c>
      <c r="F629">
        <v>119</v>
      </c>
      <c r="G629" t="s">
        <v>87</v>
      </c>
      <c r="H629">
        <v>6.5</v>
      </c>
      <c r="K629" t="s">
        <v>35</v>
      </c>
      <c r="N629" t="s">
        <v>20060</v>
      </c>
      <c r="O629" t="s">
        <v>20154</v>
      </c>
      <c r="P629" t="s">
        <v>20595</v>
      </c>
      <c r="Q629" t="s">
        <v>20971</v>
      </c>
    </row>
    <row r="630" spans="1:18" x14ac:dyDescent="0.35">
      <c r="A630" t="s">
        <v>2824</v>
      </c>
      <c r="B630" t="s">
        <v>2825</v>
      </c>
      <c r="C630" t="s">
        <v>2826</v>
      </c>
      <c r="D630" t="s">
        <v>799</v>
      </c>
      <c r="E630">
        <v>2021</v>
      </c>
      <c r="F630">
        <v>90</v>
      </c>
      <c r="H630">
        <v>5.8</v>
      </c>
      <c r="K630" t="s">
        <v>35</v>
      </c>
      <c r="L630" t="s">
        <v>19560</v>
      </c>
      <c r="N630" t="s">
        <v>20468</v>
      </c>
      <c r="O630" t="s">
        <v>20710</v>
      </c>
      <c r="P630" t="s">
        <v>19705</v>
      </c>
      <c r="Q630" t="s">
        <v>20972</v>
      </c>
    </row>
    <row r="631" spans="1:18" x14ac:dyDescent="0.35">
      <c r="A631" t="s">
        <v>2828</v>
      </c>
      <c r="B631" t="s">
        <v>2829</v>
      </c>
      <c r="D631" t="s">
        <v>346</v>
      </c>
      <c r="E631">
        <v>1989</v>
      </c>
      <c r="H631">
        <v>4.5999999999999996</v>
      </c>
      <c r="K631" t="s">
        <v>35</v>
      </c>
      <c r="N631" t="s">
        <v>19864</v>
      </c>
      <c r="O631" t="s">
        <v>20973</v>
      </c>
      <c r="P631" t="s">
        <v>19846</v>
      </c>
      <c r="Q631" t="s">
        <v>20583</v>
      </c>
    </row>
    <row r="632" spans="1:18" x14ac:dyDescent="0.35">
      <c r="A632" t="s">
        <v>2831</v>
      </c>
      <c r="B632" t="s">
        <v>2832</v>
      </c>
      <c r="C632" t="s">
        <v>2833</v>
      </c>
      <c r="D632" t="s">
        <v>1437</v>
      </c>
      <c r="E632">
        <v>2013</v>
      </c>
      <c r="F632">
        <v>121</v>
      </c>
      <c r="G632" t="s">
        <v>87</v>
      </c>
      <c r="H632">
        <v>5.3</v>
      </c>
      <c r="K632" t="s">
        <v>35</v>
      </c>
      <c r="L632" t="s">
        <v>19562</v>
      </c>
      <c r="M632" t="s">
        <v>19560</v>
      </c>
      <c r="N632" t="s">
        <v>20163</v>
      </c>
      <c r="O632" t="s">
        <v>19698</v>
      </c>
      <c r="P632" t="s">
        <v>20974</v>
      </c>
      <c r="Q632" t="s">
        <v>20975</v>
      </c>
    </row>
    <row r="633" spans="1:18" x14ac:dyDescent="0.35">
      <c r="A633" t="s">
        <v>2835</v>
      </c>
      <c r="B633" t="s">
        <v>2836</v>
      </c>
      <c r="C633" t="s">
        <v>2837</v>
      </c>
      <c r="D633" t="s">
        <v>2192</v>
      </c>
      <c r="E633">
        <v>2019</v>
      </c>
      <c r="F633">
        <v>107</v>
      </c>
      <c r="G633" t="s">
        <v>36</v>
      </c>
      <c r="H633">
        <v>6.4</v>
      </c>
      <c r="K633" t="s">
        <v>102</v>
      </c>
      <c r="N633" t="s">
        <v>20976</v>
      </c>
      <c r="O633" t="s">
        <v>20518</v>
      </c>
      <c r="P633" t="s">
        <v>19959</v>
      </c>
      <c r="Q633" t="s">
        <v>20977</v>
      </c>
      <c r="R633" t="s">
        <v>20978</v>
      </c>
    </row>
    <row r="634" spans="1:18" x14ac:dyDescent="0.35">
      <c r="A634" t="s">
        <v>2839</v>
      </c>
      <c r="B634" t="s">
        <v>2840</v>
      </c>
      <c r="C634" t="s">
        <v>2841</v>
      </c>
      <c r="D634" t="s">
        <v>687</v>
      </c>
      <c r="E634">
        <v>2017</v>
      </c>
      <c r="F634">
        <v>93</v>
      </c>
      <c r="H634">
        <v>5.3</v>
      </c>
      <c r="K634" t="s">
        <v>35</v>
      </c>
      <c r="L634" t="s">
        <v>19560</v>
      </c>
      <c r="N634" t="s">
        <v>19816</v>
      </c>
      <c r="O634" t="s">
        <v>20979</v>
      </c>
      <c r="P634" t="s">
        <v>20218</v>
      </c>
      <c r="Q634" t="s">
        <v>19886</v>
      </c>
    </row>
    <row r="635" spans="1:18" x14ac:dyDescent="0.35">
      <c r="A635" t="s">
        <v>2843</v>
      </c>
      <c r="B635" t="s">
        <v>2844</v>
      </c>
      <c r="D635" t="s">
        <v>287</v>
      </c>
      <c r="E635">
        <v>1988</v>
      </c>
      <c r="F635">
        <v>95</v>
      </c>
      <c r="G635" t="s">
        <v>87</v>
      </c>
      <c r="H635">
        <v>6.1</v>
      </c>
      <c r="K635" t="s">
        <v>35</v>
      </c>
      <c r="N635" t="s">
        <v>19811</v>
      </c>
      <c r="O635" t="s">
        <v>19814</v>
      </c>
      <c r="P635" t="s">
        <v>20980</v>
      </c>
      <c r="Q635" t="s">
        <v>19928</v>
      </c>
    </row>
    <row r="636" spans="1:18" x14ac:dyDescent="0.35">
      <c r="A636" t="s">
        <v>2846</v>
      </c>
      <c r="B636" t="s">
        <v>2847</v>
      </c>
      <c r="D636" t="s">
        <v>2848</v>
      </c>
      <c r="E636">
        <v>2012</v>
      </c>
      <c r="F636">
        <v>79</v>
      </c>
      <c r="H636">
        <v>3.2</v>
      </c>
      <c r="K636" t="s">
        <v>35</v>
      </c>
      <c r="N636" t="s">
        <v>20981</v>
      </c>
      <c r="O636" t="s">
        <v>20982</v>
      </c>
      <c r="P636" t="s">
        <v>20983</v>
      </c>
      <c r="Q636" t="s">
        <v>20984</v>
      </c>
    </row>
    <row r="637" spans="1:18" x14ac:dyDescent="0.35">
      <c r="A637" t="s">
        <v>2850</v>
      </c>
      <c r="B637" t="s">
        <v>2851</v>
      </c>
      <c r="C637" t="s">
        <v>2852</v>
      </c>
      <c r="D637" t="s">
        <v>2853</v>
      </c>
      <c r="E637">
        <v>2019</v>
      </c>
      <c r="F637">
        <v>94</v>
      </c>
      <c r="G637" t="s">
        <v>55</v>
      </c>
      <c r="H637">
        <v>6.8</v>
      </c>
      <c r="K637" t="s">
        <v>603</v>
      </c>
      <c r="L637" t="s">
        <v>19559</v>
      </c>
      <c r="M637" t="s">
        <v>19565</v>
      </c>
      <c r="N637" t="s">
        <v>8658</v>
      </c>
      <c r="O637" t="s">
        <v>20985</v>
      </c>
      <c r="P637" t="s">
        <v>19784</v>
      </c>
      <c r="Q637" t="s">
        <v>20986</v>
      </c>
    </row>
    <row r="638" spans="1:18" x14ac:dyDescent="0.35">
      <c r="A638" t="s">
        <v>2856</v>
      </c>
      <c r="B638" t="s">
        <v>2857</v>
      </c>
      <c r="C638" t="s">
        <v>2858</v>
      </c>
      <c r="E638">
        <v>2021</v>
      </c>
      <c r="G638" t="s">
        <v>87</v>
      </c>
      <c r="H638">
        <v>4.2</v>
      </c>
      <c r="K638" t="s">
        <v>742</v>
      </c>
      <c r="L638" t="s">
        <v>19559</v>
      </c>
      <c r="M638" t="s">
        <v>19565</v>
      </c>
      <c r="N638" t="s">
        <v>20987</v>
      </c>
      <c r="O638" t="s">
        <v>20988</v>
      </c>
      <c r="P638" t="s">
        <v>20989</v>
      </c>
      <c r="Q638" t="s">
        <v>20990</v>
      </c>
    </row>
    <row r="639" spans="1:18" x14ac:dyDescent="0.35">
      <c r="A639" t="s">
        <v>2860</v>
      </c>
      <c r="B639" t="s">
        <v>2861</v>
      </c>
      <c r="C639" t="s">
        <v>2862</v>
      </c>
      <c r="E639">
        <v>2021</v>
      </c>
      <c r="H639">
        <v>9.1</v>
      </c>
      <c r="K639" t="s">
        <v>102</v>
      </c>
      <c r="N639" t="s">
        <v>20706</v>
      </c>
      <c r="O639" t="s">
        <v>20192</v>
      </c>
      <c r="P639" t="s">
        <v>19862</v>
      </c>
      <c r="Q639" t="s">
        <v>19944</v>
      </c>
    </row>
    <row r="640" spans="1:18" x14ac:dyDescent="0.35">
      <c r="A640" t="s">
        <v>2864</v>
      </c>
      <c r="B640" t="s">
        <v>2865</v>
      </c>
      <c r="C640" t="s">
        <v>2866</v>
      </c>
      <c r="D640" t="s">
        <v>160</v>
      </c>
      <c r="E640">
        <v>2018</v>
      </c>
      <c r="F640">
        <v>102</v>
      </c>
      <c r="G640" t="s">
        <v>55</v>
      </c>
      <c r="H640">
        <v>6.7</v>
      </c>
      <c r="K640" t="s">
        <v>8659</v>
      </c>
      <c r="L640" t="s">
        <v>19564</v>
      </c>
      <c r="M640" t="s">
        <v>19565</v>
      </c>
      <c r="N640" t="s">
        <v>19946</v>
      </c>
      <c r="O640" t="s">
        <v>19833</v>
      </c>
      <c r="P640" t="s">
        <v>19675</v>
      </c>
      <c r="Q640" t="s">
        <v>20027</v>
      </c>
    </row>
    <row r="641" spans="1:17" x14ac:dyDescent="0.35">
      <c r="A641" t="s">
        <v>2868</v>
      </c>
      <c r="B641" t="s">
        <v>2869</v>
      </c>
      <c r="C641" t="s">
        <v>2870</v>
      </c>
      <c r="D641" t="s">
        <v>2871</v>
      </c>
      <c r="E641">
        <v>2022</v>
      </c>
      <c r="F641">
        <v>99</v>
      </c>
      <c r="K641" t="s">
        <v>102</v>
      </c>
      <c r="L641" t="s">
        <v>19571</v>
      </c>
      <c r="N641" t="s">
        <v>20991</v>
      </c>
      <c r="O641" t="s">
        <v>20992</v>
      </c>
      <c r="P641" t="s">
        <v>20993</v>
      </c>
      <c r="Q641" t="s">
        <v>20994</v>
      </c>
    </row>
    <row r="642" spans="1:17" x14ac:dyDescent="0.35">
      <c r="A642" t="s">
        <v>2873</v>
      </c>
      <c r="B642" t="s">
        <v>2874</v>
      </c>
      <c r="C642" t="s">
        <v>2875</v>
      </c>
      <c r="D642" t="s">
        <v>606</v>
      </c>
      <c r="E642">
        <v>2019</v>
      </c>
      <c r="F642">
        <v>106</v>
      </c>
      <c r="G642" t="s">
        <v>273</v>
      </c>
      <c r="H642">
        <v>7.9</v>
      </c>
      <c r="K642" t="s">
        <v>102</v>
      </c>
      <c r="L642" t="s">
        <v>19571</v>
      </c>
      <c r="M642" t="s">
        <v>19563</v>
      </c>
      <c r="N642" t="s">
        <v>19808</v>
      </c>
      <c r="O642" t="s">
        <v>19671</v>
      </c>
      <c r="P642" t="s">
        <v>19834</v>
      </c>
      <c r="Q642" t="s">
        <v>19707</v>
      </c>
    </row>
    <row r="643" spans="1:17" x14ac:dyDescent="0.35">
      <c r="A643" t="s">
        <v>2877</v>
      </c>
      <c r="B643" t="s">
        <v>2878</v>
      </c>
      <c r="C643" t="s">
        <v>2879</v>
      </c>
      <c r="D643" t="s">
        <v>628</v>
      </c>
      <c r="E643">
        <v>2008</v>
      </c>
      <c r="F643">
        <v>90</v>
      </c>
      <c r="H643">
        <v>4</v>
      </c>
      <c r="K643" t="s">
        <v>35</v>
      </c>
      <c r="N643" t="s">
        <v>20525</v>
      </c>
      <c r="O643" t="s">
        <v>20626</v>
      </c>
      <c r="P643" t="s">
        <v>20995</v>
      </c>
      <c r="Q643" t="s">
        <v>20996</v>
      </c>
    </row>
    <row r="644" spans="1:17" x14ac:dyDescent="0.35">
      <c r="A644" t="s">
        <v>2881</v>
      </c>
      <c r="B644" t="s">
        <v>2882</v>
      </c>
      <c r="C644" t="s">
        <v>2883</v>
      </c>
      <c r="D644" t="s">
        <v>198</v>
      </c>
      <c r="E644">
        <v>2020</v>
      </c>
      <c r="F644">
        <v>115</v>
      </c>
      <c r="G644" t="s">
        <v>55</v>
      </c>
      <c r="H644">
        <v>6</v>
      </c>
      <c r="K644" t="s">
        <v>742</v>
      </c>
      <c r="L644" t="s">
        <v>19570</v>
      </c>
      <c r="M644" t="s">
        <v>19565</v>
      </c>
      <c r="N644" t="s">
        <v>20997</v>
      </c>
      <c r="O644" t="s">
        <v>19609</v>
      </c>
      <c r="P644" t="s">
        <v>20422</v>
      </c>
      <c r="Q644" t="s">
        <v>20998</v>
      </c>
    </row>
    <row r="645" spans="1:17" x14ac:dyDescent="0.35">
      <c r="A645" t="s">
        <v>2885</v>
      </c>
      <c r="B645" t="s">
        <v>2886</v>
      </c>
      <c r="D645" t="s">
        <v>399</v>
      </c>
      <c r="E645">
        <v>2022</v>
      </c>
      <c r="F645">
        <v>66</v>
      </c>
      <c r="H645">
        <v>6.4</v>
      </c>
      <c r="K645" t="s">
        <v>102</v>
      </c>
      <c r="N645" t="s">
        <v>20026</v>
      </c>
      <c r="O645" t="s">
        <v>20430</v>
      </c>
      <c r="P645" t="s">
        <v>19637</v>
      </c>
      <c r="Q645" t="s">
        <v>19840</v>
      </c>
    </row>
    <row r="646" spans="1:17" x14ac:dyDescent="0.35">
      <c r="A646" t="s">
        <v>2888</v>
      </c>
      <c r="B646" t="s">
        <v>2889</v>
      </c>
      <c r="C646" t="s">
        <v>2890</v>
      </c>
      <c r="D646" t="s">
        <v>1754</v>
      </c>
      <c r="E646">
        <v>2016</v>
      </c>
      <c r="F646">
        <v>89</v>
      </c>
      <c r="G646" t="s">
        <v>55</v>
      </c>
      <c r="H646">
        <v>7.3</v>
      </c>
      <c r="K646" t="s">
        <v>102</v>
      </c>
      <c r="L646" t="s">
        <v>19563</v>
      </c>
      <c r="N646" t="s">
        <v>20521</v>
      </c>
      <c r="O646" t="s">
        <v>19790</v>
      </c>
      <c r="P646" t="s">
        <v>20194</v>
      </c>
      <c r="Q646" t="s">
        <v>20011</v>
      </c>
    </row>
    <row r="647" spans="1:17" x14ac:dyDescent="0.35">
      <c r="A647" t="s">
        <v>2892</v>
      </c>
      <c r="B647" t="s">
        <v>2893</v>
      </c>
      <c r="C647" t="s">
        <v>2894</v>
      </c>
      <c r="K647" t="s">
        <v>3349</v>
      </c>
      <c r="L647" t="s">
        <v>19565</v>
      </c>
      <c r="M647" t="s">
        <v>19571</v>
      </c>
      <c r="N647" t="s">
        <v>20999</v>
      </c>
      <c r="O647" t="s">
        <v>21000</v>
      </c>
      <c r="P647" t="s">
        <v>21001</v>
      </c>
      <c r="Q647" t="s">
        <v>21002</v>
      </c>
    </row>
    <row r="648" spans="1:17" x14ac:dyDescent="0.35">
      <c r="A648" t="s">
        <v>2896</v>
      </c>
      <c r="B648" t="s">
        <v>2897</v>
      </c>
      <c r="C648" t="s">
        <v>2898</v>
      </c>
      <c r="D648" t="s">
        <v>2369</v>
      </c>
      <c r="E648">
        <v>2022</v>
      </c>
      <c r="F648">
        <v>105</v>
      </c>
      <c r="G648" t="s">
        <v>36</v>
      </c>
      <c r="H648">
        <v>8.3000000000000007</v>
      </c>
      <c r="K648" t="s">
        <v>603</v>
      </c>
      <c r="L648" t="s">
        <v>19565</v>
      </c>
      <c r="M648" t="s">
        <v>19563</v>
      </c>
      <c r="N648" t="s">
        <v>20669</v>
      </c>
      <c r="O648" t="s">
        <v>20048</v>
      </c>
      <c r="P648" t="s">
        <v>21003</v>
      </c>
      <c r="Q648" t="s">
        <v>21004</v>
      </c>
    </row>
    <row r="649" spans="1:17" x14ac:dyDescent="0.35">
      <c r="A649" t="s">
        <v>2900</v>
      </c>
      <c r="B649" t="s">
        <v>2901</v>
      </c>
      <c r="C649" t="s">
        <v>2902</v>
      </c>
      <c r="D649" t="s">
        <v>40</v>
      </c>
      <c r="E649">
        <v>2016</v>
      </c>
      <c r="F649">
        <v>115</v>
      </c>
      <c r="G649" t="s">
        <v>36</v>
      </c>
      <c r="H649">
        <v>7.9</v>
      </c>
      <c r="K649" t="s">
        <v>102</v>
      </c>
      <c r="L649" t="s">
        <v>19563</v>
      </c>
      <c r="N649" t="s">
        <v>21005</v>
      </c>
      <c r="O649" t="s">
        <v>19671</v>
      </c>
      <c r="P649" t="s">
        <v>19837</v>
      </c>
      <c r="Q649" t="s">
        <v>19897</v>
      </c>
    </row>
    <row r="650" spans="1:17" x14ac:dyDescent="0.35">
      <c r="A650" t="s">
        <v>2904</v>
      </c>
      <c r="B650" t="s">
        <v>2905</v>
      </c>
      <c r="E650">
        <v>2011</v>
      </c>
      <c r="H650">
        <v>6.3</v>
      </c>
      <c r="K650" t="s">
        <v>2906</v>
      </c>
    </row>
    <row r="651" spans="1:17" x14ac:dyDescent="0.35">
      <c r="A651" t="s">
        <v>2907</v>
      </c>
      <c r="B651" t="s">
        <v>2908</v>
      </c>
      <c r="C651" t="s">
        <v>2909</v>
      </c>
      <c r="D651" t="s">
        <v>2910</v>
      </c>
      <c r="E651">
        <v>2021</v>
      </c>
      <c r="F651">
        <v>100</v>
      </c>
      <c r="G651" t="s">
        <v>540</v>
      </c>
      <c r="H651">
        <v>5.6</v>
      </c>
      <c r="K651" t="s">
        <v>102</v>
      </c>
      <c r="L651" t="s">
        <v>19560</v>
      </c>
      <c r="N651" t="s">
        <v>20038</v>
      </c>
      <c r="O651" t="s">
        <v>19629</v>
      </c>
      <c r="P651" t="s">
        <v>20170</v>
      </c>
      <c r="Q651" t="s">
        <v>21006</v>
      </c>
    </row>
    <row r="652" spans="1:17" x14ac:dyDescent="0.35">
      <c r="A652" t="s">
        <v>2912</v>
      </c>
      <c r="B652" t="s">
        <v>2913</v>
      </c>
      <c r="C652" t="s">
        <v>2914</v>
      </c>
      <c r="D652" t="s">
        <v>2260</v>
      </c>
      <c r="E652">
        <v>2023</v>
      </c>
      <c r="F652">
        <v>89</v>
      </c>
      <c r="G652" t="s">
        <v>481</v>
      </c>
      <c r="H652">
        <v>6.7</v>
      </c>
      <c r="K652" t="s">
        <v>102</v>
      </c>
      <c r="L652" t="s">
        <v>19571</v>
      </c>
      <c r="M652" t="s">
        <v>19576</v>
      </c>
      <c r="N652" t="s">
        <v>19985</v>
      </c>
      <c r="O652" t="s">
        <v>20043</v>
      </c>
      <c r="P652" t="s">
        <v>21007</v>
      </c>
      <c r="Q652" t="s">
        <v>21008</v>
      </c>
    </row>
    <row r="653" spans="1:17" x14ac:dyDescent="0.35">
      <c r="A653" t="s">
        <v>2917</v>
      </c>
      <c r="B653" t="s">
        <v>2918</v>
      </c>
      <c r="C653" t="s">
        <v>2919</v>
      </c>
      <c r="D653" t="s">
        <v>2920</v>
      </c>
      <c r="E653">
        <v>2019</v>
      </c>
      <c r="F653">
        <v>96</v>
      </c>
      <c r="G653" t="s">
        <v>481</v>
      </c>
      <c r="H653">
        <v>8.4</v>
      </c>
      <c r="K653" t="s">
        <v>102</v>
      </c>
      <c r="L653" t="s">
        <v>19571</v>
      </c>
      <c r="N653" t="s">
        <v>21009</v>
      </c>
      <c r="O653" t="s">
        <v>21010</v>
      </c>
      <c r="P653" t="s">
        <v>19668</v>
      </c>
      <c r="Q653" t="s">
        <v>21011</v>
      </c>
    </row>
    <row r="654" spans="1:17" x14ac:dyDescent="0.35">
      <c r="A654" t="s">
        <v>2922</v>
      </c>
      <c r="B654" t="s">
        <v>2923</v>
      </c>
      <c r="D654" t="s">
        <v>2924</v>
      </c>
      <c r="E654">
        <v>1980</v>
      </c>
      <c r="F654">
        <v>127</v>
      </c>
      <c r="H654">
        <v>7.5</v>
      </c>
      <c r="K654" t="s">
        <v>102</v>
      </c>
      <c r="N654" t="s">
        <v>4797</v>
      </c>
      <c r="O654" t="s">
        <v>21012</v>
      </c>
      <c r="P654" t="s">
        <v>21013</v>
      </c>
      <c r="Q654" t="s">
        <v>21014</v>
      </c>
    </row>
    <row r="655" spans="1:17" x14ac:dyDescent="0.35">
      <c r="A655" t="s">
        <v>2926</v>
      </c>
      <c r="B655" t="s">
        <v>2927</v>
      </c>
      <c r="C655" t="s">
        <v>2928</v>
      </c>
      <c r="D655" t="s">
        <v>1306</v>
      </c>
      <c r="E655">
        <v>1954</v>
      </c>
      <c r="F655">
        <v>101</v>
      </c>
      <c r="H655">
        <v>7.4</v>
      </c>
      <c r="K655" t="s">
        <v>102</v>
      </c>
      <c r="N655" t="s">
        <v>19891</v>
      </c>
      <c r="O655" t="s">
        <v>21015</v>
      </c>
      <c r="P655" t="s">
        <v>21016</v>
      </c>
      <c r="Q655" t="s">
        <v>21017</v>
      </c>
    </row>
    <row r="656" spans="1:17" x14ac:dyDescent="0.35">
      <c r="A656" t="s">
        <v>2930</v>
      </c>
      <c r="B656" t="s">
        <v>2931</v>
      </c>
      <c r="C656" t="s">
        <v>2932</v>
      </c>
      <c r="D656" t="s">
        <v>2933</v>
      </c>
      <c r="E656">
        <v>1988</v>
      </c>
      <c r="F656">
        <v>107</v>
      </c>
      <c r="H656">
        <v>7</v>
      </c>
      <c r="K656" t="s">
        <v>102</v>
      </c>
      <c r="N656" t="s">
        <v>21018</v>
      </c>
      <c r="O656" t="s">
        <v>20249</v>
      </c>
      <c r="P656" t="s">
        <v>21019</v>
      </c>
      <c r="Q656" t="s">
        <v>20015</v>
      </c>
    </row>
    <row r="657" spans="1:17" x14ac:dyDescent="0.35">
      <c r="A657" t="s">
        <v>2935</v>
      </c>
      <c r="B657" t="s">
        <v>2936</v>
      </c>
      <c r="C657" t="s">
        <v>2937</v>
      </c>
      <c r="D657" t="s">
        <v>1654</v>
      </c>
      <c r="E657">
        <v>2015</v>
      </c>
      <c r="F657">
        <v>161</v>
      </c>
      <c r="G657" t="s">
        <v>36</v>
      </c>
      <c r="H657">
        <v>7.1</v>
      </c>
      <c r="K657" t="s">
        <v>8659</v>
      </c>
      <c r="L657" t="s">
        <v>19565</v>
      </c>
      <c r="M657" t="s">
        <v>19567</v>
      </c>
      <c r="N657" t="s">
        <v>19985</v>
      </c>
      <c r="O657" t="s">
        <v>21020</v>
      </c>
      <c r="P657" t="s">
        <v>19763</v>
      </c>
      <c r="Q657" t="s">
        <v>19634</v>
      </c>
    </row>
    <row r="658" spans="1:17" x14ac:dyDescent="0.35">
      <c r="A658" t="s">
        <v>2939</v>
      </c>
      <c r="B658" t="s">
        <v>2940</v>
      </c>
      <c r="C658" t="s">
        <v>2941</v>
      </c>
      <c r="D658" t="s">
        <v>73</v>
      </c>
      <c r="E658">
        <v>2015</v>
      </c>
      <c r="F658">
        <v>123</v>
      </c>
      <c r="H658">
        <v>7.1</v>
      </c>
      <c r="K658" t="s">
        <v>742</v>
      </c>
      <c r="L658" t="s">
        <v>19565</v>
      </c>
      <c r="M658" t="s">
        <v>19568</v>
      </c>
      <c r="N658" t="s">
        <v>1468</v>
      </c>
      <c r="O658" t="s">
        <v>20496</v>
      </c>
      <c r="P658" t="s">
        <v>20547</v>
      </c>
      <c r="Q658" t="s">
        <v>20313</v>
      </c>
    </row>
    <row r="659" spans="1:17" x14ac:dyDescent="0.35">
      <c r="A659" t="s">
        <v>2943</v>
      </c>
      <c r="B659" t="s">
        <v>2944</v>
      </c>
      <c r="C659" t="s">
        <v>2945</v>
      </c>
      <c r="D659" t="s">
        <v>40</v>
      </c>
      <c r="E659">
        <v>2014</v>
      </c>
      <c r="F659">
        <v>90</v>
      </c>
      <c r="H659">
        <v>7.1</v>
      </c>
      <c r="K659" t="s">
        <v>742</v>
      </c>
      <c r="L659" t="s">
        <v>19559</v>
      </c>
      <c r="M659" t="s">
        <v>19565</v>
      </c>
      <c r="N659" t="s">
        <v>20239</v>
      </c>
      <c r="O659" t="s">
        <v>19926</v>
      </c>
      <c r="P659" t="s">
        <v>20465</v>
      </c>
      <c r="Q659" t="s">
        <v>19751</v>
      </c>
    </row>
    <row r="660" spans="1:17" x14ac:dyDescent="0.35">
      <c r="A660" t="s">
        <v>2947</v>
      </c>
      <c r="B660" t="s">
        <v>2948</v>
      </c>
      <c r="C660" t="s">
        <v>2949</v>
      </c>
      <c r="E660">
        <v>2020</v>
      </c>
      <c r="F660">
        <v>25</v>
      </c>
      <c r="G660" t="s">
        <v>1502</v>
      </c>
      <c r="H660">
        <v>7.5</v>
      </c>
      <c r="K660" t="s">
        <v>2906</v>
      </c>
      <c r="L660" t="s">
        <v>19574</v>
      </c>
      <c r="M660" t="s">
        <v>19570</v>
      </c>
      <c r="N660" t="s">
        <v>21021</v>
      </c>
      <c r="O660" t="s">
        <v>21022</v>
      </c>
      <c r="P660" t="s">
        <v>21023</v>
      </c>
      <c r="Q660" t="s">
        <v>21024</v>
      </c>
    </row>
    <row r="661" spans="1:17" x14ac:dyDescent="0.35">
      <c r="A661" t="s">
        <v>2951</v>
      </c>
      <c r="B661" t="s">
        <v>2952</v>
      </c>
      <c r="E661">
        <v>2015</v>
      </c>
      <c r="F661">
        <v>50</v>
      </c>
      <c r="H661">
        <v>8.4</v>
      </c>
      <c r="K661" t="s">
        <v>1622</v>
      </c>
    </row>
    <row r="662" spans="1:17" x14ac:dyDescent="0.35">
      <c r="A662" t="s">
        <v>2953</v>
      </c>
      <c r="B662" t="s">
        <v>2954</v>
      </c>
      <c r="C662" t="s">
        <v>2955</v>
      </c>
      <c r="D662" t="s">
        <v>2956</v>
      </c>
      <c r="K662" t="s">
        <v>102</v>
      </c>
      <c r="L662" t="s">
        <v>19561</v>
      </c>
      <c r="M662" t="s">
        <v>19560</v>
      </c>
    </row>
    <row r="663" spans="1:17" x14ac:dyDescent="0.35">
      <c r="A663" t="s">
        <v>2957</v>
      </c>
      <c r="B663" t="s">
        <v>2958</v>
      </c>
      <c r="C663" t="s">
        <v>2959</v>
      </c>
      <c r="D663" t="s">
        <v>606</v>
      </c>
      <c r="E663">
        <v>2014</v>
      </c>
      <c r="F663">
        <v>107</v>
      </c>
      <c r="G663" t="s">
        <v>36</v>
      </c>
      <c r="H663">
        <v>6.8</v>
      </c>
      <c r="K663" t="s">
        <v>3349</v>
      </c>
      <c r="L663" t="s">
        <v>19565</v>
      </c>
      <c r="N663" t="s">
        <v>19635</v>
      </c>
      <c r="O663" t="s">
        <v>20815</v>
      </c>
      <c r="P663" t="s">
        <v>20235</v>
      </c>
      <c r="Q663" t="s">
        <v>19703</v>
      </c>
    </row>
    <row r="664" spans="1:17" x14ac:dyDescent="0.35">
      <c r="A664" t="s">
        <v>2961</v>
      </c>
      <c r="B664" t="s">
        <v>2962</v>
      </c>
      <c r="C664" t="s">
        <v>2963</v>
      </c>
      <c r="E664">
        <v>2023</v>
      </c>
      <c r="K664" t="s">
        <v>102</v>
      </c>
      <c r="N664" t="s">
        <v>20927</v>
      </c>
      <c r="O664" t="s">
        <v>20158</v>
      </c>
      <c r="P664" t="s">
        <v>20684</v>
      </c>
      <c r="Q664" t="s">
        <v>21025</v>
      </c>
    </row>
    <row r="665" spans="1:17" x14ac:dyDescent="0.35">
      <c r="A665" t="s">
        <v>2965</v>
      </c>
      <c r="B665" t="s">
        <v>2966</v>
      </c>
      <c r="C665" t="s">
        <v>2967</v>
      </c>
      <c r="D665" t="s">
        <v>2968</v>
      </c>
      <c r="E665">
        <v>2019</v>
      </c>
      <c r="F665">
        <v>98</v>
      </c>
      <c r="G665" t="s">
        <v>36</v>
      </c>
      <c r="H665">
        <v>4.4000000000000004</v>
      </c>
      <c r="K665" t="s">
        <v>102</v>
      </c>
      <c r="L665" t="s">
        <v>19567</v>
      </c>
      <c r="M665" t="s">
        <v>19573</v>
      </c>
      <c r="N665" t="s">
        <v>19946</v>
      </c>
      <c r="O665" t="s">
        <v>20129</v>
      </c>
      <c r="P665" t="s">
        <v>21026</v>
      </c>
      <c r="Q665" t="s">
        <v>21027</v>
      </c>
    </row>
    <row r="666" spans="1:17" x14ac:dyDescent="0.35">
      <c r="A666" t="s">
        <v>2970</v>
      </c>
      <c r="B666" t="s">
        <v>2971</v>
      </c>
      <c r="C666" t="s">
        <v>2972</v>
      </c>
      <c r="D666" t="s">
        <v>2973</v>
      </c>
      <c r="E666">
        <v>2020</v>
      </c>
      <c r="F666">
        <v>108</v>
      </c>
      <c r="G666" t="s">
        <v>87</v>
      </c>
      <c r="H666">
        <v>5</v>
      </c>
      <c r="K666" t="s">
        <v>747</v>
      </c>
      <c r="N666" t="s">
        <v>20219</v>
      </c>
      <c r="O666" t="s">
        <v>19675</v>
      </c>
      <c r="P666" t="s">
        <v>21028</v>
      </c>
      <c r="Q666" t="s">
        <v>21029</v>
      </c>
    </row>
    <row r="667" spans="1:17" x14ac:dyDescent="0.35">
      <c r="A667" t="s">
        <v>2975</v>
      </c>
      <c r="B667" t="s">
        <v>2976</v>
      </c>
      <c r="C667" t="s">
        <v>2977</v>
      </c>
      <c r="D667" t="s">
        <v>1083</v>
      </c>
      <c r="E667">
        <v>2022</v>
      </c>
      <c r="F667">
        <v>100</v>
      </c>
      <c r="G667" t="s">
        <v>540</v>
      </c>
      <c r="H667">
        <v>7.2</v>
      </c>
      <c r="K667" t="s">
        <v>603</v>
      </c>
      <c r="L667" t="s">
        <v>19565</v>
      </c>
      <c r="N667" t="s">
        <v>19696</v>
      </c>
      <c r="O667" t="s">
        <v>19888</v>
      </c>
      <c r="P667" t="s">
        <v>20166</v>
      </c>
      <c r="Q667" t="s">
        <v>20031</v>
      </c>
    </row>
    <row r="668" spans="1:17" x14ac:dyDescent="0.35">
      <c r="A668" t="s">
        <v>2979</v>
      </c>
      <c r="B668" t="s">
        <v>2980</v>
      </c>
      <c r="C668" t="s">
        <v>2981</v>
      </c>
      <c r="D668" t="s">
        <v>346</v>
      </c>
      <c r="E668">
        <v>1985</v>
      </c>
      <c r="F668">
        <v>100</v>
      </c>
      <c r="H668">
        <v>6.5</v>
      </c>
      <c r="K668" t="s">
        <v>35</v>
      </c>
      <c r="N668" t="s">
        <v>21030</v>
      </c>
      <c r="O668" t="s">
        <v>20006</v>
      </c>
      <c r="P668" t="s">
        <v>21031</v>
      </c>
      <c r="Q668" t="s">
        <v>21032</v>
      </c>
    </row>
    <row r="669" spans="1:17" x14ac:dyDescent="0.35">
      <c r="A669" t="s">
        <v>2983</v>
      </c>
      <c r="B669" t="s">
        <v>2984</v>
      </c>
      <c r="C669" t="s">
        <v>2985</v>
      </c>
      <c r="D669" t="s">
        <v>1560</v>
      </c>
      <c r="E669">
        <v>2019</v>
      </c>
      <c r="F669">
        <v>96</v>
      </c>
      <c r="G669" t="s">
        <v>87</v>
      </c>
      <c r="H669">
        <v>5.6</v>
      </c>
      <c r="K669" t="s">
        <v>35</v>
      </c>
      <c r="N669" t="s">
        <v>19726</v>
      </c>
      <c r="O669" t="s">
        <v>19874</v>
      </c>
      <c r="P669" t="s">
        <v>20047</v>
      </c>
      <c r="Q669" t="s">
        <v>19862</v>
      </c>
    </row>
    <row r="670" spans="1:17" x14ac:dyDescent="0.35">
      <c r="A670" t="s">
        <v>2987</v>
      </c>
      <c r="B670" t="s">
        <v>2988</v>
      </c>
      <c r="C670" t="s">
        <v>2989</v>
      </c>
      <c r="D670" t="s">
        <v>346</v>
      </c>
      <c r="E670">
        <v>1990</v>
      </c>
      <c r="F670">
        <v>75</v>
      </c>
      <c r="G670" t="s">
        <v>87</v>
      </c>
      <c r="H670">
        <v>7.1</v>
      </c>
      <c r="K670" t="s">
        <v>517</v>
      </c>
      <c r="N670" t="s">
        <v>21033</v>
      </c>
      <c r="O670" t="s">
        <v>21034</v>
      </c>
      <c r="P670" t="s">
        <v>20512</v>
      </c>
      <c r="Q670" t="s">
        <v>19921</v>
      </c>
    </row>
    <row r="671" spans="1:17" x14ac:dyDescent="0.35">
      <c r="A671" t="s">
        <v>2991</v>
      </c>
      <c r="B671" t="s">
        <v>2992</v>
      </c>
      <c r="C671" t="s">
        <v>2993</v>
      </c>
      <c r="D671" t="s">
        <v>2994</v>
      </c>
      <c r="E671">
        <v>2019</v>
      </c>
      <c r="F671">
        <v>100</v>
      </c>
      <c r="G671" t="s">
        <v>36</v>
      </c>
      <c r="H671">
        <v>7.8</v>
      </c>
      <c r="K671" t="s">
        <v>35</v>
      </c>
      <c r="N671" t="s">
        <v>21035</v>
      </c>
      <c r="O671" t="s">
        <v>21036</v>
      </c>
      <c r="P671" t="s">
        <v>21037</v>
      </c>
      <c r="Q671" t="s">
        <v>19616</v>
      </c>
    </row>
    <row r="672" spans="1:17" x14ac:dyDescent="0.35">
      <c r="A672" t="s">
        <v>2996</v>
      </c>
      <c r="B672" t="s">
        <v>2997</v>
      </c>
      <c r="C672" t="s">
        <v>2998</v>
      </c>
      <c r="D672" t="s">
        <v>1654</v>
      </c>
      <c r="E672">
        <v>2002</v>
      </c>
      <c r="F672">
        <v>90</v>
      </c>
      <c r="G672" t="s">
        <v>48</v>
      </c>
      <c r="H672">
        <v>6.7</v>
      </c>
      <c r="K672" t="s">
        <v>603</v>
      </c>
      <c r="L672" t="s">
        <v>19559</v>
      </c>
      <c r="M672" t="s">
        <v>19565</v>
      </c>
      <c r="N672" t="s">
        <v>21038</v>
      </c>
      <c r="O672" t="s">
        <v>21039</v>
      </c>
      <c r="P672" t="s">
        <v>21040</v>
      </c>
      <c r="Q672" t="s">
        <v>21041</v>
      </c>
    </row>
    <row r="673" spans="1:17" x14ac:dyDescent="0.35">
      <c r="A673" t="s">
        <v>3000</v>
      </c>
      <c r="B673" t="s">
        <v>3001</v>
      </c>
      <c r="C673" t="s">
        <v>3002</v>
      </c>
      <c r="D673" t="s">
        <v>731</v>
      </c>
      <c r="E673">
        <v>2006</v>
      </c>
      <c r="F673">
        <v>114</v>
      </c>
      <c r="H673">
        <v>6.8</v>
      </c>
      <c r="K673" t="s">
        <v>102</v>
      </c>
      <c r="L673" t="s">
        <v>19563</v>
      </c>
      <c r="N673" t="s">
        <v>19696</v>
      </c>
      <c r="O673" t="s">
        <v>19700</v>
      </c>
      <c r="P673" t="s">
        <v>21042</v>
      </c>
      <c r="Q673" t="s">
        <v>19910</v>
      </c>
    </row>
    <row r="674" spans="1:17" x14ac:dyDescent="0.35">
      <c r="A674" t="s">
        <v>3004</v>
      </c>
      <c r="B674" t="s">
        <v>3005</v>
      </c>
      <c r="C674" t="s">
        <v>3006</v>
      </c>
      <c r="D674" t="s">
        <v>160</v>
      </c>
      <c r="E674">
        <v>2020</v>
      </c>
      <c r="F674">
        <v>100</v>
      </c>
      <c r="G674" t="s">
        <v>55</v>
      </c>
      <c r="H674">
        <v>6.9</v>
      </c>
      <c r="K674" t="s">
        <v>8659</v>
      </c>
      <c r="L674" t="s">
        <v>19564</v>
      </c>
      <c r="M674" t="s">
        <v>19565</v>
      </c>
      <c r="N674" t="s">
        <v>19946</v>
      </c>
      <c r="O674" t="s">
        <v>19986</v>
      </c>
      <c r="P674" t="s">
        <v>20687</v>
      </c>
      <c r="Q674" t="s">
        <v>21043</v>
      </c>
    </row>
    <row r="675" spans="1:17" x14ac:dyDescent="0.35">
      <c r="A675" t="s">
        <v>3008</v>
      </c>
      <c r="B675" t="s">
        <v>3009</v>
      </c>
      <c r="C675" t="s">
        <v>3010</v>
      </c>
      <c r="D675" t="s">
        <v>1594</v>
      </c>
      <c r="E675">
        <v>2012</v>
      </c>
      <c r="F675">
        <v>76</v>
      </c>
      <c r="H675">
        <v>5.4</v>
      </c>
      <c r="K675" t="s">
        <v>603</v>
      </c>
      <c r="L675" t="s">
        <v>19561</v>
      </c>
      <c r="N675" t="s">
        <v>21044</v>
      </c>
      <c r="O675" t="s">
        <v>21045</v>
      </c>
      <c r="P675" t="s">
        <v>21046</v>
      </c>
      <c r="Q675" t="s">
        <v>20660</v>
      </c>
    </row>
    <row r="676" spans="1:17" x14ac:dyDescent="0.35">
      <c r="A676" t="s">
        <v>3012</v>
      </c>
      <c r="B676" t="s">
        <v>3013</v>
      </c>
      <c r="D676" t="s">
        <v>1549</v>
      </c>
      <c r="E676">
        <v>1981</v>
      </c>
      <c r="F676">
        <v>210</v>
      </c>
      <c r="H676">
        <v>7.7</v>
      </c>
      <c r="K676" t="s">
        <v>102</v>
      </c>
      <c r="L676" t="s">
        <v>19573</v>
      </c>
      <c r="N676" t="s">
        <v>21047</v>
      </c>
      <c r="O676" t="s">
        <v>21048</v>
      </c>
      <c r="P676" t="s">
        <v>21049</v>
      </c>
      <c r="Q676" t="s">
        <v>21050</v>
      </c>
    </row>
    <row r="677" spans="1:17" x14ac:dyDescent="0.35">
      <c r="A677" t="s">
        <v>3015</v>
      </c>
      <c r="B677" t="s">
        <v>3016</v>
      </c>
      <c r="C677" t="s">
        <v>3017</v>
      </c>
      <c r="E677">
        <v>2023</v>
      </c>
      <c r="F677">
        <v>50</v>
      </c>
      <c r="G677" t="s">
        <v>55</v>
      </c>
      <c r="H677">
        <v>7.9</v>
      </c>
      <c r="K677" t="s">
        <v>35</v>
      </c>
      <c r="N677" t="s">
        <v>21051</v>
      </c>
      <c r="O677" t="s">
        <v>21052</v>
      </c>
      <c r="P677" t="s">
        <v>19650</v>
      </c>
      <c r="Q677" t="s">
        <v>21053</v>
      </c>
    </row>
    <row r="678" spans="1:17" x14ac:dyDescent="0.35">
      <c r="A678" t="s">
        <v>3019</v>
      </c>
      <c r="B678" t="s">
        <v>3020</v>
      </c>
      <c r="C678" t="s">
        <v>3021</v>
      </c>
      <c r="D678" t="s">
        <v>3022</v>
      </c>
      <c r="E678">
        <v>2023</v>
      </c>
      <c r="F678">
        <v>97</v>
      </c>
      <c r="G678" t="s">
        <v>481</v>
      </c>
      <c r="H678">
        <v>6.6</v>
      </c>
      <c r="K678" t="s">
        <v>603</v>
      </c>
      <c r="L678" t="s">
        <v>19575</v>
      </c>
      <c r="M678" t="s">
        <v>19563</v>
      </c>
      <c r="N678" t="s">
        <v>21054</v>
      </c>
      <c r="O678" t="s">
        <v>20121</v>
      </c>
      <c r="P678" t="s">
        <v>21055</v>
      </c>
      <c r="Q678" t="s">
        <v>21056</v>
      </c>
    </row>
    <row r="679" spans="1:17" x14ac:dyDescent="0.35">
      <c r="A679" t="s">
        <v>3025</v>
      </c>
      <c r="B679" t="s">
        <v>3026</v>
      </c>
      <c r="C679" t="s">
        <v>3027</v>
      </c>
      <c r="E679">
        <v>2023</v>
      </c>
      <c r="F679">
        <v>25</v>
      </c>
      <c r="H679">
        <v>1.6</v>
      </c>
      <c r="K679" t="s">
        <v>102</v>
      </c>
      <c r="L679" t="s">
        <v>19563</v>
      </c>
      <c r="N679" t="s">
        <v>21057</v>
      </c>
      <c r="O679" t="s">
        <v>20134</v>
      </c>
      <c r="P679" t="s">
        <v>19727</v>
      </c>
      <c r="Q679" t="s">
        <v>21058</v>
      </c>
    </row>
    <row r="680" spans="1:17" x14ac:dyDescent="0.35">
      <c r="A680" t="s">
        <v>3029</v>
      </c>
      <c r="B680" t="s">
        <v>3030</v>
      </c>
      <c r="D680" t="s">
        <v>45</v>
      </c>
      <c r="K680" t="s">
        <v>35</v>
      </c>
    </row>
    <row r="681" spans="1:17" x14ac:dyDescent="0.35">
      <c r="A681" t="s">
        <v>3031</v>
      </c>
      <c r="B681" t="s">
        <v>3032</v>
      </c>
      <c r="C681" t="s">
        <v>3033</v>
      </c>
      <c r="D681" t="s">
        <v>450</v>
      </c>
      <c r="E681">
        <v>2018</v>
      </c>
      <c r="F681">
        <v>111</v>
      </c>
      <c r="G681" t="s">
        <v>36</v>
      </c>
      <c r="H681">
        <v>7.3</v>
      </c>
      <c r="K681" t="s">
        <v>8659</v>
      </c>
      <c r="L681" t="s">
        <v>19565</v>
      </c>
      <c r="N681" t="s">
        <v>20653</v>
      </c>
      <c r="O681" t="s">
        <v>19703</v>
      </c>
      <c r="P681" t="s">
        <v>20077</v>
      </c>
      <c r="Q681" t="s">
        <v>20010</v>
      </c>
    </row>
    <row r="682" spans="1:17" x14ac:dyDescent="0.35">
      <c r="A682" t="s">
        <v>3035</v>
      </c>
      <c r="B682" t="s">
        <v>3036</v>
      </c>
      <c r="C682" t="s">
        <v>3037</v>
      </c>
      <c r="D682" t="s">
        <v>445</v>
      </c>
      <c r="E682">
        <v>2018</v>
      </c>
      <c r="F682">
        <v>87</v>
      </c>
      <c r="G682" t="s">
        <v>36</v>
      </c>
      <c r="H682">
        <v>5.3</v>
      </c>
      <c r="K682" t="s">
        <v>35</v>
      </c>
      <c r="N682" t="s">
        <v>20587</v>
      </c>
      <c r="O682" t="s">
        <v>19729</v>
      </c>
      <c r="P682" t="s">
        <v>20459</v>
      </c>
      <c r="Q682" t="s">
        <v>21059</v>
      </c>
    </row>
    <row r="683" spans="1:17" x14ac:dyDescent="0.35">
      <c r="A683" t="s">
        <v>3039</v>
      </c>
      <c r="B683" t="s">
        <v>3040</v>
      </c>
      <c r="C683" t="s">
        <v>3041</v>
      </c>
      <c r="D683" t="s">
        <v>3042</v>
      </c>
      <c r="E683">
        <v>2007</v>
      </c>
      <c r="F683">
        <v>90</v>
      </c>
      <c r="H683">
        <v>3.6</v>
      </c>
      <c r="K683" t="s">
        <v>35</v>
      </c>
      <c r="N683" t="s">
        <v>15148</v>
      </c>
      <c r="O683" t="s">
        <v>21060</v>
      </c>
      <c r="P683" t="s">
        <v>20982</v>
      </c>
      <c r="Q683" t="s">
        <v>21061</v>
      </c>
    </row>
    <row r="684" spans="1:17" x14ac:dyDescent="0.35">
      <c r="A684" t="s">
        <v>3044</v>
      </c>
      <c r="B684" t="s">
        <v>3045</v>
      </c>
      <c r="C684" t="s">
        <v>3046</v>
      </c>
      <c r="D684" t="s">
        <v>100</v>
      </c>
      <c r="E684">
        <v>2009</v>
      </c>
      <c r="F684">
        <v>90</v>
      </c>
      <c r="H684">
        <v>3.6</v>
      </c>
      <c r="K684" t="s">
        <v>35</v>
      </c>
      <c r="L684" t="s">
        <v>19562</v>
      </c>
      <c r="M684" t="s">
        <v>19560</v>
      </c>
      <c r="N684" t="s">
        <v>20257</v>
      </c>
      <c r="O684" t="s">
        <v>19625</v>
      </c>
      <c r="P684" t="s">
        <v>21062</v>
      </c>
      <c r="Q684" t="s">
        <v>20583</v>
      </c>
    </row>
    <row r="685" spans="1:17" x14ac:dyDescent="0.35">
      <c r="A685" t="s">
        <v>3048</v>
      </c>
      <c r="B685" t="s">
        <v>3049</v>
      </c>
      <c r="D685" t="s">
        <v>652</v>
      </c>
      <c r="E685">
        <v>2009</v>
      </c>
      <c r="H685">
        <v>4.3</v>
      </c>
      <c r="K685" t="s">
        <v>603</v>
      </c>
      <c r="N685" t="s">
        <v>21063</v>
      </c>
      <c r="O685" t="s">
        <v>19699</v>
      </c>
      <c r="P685" t="s">
        <v>21064</v>
      </c>
      <c r="Q685" t="s">
        <v>21065</v>
      </c>
    </row>
    <row r="686" spans="1:17" x14ac:dyDescent="0.35">
      <c r="A686" t="s">
        <v>3051</v>
      </c>
      <c r="B686" t="s">
        <v>3052</v>
      </c>
      <c r="E686">
        <v>2022</v>
      </c>
      <c r="H686">
        <v>9.9</v>
      </c>
      <c r="K686" t="s">
        <v>747</v>
      </c>
      <c r="N686" t="s">
        <v>20182</v>
      </c>
      <c r="O686" t="s">
        <v>21066</v>
      </c>
      <c r="P686" t="s">
        <v>19619</v>
      </c>
      <c r="Q686" t="s">
        <v>21067</v>
      </c>
    </row>
    <row r="687" spans="1:17" x14ac:dyDescent="0.35">
      <c r="A687" t="s">
        <v>3054</v>
      </c>
      <c r="B687" t="s">
        <v>3055</v>
      </c>
      <c r="C687" t="s">
        <v>3056</v>
      </c>
      <c r="D687" t="s">
        <v>1754</v>
      </c>
      <c r="E687">
        <v>2019</v>
      </c>
      <c r="F687">
        <v>96</v>
      </c>
      <c r="G687" t="s">
        <v>55</v>
      </c>
      <c r="H687">
        <v>7.1</v>
      </c>
      <c r="K687" t="s">
        <v>603</v>
      </c>
      <c r="L687" t="s">
        <v>19565</v>
      </c>
      <c r="N687" t="s">
        <v>20521</v>
      </c>
      <c r="O687" t="s">
        <v>20134</v>
      </c>
      <c r="P687" t="s">
        <v>21068</v>
      </c>
      <c r="Q687" t="s">
        <v>21069</v>
      </c>
    </row>
    <row r="688" spans="1:17" x14ac:dyDescent="0.35">
      <c r="A688" t="s">
        <v>3058</v>
      </c>
      <c r="B688" t="s">
        <v>3059</v>
      </c>
      <c r="C688" t="s">
        <v>3060</v>
      </c>
      <c r="D688" t="s">
        <v>40</v>
      </c>
      <c r="E688">
        <v>2014</v>
      </c>
      <c r="F688">
        <v>95</v>
      </c>
      <c r="G688" t="s">
        <v>55</v>
      </c>
      <c r="H688">
        <v>7.3</v>
      </c>
      <c r="K688" t="s">
        <v>102</v>
      </c>
      <c r="L688" t="s">
        <v>19563</v>
      </c>
      <c r="N688" t="s">
        <v>19752</v>
      </c>
      <c r="O688" t="s">
        <v>19705</v>
      </c>
      <c r="P688" t="s">
        <v>20235</v>
      </c>
      <c r="Q688" t="s">
        <v>20832</v>
      </c>
    </row>
    <row r="689" spans="1:18" x14ac:dyDescent="0.35">
      <c r="A689" t="s">
        <v>3062</v>
      </c>
      <c r="B689" t="s">
        <v>3063</v>
      </c>
      <c r="C689" t="s">
        <v>3064</v>
      </c>
      <c r="D689" t="s">
        <v>3065</v>
      </c>
      <c r="E689">
        <v>2023</v>
      </c>
      <c r="F689">
        <v>107</v>
      </c>
      <c r="K689" t="s">
        <v>102</v>
      </c>
      <c r="N689" t="s">
        <v>21070</v>
      </c>
      <c r="O689" t="s">
        <v>21071</v>
      </c>
      <c r="P689" t="s">
        <v>21072</v>
      </c>
    </row>
    <row r="690" spans="1:18" x14ac:dyDescent="0.35">
      <c r="A690" t="s">
        <v>3067</v>
      </c>
      <c r="B690" t="s">
        <v>3068</v>
      </c>
      <c r="C690" t="s">
        <v>3069</v>
      </c>
      <c r="D690" t="s">
        <v>657</v>
      </c>
      <c r="E690">
        <v>2015</v>
      </c>
      <c r="F690">
        <v>95</v>
      </c>
      <c r="G690" t="s">
        <v>36</v>
      </c>
      <c r="H690">
        <v>6.9</v>
      </c>
      <c r="K690" t="s">
        <v>603</v>
      </c>
      <c r="N690" t="s">
        <v>657</v>
      </c>
      <c r="O690" t="s">
        <v>21073</v>
      </c>
      <c r="P690" t="s">
        <v>20065</v>
      </c>
      <c r="Q690" t="s">
        <v>21074</v>
      </c>
    </row>
    <row r="691" spans="1:18" x14ac:dyDescent="0.35">
      <c r="A691" t="s">
        <v>3071</v>
      </c>
      <c r="B691" t="s">
        <v>3072</v>
      </c>
      <c r="C691" t="s">
        <v>3073</v>
      </c>
      <c r="D691" t="s">
        <v>3074</v>
      </c>
      <c r="E691">
        <v>2006</v>
      </c>
      <c r="H691">
        <v>6.8</v>
      </c>
      <c r="K691" t="s">
        <v>1622</v>
      </c>
      <c r="N691" t="s">
        <v>21075</v>
      </c>
      <c r="O691" t="s">
        <v>20394</v>
      </c>
      <c r="P691" t="s">
        <v>21076</v>
      </c>
      <c r="Q691" t="s">
        <v>21077</v>
      </c>
    </row>
    <row r="692" spans="1:18" x14ac:dyDescent="0.35">
      <c r="A692" t="s">
        <v>3076</v>
      </c>
      <c r="B692" t="s">
        <v>3077</v>
      </c>
      <c r="C692" t="s">
        <v>3078</v>
      </c>
      <c r="D692" t="s">
        <v>1437</v>
      </c>
      <c r="E692">
        <v>2017</v>
      </c>
      <c r="F692">
        <v>89</v>
      </c>
      <c r="G692" t="s">
        <v>87</v>
      </c>
      <c r="H692">
        <v>4.4000000000000004</v>
      </c>
      <c r="K692" t="s">
        <v>35</v>
      </c>
      <c r="N692" t="s">
        <v>21078</v>
      </c>
      <c r="O692" t="s">
        <v>21079</v>
      </c>
      <c r="P692" t="s">
        <v>21080</v>
      </c>
      <c r="Q692" t="s">
        <v>21081</v>
      </c>
    </row>
    <row r="693" spans="1:18" x14ac:dyDescent="0.35">
      <c r="A693" t="s">
        <v>3080</v>
      </c>
      <c r="B693" t="s">
        <v>3081</v>
      </c>
      <c r="C693" t="s">
        <v>3082</v>
      </c>
      <c r="D693" t="s">
        <v>340</v>
      </c>
      <c r="E693">
        <v>2014</v>
      </c>
      <c r="F693">
        <v>135</v>
      </c>
      <c r="G693" t="s">
        <v>36</v>
      </c>
      <c r="H693">
        <v>6.3</v>
      </c>
      <c r="K693" t="s">
        <v>102</v>
      </c>
      <c r="L693" t="s">
        <v>19562</v>
      </c>
      <c r="M693" t="s">
        <v>19563</v>
      </c>
      <c r="N693" t="s">
        <v>20060</v>
      </c>
      <c r="O693" t="s">
        <v>20326</v>
      </c>
      <c r="P693" t="s">
        <v>21082</v>
      </c>
      <c r="Q693" t="s">
        <v>19957</v>
      </c>
    </row>
    <row r="694" spans="1:18" x14ac:dyDescent="0.35">
      <c r="A694" t="s">
        <v>3084</v>
      </c>
      <c r="B694" t="s">
        <v>3085</v>
      </c>
      <c r="C694" t="s">
        <v>3086</v>
      </c>
      <c r="D694" t="s">
        <v>1300</v>
      </c>
      <c r="E694">
        <v>2019</v>
      </c>
      <c r="F694">
        <v>128</v>
      </c>
      <c r="G694" t="s">
        <v>55</v>
      </c>
      <c r="H694">
        <v>6.2</v>
      </c>
      <c r="K694" t="s">
        <v>603</v>
      </c>
      <c r="L694" t="s">
        <v>19563</v>
      </c>
      <c r="N694" t="s">
        <v>1300</v>
      </c>
      <c r="O694" t="s">
        <v>20864</v>
      </c>
      <c r="P694" t="s">
        <v>21083</v>
      </c>
      <c r="Q694" t="s">
        <v>21084</v>
      </c>
    </row>
    <row r="695" spans="1:18" x14ac:dyDescent="0.35">
      <c r="A695" t="s">
        <v>3088</v>
      </c>
      <c r="B695" t="s">
        <v>3089</v>
      </c>
      <c r="C695" t="s">
        <v>3090</v>
      </c>
      <c r="D695" t="s">
        <v>27</v>
      </c>
      <c r="K695" t="s">
        <v>35</v>
      </c>
      <c r="L695" t="s">
        <v>19562</v>
      </c>
      <c r="M695" t="s">
        <v>19560</v>
      </c>
      <c r="N695" t="s">
        <v>3091</v>
      </c>
    </row>
    <row r="696" spans="1:18" x14ac:dyDescent="0.35">
      <c r="A696" t="s">
        <v>3092</v>
      </c>
      <c r="B696" t="s">
        <v>3093</v>
      </c>
      <c r="C696" t="s">
        <v>3094</v>
      </c>
      <c r="D696" t="s">
        <v>3095</v>
      </c>
      <c r="E696">
        <v>2021</v>
      </c>
      <c r="F696">
        <v>85</v>
      </c>
      <c r="G696" t="s">
        <v>362</v>
      </c>
      <c r="H696">
        <v>7.2</v>
      </c>
      <c r="K696" t="s">
        <v>3349</v>
      </c>
      <c r="L696" t="s">
        <v>19572</v>
      </c>
      <c r="M696" t="s">
        <v>19565</v>
      </c>
      <c r="N696" t="s">
        <v>20169</v>
      </c>
      <c r="O696" t="s">
        <v>19747</v>
      </c>
      <c r="P696" t="s">
        <v>20430</v>
      </c>
      <c r="Q696" t="s">
        <v>21085</v>
      </c>
    </row>
    <row r="697" spans="1:18" x14ac:dyDescent="0.35">
      <c r="A697" t="s">
        <v>3098</v>
      </c>
      <c r="B697" t="s">
        <v>3099</v>
      </c>
      <c r="C697" t="s">
        <v>3100</v>
      </c>
      <c r="E697">
        <v>2021</v>
      </c>
      <c r="G697" t="s">
        <v>36</v>
      </c>
      <c r="H697">
        <v>8.1</v>
      </c>
      <c r="K697" t="s">
        <v>603</v>
      </c>
      <c r="L697" t="s">
        <v>19565</v>
      </c>
      <c r="N697" t="s">
        <v>16634</v>
      </c>
      <c r="O697" t="s">
        <v>19736</v>
      </c>
      <c r="P697" t="s">
        <v>20208</v>
      </c>
      <c r="Q697" t="s">
        <v>19642</v>
      </c>
    </row>
    <row r="698" spans="1:18" x14ac:dyDescent="0.35">
      <c r="A698" t="s">
        <v>3102</v>
      </c>
      <c r="B698" t="s">
        <v>3103</v>
      </c>
      <c r="E698">
        <v>2012</v>
      </c>
      <c r="H698">
        <v>7.6</v>
      </c>
      <c r="K698" t="s">
        <v>603</v>
      </c>
      <c r="N698" t="s">
        <v>1300</v>
      </c>
      <c r="O698" t="s">
        <v>21086</v>
      </c>
      <c r="P698" t="s">
        <v>21087</v>
      </c>
      <c r="Q698" t="s">
        <v>21088</v>
      </c>
    </row>
    <row r="699" spans="1:18" x14ac:dyDescent="0.35">
      <c r="A699" t="s">
        <v>3105</v>
      </c>
      <c r="B699" t="s">
        <v>3106</v>
      </c>
      <c r="C699" t="s">
        <v>3107</v>
      </c>
      <c r="D699" t="s">
        <v>3108</v>
      </c>
      <c r="E699">
        <v>2019</v>
      </c>
      <c r="F699">
        <v>76</v>
      </c>
      <c r="G699" t="s">
        <v>87</v>
      </c>
      <c r="H699">
        <v>6</v>
      </c>
      <c r="K699" t="s">
        <v>35</v>
      </c>
      <c r="N699" t="s">
        <v>20574</v>
      </c>
      <c r="O699" t="s">
        <v>20227</v>
      </c>
      <c r="P699" t="s">
        <v>20136</v>
      </c>
      <c r="Q699" t="s">
        <v>19648</v>
      </c>
      <c r="R699" t="s">
        <v>20407</v>
      </c>
    </row>
    <row r="700" spans="1:18" x14ac:dyDescent="0.35">
      <c r="A700" t="s">
        <v>3110</v>
      </c>
      <c r="B700" t="s">
        <v>3111</v>
      </c>
      <c r="C700" t="s">
        <v>3112</v>
      </c>
      <c r="D700" t="s">
        <v>687</v>
      </c>
      <c r="E700">
        <v>2007</v>
      </c>
      <c r="F700">
        <v>112</v>
      </c>
      <c r="H700">
        <v>5</v>
      </c>
      <c r="K700" t="s">
        <v>35</v>
      </c>
      <c r="N700" t="s">
        <v>21089</v>
      </c>
      <c r="O700" t="s">
        <v>21090</v>
      </c>
      <c r="P700" t="s">
        <v>20861</v>
      </c>
      <c r="Q700" t="s">
        <v>21091</v>
      </c>
    </row>
    <row r="701" spans="1:18" x14ac:dyDescent="0.35">
      <c r="A701" t="s">
        <v>3114</v>
      </c>
      <c r="B701" t="s">
        <v>3115</v>
      </c>
      <c r="C701" t="s">
        <v>3116</v>
      </c>
      <c r="D701" t="s">
        <v>3117</v>
      </c>
      <c r="E701">
        <v>2015</v>
      </c>
      <c r="F701">
        <v>88</v>
      </c>
      <c r="G701" t="s">
        <v>362</v>
      </c>
      <c r="H701">
        <v>6.5</v>
      </c>
      <c r="K701" t="s">
        <v>35</v>
      </c>
      <c r="L701" t="s">
        <v>19560</v>
      </c>
      <c r="N701" t="s">
        <v>21092</v>
      </c>
      <c r="O701" t="s">
        <v>20025</v>
      </c>
      <c r="P701" t="s">
        <v>21093</v>
      </c>
      <c r="Q701" t="s">
        <v>19673</v>
      </c>
    </row>
    <row r="702" spans="1:18" x14ac:dyDescent="0.35">
      <c r="A702" t="s">
        <v>3119</v>
      </c>
      <c r="B702" t="s">
        <v>3120</v>
      </c>
      <c r="C702" t="s">
        <v>3121</v>
      </c>
      <c r="D702" t="s">
        <v>799</v>
      </c>
      <c r="E702">
        <v>2013</v>
      </c>
      <c r="F702">
        <v>89</v>
      </c>
      <c r="G702" t="s">
        <v>87</v>
      </c>
      <c r="H702">
        <v>6.7</v>
      </c>
      <c r="K702" t="s">
        <v>102</v>
      </c>
      <c r="N702" t="s">
        <v>19985</v>
      </c>
      <c r="O702" t="s">
        <v>20021</v>
      </c>
      <c r="P702" t="s">
        <v>19702</v>
      </c>
    </row>
    <row r="703" spans="1:18" x14ac:dyDescent="0.35">
      <c r="A703" t="s">
        <v>3123</v>
      </c>
      <c r="B703" t="s">
        <v>3124</v>
      </c>
      <c r="C703" t="s">
        <v>3125</v>
      </c>
      <c r="D703" t="s">
        <v>445</v>
      </c>
      <c r="E703">
        <v>2007</v>
      </c>
      <c r="F703">
        <v>127</v>
      </c>
      <c r="G703" t="s">
        <v>87</v>
      </c>
      <c r="H703">
        <v>5.5</v>
      </c>
      <c r="K703" t="s">
        <v>102</v>
      </c>
      <c r="L703" t="s">
        <v>19566</v>
      </c>
      <c r="M703" t="s">
        <v>19563</v>
      </c>
      <c r="N703" t="s">
        <v>19808</v>
      </c>
      <c r="O703" t="s">
        <v>20198</v>
      </c>
      <c r="P703" t="s">
        <v>20079</v>
      </c>
      <c r="Q703" t="s">
        <v>20640</v>
      </c>
    </row>
    <row r="704" spans="1:18" x14ac:dyDescent="0.35">
      <c r="A704" t="s">
        <v>3127</v>
      </c>
      <c r="B704" t="s">
        <v>3128</v>
      </c>
      <c r="C704" t="s">
        <v>3129</v>
      </c>
      <c r="D704" t="s">
        <v>100</v>
      </c>
      <c r="E704">
        <v>2018</v>
      </c>
      <c r="F704">
        <v>76</v>
      </c>
      <c r="G704" t="s">
        <v>36</v>
      </c>
      <c r="H704">
        <v>6.9</v>
      </c>
      <c r="K704" t="s">
        <v>35</v>
      </c>
      <c r="N704" t="s">
        <v>21094</v>
      </c>
      <c r="O704" t="s">
        <v>21095</v>
      </c>
      <c r="P704" t="s">
        <v>21096</v>
      </c>
      <c r="Q704" t="s">
        <v>21097</v>
      </c>
    </row>
    <row r="705" spans="1:18" x14ac:dyDescent="0.35">
      <c r="A705" t="s">
        <v>3131</v>
      </c>
      <c r="B705" t="s">
        <v>3132</v>
      </c>
      <c r="C705" t="s">
        <v>3133</v>
      </c>
      <c r="D705" t="s">
        <v>1077</v>
      </c>
      <c r="E705">
        <v>2011</v>
      </c>
      <c r="F705">
        <v>80</v>
      </c>
      <c r="G705" t="s">
        <v>87</v>
      </c>
      <c r="H705">
        <v>4.5</v>
      </c>
      <c r="K705" t="s">
        <v>603</v>
      </c>
      <c r="L705" t="s">
        <v>19561</v>
      </c>
      <c r="N705" t="s">
        <v>20630</v>
      </c>
      <c r="O705" t="s">
        <v>21098</v>
      </c>
      <c r="P705" t="s">
        <v>21099</v>
      </c>
      <c r="Q705" t="s">
        <v>21090</v>
      </c>
    </row>
    <row r="706" spans="1:18" x14ac:dyDescent="0.35">
      <c r="A706" t="s">
        <v>3135</v>
      </c>
      <c r="B706" t="s">
        <v>3136</v>
      </c>
      <c r="D706" t="s">
        <v>1739</v>
      </c>
      <c r="E706">
        <v>1990</v>
      </c>
      <c r="F706">
        <v>95</v>
      </c>
      <c r="H706">
        <v>7.9</v>
      </c>
      <c r="N706" t="s">
        <v>20546</v>
      </c>
      <c r="O706" t="s">
        <v>21100</v>
      </c>
      <c r="P706" t="s">
        <v>21101</v>
      </c>
      <c r="Q706" t="s">
        <v>19812</v>
      </c>
    </row>
    <row r="707" spans="1:18" x14ac:dyDescent="0.35">
      <c r="A707" t="s">
        <v>3138</v>
      </c>
      <c r="B707" t="s">
        <v>3139</v>
      </c>
      <c r="D707" t="s">
        <v>1220</v>
      </c>
      <c r="E707">
        <v>1991</v>
      </c>
      <c r="K707" t="s">
        <v>102</v>
      </c>
      <c r="N707" t="s">
        <v>21102</v>
      </c>
      <c r="O707" t="s">
        <v>21103</v>
      </c>
      <c r="P707" t="s">
        <v>21104</v>
      </c>
      <c r="Q707" t="s">
        <v>21105</v>
      </c>
    </row>
    <row r="708" spans="1:18" x14ac:dyDescent="0.35">
      <c r="A708" t="s">
        <v>3141</v>
      </c>
      <c r="B708" t="s">
        <v>3142</v>
      </c>
      <c r="C708" t="s">
        <v>3143</v>
      </c>
      <c r="K708" t="s">
        <v>102</v>
      </c>
      <c r="L708" t="s">
        <v>19568</v>
      </c>
      <c r="M708" t="s">
        <v>19560</v>
      </c>
      <c r="N708" t="s">
        <v>19681</v>
      </c>
      <c r="O708" t="s">
        <v>19776</v>
      </c>
    </row>
    <row r="709" spans="1:18" x14ac:dyDescent="0.35">
      <c r="A709" t="s">
        <v>3146</v>
      </c>
      <c r="B709" t="s">
        <v>3147</v>
      </c>
      <c r="E709">
        <v>2023</v>
      </c>
      <c r="H709">
        <v>8.6</v>
      </c>
      <c r="K709" t="s">
        <v>603</v>
      </c>
      <c r="L709" t="s">
        <v>19565</v>
      </c>
      <c r="N709" t="s">
        <v>19956</v>
      </c>
      <c r="O709" t="s">
        <v>19729</v>
      </c>
      <c r="P709" t="s">
        <v>21106</v>
      </c>
      <c r="Q709" t="s">
        <v>19702</v>
      </c>
    </row>
    <row r="710" spans="1:18" x14ac:dyDescent="0.35">
      <c r="A710" t="s">
        <v>3149</v>
      </c>
      <c r="B710" t="s">
        <v>3150</v>
      </c>
      <c r="C710" t="s">
        <v>3151</v>
      </c>
      <c r="D710" t="s">
        <v>450</v>
      </c>
      <c r="E710">
        <v>2015</v>
      </c>
      <c r="F710">
        <v>99</v>
      </c>
      <c r="G710" t="s">
        <v>36</v>
      </c>
      <c r="H710">
        <v>6.2</v>
      </c>
      <c r="K710" t="s">
        <v>742</v>
      </c>
      <c r="L710" t="s">
        <v>19560</v>
      </c>
      <c r="N710" t="s">
        <v>21107</v>
      </c>
      <c r="O710" t="s">
        <v>21108</v>
      </c>
      <c r="P710" t="s">
        <v>20547</v>
      </c>
      <c r="Q710" t="s">
        <v>19685</v>
      </c>
    </row>
    <row r="711" spans="1:18" x14ac:dyDescent="0.35">
      <c r="A711" t="s">
        <v>3153</v>
      </c>
      <c r="B711" t="s">
        <v>3154</v>
      </c>
      <c r="C711" t="s">
        <v>3155</v>
      </c>
      <c r="E711">
        <v>2015</v>
      </c>
      <c r="H711">
        <v>4.9000000000000004</v>
      </c>
      <c r="K711" t="s">
        <v>603</v>
      </c>
      <c r="L711" t="s">
        <v>19565</v>
      </c>
      <c r="N711" t="s">
        <v>21109</v>
      </c>
      <c r="O711" t="s">
        <v>21110</v>
      </c>
      <c r="P711" t="s">
        <v>21111</v>
      </c>
      <c r="Q711" t="s">
        <v>21112</v>
      </c>
    </row>
    <row r="712" spans="1:18" x14ac:dyDescent="0.35">
      <c r="A712" t="s">
        <v>3157</v>
      </c>
      <c r="B712" t="s">
        <v>3158</v>
      </c>
      <c r="C712" t="s">
        <v>3159</v>
      </c>
      <c r="D712" t="s">
        <v>1364</v>
      </c>
      <c r="E712">
        <v>2019</v>
      </c>
      <c r="F712">
        <v>93</v>
      </c>
      <c r="G712" t="s">
        <v>36</v>
      </c>
      <c r="H712">
        <v>7.1</v>
      </c>
      <c r="K712" t="s">
        <v>603</v>
      </c>
      <c r="L712" t="s">
        <v>19565</v>
      </c>
      <c r="N712" t="s">
        <v>20087</v>
      </c>
      <c r="O712" t="s">
        <v>20347</v>
      </c>
      <c r="P712" t="s">
        <v>20127</v>
      </c>
      <c r="Q712" t="s">
        <v>21113</v>
      </c>
    </row>
    <row r="713" spans="1:18" x14ac:dyDescent="0.35">
      <c r="A713" t="s">
        <v>3161</v>
      </c>
      <c r="B713" t="s">
        <v>3162</v>
      </c>
      <c r="C713" t="s">
        <v>3163</v>
      </c>
      <c r="E713">
        <v>2022</v>
      </c>
      <c r="G713" t="s">
        <v>36</v>
      </c>
      <c r="K713" t="s">
        <v>102</v>
      </c>
      <c r="L713" t="s">
        <v>19563</v>
      </c>
      <c r="N713" t="s">
        <v>21057</v>
      </c>
      <c r="O713" t="s">
        <v>19840</v>
      </c>
      <c r="P713" t="s">
        <v>21114</v>
      </c>
      <c r="Q713" t="s">
        <v>20540</v>
      </c>
    </row>
    <row r="714" spans="1:18" x14ac:dyDescent="0.35">
      <c r="A714" t="s">
        <v>3165</v>
      </c>
      <c r="B714" t="s">
        <v>3166</v>
      </c>
      <c r="C714" t="s">
        <v>3167</v>
      </c>
      <c r="D714" t="s">
        <v>3168</v>
      </c>
      <c r="E714">
        <v>2021</v>
      </c>
      <c r="F714">
        <v>85</v>
      </c>
      <c r="H714">
        <v>5.7</v>
      </c>
      <c r="K714" t="s">
        <v>603</v>
      </c>
      <c r="L714" t="s">
        <v>19561</v>
      </c>
      <c r="N714" t="s">
        <v>20529</v>
      </c>
      <c r="O714" t="s">
        <v>19916</v>
      </c>
      <c r="P714" t="s">
        <v>19663</v>
      </c>
      <c r="Q714" t="s">
        <v>19873</v>
      </c>
      <c r="R714" t="s">
        <v>20894</v>
      </c>
    </row>
    <row r="715" spans="1:18" x14ac:dyDescent="0.35">
      <c r="A715" t="s">
        <v>3170</v>
      </c>
      <c r="B715" t="s">
        <v>3171</v>
      </c>
      <c r="C715" t="s">
        <v>3172</v>
      </c>
      <c r="E715">
        <v>2021</v>
      </c>
      <c r="G715" t="s">
        <v>3174</v>
      </c>
      <c r="H715">
        <v>7.8</v>
      </c>
      <c r="K715" t="s">
        <v>102</v>
      </c>
      <c r="L715" t="s">
        <v>19563</v>
      </c>
      <c r="N715" t="s">
        <v>20133</v>
      </c>
      <c r="O715" t="s">
        <v>20282</v>
      </c>
      <c r="P715" t="s">
        <v>21115</v>
      </c>
      <c r="Q715" t="s">
        <v>21116</v>
      </c>
    </row>
    <row r="716" spans="1:18" x14ac:dyDescent="0.35">
      <c r="A716" t="s">
        <v>3175</v>
      </c>
      <c r="B716" t="s">
        <v>3176</v>
      </c>
      <c r="C716" t="s">
        <v>3177</v>
      </c>
      <c r="D716" t="s">
        <v>3178</v>
      </c>
      <c r="E716">
        <v>1988</v>
      </c>
      <c r="F716">
        <v>85</v>
      </c>
      <c r="K716" t="s">
        <v>742</v>
      </c>
      <c r="N716" t="s">
        <v>21117</v>
      </c>
      <c r="O716" t="s">
        <v>19910</v>
      </c>
      <c r="P716" t="s">
        <v>21118</v>
      </c>
      <c r="Q716" t="s">
        <v>20354</v>
      </c>
    </row>
    <row r="717" spans="1:18" x14ac:dyDescent="0.35">
      <c r="A717" t="s">
        <v>3180</v>
      </c>
      <c r="B717" t="s">
        <v>3181</v>
      </c>
      <c r="C717" t="s">
        <v>3182</v>
      </c>
      <c r="D717" t="s">
        <v>340</v>
      </c>
      <c r="E717">
        <v>2013</v>
      </c>
      <c r="F717">
        <v>83</v>
      </c>
      <c r="H717">
        <v>5.4</v>
      </c>
      <c r="K717" t="s">
        <v>35</v>
      </c>
      <c r="L717" t="s">
        <v>19560</v>
      </c>
      <c r="N717" t="s">
        <v>20612</v>
      </c>
      <c r="O717" t="s">
        <v>19818</v>
      </c>
      <c r="P717" t="s">
        <v>20105</v>
      </c>
      <c r="Q717" t="s">
        <v>21119</v>
      </c>
    </row>
    <row r="718" spans="1:18" x14ac:dyDescent="0.35">
      <c r="A718" t="s">
        <v>3184</v>
      </c>
      <c r="B718" t="s">
        <v>3185</v>
      </c>
      <c r="C718" t="s">
        <v>3186</v>
      </c>
      <c r="D718" t="s">
        <v>3187</v>
      </c>
      <c r="E718">
        <v>2014</v>
      </c>
      <c r="F718">
        <v>75</v>
      </c>
      <c r="H718">
        <v>7.7</v>
      </c>
      <c r="K718" t="s">
        <v>2784</v>
      </c>
    </row>
    <row r="719" spans="1:18" x14ac:dyDescent="0.35">
      <c r="A719" t="s">
        <v>3188</v>
      </c>
      <c r="B719" t="s">
        <v>3189</v>
      </c>
      <c r="C719" t="s">
        <v>3190</v>
      </c>
      <c r="D719" t="s">
        <v>3191</v>
      </c>
      <c r="E719">
        <v>1990</v>
      </c>
      <c r="F719">
        <v>79</v>
      </c>
      <c r="K719" t="s">
        <v>102</v>
      </c>
      <c r="L719" t="s">
        <v>19566</v>
      </c>
      <c r="M719" t="s">
        <v>19561</v>
      </c>
      <c r="N719" t="s">
        <v>20716</v>
      </c>
      <c r="O719" t="s">
        <v>21120</v>
      </c>
      <c r="P719" t="s">
        <v>21121</v>
      </c>
      <c r="Q719" t="s">
        <v>21122</v>
      </c>
    </row>
    <row r="720" spans="1:18" x14ac:dyDescent="0.35">
      <c r="A720" t="s">
        <v>3193</v>
      </c>
      <c r="B720" t="s">
        <v>3194</v>
      </c>
      <c r="C720" t="s">
        <v>3195</v>
      </c>
      <c r="D720" t="s">
        <v>499</v>
      </c>
      <c r="E720">
        <v>2014</v>
      </c>
      <c r="H720">
        <v>8.3000000000000007</v>
      </c>
      <c r="K720" t="s">
        <v>8659</v>
      </c>
      <c r="L720" t="s">
        <v>19565</v>
      </c>
      <c r="N720" t="s">
        <v>21123</v>
      </c>
      <c r="O720" t="s">
        <v>21124</v>
      </c>
      <c r="P720" t="s">
        <v>21125</v>
      </c>
      <c r="Q720" t="s">
        <v>21126</v>
      </c>
    </row>
    <row r="721" spans="1:18" x14ac:dyDescent="0.35">
      <c r="A721" t="s">
        <v>3197</v>
      </c>
      <c r="B721" t="s">
        <v>3198</v>
      </c>
      <c r="C721" t="s">
        <v>3199</v>
      </c>
      <c r="D721" t="s">
        <v>52</v>
      </c>
      <c r="E721">
        <v>2016</v>
      </c>
      <c r="F721">
        <v>97</v>
      </c>
      <c r="G721" t="s">
        <v>55</v>
      </c>
      <c r="H721">
        <v>7.1</v>
      </c>
      <c r="K721" t="s">
        <v>102</v>
      </c>
      <c r="L721" t="s">
        <v>19575</v>
      </c>
      <c r="M721" t="s">
        <v>19563</v>
      </c>
      <c r="N721" t="s">
        <v>7796</v>
      </c>
      <c r="O721" t="s">
        <v>19621</v>
      </c>
      <c r="P721" t="s">
        <v>19629</v>
      </c>
      <c r="Q721" t="s">
        <v>20504</v>
      </c>
    </row>
    <row r="722" spans="1:18" x14ac:dyDescent="0.35">
      <c r="A722" t="s">
        <v>3201</v>
      </c>
      <c r="B722" t="s">
        <v>3202</v>
      </c>
      <c r="C722" t="s">
        <v>3203</v>
      </c>
      <c r="D722" t="s">
        <v>3204</v>
      </c>
      <c r="E722">
        <v>2018</v>
      </c>
      <c r="F722">
        <v>88</v>
      </c>
      <c r="G722" t="s">
        <v>36</v>
      </c>
      <c r="H722">
        <v>6.9</v>
      </c>
      <c r="K722" t="s">
        <v>35</v>
      </c>
      <c r="N722" t="s">
        <v>19681</v>
      </c>
      <c r="O722" t="s">
        <v>19703</v>
      </c>
      <c r="P722" t="s">
        <v>20108</v>
      </c>
      <c r="Q722" t="s">
        <v>19683</v>
      </c>
    </row>
    <row r="723" spans="1:18" x14ac:dyDescent="0.35">
      <c r="A723" t="s">
        <v>3206</v>
      </c>
      <c r="B723" t="s">
        <v>3207</v>
      </c>
      <c r="C723" t="s">
        <v>3208</v>
      </c>
      <c r="E723">
        <v>2021</v>
      </c>
      <c r="F723">
        <v>30</v>
      </c>
      <c r="G723" t="s">
        <v>3210</v>
      </c>
      <c r="H723">
        <v>6.4</v>
      </c>
      <c r="K723" t="s">
        <v>742</v>
      </c>
      <c r="L723" t="s">
        <v>19565</v>
      </c>
      <c r="M723" t="s">
        <v>19563</v>
      </c>
      <c r="N723" t="s">
        <v>19726</v>
      </c>
      <c r="O723" t="s">
        <v>20419</v>
      </c>
      <c r="P723" t="s">
        <v>20048</v>
      </c>
      <c r="Q723" t="s">
        <v>19677</v>
      </c>
    </row>
    <row r="724" spans="1:18" x14ac:dyDescent="0.35">
      <c r="A724" t="s">
        <v>3211</v>
      </c>
      <c r="B724" t="s">
        <v>3212</v>
      </c>
      <c r="C724" t="s">
        <v>3213</v>
      </c>
      <c r="D724" t="s">
        <v>1331</v>
      </c>
      <c r="E724">
        <v>2010</v>
      </c>
      <c r="F724">
        <v>90</v>
      </c>
      <c r="H724">
        <v>3.8</v>
      </c>
      <c r="K724" t="s">
        <v>35</v>
      </c>
      <c r="N724" t="s">
        <v>21127</v>
      </c>
      <c r="O724" t="s">
        <v>21128</v>
      </c>
      <c r="P724" t="s">
        <v>21129</v>
      </c>
      <c r="Q724" t="s">
        <v>21130</v>
      </c>
    </row>
    <row r="725" spans="1:18" x14ac:dyDescent="0.35">
      <c r="A725" t="s">
        <v>3215</v>
      </c>
      <c r="B725" t="s">
        <v>3216</v>
      </c>
      <c r="C725" t="s">
        <v>3217</v>
      </c>
      <c r="D725" t="s">
        <v>3218</v>
      </c>
      <c r="E725">
        <v>2020</v>
      </c>
      <c r="F725">
        <v>101</v>
      </c>
      <c r="G725" t="s">
        <v>55</v>
      </c>
      <c r="H725">
        <v>6.2</v>
      </c>
      <c r="K725" t="s">
        <v>603</v>
      </c>
      <c r="L725" t="s">
        <v>19565</v>
      </c>
      <c r="N725" t="s">
        <v>20677</v>
      </c>
      <c r="O725" t="s">
        <v>20112</v>
      </c>
      <c r="P725" t="s">
        <v>20192</v>
      </c>
      <c r="Q725" t="s">
        <v>19705</v>
      </c>
    </row>
    <row r="726" spans="1:18" x14ac:dyDescent="0.35">
      <c r="A726" t="s">
        <v>3220</v>
      </c>
      <c r="B726" t="s">
        <v>3221</v>
      </c>
      <c r="C726" t="s">
        <v>3222</v>
      </c>
      <c r="E726">
        <v>1997</v>
      </c>
      <c r="H726">
        <v>5.7</v>
      </c>
      <c r="N726" t="s">
        <v>21131</v>
      </c>
      <c r="O726" t="s">
        <v>21132</v>
      </c>
    </row>
    <row r="727" spans="1:18" x14ac:dyDescent="0.35">
      <c r="A727" t="s">
        <v>3224</v>
      </c>
      <c r="B727" t="s">
        <v>3225</v>
      </c>
      <c r="C727" t="s">
        <v>3226</v>
      </c>
      <c r="D727" t="s">
        <v>340</v>
      </c>
      <c r="E727">
        <v>2001</v>
      </c>
      <c r="F727">
        <v>102</v>
      </c>
      <c r="H727">
        <v>6.5</v>
      </c>
      <c r="K727" t="s">
        <v>35</v>
      </c>
      <c r="N727" t="s">
        <v>1437</v>
      </c>
      <c r="O727" t="s">
        <v>20595</v>
      </c>
      <c r="P727" t="s">
        <v>21133</v>
      </c>
      <c r="Q727" t="s">
        <v>21134</v>
      </c>
      <c r="R727" t="s">
        <v>21135</v>
      </c>
    </row>
    <row r="728" spans="1:18" x14ac:dyDescent="0.35">
      <c r="A728" t="s">
        <v>3228</v>
      </c>
      <c r="B728" t="s">
        <v>3229</v>
      </c>
      <c r="C728" t="s">
        <v>3230</v>
      </c>
      <c r="D728" t="s">
        <v>297</v>
      </c>
      <c r="E728">
        <v>2012</v>
      </c>
      <c r="F728">
        <v>100</v>
      </c>
      <c r="H728">
        <v>6.7</v>
      </c>
      <c r="K728" t="s">
        <v>102</v>
      </c>
      <c r="L728" t="s">
        <v>19561</v>
      </c>
      <c r="M728" t="s">
        <v>19562</v>
      </c>
      <c r="N728" t="s">
        <v>21136</v>
      </c>
      <c r="O728" t="s">
        <v>21137</v>
      </c>
      <c r="P728" t="s">
        <v>21138</v>
      </c>
      <c r="Q728" t="s">
        <v>20105</v>
      </c>
    </row>
    <row r="729" spans="1:18" x14ac:dyDescent="0.35">
      <c r="A729" t="s">
        <v>3232</v>
      </c>
      <c r="B729" t="s">
        <v>3233</v>
      </c>
      <c r="C729" t="s">
        <v>3234</v>
      </c>
      <c r="D729" t="s">
        <v>340</v>
      </c>
      <c r="E729">
        <v>2007</v>
      </c>
      <c r="F729">
        <v>102</v>
      </c>
      <c r="H729">
        <v>5.5</v>
      </c>
      <c r="K729" t="s">
        <v>35</v>
      </c>
      <c r="N729" t="s">
        <v>21139</v>
      </c>
      <c r="O729" t="s">
        <v>19980</v>
      </c>
      <c r="P729" t="s">
        <v>19614</v>
      </c>
      <c r="Q729" t="s">
        <v>19705</v>
      </c>
    </row>
    <row r="730" spans="1:18" x14ac:dyDescent="0.35">
      <c r="A730" t="s">
        <v>3236</v>
      </c>
      <c r="B730" t="s">
        <v>3237</v>
      </c>
      <c r="C730" t="s">
        <v>3238</v>
      </c>
      <c r="D730" t="s">
        <v>3239</v>
      </c>
      <c r="E730">
        <v>2001</v>
      </c>
      <c r="F730">
        <v>106</v>
      </c>
      <c r="H730">
        <v>7.3</v>
      </c>
      <c r="K730" t="s">
        <v>102</v>
      </c>
      <c r="N730" t="s">
        <v>20483</v>
      </c>
      <c r="O730" t="s">
        <v>20482</v>
      </c>
      <c r="P730" t="s">
        <v>20261</v>
      </c>
      <c r="Q730" t="s">
        <v>20255</v>
      </c>
    </row>
    <row r="731" spans="1:18" x14ac:dyDescent="0.35">
      <c r="A731" t="s">
        <v>3241</v>
      </c>
      <c r="B731" t="s">
        <v>3242</v>
      </c>
      <c r="C731" t="s">
        <v>3243</v>
      </c>
      <c r="D731" t="s">
        <v>292</v>
      </c>
      <c r="E731">
        <v>2019</v>
      </c>
      <c r="F731">
        <v>96</v>
      </c>
      <c r="G731" t="s">
        <v>336</v>
      </c>
      <c r="H731">
        <v>6.2</v>
      </c>
      <c r="K731" t="s">
        <v>603</v>
      </c>
      <c r="L731" t="s">
        <v>19565</v>
      </c>
      <c r="N731" t="s">
        <v>21140</v>
      </c>
      <c r="O731" t="s">
        <v>20065</v>
      </c>
      <c r="P731" t="s">
        <v>19791</v>
      </c>
      <c r="Q731" t="s">
        <v>19825</v>
      </c>
    </row>
    <row r="732" spans="1:18" x14ac:dyDescent="0.35">
      <c r="A732" t="s">
        <v>3245</v>
      </c>
      <c r="B732" t="s">
        <v>3246</v>
      </c>
      <c r="D732" t="s">
        <v>3247</v>
      </c>
      <c r="E732">
        <v>2021</v>
      </c>
      <c r="K732" t="s">
        <v>1622</v>
      </c>
      <c r="N732" t="s">
        <v>16635</v>
      </c>
      <c r="O732" t="s">
        <v>20134</v>
      </c>
      <c r="P732" t="s">
        <v>19643</v>
      </c>
      <c r="Q732" t="s">
        <v>21141</v>
      </c>
    </row>
    <row r="733" spans="1:18" x14ac:dyDescent="0.35">
      <c r="A733" t="s">
        <v>3249</v>
      </c>
      <c r="B733" t="s">
        <v>3250</v>
      </c>
      <c r="C733" t="s">
        <v>3251</v>
      </c>
      <c r="D733" t="s">
        <v>499</v>
      </c>
      <c r="E733">
        <v>2018</v>
      </c>
      <c r="F733">
        <v>101</v>
      </c>
      <c r="G733" t="s">
        <v>36</v>
      </c>
      <c r="H733">
        <v>6.9</v>
      </c>
      <c r="K733" t="s">
        <v>102</v>
      </c>
      <c r="L733" t="s">
        <v>19563</v>
      </c>
      <c r="N733" t="s">
        <v>20169</v>
      </c>
      <c r="O733" t="s">
        <v>20201</v>
      </c>
      <c r="P733" t="s">
        <v>19854</v>
      </c>
      <c r="Q733" t="s">
        <v>20282</v>
      </c>
    </row>
    <row r="734" spans="1:18" x14ac:dyDescent="0.35">
      <c r="A734" t="s">
        <v>3253</v>
      </c>
      <c r="B734" t="s">
        <v>3254</v>
      </c>
      <c r="C734" t="s">
        <v>3255</v>
      </c>
      <c r="D734" t="s">
        <v>3218</v>
      </c>
      <c r="E734">
        <v>2018</v>
      </c>
      <c r="F734">
        <v>90</v>
      </c>
      <c r="G734" t="s">
        <v>87</v>
      </c>
      <c r="H734">
        <v>5.4</v>
      </c>
      <c r="K734" t="s">
        <v>35</v>
      </c>
      <c r="N734" t="s">
        <v>21142</v>
      </c>
      <c r="O734" t="s">
        <v>19729</v>
      </c>
      <c r="P734" t="s">
        <v>20687</v>
      </c>
      <c r="Q734" t="s">
        <v>19626</v>
      </c>
    </row>
    <row r="735" spans="1:18" x14ac:dyDescent="0.35">
      <c r="A735" t="s">
        <v>3257</v>
      </c>
      <c r="B735" t="s">
        <v>3258</v>
      </c>
      <c r="C735" t="s">
        <v>3259</v>
      </c>
      <c r="E735">
        <v>2020</v>
      </c>
      <c r="F735">
        <v>22</v>
      </c>
      <c r="G735" t="s">
        <v>55</v>
      </c>
      <c r="H735">
        <v>7.5</v>
      </c>
      <c r="K735" t="s">
        <v>603</v>
      </c>
      <c r="L735" t="s">
        <v>19565</v>
      </c>
      <c r="N735" t="s">
        <v>21143</v>
      </c>
      <c r="O735" t="s">
        <v>19741</v>
      </c>
      <c r="P735" t="s">
        <v>20208</v>
      </c>
      <c r="Q735" t="s">
        <v>21144</v>
      </c>
    </row>
    <row r="736" spans="1:18" x14ac:dyDescent="0.35">
      <c r="A736" t="s">
        <v>3261</v>
      </c>
      <c r="B736" t="s">
        <v>3262</v>
      </c>
      <c r="D736" t="s">
        <v>668</v>
      </c>
      <c r="E736">
        <v>2017</v>
      </c>
      <c r="F736">
        <v>98</v>
      </c>
      <c r="H736">
        <v>8.8000000000000007</v>
      </c>
      <c r="K736" t="s">
        <v>2784</v>
      </c>
    </row>
    <row r="737" spans="1:18" x14ac:dyDescent="0.35">
      <c r="A737" t="s">
        <v>3263</v>
      </c>
      <c r="B737" t="s">
        <v>3264</v>
      </c>
      <c r="C737" t="s">
        <v>3265</v>
      </c>
      <c r="D737" t="s">
        <v>1181</v>
      </c>
      <c r="E737">
        <v>2018</v>
      </c>
      <c r="F737">
        <v>108</v>
      </c>
      <c r="G737" t="s">
        <v>55</v>
      </c>
      <c r="H737">
        <v>6.6</v>
      </c>
      <c r="K737" t="s">
        <v>102</v>
      </c>
      <c r="L737" t="s">
        <v>19563</v>
      </c>
      <c r="N737" t="s">
        <v>20018</v>
      </c>
      <c r="O737" t="s">
        <v>20201</v>
      </c>
      <c r="P737" t="s">
        <v>20227</v>
      </c>
      <c r="Q737" t="s">
        <v>20261</v>
      </c>
    </row>
    <row r="738" spans="1:18" x14ac:dyDescent="0.35">
      <c r="A738" t="s">
        <v>3267</v>
      </c>
      <c r="B738" t="s">
        <v>3268</v>
      </c>
      <c r="C738" t="s">
        <v>3269</v>
      </c>
      <c r="D738" t="s">
        <v>565</v>
      </c>
      <c r="E738">
        <v>2023</v>
      </c>
      <c r="N738" t="s">
        <v>21145</v>
      </c>
      <c r="O738" t="s">
        <v>20672</v>
      </c>
      <c r="P738" t="s">
        <v>20707</v>
      </c>
      <c r="Q738" t="s">
        <v>20504</v>
      </c>
    </row>
    <row r="739" spans="1:18" x14ac:dyDescent="0.35">
      <c r="A739" t="s">
        <v>3271</v>
      </c>
      <c r="B739" t="s">
        <v>3272</v>
      </c>
      <c r="C739" t="s">
        <v>3273</v>
      </c>
      <c r="D739" t="s">
        <v>3274</v>
      </c>
      <c r="E739">
        <v>2023</v>
      </c>
      <c r="F739">
        <v>10</v>
      </c>
      <c r="K739" t="s">
        <v>5085</v>
      </c>
      <c r="L739" t="s">
        <v>19560</v>
      </c>
      <c r="N739" t="s">
        <v>6941</v>
      </c>
      <c r="O739" t="s">
        <v>21146</v>
      </c>
      <c r="P739" t="s">
        <v>21147</v>
      </c>
      <c r="Q739" t="s">
        <v>21148</v>
      </c>
    </row>
    <row r="740" spans="1:18" x14ac:dyDescent="0.35">
      <c r="A740" t="s">
        <v>3277</v>
      </c>
      <c r="B740" t="s">
        <v>3278</v>
      </c>
      <c r="C740" t="s">
        <v>3279</v>
      </c>
      <c r="D740" t="s">
        <v>40</v>
      </c>
      <c r="E740">
        <v>2013</v>
      </c>
      <c r="F740">
        <v>105</v>
      </c>
      <c r="G740" t="s">
        <v>36</v>
      </c>
      <c r="H740">
        <v>6.4</v>
      </c>
      <c r="K740" t="s">
        <v>3349</v>
      </c>
      <c r="L740" t="s">
        <v>19565</v>
      </c>
      <c r="N740" t="s">
        <v>19808</v>
      </c>
      <c r="O740" t="s">
        <v>20496</v>
      </c>
      <c r="P740" t="s">
        <v>20326</v>
      </c>
      <c r="Q740" t="s">
        <v>21149</v>
      </c>
    </row>
    <row r="741" spans="1:18" x14ac:dyDescent="0.35">
      <c r="A741" t="s">
        <v>3281</v>
      </c>
      <c r="B741" t="s">
        <v>3282</v>
      </c>
      <c r="D741" t="s">
        <v>100</v>
      </c>
      <c r="E741">
        <v>2010</v>
      </c>
      <c r="H741">
        <v>5.4</v>
      </c>
      <c r="K741" t="s">
        <v>102</v>
      </c>
      <c r="N741" t="s">
        <v>21150</v>
      </c>
      <c r="O741" t="s">
        <v>20631</v>
      </c>
      <c r="P741" t="s">
        <v>21151</v>
      </c>
      <c r="Q741" t="s">
        <v>21152</v>
      </c>
    </row>
    <row r="742" spans="1:18" x14ac:dyDescent="0.35">
      <c r="A742" t="s">
        <v>3284</v>
      </c>
      <c r="B742" t="s">
        <v>3285</v>
      </c>
      <c r="C742" t="s">
        <v>3286</v>
      </c>
      <c r="D742" t="s">
        <v>3287</v>
      </c>
      <c r="E742">
        <v>2018</v>
      </c>
      <c r="F742">
        <v>92</v>
      </c>
      <c r="G742" t="s">
        <v>87</v>
      </c>
      <c r="H742">
        <v>6.3</v>
      </c>
      <c r="K742" t="s">
        <v>35</v>
      </c>
      <c r="N742" t="s">
        <v>20305</v>
      </c>
      <c r="O742" t="s">
        <v>20052</v>
      </c>
      <c r="P742" t="s">
        <v>21153</v>
      </c>
      <c r="Q742" t="s">
        <v>20894</v>
      </c>
    </row>
    <row r="743" spans="1:18" x14ac:dyDescent="0.35">
      <c r="A743" t="s">
        <v>3289</v>
      </c>
      <c r="B743" t="s">
        <v>3290</v>
      </c>
      <c r="C743" t="s">
        <v>3291</v>
      </c>
      <c r="E743">
        <v>2022</v>
      </c>
      <c r="G743" t="s">
        <v>36</v>
      </c>
      <c r="H743">
        <v>9.5</v>
      </c>
      <c r="K743" t="s">
        <v>102</v>
      </c>
      <c r="L743" t="s">
        <v>19563</v>
      </c>
      <c r="N743" t="s">
        <v>19898</v>
      </c>
      <c r="O743" t="s">
        <v>20283</v>
      </c>
      <c r="P743" t="s">
        <v>19825</v>
      </c>
      <c r="Q743" t="s">
        <v>19932</v>
      </c>
    </row>
    <row r="744" spans="1:18" x14ac:dyDescent="0.35">
      <c r="A744" t="s">
        <v>3293</v>
      </c>
      <c r="B744" t="s">
        <v>3294</v>
      </c>
      <c r="C744" t="s">
        <v>3295</v>
      </c>
      <c r="E744">
        <v>2018</v>
      </c>
      <c r="F744">
        <v>75</v>
      </c>
      <c r="G744" t="s">
        <v>748</v>
      </c>
      <c r="H744">
        <v>5.7</v>
      </c>
      <c r="K744" t="s">
        <v>35</v>
      </c>
      <c r="N744" t="s">
        <v>21154</v>
      </c>
      <c r="O744" t="s">
        <v>21155</v>
      </c>
      <c r="P744" t="s">
        <v>21156</v>
      </c>
      <c r="Q744" t="s">
        <v>21157</v>
      </c>
    </row>
    <row r="745" spans="1:18" x14ac:dyDescent="0.35">
      <c r="A745" t="s">
        <v>3297</v>
      </c>
      <c r="B745" t="s">
        <v>3298</v>
      </c>
      <c r="C745" t="s">
        <v>3299</v>
      </c>
      <c r="D745" t="s">
        <v>3300</v>
      </c>
      <c r="E745">
        <v>2020</v>
      </c>
      <c r="F745">
        <v>96</v>
      </c>
      <c r="K745" t="s">
        <v>102</v>
      </c>
      <c r="L745" t="s">
        <v>19566</v>
      </c>
      <c r="M745" t="s">
        <v>19563</v>
      </c>
      <c r="N745" t="s">
        <v>20200</v>
      </c>
      <c r="O745" t="s">
        <v>20422</v>
      </c>
      <c r="P745" t="s">
        <v>19616</v>
      </c>
      <c r="Q745" t="s">
        <v>21158</v>
      </c>
    </row>
    <row r="746" spans="1:18" x14ac:dyDescent="0.35">
      <c r="A746" t="s">
        <v>3302</v>
      </c>
      <c r="B746" t="s">
        <v>3303</v>
      </c>
      <c r="C746" t="s">
        <v>3304</v>
      </c>
      <c r="D746" t="s">
        <v>3305</v>
      </c>
      <c r="E746">
        <v>2020</v>
      </c>
      <c r="F746">
        <v>88</v>
      </c>
      <c r="G746" t="s">
        <v>55</v>
      </c>
      <c r="H746">
        <v>5.6</v>
      </c>
      <c r="K746" t="s">
        <v>102</v>
      </c>
      <c r="L746" t="s">
        <v>19563</v>
      </c>
      <c r="N746" t="s">
        <v>21159</v>
      </c>
      <c r="O746" t="s">
        <v>19626</v>
      </c>
      <c r="P746" t="s">
        <v>20007</v>
      </c>
      <c r="Q746" t="s">
        <v>21160</v>
      </c>
      <c r="R746" t="s">
        <v>21161</v>
      </c>
    </row>
    <row r="747" spans="1:18" x14ac:dyDescent="0.35">
      <c r="A747" t="s">
        <v>3307</v>
      </c>
      <c r="B747" t="s">
        <v>3308</v>
      </c>
      <c r="C747" t="s">
        <v>3309</v>
      </c>
      <c r="E747">
        <v>2021</v>
      </c>
      <c r="H747">
        <v>7.9</v>
      </c>
      <c r="K747" t="s">
        <v>102</v>
      </c>
      <c r="L747" t="s">
        <v>19563</v>
      </c>
      <c r="N747" t="s">
        <v>3499</v>
      </c>
      <c r="O747" t="s">
        <v>19616</v>
      </c>
      <c r="P747" t="s">
        <v>19906</v>
      </c>
      <c r="Q747" t="s">
        <v>19768</v>
      </c>
    </row>
    <row r="748" spans="1:18" x14ac:dyDescent="0.35">
      <c r="A748" t="s">
        <v>3311</v>
      </c>
      <c r="B748" t="s">
        <v>3312</v>
      </c>
      <c r="C748" t="s">
        <v>3313</v>
      </c>
      <c r="D748" t="s">
        <v>220</v>
      </c>
      <c r="E748">
        <v>2005</v>
      </c>
      <c r="F748">
        <v>109</v>
      </c>
      <c r="H748">
        <v>7.4</v>
      </c>
      <c r="K748" t="s">
        <v>603</v>
      </c>
      <c r="L748" t="s">
        <v>19565</v>
      </c>
      <c r="N748" t="s">
        <v>20731</v>
      </c>
      <c r="O748" t="s">
        <v>19641</v>
      </c>
      <c r="P748" t="s">
        <v>20613</v>
      </c>
      <c r="Q748" t="s">
        <v>21162</v>
      </c>
    </row>
    <row r="749" spans="1:18" x14ac:dyDescent="0.35">
      <c r="A749" t="s">
        <v>3315</v>
      </c>
      <c r="B749" t="s">
        <v>3316</v>
      </c>
      <c r="C749" t="s">
        <v>3317</v>
      </c>
      <c r="E749">
        <v>2021</v>
      </c>
      <c r="F749">
        <v>45</v>
      </c>
      <c r="G749" t="s">
        <v>55</v>
      </c>
      <c r="H749">
        <v>7.1</v>
      </c>
      <c r="K749" t="s">
        <v>603</v>
      </c>
      <c r="L749" t="s">
        <v>19565</v>
      </c>
      <c r="N749" t="s">
        <v>3797</v>
      </c>
      <c r="O749" t="s">
        <v>19638</v>
      </c>
      <c r="P749" t="s">
        <v>21163</v>
      </c>
      <c r="Q749" t="s">
        <v>20112</v>
      </c>
    </row>
    <row r="750" spans="1:18" x14ac:dyDescent="0.35">
      <c r="A750" t="s">
        <v>3319</v>
      </c>
      <c r="B750" t="s">
        <v>3320</v>
      </c>
      <c r="C750" t="s">
        <v>3321</v>
      </c>
      <c r="D750" t="s">
        <v>863</v>
      </c>
      <c r="E750">
        <v>2023</v>
      </c>
      <c r="F750">
        <v>118</v>
      </c>
      <c r="G750" t="s">
        <v>36</v>
      </c>
      <c r="K750" t="s">
        <v>102</v>
      </c>
      <c r="N750" t="s">
        <v>20683</v>
      </c>
      <c r="O750" t="s">
        <v>19986</v>
      </c>
      <c r="P750" t="s">
        <v>19774</v>
      </c>
      <c r="Q750" t="s">
        <v>21164</v>
      </c>
    </row>
    <row r="751" spans="1:18" x14ac:dyDescent="0.35">
      <c r="A751" t="s">
        <v>3323</v>
      </c>
      <c r="B751" t="s">
        <v>3324</v>
      </c>
      <c r="C751" t="s">
        <v>3325</v>
      </c>
      <c r="D751" t="s">
        <v>160</v>
      </c>
      <c r="E751">
        <v>2013</v>
      </c>
      <c r="F751">
        <v>136</v>
      </c>
      <c r="H751">
        <v>6.9</v>
      </c>
      <c r="K751" t="s">
        <v>742</v>
      </c>
      <c r="L751" t="s">
        <v>19572</v>
      </c>
      <c r="M751" t="s">
        <v>19565</v>
      </c>
      <c r="N751" t="s">
        <v>21165</v>
      </c>
      <c r="O751" t="s">
        <v>19634</v>
      </c>
      <c r="P751" t="s">
        <v>20547</v>
      </c>
      <c r="Q751" t="s">
        <v>19662</v>
      </c>
    </row>
    <row r="752" spans="1:18" x14ac:dyDescent="0.35">
      <c r="A752" t="s">
        <v>3328</v>
      </c>
      <c r="B752" t="s">
        <v>3329</v>
      </c>
      <c r="C752" t="s">
        <v>3330</v>
      </c>
      <c r="D752" t="s">
        <v>2558</v>
      </c>
      <c r="E752">
        <v>2019</v>
      </c>
      <c r="F752">
        <v>109</v>
      </c>
      <c r="G752" t="s">
        <v>36</v>
      </c>
      <c r="H752">
        <v>9.5</v>
      </c>
      <c r="K752" t="s">
        <v>603</v>
      </c>
      <c r="L752" t="s">
        <v>19565</v>
      </c>
      <c r="N752" t="s">
        <v>21166</v>
      </c>
      <c r="O752" t="s">
        <v>19897</v>
      </c>
      <c r="P752" t="s">
        <v>20109</v>
      </c>
      <c r="Q752" t="s">
        <v>21167</v>
      </c>
      <c r="R752" t="s">
        <v>21125</v>
      </c>
    </row>
    <row r="753" spans="1:18" x14ac:dyDescent="0.35">
      <c r="A753" t="s">
        <v>3332</v>
      </c>
      <c r="B753" t="s">
        <v>3333</v>
      </c>
      <c r="C753" t="s">
        <v>3334</v>
      </c>
      <c r="D753" t="s">
        <v>340</v>
      </c>
      <c r="E753">
        <v>2015</v>
      </c>
      <c r="F753">
        <v>109</v>
      </c>
      <c r="G753" t="s">
        <v>87</v>
      </c>
      <c r="H753">
        <v>6</v>
      </c>
      <c r="K753" t="s">
        <v>3349</v>
      </c>
      <c r="L753" t="s">
        <v>19565</v>
      </c>
      <c r="N753" t="s">
        <v>19808</v>
      </c>
      <c r="O753" t="s">
        <v>20496</v>
      </c>
      <c r="P753" t="s">
        <v>19837</v>
      </c>
      <c r="Q753" t="s">
        <v>20713</v>
      </c>
    </row>
    <row r="754" spans="1:18" x14ac:dyDescent="0.35">
      <c r="A754" t="s">
        <v>3336</v>
      </c>
      <c r="B754" t="s">
        <v>3337</v>
      </c>
      <c r="C754" t="s">
        <v>3338</v>
      </c>
      <c r="D754" t="s">
        <v>1654</v>
      </c>
      <c r="E754">
        <v>2023</v>
      </c>
      <c r="K754" t="s">
        <v>102</v>
      </c>
      <c r="L754" t="s">
        <v>19575</v>
      </c>
      <c r="N754" t="s">
        <v>20435</v>
      </c>
      <c r="O754" t="s">
        <v>20754</v>
      </c>
      <c r="P754" t="s">
        <v>20201</v>
      </c>
      <c r="Q754" t="s">
        <v>21168</v>
      </c>
    </row>
    <row r="755" spans="1:18" x14ac:dyDescent="0.35">
      <c r="A755" t="s">
        <v>3340</v>
      </c>
      <c r="B755" t="s">
        <v>3341</v>
      </c>
      <c r="C755" t="s">
        <v>3342</v>
      </c>
      <c r="D755" t="s">
        <v>3343</v>
      </c>
      <c r="E755">
        <v>2021</v>
      </c>
      <c r="F755">
        <v>82</v>
      </c>
      <c r="G755" t="s">
        <v>540</v>
      </c>
      <c r="H755">
        <v>6.9</v>
      </c>
      <c r="K755" t="s">
        <v>102</v>
      </c>
      <c r="N755" t="s">
        <v>20018</v>
      </c>
      <c r="O755" t="s">
        <v>20201</v>
      </c>
      <c r="P755" t="s">
        <v>20109</v>
      </c>
      <c r="Q755" t="s">
        <v>19665</v>
      </c>
    </row>
    <row r="756" spans="1:18" x14ac:dyDescent="0.35">
      <c r="A756" t="s">
        <v>3345</v>
      </c>
      <c r="B756" t="s">
        <v>3346</v>
      </c>
      <c r="C756" t="s">
        <v>3347</v>
      </c>
      <c r="D756" t="s">
        <v>2187</v>
      </c>
      <c r="E756">
        <v>1989</v>
      </c>
      <c r="F756">
        <v>80</v>
      </c>
      <c r="H756">
        <v>2.8</v>
      </c>
      <c r="K756" t="s">
        <v>3349</v>
      </c>
      <c r="N756" t="s">
        <v>21169</v>
      </c>
      <c r="O756" t="s">
        <v>20626</v>
      </c>
      <c r="P756" t="s">
        <v>21170</v>
      </c>
      <c r="Q756" t="s">
        <v>19923</v>
      </c>
    </row>
    <row r="757" spans="1:18" x14ac:dyDescent="0.35">
      <c r="A757" t="s">
        <v>3350</v>
      </c>
      <c r="B757" t="s">
        <v>3351</v>
      </c>
      <c r="C757" t="s">
        <v>3352</v>
      </c>
      <c r="D757" t="s">
        <v>3353</v>
      </c>
      <c r="E757">
        <v>1988</v>
      </c>
      <c r="F757">
        <v>86</v>
      </c>
      <c r="H757">
        <v>6.4</v>
      </c>
      <c r="K757" t="s">
        <v>35</v>
      </c>
      <c r="N757" t="s">
        <v>21171</v>
      </c>
      <c r="O757" t="s">
        <v>21172</v>
      </c>
      <c r="P757" t="s">
        <v>20561</v>
      </c>
      <c r="Q757" t="s">
        <v>21125</v>
      </c>
    </row>
    <row r="758" spans="1:18" x14ac:dyDescent="0.35">
      <c r="A758" t="s">
        <v>3355</v>
      </c>
      <c r="B758" t="s">
        <v>3356</v>
      </c>
      <c r="C758" t="s">
        <v>3357</v>
      </c>
      <c r="E758">
        <v>2019</v>
      </c>
      <c r="F758">
        <v>50</v>
      </c>
      <c r="G758" t="s">
        <v>48</v>
      </c>
      <c r="H758">
        <v>8.4</v>
      </c>
      <c r="K758" t="s">
        <v>102</v>
      </c>
      <c r="L758" t="s">
        <v>19563</v>
      </c>
      <c r="N758" t="s">
        <v>21173</v>
      </c>
      <c r="O758" t="s">
        <v>20086</v>
      </c>
      <c r="P758" t="s">
        <v>20718</v>
      </c>
      <c r="Q758" t="s">
        <v>21174</v>
      </c>
    </row>
    <row r="759" spans="1:18" x14ac:dyDescent="0.35">
      <c r="A759" t="s">
        <v>3359</v>
      </c>
      <c r="B759" t="s">
        <v>3360</v>
      </c>
      <c r="C759" t="s">
        <v>3361</v>
      </c>
      <c r="D759" t="s">
        <v>3362</v>
      </c>
      <c r="E759">
        <v>2022</v>
      </c>
      <c r="F759">
        <v>91</v>
      </c>
      <c r="G759" t="s">
        <v>481</v>
      </c>
      <c r="K759" t="s">
        <v>102</v>
      </c>
      <c r="L759" t="s">
        <v>19571</v>
      </c>
      <c r="N759" t="s">
        <v>21175</v>
      </c>
      <c r="O759" t="s">
        <v>21176</v>
      </c>
      <c r="P759" t="s">
        <v>21177</v>
      </c>
      <c r="Q759" t="s">
        <v>20286</v>
      </c>
    </row>
    <row r="760" spans="1:18" x14ac:dyDescent="0.35">
      <c r="A760" t="s">
        <v>3364</v>
      </c>
      <c r="B760" t="s">
        <v>3365</v>
      </c>
      <c r="D760" t="s">
        <v>3366</v>
      </c>
      <c r="E760">
        <v>2020</v>
      </c>
      <c r="F760">
        <v>110</v>
      </c>
      <c r="G760" t="s">
        <v>481</v>
      </c>
      <c r="K760" t="s">
        <v>8659</v>
      </c>
      <c r="L760" t="s">
        <v>19565</v>
      </c>
      <c r="M760" t="s">
        <v>19577</v>
      </c>
      <c r="N760" t="s">
        <v>21178</v>
      </c>
      <c r="O760" t="s">
        <v>21179</v>
      </c>
      <c r="P760" t="s">
        <v>21180</v>
      </c>
      <c r="Q760" t="s">
        <v>21181</v>
      </c>
    </row>
    <row r="761" spans="1:18" x14ac:dyDescent="0.35">
      <c r="A761" t="s">
        <v>3368</v>
      </c>
      <c r="B761" t="s">
        <v>3369</v>
      </c>
      <c r="C761" t="s">
        <v>3370</v>
      </c>
      <c r="D761" t="s">
        <v>1437</v>
      </c>
      <c r="E761">
        <v>2014</v>
      </c>
      <c r="F761">
        <v>105</v>
      </c>
      <c r="H761">
        <v>7.5</v>
      </c>
      <c r="K761" t="s">
        <v>102</v>
      </c>
      <c r="L761" t="s">
        <v>19561</v>
      </c>
      <c r="M761" t="s">
        <v>19562</v>
      </c>
      <c r="N761" t="s">
        <v>20163</v>
      </c>
      <c r="O761" t="s">
        <v>20896</v>
      </c>
      <c r="P761" t="s">
        <v>20116</v>
      </c>
      <c r="Q761" t="s">
        <v>20062</v>
      </c>
    </row>
    <row r="762" spans="1:18" x14ac:dyDescent="0.35">
      <c r="A762" t="s">
        <v>3372</v>
      </c>
      <c r="B762" t="s">
        <v>3373</v>
      </c>
      <c r="C762" t="s">
        <v>3374</v>
      </c>
      <c r="D762" t="s">
        <v>731</v>
      </c>
      <c r="E762">
        <v>2019</v>
      </c>
      <c r="F762">
        <v>96</v>
      </c>
      <c r="G762" t="s">
        <v>664</v>
      </c>
      <c r="H762">
        <v>6.6</v>
      </c>
      <c r="K762" t="s">
        <v>3349</v>
      </c>
      <c r="L762" t="s">
        <v>19564</v>
      </c>
      <c r="N762" t="s">
        <v>19985</v>
      </c>
      <c r="O762" t="s">
        <v>20165</v>
      </c>
      <c r="P762" t="s">
        <v>20010</v>
      </c>
      <c r="Q762" t="s">
        <v>20589</v>
      </c>
    </row>
    <row r="763" spans="1:18" x14ac:dyDescent="0.35">
      <c r="A763" t="s">
        <v>3376</v>
      </c>
      <c r="B763" t="s">
        <v>3377</v>
      </c>
      <c r="C763" t="s">
        <v>3378</v>
      </c>
      <c r="D763" t="s">
        <v>3379</v>
      </c>
      <c r="E763">
        <v>2021</v>
      </c>
      <c r="F763">
        <v>100</v>
      </c>
      <c r="G763" t="s">
        <v>36</v>
      </c>
      <c r="H763">
        <v>7.7</v>
      </c>
      <c r="K763" t="s">
        <v>742</v>
      </c>
      <c r="L763" t="s">
        <v>19565</v>
      </c>
      <c r="N763" t="s">
        <v>19953</v>
      </c>
      <c r="O763" t="s">
        <v>21182</v>
      </c>
      <c r="P763" t="s">
        <v>20818</v>
      </c>
      <c r="Q763" t="s">
        <v>19687</v>
      </c>
    </row>
    <row r="764" spans="1:18" x14ac:dyDescent="0.35">
      <c r="A764" t="s">
        <v>3381</v>
      </c>
      <c r="B764" t="s">
        <v>3382</v>
      </c>
      <c r="C764" t="s">
        <v>3383</v>
      </c>
      <c r="E764">
        <v>1998</v>
      </c>
      <c r="F764">
        <v>30</v>
      </c>
      <c r="G764" t="s">
        <v>273</v>
      </c>
      <c r="K764" t="s">
        <v>102</v>
      </c>
      <c r="L764" t="s">
        <v>19576</v>
      </c>
      <c r="M764" t="s">
        <v>19575</v>
      </c>
      <c r="N764" t="s">
        <v>20301</v>
      </c>
      <c r="O764" t="s">
        <v>21183</v>
      </c>
      <c r="P764" t="s">
        <v>21184</v>
      </c>
      <c r="Q764" t="s">
        <v>21185</v>
      </c>
    </row>
    <row r="765" spans="1:18" x14ac:dyDescent="0.35">
      <c r="A765" t="s">
        <v>3386</v>
      </c>
      <c r="B765" t="s">
        <v>3387</v>
      </c>
      <c r="C765" t="s">
        <v>3388</v>
      </c>
      <c r="D765" t="s">
        <v>858</v>
      </c>
      <c r="E765">
        <v>2017</v>
      </c>
      <c r="F765">
        <v>103</v>
      </c>
      <c r="H765">
        <v>7.2</v>
      </c>
      <c r="K765" t="s">
        <v>603</v>
      </c>
      <c r="L765" t="s">
        <v>19565</v>
      </c>
      <c r="N765" t="s">
        <v>292</v>
      </c>
      <c r="O765" t="s">
        <v>20846</v>
      </c>
      <c r="P765" t="s">
        <v>19644</v>
      </c>
      <c r="Q765" t="s">
        <v>19888</v>
      </c>
      <c r="R765" t="s">
        <v>20112</v>
      </c>
    </row>
    <row r="766" spans="1:18" x14ac:dyDescent="0.35">
      <c r="A766" t="s">
        <v>3390</v>
      </c>
      <c r="B766" t="s">
        <v>3391</v>
      </c>
      <c r="C766" t="s">
        <v>3392</v>
      </c>
      <c r="D766" t="s">
        <v>731</v>
      </c>
      <c r="E766">
        <v>2004</v>
      </c>
      <c r="G766" t="s">
        <v>262</v>
      </c>
      <c r="H766">
        <v>6</v>
      </c>
      <c r="K766" t="s">
        <v>603</v>
      </c>
      <c r="L766" t="s">
        <v>19565</v>
      </c>
      <c r="M766" t="s">
        <v>19563</v>
      </c>
      <c r="N766" t="s">
        <v>21186</v>
      </c>
      <c r="O766" t="s">
        <v>19641</v>
      </c>
      <c r="P766" t="s">
        <v>19699</v>
      </c>
      <c r="Q766" t="s">
        <v>21187</v>
      </c>
    </row>
    <row r="767" spans="1:18" x14ac:dyDescent="0.35">
      <c r="A767" t="s">
        <v>3394</v>
      </c>
      <c r="B767" t="s">
        <v>3395</v>
      </c>
      <c r="D767" t="s">
        <v>1377</v>
      </c>
      <c r="E767">
        <v>1985</v>
      </c>
      <c r="H767">
        <v>5.9</v>
      </c>
      <c r="N767" t="s">
        <v>21188</v>
      </c>
      <c r="O767" t="s">
        <v>20354</v>
      </c>
      <c r="P767" t="s">
        <v>20563</v>
      </c>
      <c r="Q767" t="s">
        <v>20876</v>
      </c>
    </row>
    <row r="768" spans="1:18" x14ac:dyDescent="0.35">
      <c r="A768" t="s">
        <v>3397</v>
      </c>
      <c r="B768" t="s">
        <v>3398</v>
      </c>
      <c r="C768" t="s">
        <v>3399</v>
      </c>
      <c r="D768" t="s">
        <v>287</v>
      </c>
      <c r="E768">
        <v>1992</v>
      </c>
      <c r="F768">
        <v>86</v>
      </c>
      <c r="H768">
        <v>6.8</v>
      </c>
      <c r="K768" t="s">
        <v>35</v>
      </c>
      <c r="N768" t="s">
        <v>19864</v>
      </c>
      <c r="O768" t="s">
        <v>20491</v>
      </c>
      <c r="P768" t="s">
        <v>21189</v>
      </c>
      <c r="Q768" t="s">
        <v>20494</v>
      </c>
    </row>
    <row r="769" spans="1:18" x14ac:dyDescent="0.35">
      <c r="A769" t="s">
        <v>3401</v>
      </c>
      <c r="B769" t="s">
        <v>3402</v>
      </c>
      <c r="C769" t="s">
        <v>3403</v>
      </c>
      <c r="D769" t="s">
        <v>529</v>
      </c>
      <c r="E769">
        <v>1987</v>
      </c>
      <c r="F769">
        <v>93</v>
      </c>
      <c r="H769">
        <v>5.2</v>
      </c>
      <c r="K769" t="s">
        <v>742</v>
      </c>
      <c r="L769" t="s">
        <v>19559</v>
      </c>
      <c r="M769" t="s">
        <v>19560</v>
      </c>
      <c r="N769" t="s">
        <v>21190</v>
      </c>
      <c r="O769" t="s">
        <v>21191</v>
      </c>
      <c r="P769" t="s">
        <v>20876</v>
      </c>
      <c r="Q769" t="s">
        <v>20423</v>
      </c>
    </row>
    <row r="770" spans="1:18" x14ac:dyDescent="0.35">
      <c r="A770" t="s">
        <v>3405</v>
      </c>
      <c r="B770" t="s">
        <v>3406</v>
      </c>
      <c r="C770" t="s">
        <v>3407</v>
      </c>
      <c r="E770">
        <v>2017</v>
      </c>
      <c r="G770" t="s">
        <v>36</v>
      </c>
      <c r="H770">
        <v>3.7</v>
      </c>
      <c r="K770" t="s">
        <v>588</v>
      </c>
      <c r="N770" t="s">
        <v>21192</v>
      </c>
      <c r="O770" t="s">
        <v>21193</v>
      </c>
      <c r="P770" t="s">
        <v>21194</v>
      </c>
      <c r="Q770" t="s">
        <v>21195</v>
      </c>
    </row>
    <row r="771" spans="1:18" x14ac:dyDescent="0.35">
      <c r="A771" t="s">
        <v>3409</v>
      </c>
      <c r="B771" t="s">
        <v>3410</v>
      </c>
      <c r="C771" t="s">
        <v>3411</v>
      </c>
      <c r="D771" t="s">
        <v>346</v>
      </c>
      <c r="E771">
        <v>1992</v>
      </c>
      <c r="F771">
        <v>92</v>
      </c>
      <c r="H771">
        <v>6.7</v>
      </c>
      <c r="K771" t="s">
        <v>35</v>
      </c>
      <c r="L771" t="s">
        <v>19562</v>
      </c>
      <c r="N771" t="s">
        <v>20716</v>
      </c>
      <c r="O771" t="s">
        <v>19928</v>
      </c>
      <c r="P771" t="s">
        <v>21196</v>
      </c>
      <c r="Q771" t="s">
        <v>21197</v>
      </c>
    </row>
    <row r="772" spans="1:18" x14ac:dyDescent="0.35">
      <c r="A772" t="s">
        <v>3413</v>
      </c>
      <c r="B772" t="s">
        <v>3414</v>
      </c>
      <c r="C772" t="s">
        <v>3415</v>
      </c>
      <c r="D772" t="s">
        <v>3416</v>
      </c>
      <c r="E772">
        <v>2019</v>
      </c>
      <c r="F772">
        <v>73</v>
      </c>
      <c r="G772" t="s">
        <v>87</v>
      </c>
      <c r="K772" t="s">
        <v>102</v>
      </c>
      <c r="L772" t="s">
        <v>19560</v>
      </c>
      <c r="N772" t="s">
        <v>21198</v>
      </c>
      <c r="O772" t="s">
        <v>21199</v>
      </c>
      <c r="P772" t="s">
        <v>19883</v>
      </c>
      <c r="Q772" t="s">
        <v>19765</v>
      </c>
    </row>
    <row r="773" spans="1:18" x14ac:dyDescent="0.35">
      <c r="A773" t="s">
        <v>3418</v>
      </c>
      <c r="B773" t="s">
        <v>3419</v>
      </c>
      <c r="C773" t="s">
        <v>3420</v>
      </c>
      <c r="E773">
        <v>2022</v>
      </c>
      <c r="G773" t="s">
        <v>76</v>
      </c>
      <c r="H773">
        <v>7.9</v>
      </c>
      <c r="K773" t="s">
        <v>603</v>
      </c>
      <c r="L773" t="s">
        <v>19565</v>
      </c>
      <c r="N773" t="s">
        <v>21200</v>
      </c>
      <c r="O773" t="s">
        <v>19706</v>
      </c>
      <c r="P773" t="s">
        <v>21090</v>
      </c>
      <c r="Q773" t="s">
        <v>20109</v>
      </c>
    </row>
    <row r="774" spans="1:18" x14ac:dyDescent="0.35">
      <c r="A774" t="s">
        <v>3422</v>
      </c>
      <c r="B774" t="s">
        <v>3423</v>
      </c>
      <c r="C774" t="s">
        <v>3424</v>
      </c>
      <c r="E774">
        <v>2022</v>
      </c>
      <c r="H774">
        <v>9.4</v>
      </c>
      <c r="K774" t="s">
        <v>102</v>
      </c>
      <c r="L774" t="s">
        <v>19563</v>
      </c>
      <c r="N774" t="s">
        <v>21201</v>
      </c>
      <c r="O774" t="s">
        <v>21202</v>
      </c>
      <c r="P774" t="s">
        <v>21203</v>
      </c>
      <c r="Q774" t="s">
        <v>20510</v>
      </c>
    </row>
    <row r="775" spans="1:18" x14ac:dyDescent="0.35">
      <c r="A775" t="s">
        <v>3426</v>
      </c>
      <c r="B775" t="s">
        <v>3427</v>
      </c>
      <c r="E775">
        <v>2012</v>
      </c>
      <c r="H775">
        <v>7.5</v>
      </c>
      <c r="K775" t="s">
        <v>603</v>
      </c>
      <c r="N775" t="s">
        <v>19836</v>
      </c>
      <c r="O775" t="s">
        <v>21204</v>
      </c>
      <c r="P775" t="s">
        <v>21205</v>
      </c>
      <c r="Q775" t="s">
        <v>21206</v>
      </c>
    </row>
    <row r="776" spans="1:18" x14ac:dyDescent="0.35">
      <c r="A776" t="s">
        <v>3429</v>
      </c>
      <c r="B776" t="s">
        <v>3430</v>
      </c>
      <c r="C776" t="s">
        <v>3431</v>
      </c>
      <c r="D776" t="s">
        <v>2343</v>
      </c>
      <c r="E776">
        <v>2008</v>
      </c>
      <c r="F776">
        <v>104</v>
      </c>
      <c r="H776">
        <v>6</v>
      </c>
      <c r="K776" t="s">
        <v>603</v>
      </c>
      <c r="L776" t="s">
        <v>19565</v>
      </c>
      <c r="N776" t="s">
        <v>21063</v>
      </c>
      <c r="O776" t="s">
        <v>20832</v>
      </c>
      <c r="P776" t="s">
        <v>21207</v>
      </c>
      <c r="Q776" t="s">
        <v>21208</v>
      </c>
    </row>
    <row r="777" spans="1:18" x14ac:dyDescent="0.35">
      <c r="A777" t="s">
        <v>3433</v>
      </c>
      <c r="B777" t="s">
        <v>3434</v>
      </c>
      <c r="C777" t="s">
        <v>3435</v>
      </c>
      <c r="D777" t="s">
        <v>3436</v>
      </c>
      <c r="E777">
        <v>1987</v>
      </c>
      <c r="F777">
        <v>95</v>
      </c>
      <c r="H777">
        <v>7.2</v>
      </c>
      <c r="K777" t="s">
        <v>603</v>
      </c>
      <c r="L777" t="s">
        <v>19573</v>
      </c>
      <c r="N777" t="s">
        <v>2352</v>
      </c>
      <c r="O777" t="s">
        <v>21103</v>
      </c>
      <c r="P777" t="s">
        <v>21209</v>
      </c>
      <c r="Q777" t="s">
        <v>21210</v>
      </c>
    </row>
    <row r="778" spans="1:18" x14ac:dyDescent="0.35">
      <c r="A778" t="s">
        <v>3439</v>
      </c>
      <c r="B778" t="s">
        <v>3440</v>
      </c>
      <c r="C778" t="s">
        <v>3441</v>
      </c>
      <c r="D778" t="s">
        <v>340</v>
      </c>
      <c r="K778" t="s">
        <v>102</v>
      </c>
      <c r="L778" t="s">
        <v>19563</v>
      </c>
      <c r="N778" t="s">
        <v>12190</v>
      </c>
      <c r="O778" t="s">
        <v>19957</v>
      </c>
      <c r="P778" t="s">
        <v>21211</v>
      </c>
      <c r="Q778" t="s">
        <v>21212</v>
      </c>
    </row>
    <row r="779" spans="1:18" x14ac:dyDescent="0.35">
      <c r="A779" t="s">
        <v>3443</v>
      </c>
      <c r="B779" t="s">
        <v>3444</v>
      </c>
      <c r="D779" t="s">
        <v>2293</v>
      </c>
      <c r="E779">
        <v>1983</v>
      </c>
      <c r="F779">
        <v>92</v>
      </c>
      <c r="H779">
        <v>7.4</v>
      </c>
      <c r="K779" t="s">
        <v>603</v>
      </c>
      <c r="N779" t="s">
        <v>20647</v>
      </c>
      <c r="O779" t="s">
        <v>21213</v>
      </c>
      <c r="P779" t="s">
        <v>21214</v>
      </c>
      <c r="Q779" t="s">
        <v>21215</v>
      </c>
    </row>
    <row r="780" spans="1:18" x14ac:dyDescent="0.35">
      <c r="A780" t="s">
        <v>3446</v>
      </c>
      <c r="B780" t="s">
        <v>3447</v>
      </c>
      <c r="C780" t="s">
        <v>3448</v>
      </c>
      <c r="D780" t="s">
        <v>307</v>
      </c>
      <c r="E780">
        <v>2013</v>
      </c>
      <c r="F780">
        <v>104</v>
      </c>
      <c r="G780" t="s">
        <v>48</v>
      </c>
      <c r="H780">
        <v>7.1</v>
      </c>
      <c r="K780" t="s">
        <v>102</v>
      </c>
      <c r="L780" t="s">
        <v>19563</v>
      </c>
      <c r="N780" t="s">
        <v>20435</v>
      </c>
      <c r="O780" t="s">
        <v>20129</v>
      </c>
      <c r="P780" t="s">
        <v>21216</v>
      </c>
      <c r="Q780" t="s">
        <v>21217</v>
      </c>
    </row>
    <row r="781" spans="1:18" x14ac:dyDescent="0.35">
      <c r="A781" t="s">
        <v>3450</v>
      </c>
      <c r="B781" t="s">
        <v>3451</v>
      </c>
      <c r="C781" t="s">
        <v>3452</v>
      </c>
      <c r="D781" t="s">
        <v>2352</v>
      </c>
      <c r="E781">
        <v>2022</v>
      </c>
      <c r="F781">
        <v>96</v>
      </c>
      <c r="G781" t="s">
        <v>540</v>
      </c>
      <c r="H781">
        <v>7.4</v>
      </c>
      <c r="K781" t="s">
        <v>603</v>
      </c>
      <c r="L781" t="s">
        <v>19565</v>
      </c>
      <c r="N781" t="s">
        <v>3933</v>
      </c>
      <c r="O781" t="s">
        <v>19916</v>
      </c>
      <c r="P781" t="s">
        <v>20419</v>
      </c>
      <c r="Q781" t="s">
        <v>20015</v>
      </c>
      <c r="R781" t="s">
        <v>19663</v>
      </c>
    </row>
    <row r="782" spans="1:18" x14ac:dyDescent="0.35">
      <c r="A782" t="s">
        <v>3454</v>
      </c>
      <c r="B782" t="s">
        <v>3455</v>
      </c>
      <c r="C782" t="s">
        <v>3456</v>
      </c>
      <c r="D782" t="s">
        <v>3457</v>
      </c>
      <c r="E782">
        <v>2021</v>
      </c>
      <c r="F782">
        <v>112</v>
      </c>
      <c r="G782" t="s">
        <v>55</v>
      </c>
      <c r="H782">
        <v>6.1</v>
      </c>
      <c r="K782" t="s">
        <v>102</v>
      </c>
      <c r="L782" t="s">
        <v>19566</v>
      </c>
      <c r="M782" t="s">
        <v>19563</v>
      </c>
      <c r="N782" t="s">
        <v>19946</v>
      </c>
      <c r="O782" t="s">
        <v>20050</v>
      </c>
      <c r="P782" t="s">
        <v>19702</v>
      </c>
      <c r="Q782" t="s">
        <v>21218</v>
      </c>
    </row>
    <row r="783" spans="1:18" x14ac:dyDescent="0.35">
      <c r="A783" t="s">
        <v>3459</v>
      </c>
      <c r="B783" t="s">
        <v>3460</v>
      </c>
      <c r="C783" t="s">
        <v>3461</v>
      </c>
      <c r="D783" t="s">
        <v>3462</v>
      </c>
      <c r="E783">
        <v>2019</v>
      </c>
      <c r="F783">
        <v>102</v>
      </c>
      <c r="G783" t="s">
        <v>36</v>
      </c>
      <c r="H783">
        <v>7.1</v>
      </c>
      <c r="K783" t="s">
        <v>102</v>
      </c>
      <c r="L783" t="s">
        <v>19563</v>
      </c>
      <c r="N783" t="s">
        <v>20834</v>
      </c>
      <c r="O783" t="s">
        <v>19610</v>
      </c>
      <c r="P783" t="s">
        <v>20710</v>
      </c>
      <c r="Q783" t="s">
        <v>19621</v>
      </c>
    </row>
    <row r="784" spans="1:18" x14ac:dyDescent="0.35">
      <c r="A784" t="s">
        <v>3464</v>
      </c>
      <c r="B784" t="s">
        <v>3465</v>
      </c>
      <c r="C784" t="s">
        <v>3466</v>
      </c>
      <c r="E784">
        <v>2022</v>
      </c>
      <c r="G784" t="s">
        <v>36</v>
      </c>
      <c r="K784" t="s">
        <v>7768</v>
      </c>
      <c r="L784" t="s">
        <v>19565</v>
      </c>
      <c r="N784" t="s">
        <v>21219</v>
      </c>
      <c r="O784" t="s">
        <v>20381</v>
      </c>
      <c r="P784" t="s">
        <v>20723</v>
      </c>
      <c r="Q784" t="s">
        <v>20142</v>
      </c>
    </row>
    <row r="785" spans="1:17" x14ac:dyDescent="0.35">
      <c r="A785" t="s">
        <v>3469</v>
      </c>
      <c r="B785" t="s">
        <v>3470</v>
      </c>
      <c r="C785" t="s">
        <v>3471</v>
      </c>
      <c r="D785" t="s">
        <v>3472</v>
      </c>
      <c r="E785">
        <v>2023</v>
      </c>
      <c r="G785" t="s">
        <v>3473</v>
      </c>
      <c r="H785">
        <v>8</v>
      </c>
      <c r="K785" t="s">
        <v>3349</v>
      </c>
      <c r="L785" t="s">
        <v>19565</v>
      </c>
      <c r="M785" t="s">
        <v>19566</v>
      </c>
    </row>
    <row r="786" spans="1:17" x14ac:dyDescent="0.35">
      <c r="A786" t="s">
        <v>3474</v>
      </c>
      <c r="B786" t="s">
        <v>3475</v>
      </c>
      <c r="C786" t="s">
        <v>3476</v>
      </c>
      <c r="D786" t="s">
        <v>425</v>
      </c>
      <c r="E786">
        <v>2015</v>
      </c>
      <c r="F786">
        <v>95</v>
      </c>
      <c r="G786" t="s">
        <v>262</v>
      </c>
      <c r="H786">
        <v>5.4</v>
      </c>
      <c r="K786" t="s">
        <v>35</v>
      </c>
      <c r="N786" t="s">
        <v>15148</v>
      </c>
      <c r="O786" t="s">
        <v>20121</v>
      </c>
      <c r="P786" t="s">
        <v>19802</v>
      </c>
      <c r="Q786" t="s">
        <v>20204</v>
      </c>
    </row>
    <row r="787" spans="1:17" x14ac:dyDescent="0.35">
      <c r="A787" t="s">
        <v>3478</v>
      </c>
      <c r="B787" t="s">
        <v>3479</v>
      </c>
      <c r="C787" t="s">
        <v>3480</v>
      </c>
      <c r="D787" t="s">
        <v>3481</v>
      </c>
      <c r="E787">
        <v>2016</v>
      </c>
      <c r="F787">
        <v>121</v>
      </c>
      <c r="G787" t="s">
        <v>664</v>
      </c>
      <c r="H787">
        <v>6.6</v>
      </c>
      <c r="K787" t="s">
        <v>8659</v>
      </c>
      <c r="L787" t="s">
        <v>19565</v>
      </c>
      <c r="M787" t="s">
        <v>19577</v>
      </c>
      <c r="N787" t="s">
        <v>20363</v>
      </c>
      <c r="O787" t="s">
        <v>19653</v>
      </c>
      <c r="P787" t="s">
        <v>20075</v>
      </c>
      <c r="Q787" t="s">
        <v>19793</v>
      </c>
    </row>
    <row r="788" spans="1:17" x14ac:dyDescent="0.35">
      <c r="A788" t="s">
        <v>3483</v>
      </c>
      <c r="B788" t="s">
        <v>3484</v>
      </c>
      <c r="D788" t="s">
        <v>3485</v>
      </c>
      <c r="E788">
        <v>1983</v>
      </c>
      <c r="H788">
        <v>7.2</v>
      </c>
      <c r="K788" t="s">
        <v>742</v>
      </c>
      <c r="L788" t="s">
        <v>19566</v>
      </c>
      <c r="M788" t="s">
        <v>19567</v>
      </c>
      <c r="N788" t="s">
        <v>21220</v>
      </c>
      <c r="O788" t="s">
        <v>21221</v>
      </c>
      <c r="P788" t="s">
        <v>20956</v>
      </c>
      <c r="Q788" t="s">
        <v>21222</v>
      </c>
    </row>
    <row r="789" spans="1:17" x14ac:dyDescent="0.35">
      <c r="A789" t="s">
        <v>3488</v>
      </c>
      <c r="B789" t="s">
        <v>3489</v>
      </c>
      <c r="C789" t="s">
        <v>3490</v>
      </c>
      <c r="D789" t="s">
        <v>3491</v>
      </c>
      <c r="E789">
        <v>2019</v>
      </c>
      <c r="F789">
        <v>75</v>
      </c>
      <c r="G789" t="s">
        <v>87</v>
      </c>
      <c r="H789">
        <v>7.2</v>
      </c>
      <c r="K789" t="s">
        <v>35</v>
      </c>
      <c r="N789" t="s">
        <v>21223</v>
      </c>
      <c r="O789" t="s">
        <v>21224</v>
      </c>
      <c r="P789" t="s">
        <v>21225</v>
      </c>
      <c r="Q789" t="s">
        <v>21226</v>
      </c>
    </row>
    <row r="790" spans="1:17" x14ac:dyDescent="0.35">
      <c r="A790" t="s">
        <v>3493</v>
      </c>
      <c r="B790" t="s">
        <v>3494</v>
      </c>
      <c r="C790" t="s">
        <v>3495</v>
      </c>
      <c r="D790" t="s">
        <v>412</v>
      </c>
      <c r="E790">
        <v>2022</v>
      </c>
      <c r="F790">
        <v>84</v>
      </c>
      <c r="G790" t="s">
        <v>540</v>
      </c>
      <c r="H790">
        <v>8.1999999999999993</v>
      </c>
      <c r="K790" t="s">
        <v>102</v>
      </c>
      <c r="N790" t="s">
        <v>21063</v>
      </c>
      <c r="O790" t="s">
        <v>21227</v>
      </c>
      <c r="P790" t="s">
        <v>20485</v>
      </c>
      <c r="Q790" t="s">
        <v>21228</v>
      </c>
    </row>
    <row r="791" spans="1:17" x14ac:dyDescent="0.35">
      <c r="A791" t="s">
        <v>3497</v>
      </c>
      <c r="B791" t="s">
        <v>3498</v>
      </c>
      <c r="D791" t="s">
        <v>356</v>
      </c>
      <c r="K791" t="s">
        <v>35</v>
      </c>
      <c r="N791" t="s">
        <v>3499</v>
      </c>
    </row>
    <row r="792" spans="1:17" x14ac:dyDescent="0.35">
      <c r="A792" t="s">
        <v>3500</v>
      </c>
      <c r="B792" t="s">
        <v>3501</v>
      </c>
      <c r="C792" t="s">
        <v>3502</v>
      </c>
      <c r="D792" t="s">
        <v>3503</v>
      </c>
      <c r="E792">
        <v>2022</v>
      </c>
      <c r="F792">
        <v>79</v>
      </c>
      <c r="K792" t="s">
        <v>35</v>
      </c>
      <c r="N792" t="s">
        <v>21229</v>
      </c>
      <c r="O792" t="s">
        <v>21230</v>
      </c>
      <c r="P792" t="s">
        <v>21231</v>
      </c>
      <c r="Q792" t="s">
        <v>21232</v>
      </c>
    </row>
    <row r="793" spans="1:17" x14ac:dyDescent="0.35">
      <c r="A793" t="s">
        <v>3505</v>
      </c>
      <c r="B793" t="s">
        <v>3506</v>
      </c>
      <c r="C793" t="s">
        <v>3507</v>
      </c>
      <c r="E793">
        <v>2022</v>
      </c>
      <c r="G793" t="s">
        <v>36</v>
      </c>
      <c r="H793">
        <v>5.8</v>
      </c>
      <c r="K793" t="s">
        <v>102</v>
      </c>
      <c r="L793" t="s">
        <v>19562</v>
      </c>
      <c r="N793" t="s">
        <v>20890</v>
      </c>
      <c r="O793" t="s">
        <v>21233</v>
      </c>
      <c r="P793" t="s">
        <v>20426</v>
      </c>
      <c r="Q793" t="s">
        <v>20283</v>
      </c>
    </row>
    <row r="794" spans="1:17" x14ac:dyDescent="0.35">
      <c r="A794" t="s">
        <v>3510</v>
      </c>
      <c r="B794" t="s">
        <v>3511</v>
      </c>
      <c r="C794" t="s">
        <v>3512</v>
      </c>
      <c r="D794" t="s">
        <v>1607</v>
      </c>
      <c r="E794">
        <v>1978</v>
      </c>
      <c r="K794" t="s">
        <v>102</v>
      </c>
      <c r="N794" t="s">
        <v>21234</v>
      </c>
      <c r="O794" t="s">
        <v>20029</v>
      </c>
      <c r="P794" t="s">
        <v>21235</v>
      </c>
      <c r="Q794" t="s">
        <v>21236</v>
      </c>
    </row>
    <row r="795" spans="1:17" x14ac:dyDescent="0.35">
      <c r="A795" t="s">
        <v>3514</v>
      </c>
      <c r="B795" t="s">
        <v>3515</v>
      </c>
      <c r="C795" t="s">
        <v>3516</v>
      </c>
      <c r="D795" t="s">
        <v>569</v>
      </c>
      <c r="E795">
        <v>2016</v>
      </c>
      <c r="F795">
        <v>93</v>
      </c>
      <c r="G795" t="s">
        <v>36</v>
      </c>
      <c r="H795">
        <v>7.6</v>
      </c>
      <c r="K795" t="s">
        <v>603</v>
      </c>
      <c r="N795" t="s">
        <v>20067</v>
      </c>
      <c r="O795" t="s">
        <v>20081</v>
      </c>
      <c r="P795" t="s">
        <v>19625</v>
      </c>
      <c r="Q795" t="s">
        <v>20843</v>
      </c>
    </row>
    <row r="796" spans="1:17" x14ac:dyDescent="0.35">
      <c r="A796" t="s">
        <v>3518</v>
      </c>
      <c r="B796" t="s">
        <v>3519</v>
      </c>
      <c r="C796" t="s">
        <v>3520</v>
      </c>
      <c r="D796" t="s">
        <v>3287</v>
      </c>
      <c r="E796">
        <v>2018</v>
      </c>
      <c r="F796">
        <v>90</v>
      </c>
      <c r="G796" t="s">
        <v>48</v>
      </c>
      <c r="H796">
        <v>5.8</v>
      </c>
      <c r="K796" t="s">
        <v>35</v>
      </c>
      <c r="N796" t="s">
        <v>21237</v>
      </c>
      <c r="O796" t="s">
        <v>21238</v>
      </c>
      <c r="P796" t="s">
        <v>20100</v>
      </c>
      <c r="Q796" t="s">
        <v>19749</v>
      </c>
    </row>
    <row r="797" spans="1:17" x14ac:dyDescent="0.35">
      <c r="A797" t="s">
        <v>3522</v>
      </c>
      <c r="B797" t="s">
        <v>3523</v>
      </c>
      <c r="C797" t="s">
        <v>3524</v>
      </c>
      <c r="D797" t="s">
        <v>2307</v>
      </c>
      <c r="E797">
        <v>2023</v>
      </c>
      <c r="F797">
        <v>70</v>
      </c>
      <c r="G797" t="s">
        <v>36</v>
      </c>
      <c r="H797">
        <v>6.2</v>
      </c>
      <c r="K797" t="s">
        <v>102</v>
      </c>
      <c r="N797" t="s">
        <v>21239</v>
      </c>
      <c r="O797" t="s">
        <v>21240</v>
      </c>
      <c r="P797" t="s">
        <v>21241</v>
      </c>
      <c r="Q797" t="s">
        <v>21242</v>
      </c>
    </row>
    <row r="798" spans="1:17" x14ac:dyDescent="0.35">
      <c r="A798" t="s">
        <v>3526</v>
      </c>
      <c r="B798" t="s">
        <v>3527</v>
      </c>
      <c r="C798" t="s">
        <v>3528</v>
      </c>
      <c r="E798">
        <v>2014</v>
      </c>
      <c r="F798">
        <v>27</v>
      </c>
      <c r="H798">
        <v>8.1</v>
      </c>
      <c r="K798" t="s">
        <v>603</v>
      </c>
      <c r="N798" t="s">
        <v>21243</v>
      </c>
      <c r="O798" t="s">
        <v>20196</v>
      </c>
      <c r="P798" t="s">
        <v>19671</v>
      </c>
      <c r="Q798" t="s">
        <v>19653</v>
      </c>
    </row>
    <row r="799" spans="1:17" x14ac:dyDescent="0.35">
      <c r="A799" t="s">
        <v>3530</v>
      </c>
      <c r="B799" t="s">
        <v>3531</v>
      </c>
      <c r="D799" t="s">
        <v>3532</v>
      </c>
      <c r="E799">
        <v>1987</v>
      </c>
      <c r="F799">
        <v>88</v>
      </c>
      <c r="G799" t="s">
        <v>76</v>
      </c>
      <c r="H799">
        <v>6.5</v>
      </c>
      <c r="K799" t="s">
        <v>603</v>
      </c>
      <c r="N799" t="s">
        <v>21244</v>
      </c>
      <c r="O799" t="s">
        <v>21245</v>
      </c>
      <c r="P799" t="s">
        <v>21246</v>
      </c>
      <c r="Q799" t="s">
        <v>21247</v>
      </c>
    </row>
    <row r="800" spans="1:17" x14ac:dyDescent="0.35">
      <c r="A800" t="s">
        <v>3534</v>
      </c>
      <c r="B800" t="s">
        <v>3535</v>
      </c>
      <c r="C800" t="s">
        <v>3536</v>
      </c>
      <c r="E800">
        <v>2021</v>
      </c>
      <c r="G800" t="s">
        <v>1867</v>
      </c>
      <c r="H800">
        <v>8.3000000000000007</v>
      </c>
      <c r="K800" t="s">
        <v>603</v>
      </c>
      <c r="N800" t="s">
        <v>19670</v>
      </c>
      <c r="O800" t="s">
        <v>20597</v>
      </c>
      <c r="P800" t="s">
        <v>20228</v>
      </c>
      <c r="Q800" t="s">
        <v>20141</v>
      </c>
    </row>
    <row r="801" spans="1:23" x14ac:dyDescent="0.35">
      <c r="A801" t="s">
        <v>3538</v>
      </c>
      <c r="B801" t="s">
        <v>3539</v>
      </c>
      <c r="C801" t="s">
        <v>3540</v>
      </c>
      <c r="E801">
        <v>2022</v>
      </c>
      <c r="G801" t="s">
        <v>76</v>
      </c>
      <c r="H801">
        <v>5.4</v>
      </c>
      <c r="K801" t="s">
        <v>747</v>
      </c>
      <c r="N801" t="s">
        <v>21248</v>
      </c>
      <c r="O801" t="s">
        <v>20632</v>
      </c>
      <c r="P801" t="s">
        <v>19966</v>
      </c>
      <c r="Q801" t="s">
        <v>20670</v>
      </c>
    </row>
    <row r="802" spans="1:23" x14ac:dyDescent="0.35">
      <c r="A802" t="s">
        <v>3542</v>
      </c>
      <c r="B802" t="s">
        <v>3543</v>
      </c>
      <c r="D802" t="s">
        <v>3544</v>
      </c>
      <c r="E802">
        <v>2022</v>
      </c>
      <c r="K802" t="s">
        <v>5085</v>
      </c>
      <c r="L802" t="s">
        <v>19565</v>
      </c>
      <c r="N802" t="s">
        <v>21249</v>
      </c>
      <c r="O802" t="s">
        <v>21250</v>
      </c>
      <c r="P802" t="s">
        <v>21251</v>
      </c>
    </row>
    <row r="803" spans="1:23" x14ac:dyDescent="0.35">
      <c r="A803" t="s">
        <v>3546</v>
      </c>
      <c r="B803" t="s">
        <v>3547</v>
      </c>
      <c r="C803" t="s">
        <v>3548</v>
      </c>
      <c r="D803" t="s">
        <v>1607</v>
      </c>
      <c r="E803">
        <v>1987</v>
      </c>
      <c r="F803">
        <v>87</v>
      </c>
      <c r="H803">
        <v>3.8</v>
      </c>
      <c r="K803" t="s">
        <v>7768</v>
      </c>
      <c r="L803" t="s">
        <v>19560</v>
      </c>
      <c r="N803" t="s">
        <v>20647</v>
      </c>
      <c r="O803" t="s">
        <v>20270</v>
      </c>
      <c r="P803" t="s">
        <v>19890</v>
      </c>
      <c r="Q803" t="s">
        <v>21252</v>
      </c>
    </row>
    <row r="804" spans="1:23" x14ac:dyDescent="0.35">
      <c r="A804" t="s">
        <v>3550</v>
      </c>
      <c r="B804" t="s">
        <v>3551</v>
      </c>
      <c r="C804" t="s">
        <v>3552</v>
      </c>
      <c r="D804" t="s">
        <v>1676</v>
      </c>
      <c r="E804">
        <v>2015</v>
      </c>
      <c r="F804">
        <v>100</v>
      </c>
      <c r="H804">
        <v>7.9</v>
      </c>
      <c r="K804" t="s">
        <v>8659</v>
      </c>
      <c r="L804" t="s">
        <v>19565</v>
      </c>
      <c r="N804" t="s">
        <v>21253</v>
      </c>
      <c r="O804" t="s">
        <v>19703</v>
      </c>
      <c r="P804" t="s">
        <v>19629</v>
      </c>
      <c r="Q804" t="s">
        <v>20564</v>
      </c>
    </row>
    <row r="805" spans="1:23" x14ac:dyDescent="0.35">
      <c r="A805" t="s">
        <v>3554</v>
      </c>
      <c r="B805" t="s">
        <v>3555</v>
      </c>
      <c r="C805" t="s">
        <v>3556</v>
      </c>
      <c r="D805" t="s">
        <v>3557</v>
      </c>
      <c r="E805">
        <v>2020</v>
      </c>
      <c r="F805">
        <v>97</v>
      </c>
      <c r="G805" t="s">
        <v>55</v>
      </c>
      <c r="H805">
        <v>4.0999999999999996</v>
      </c>
      <c r="K805" t="s">
        <v>603</v>
      </c>
      <c r="L805" t="s">
        <v>19565</v>
      </c>
      <c r="M805" t="s">
        <v>19563</v>
      </c>
      <c r="N805" t="s">
        <v>21254</v>
      </c>
      <c r="O805" t="s">
        <v>21255</v>
      </c>
      <c r="P805" t="s">
        <v>21256</v>
      </c>
      <c r="Q805" t="s">
        <v>20119</v>
      </c>
    </row>
    <row r="806" spans="1:23" x14ac:dyDescent="0.35">
      <c r="A806" t="s">
        <v>3559</v>
      </c>
      <c r="B806" t="s">
        <v>3560</v>
      </c>
      <c r="C806" t="s">
        <v>3561</v>
      </c>
      <c r="D806" t="s">
        <v>3562</v>
      </c>
      <c r="E806">
        <v>2019</v>
      </c>
      <c r="F806">
        <v>94</v>
      </c>
      <c r="G806" t="s">
        <v>87</v>
      </c>
      <c r="H806">
        <v>6.6</v>
      </c>
      <c r="K806" t="s">
        <v>742</v>
      </c>
      <c r="L806" t="s">
        <v>19561</v>
      </c>
      <c r="N806" t="s">
        <v>20067</v>
      </c>
      <c r="O806" t="s">
        <v>20158</v>
      </c>
      <c r="P806" t="s">
        <v>19625</v>
      </c>
      <c r="Q806" t="s">
        <v>20780</v>
      </c>
    </row>
    <row r="807" spans="1:23" x14ac:dyDescent="0.35">
      <c r="A807" t="s">
        <v>3564</v>
      </c>
      <c r="B807" t="s">
        <v>3565</v>
      </c>
      <c r="D807" t="s">
        <v>3566</v>
      </c>
      <c r="E807">
        <v>2022</v>
      </c>
      <c r="K807" t="s">
        <v>5085</v>
      </c>
      <c r="L807" t="s">
        <v>19560</v>
      </c>
      <c r="N807" t="s">
        <v>21257</v>
      </c>
      <c r="O807" t="s">
        <v>21258</v>
      </c>
      <c r="P807" t="s">
        <v>20542</v>
      </c>
    </row>
    <row r="808" spans="1:23" x14ac:dyDescent="0.35">
      <c r="A808" t="s">
        <v>3568</v>
      </c>
      <c r="B808" t="s">
        <v>3569</v>
      </c>
      <c r="C808" t="s">
        <v>3570</v>
      </c>
      <c r="D808" t="s">
        <v>489</v>
      </c>
      <c r="E808">
        <v>2008</v>
      </c>
      <c r="F808">
        <v>90</v>
      </c>
      <c r="H808">
        <v>5.7</v>
      </c>
      <c r="K808" t="s">
        <v>35</v>
      </c>
      <c r="N808" t="s">
        <v>2618</v>
      </c>
      <c r="O808" t="s">
        <v>21259</v>
      </c>
      <c r="P808" t="s">
        <v>21260</v>
      </c>
      <c r="Q808" t="s">
        <v>21261</v>
      </c>
      <c r="R808" t="s">
        <v>21262</v>
      </c>
      <c r="S808" t="s">
        <v>21263</v>
      </c>
      <c r="T808" t="s">
        <v>19694</v>
      </c>
      <c r="U808" t="s">
        <v>21187</v>
      </c>
      <c r="V808" t="s">
        <v>20449</v>
      </c>
      <c r="W808" t="s">
        <v>20827</v>
      </c>
    </row>
    <row r="809" spans="1:23" x14ac:dyDescent="0.35">
      <c r="A809" t="s">
        <v>3572</v>
      </c>
      <c r="B809" t="s">
        <v>3573</v>
      </c>
      <c r="N809" t="s">
        <v>16635</v>
      </c>
      <c r="O809" t="s">
        <v>19774</v>
      </c>
      <c r="P809" t="s">
        <v>21264</v>
      </c>
      <c r="Q809" t="s">
        <v>21265</v>
      </c>
    </row>
    <row r="810" spans="1:23" x14ac:dyDescent="0.35">
      <c r="A810" t="s">
        <v>3575</v>
      </c>
      <c r="B810" t="s">
        <v>3576</v>
      </c>
      <c r="C810" t="s">
        <v>3577</v>
      </c>
      <c r="D810" t="s">
        <v>761</v>
      </c>
      <c r="E810">
        <v>2008</v>
      </c>
      <c r="F810">
        <v>45</v>
      </c>
      <c r="H810">
        <v>6.9</v>
      </c>
      <c r="K810" t="s">
        <v>102</v>
      </c>
      <c r="L810" t="s">
        <v>19566</v>
      </c>
      <c r="M810" t="s">
        <v>19567</v>
      </c>
      <c r="N810" t="s">
        <v>8953</v>
      </c>
      <c r="O810" t="s">
        <v>20131</v>
      </c>
      <c r="P810" t="s">
        <v>19608</v>
      </c>
      <c r="Q810" t="s">
        <v>19632</v>
      </c>
    </row>
    <row r="811" spans="1:23" x14ac:dyDescent="0.35">
      <c r="A811" t="s">
        <v>3580</v>
      </c>
      <c r="B811" t="s">
        <v>3581</v>
      </c>
      <c r="C811" t="s">
        <v>3582</v>
      </c>
      <c r="D811" t="s">
        <v>160</v>
      </c>
      <c r="E811">
        <v>2020</v>
      </c>
      <c r="F811">
        <v>103</v>
      </c>
      <c r="G811" t="s">
        <v>55</v>
      </c>
      <c r="H811">
        <v>5.5</v>
      </c>
      <c r="K811" t="s">
        <v>3349</v>
      </c>
      <c r="L811" t="s">
        <v>19564</v>
      </c>
      <c r="N811" t="s">
        <v>19878</v>
      </c>
      <c r="O811" t="s">
        <v>19662</v>
      </c>
      <c r="P811" t="s">
        <v>20473</v>
      </c>
      <c r="Q811" t="s">
        <v>19915</v>
      </c>
    </row>
    <row r="812" spans="1:23" x14ac:dyDescent="0.35">
      <c r="A812" t="s">
        <v>3583</v>
      </c>
      <c r="B812" t="s">
        <v>3584</v>
      </c>
      <c r="C812" t="s">
        <v>3585</v>
      </c>
      <c r="D812" t="s">
        <v>340</v>
      </c>
      <c r="E812">
        <v>2020</v>
      </c>
      <c r="F812">
        <v>95</v>
      </c>
      <c r="G812" t="s">
        <v>87</v>
      </c>
      <c r="H812">
        <v>5.3</v>
      </c>
      <c r="K812" t="s">
        <v>35</v>
      </c>
      <c r="N812" t="s">
        <v>20384</v>
      </c>
      <c r="O812" t="s">
        <v>19620</v>
      </c>
      <c r="P812" t="s">
        <v>21163</v>
      </c>
      <c r="Q812" t="s">
        <v>21266</v>
      </c>
    </row>
    <row r="813" spans="1:23" x14ac:dyDescent="0.35">
      <c r="A813" t="s">
        <v>3587</v>
      </c>
      <c r="B813" t="s">
        <v>3588</v>
      </c>
      <c r="D813" t="s">
        <v>287</v>
      </c>
      <c r="E813">
        <v>1989</v>
      </c>
      <c r="N813" t="s">
        <v>21267</v>
      </c>
      <c r="O813" t="s">
        <v>20354</v>
      </c>
      <c r="P813" t="s">
        <v>19809</v>
      </c>
      <c r="Q813" t="s">
        <v>21268</v>
      </c>
    </row>
    <row r="814" spans="1:23" x14ac:dyDescent="0.35">
      <c r="A814" t="s">
        <v>3590</v>
      </c>
      <c r="B814" t="s">
        <v>3591</v>
      </c>
      <c r="C814" t="s">
        <v>3592</v>
      </c>
      <c r="E814">
        <v>2022</v>
      </c>
      <c r="G814" t="s">
        <v>262</v>
      </c>
      <c r="H814">
        <v>8.5</v>
      </c>
      <c r="K814" t="s">
        <v>742</v>
      </c>
      <c r="L814" t="s">
        <v>19559</v>
      </c>
      <c r="M814" t="s">
        <v>19565</v>
      </c>
      <c r="N814" t="s">
        <v>21269</v>
      </c>
      <c r="O814" t="s">
        <v>19702</v>
      </c>
      <c r="P814" t="s">
        <v>19990</v>
      </c>
      <c r="Q814" t="s">
        <v>20465</v>
      </c>
    </row>
    <row r="815" spans="1:23" x14ac:dyDescent="0.35">
      <c r="A815" t="s">
        <v>3594</v>
      </c>
      <c r="B815" t="s">
        <v>3595</v>
      </c>
      <c r="C815" t="s">
        <v>3596</v>
      </c>
      <c r="D815" t="s">
        <v>3597</v>
      </c>
      <c r="E815">
        <v>2013</v>
      </c>
      <c r="F815">
        <v>110</v>
      </c>
      <c r="H815">
        <v>7.3</v>
      </c>
      <c r="K815" t="s">
        <v>742</v>
      </c>
      <c r="L815" t="s">
        <v>19565</v>
      </c>
      <c r="M815" t="s">
        <v>19563</v>
      </c>
      <c r="N815" t="s">
        <v>21270</v>
      </c>
      <c r="O815" t="s">
        <v>21271</v>
      </c>
      <c r="P815" t="s">
        <v>21272</v>
      </c>
      <c r="Q815" t="s">
        <v>20449</v>
      </c>
      <c r="R815" t="s">
        <v>21273</v>
      </c>
      <c r="S815" t="s">
        <v>20667</v>
      </c>
      <c r="T815" t="s">
        <v>21274</v>
      </c>
      <c r="U815" t="s">
        <v>21011</v>
      </c>
    </row>
    <row r="816" spans="1:23" x14ac:dyDescent="0.35">
      <c r="A816" t="s">
        <v>3599</v>
      </c>
      <c r="B816" t="s">
        <v>3600</v>
      </c>
      <c r="C816" t="s">
        <v>3601</v>
      </c>
      <c r="D816" t="s">
        <v>40</v>
      </c>
      <c r="E816">
        <v>2021</v>
      </c>
      <c r="F816">
        <v>92</v>
      </c>
      <c r="G816" t="s">
        <v>87</v>
      </c>
      <c r="H816">
        <v>4.8</v>
      </c>
      <c r="K816" t="s">
        <v>35</v>
      </c>
      <c r="N816" t="s">
        <v>19956</v>
      </c>
      <c r="O816" t="s">
        <v>19750</v>
      </c>
      <c r="P816" t="s">
        <v>21275</v>
      </c>
      <c r="Q816" t="s">
        <v>21276</v>
      </c>
    </row>
    <row r="817" spans="1:18" x14ac:dyDescent="0.35">
      <c r="A817" t="s">
        <v>3603</v>
      </c>
      <c r="B817" t="s">
        <v>3604</v>
      </c>
      <c r="C817" t="s">
        <v>3605</v>
      </c>
      <c r="D817" t="s">
        <v>3606</v>
      </c>
      <c r="E817">
        <v>1987</v>
      </c>
      <c r="F817">
        <v>77</v>
      </c>
      <c r="H817">
        <v>6.3</v>
      </c>
      <c r="K817" t="s">
        <v>3349</v>
      </c>
      <c r="L817" t="s">
        <v>19561</v>
      </c>
      <c r="M817" t="s">
        <v>19560</v>
      </c>
      <c r="N817" t="s">
        <v>21277</v>
      </c>
      <c r="O817" t="s">
        <v>21278</v>
      </c>
      <c r="P817" t="s">
        <v>19773</v>
      </c>
      <c r="Q817" t="s">
        <v>21279</v>
      </c>
    </row>
    <row r="818" spans="1:18" x14ac:dyDescent="0.35">
      <c r="A818" t="s">
        <v>3608</v>
      </c>
      <c r="B818" t="s">
        <v>3609</v>
      </c>
      <c r="C818" t="s">
        <v>3610</v>
      </c>
      <c r="D818" t="s">
        <v>356</v>
      </c>
      <c r="E818">
        <v>2023</v>
      </c>
      <c r="K818" t="s">
        <v>35</v>
      </c>
      <c r="N818" t="s">
        <v>19953</v>
      </c>
      <c r="O818" t="s">
        <v>20050</v>
      </c>
      <c r="P818" t="s">
        <v>20755</v>
      </c>
      <c r="Q818" t="s">
        <v>21280</v>
      </c>
    </row>
    <row r="819" spans="1:18" x14ac:dyDescent="0.35">
      <c r="A819" t="s">
        <v>3612</v>
      </c>
      <c r="B819" t="s">
        <v>3613</v>
      </c>
      <c r="C819" t="s">
        <v>3614</v>
      </c>
      <c r="E819">
        <v>2023</v>
      </c>
      <c r="G819" t="s">
        <v>76</v>
      </c>
      <c r="H819">
        <v>8.1</v>
      </c>
      <c r="K819" t="s">
        <v>603</v>
      </c>
      <c r="L819" t="s">
        <v>19565</v>
      </c>
      <c r="M819" t="s">
        <v>19563</v>
      </c>
      <c r="N819" t="s">
        <v>20495</v>
      </c>
      <c r="O819" t="s">
        <v>21281</v>
      </c>
      <c r="P819" t="s">
        <v>19728</v>
      </c>
      <c r="Q819" t="s">
        <v>21282</v>
      </c>
    </row>
    <row r="820" spans="1:18" x14ac:dyDescent="0.35">
      <c r="A820" t="s">
        <v>3616</v>
      </c>
      <c r="B820" t="s">
        <v>3617</v>
      </c>
      <c r="C820" t="s">
        <v>3618</v>
      </c>
      <c r="D820" t="s">
        <v>1754</v>
      </c>
      <c r="E820">
        <v>2015</v>
      </c>
      <c r="F820">
        <v>96</v>
      </c>
      <c r="G820" t="s">
        <v>36</v>
      </c>
      <c r="H820">
        <v>7</v>
      </c>
      <c r="K820" t="s">
        <v>102</v>
      </c>
      <c r="L820" t="s">
        <v>19563</v>
      </c>
      <c r="N820" t="s">
        <v>20521</v>
      </c>
      <c r="O820" t="s">
        <v>19790</v>
      </c>
      <c r="P820" t="s">
        <v>20134</v>
      </c>
      <c r="Q820" t="s">
        <v>19715</v>
      </c>
    </row>
    <row r="821" spans="1:18" x14ac:dyDescent="0.35">
      <c r="A821" t="s">
        <v>3620</v>
      </c>
      <c r="B821" t="s">
        <v>3621</v>
      </c>
      <c r="C821" t="s">
        <v>3622</v>
      </c>
      <c r="D821" t="s">
        <v>3623</v>
      </c>
      <c r="E821">
        <v>2016</v>
      </c>
      <c r="F821">
        <v>90</v>
      </c>
      <c r="H821">
        <v>9.4</v>
      </c>
      <c r="K821" t="s">
        <v>2784</v>
      </c>
      <c r="N821" t="s">
        <v>21283</v>
      </c>
      <c r="O821" t="s">
        <v>21284</v>
      </c>
      <c r="P821" t="s">
        <v>21285</v>
      </c>
      <c r="Q821" t="s">
        <v>21286</v>
      </c>
    </row>
    <row r="822" spans="1:18" x14ac:dyDescent="0.35">
      <c r="A822" t="s">
        <v>3625</v>
      </c>
      <c r="B822" t="s">
        <v>3626</v>
      </c>
      <c r="D822" t="s">
        <v>3300</v>
      </c>
      <c r="E822">
        <v>2016</v>
      </c>
      <c r="F822">
        <v>120</v>
      </c>
      <c r="G822" t="s">
        <v>540</v>
      </c>
      <c r="K822" t="s">
        <v>102</v>
      </c>
      <c r="N822" t="s">
        <v>20483</v>
      </c>
      <c r="O822" t="s">
        <v>21287</v>
      </c>
      <c r="P822" t="s">
        <v>20450</v>
      </c>
      <c r="Q822" t="s">
        <v>21288</v>
      </c>
    </row>
    <row r="823" spans="1:18" x14ac:dyDescent="0.35">
      <c r="A823" t="s">
        <v>3628</v>
      </c>
      <c r="B823" t="s">
        <v>3629</v>
      </c>
      <c r="C823" t="s">
        <v>3630</v>
      </c>
      <c r="D823" t="s">
        <v>569</v>
      </c>
      <c r="E823">
        <v>2005</v>
      </c>
      <c r="F823">
        <v>110</v>
      </c>
      <c r="H823">
        <v>6.6</v>
      </c>
      <c r="K823" t="s">
        <v>102</v>
      </c>
      <c r="N823" t="s">
        <v>19713</v>
      </c>
      <c r="O823" t="s">
        <v>20613</v>
      </c>
      <c r="P823" t="s">
        <v>19614</v>
      </c>
    </row>
    <row r="824" spans="1:18" x14ac:dyDescent="0.35">
      <c r="A824" t="s">
        <v>3632</v>
      </c>
      <c r="B824" t="s">
        <v>3633</v>
      </c>
      <c r="C824" t="s">
        <v>3634</v>
      </c>
      <c r="E824">
        <v>2019</v>
      </c>
      <c r="F824">
        <v>50</v>
      </c>
      <c r="H824">
        <v>8.5</v>
      </c>
      <c r="K824" t="s">
        <v>102</v>
      </c>
      <c r="L824" t="s">
        <v>19566</v>
      </c>
      <c r="M824" t="s">
        <v>19563</v>
      </c>
      <c r="N824" t="s">
        <v>20574</v>
      </c>
      <c r="O824" t="s">
        <v>21090</v>
      </c>
      <c r="P824" t="s">
        <v>21289</v>
      </c>
      <c r="Q824" t="s">
        <v>21290</v>
      </c>
    </row>
    <row r="825" spans="1:18" x14ac:dyDescent="0.35">
      <c r="A825" t="s">
        <v>3636</v>
      </c>
      <c r="B825" t="s">
        <v>3637</v>
      </c>
      <c r="C825" t="s">
        <v>3638</v>
      </c>
      <c r="D825" t="s">
        <v>2369</v>
      </c>
      <c r="E825">
        <v>2019</v>
      </c>
      <c r="F825">
        <v>97</v>
      </c>
      <c r="G825" t="s">
        <v>36</v>
      </c>
      <c r="H825">
        <v>6.5</v>
      </c>
      <c r="K825" t="s">
        <v>603</v>
      </c>
      <c r="L825" t="s">
        <v>19565</v>
      </c>
      <c r="N825" t="s">
        <v>20908</v>
      </c>
      <c r="O825" t="s">
        <v>20203</v>
      </c>
      <c r="P825" t="s">
        <v>20108</v>
      </c>
      <c r="Q825" t="s">
        <v>21291</v>
      </c>
    </row>
    <row r="826" spans="1:18" x14ac:dyDescent="0.35">
      <c r="A826" t="s">
        <v>3640</v>
      </c>
      <c r="B826" t="s">
        <v>3641</v>
      </c>
      <c r="C826" t="s">
        <v>3642</v>
      </c>
      <c r="D826" t="s">
        <v>1856</v>
      </c>
      <c r="E826">
        <v>1985</v>
      </c>
      <c r="F826">
        <v>88</v>
      </c>
      <c r="H826">
        <v>5.6</v>
      </c>
      <c r="K826" t="s">
        <v>742</v>
      </c>
      <c r="L826" t="s">
        <v>19559</v>
      </c>
      <c r="M826" t="s">
        <v>19560</v>
      </c>
      <c r="N826" t="s">
        <v>20758</v>
      </c>
      <c r="O826" t="s">
        <v>20759</v>
      </c>
      <c r="P826" t="s">
        <v>21292</v>
      </c>
      <c r="Q826" t="s">
        <v>20690</v>
      </c>
    </row>
    <row r="827" spans="1:18" x14ac:dyDescent="0.35">
      <c r="A827" t="s">
        <v>3644</v>
      </c>
      <c r="B827" t="s">
        <v>3645</v>
      </c>
      <c r="C827" t="s">
        <v>3646</v>
      </c>
      <c r="D827" t="s">
        <v>3647</v>
      </c>
      <c r="E827">
        <v>2019</v>
      </c>
      <c r="F827">
        <v>96</v>
      </c>
      <c r="G827" t="s">
        <v>36</v>
      </c>
      <c r="H827">
        <v>6.6</v>
      </c>
      <c r="K827" t="s">
        <v>102</v>
      </c>
      <c r="N827" t="s">
        <v>21293</v>
      </c>
      <c r="O827" t="s">
        <v>19608</v>
      </c>
      <c r="P827" t="s">
        <v>21294</v>
      </c>
      <c r="Q827" t="s">
        <v>21295</v>
      </c>
    </row>
    <row r="828" spans="1:18" x14ac:dyDescent="0.35">
      <c r="A828" t="s">
        <v>3649</v>
      </c>
      <c r="B828" t="s">
        <v>3650</v>
      </c>
      <c r="C828" t="s">
        <v>3651</v>
      </c>
      <c r="D828" t="s">
        <v>3652</v>
      </c>
      <c r="E828">
        <v>2021</v>
      </c>
      <c r="F828">
        <v>98</v>
      </c>
      <c r="H828">
        <v>7.6</v>
      </c>
      <c r="K828" t="s">
        <v>2784</v>
      </c>
      <c r="N828" t="s">
        <v>10944</v>
      </c>
      <c r="O828" t="s">
        <v>21296</v>
      </c>
      <c r="P828" t="s">
        <v>21297</v>
      </c>
      <c r="Q828" t="s">
        <v>21298</v>
      </c>
      <c r="R828" t="s">
        <v>21299</v>
      </c>
    </row>
    <row r="829" spans="1:18" x14ac:dyDescent="0.35">
      <c r="A829" t="s">
        <v>3654</v>
      </c>
      <c r="B829" t="s">
        <v>3655</v>
      </c>
      <c r="C829" t="s">
        <v>3656</v>
      </c>
      <c r="D829" t="s">
        <v>1189</v>
      </c>
      <c r="E829">
        <v>2006</v>
      </c>
      <c r="F829">
        <v>103</v>
      </c>
      <c r="G829" t="s">
        <v>362</v>
      </c>
      <c r="H829">
        <v>5.9</v>
      </c>
      <c r="K829" t="s">
        <v>35</v>
      </c>
      <c r="N829" t="s">
        <v>21300</v>
      </c>
      <c r="O829" t="s">
        <v>21272</v>
      </c>
      <c r="P829" t="s">
        <v>19980</v>
      </c>
      <c r="Q829" t="s">
        <v>21301</v>
      </c>
    </row>
    <row r="830" spans="1:18" x14ac:dyDescent="0.35">
      <c r="A830" t="s">
        <v>3658</v>
      </c>
      <c r="B830" t="s">
        <v>3659</v>
      </c>
      <c r="C830" t="s">
        <v>3660</v>
      </c>
      <c r="D830" t="s">
        <v>100</v>
      </c>
      <c r="E830">
        <v>2012</v>
      </c>
      <c r="F830">
        <v>77</v>
      </c>
      <c r="H830">
        <v>4.3</v>
      </c>
      <c r="K830" t="s">
        <v>35</v>
      </c>
      <c r="N830" t="s">
        <v>21302</v>
      </c>
      <c r="O830" t="s">
        <v>21303</v>
      </c>
      <c r="P830" t="s">
        <v>21304</v>
      </c>
      <c r="Q830" t="s">
        <v>20296</v>
      </c>
    </row>
    <row r="831" spans="1:18" x14ac:dyDescent="0.35">
      <c r="A831" t="s">
        <v>3662</v>
      </c>
      <c r="B831" t="s">
        <v>3663</v>
      </c>
      <c r="C831" t="s">
        <v>3664</v>
      </c>
      <c r="D831" t="s">
        <v>1654</v>
      </c>
      <c r="E831">
        <v>2012</v>
      </c>
      <c r="F831">
        <v>115</v>
      </c>
      <c r="H831">
        <v>6.5</v>
      </c>
      <c r="K831" t="s">
        <v>8659</v>
      </c>
      <c r="L831" t="s">
        <v>19565</v>
      </c>
      <c r="M831" t="s">
        <v>19567</v>
      </c>
      <c r="N831" t="s">
        <v>21305</v>
      </c>
      <c r="O831" t="s">
        <v>21306</v>
      </c>
      <c r="P831" t="s">
        <v>21307</v>
      </c>
      <c r="Q831" t="s">
        <v>20082</v>
      </c>
    </row>
    <row r="832" spans="1:18" x14ac:dyDescent="0.35">
      <c r="A832" t="s">
        <v>3666</v>
      </c>
      <c r="B832" t="s">
        <v>3667</v>
      </c>
      <c r="D832" t="s">
        <v>2618</v>
      </c>
      <c r="E832">
        <v>2023</v>
      </c>
      <c r="F832">
        <v>93</v>
      </c>
      <c r="G832" t="s">
        <v>87</v>
      </c>
      <c r="K832" t="s">
        <v>102</v>
      </c>
      <c r="L832" t="s">
        <v>19561</v>
      </c>
      <c r="N832" t="s">
        <v>21308</v>
      </c>
      <c r="O832" t="s">
        <v>21309</v>
      </c>
      <c r="P832" t="s">
        <v>19718</v>
      </c>
    </row>
    <row r="833" spans="1:17" x14ac:dyDescent="0.35">
      <c r="A833" t="s">
        <v>3669</v>
      </c>
      <c r="B833" t="s">
        <v>3670</v>
      </c>
      <c r="C833" t="s">
        <v>3671</v>
      </c>
      <c r="E833">
        <v>2023</v>
      </c>
      <c r="G833" t="s">
        <v>76</v>
      </c>
      <c r="H833">
        <v>7.8</v>
      </c>
      <c r="K833" t="s">
        <v>102</v>
      </c>
      <c r="L833" t="s">
        <v>19563</v>
      </c>
      <c r="N833" t="s">
        <v>19798</v>
      </c>
      <c r="O833" t="s">
        <v>19745</v>
      </c>
      <c r="P833" t="s">
        <v>19840</v>
      </c>
      <c r="Q833" t="s">
        <v>21310</v>
      </c>
    </row>
    <row r="834" spans="1:17" x14ac:dyDescent="0.35">
      <c r="A834" t="s">
        <v>3673</v>
      </c>
      <c r="B834" t="s">
        <v>3674</v>
      </c>
      <c r="C834" t="s">
        <v>3675</v>
      </c>
      <c r="E834">
        <v>2007</v>
      </c>
      <c r="F834">
        <v>90</v>
      </c>
      <c r="H834">
        <v>8.3000000000000007</v>
      </c>
      <c r="K834" t="s">
        <v>603</v>
      </c>
      <c r="L834" t="s">
        <v>19565</v>
      </c>
      <c r="M834" t="s">
        <v>19571</v>
      </c>
      <c r="N834" t="s">
        <v>2352</v>
      </c>
      <c r="O834" t="s">
        <v>20547</v>
      </c>
      <c r="P834" t="s">
        <v>19621</v>
      </c>
      <c r="Q834" t="s">
        <v>20258</v>
      </c>
    </row>
    <row r="835" spans="1:17" x14ac:dyDescent="0.35">
      <c r="A835" t="s">
        <v>3677</v>
      </c>
      <c r="B835" t="s">
        <v>3678</v>
      </c>
      <c r="C835" t="s">
        <v>3679</v>
      </c>
      <c r="D835" t="s">
        <v>1055</v>
      </c>
      <c r="E835">
        <v>2019</v>
      </c>
      <c r="F835">
        <v>75</v>
      </c>
      <c r="G835" t="s">
        <v>36</v>
      </c>
      <c r="H835">
        <v>4.4000000000000004</v>
      </c>
      <c r="K835" t="s">
        <v>35</v>
      </c>
      <c r="N835" t="s">
        <v>20721</v>
      </c>
      <c r="O835" t="s">
        <v>21311</v>
      </c>
      <c r="P835" t="s">
        <v>21312</v>
      </c>
      <c r="Q835" t="s">
        <v>20023</v>
      </c>
    </row>
    <row r="836" spans="1:17" x14ac:dyDescent="0.35">
      <c r="A836" t="s">
        <v>3681</v>
      </c>
      <c r="B836" t="s">
        <v>3682</v>
      </c>
      <c r="D836" t="s">
        <v>287</v>
      </c>
      <c r="E836">
        <v>1994</v>
      </c>
      <c r="H836">
        <v>6</v>
      </c>
      <c r="K836" t="s">
        <v>102</v>
      </c>
      <c r="N836" t="s">
        <v>20301</v>
      </c>
      <c r="O836" t="s">
        <v>20298</v>
      </c>
      <c r="P836" t="s">
        <v>21313</v>
      </c>
      <c r="Q836" t="s">
        <v>19772</v>
      </c>
    </row>
    <row r="837" spans="1:17" x14ac:dyDescent="0.35">
      <c r="A837" t="s">
        <v>3684</v>
      </c>
      <c r="B837" t="s">
        <v>3685</v>
      </c>
      <c r="C837" t="s">
        <v>3686</v>
      </c>
      <c r="D837" t="s">
        <v>2352</v>
      </c>
      <c r="E837">
        <v>2007</v>
      </c>
      <c r="F837">
        <v>118</v>
      </c>
      <c r="H837">
        <v>7.1</v>
      </c>
      <c r="K837" t="s">
        <v>603</v>
      </c>
      <c r="N837" t="s">
        <v>2352</v>
      </c>
      <c r="O837" t="s">
        <v>19916</v>
      </c>
      <c r="P837" t="s">
        <v>19663</v>
      </c>
      <c r="Q837" t="s">
        <v>20843</v>
      </c>
    </row>
    <row r="838" spans="1:17" x14ac:dyDescent="0.35">
      <c r="A838" t="s">
        <v>3688</v>
      </c>
      <c r="B838" t="s">
        <v>3689</v>
      </c>
      <c r="C838" t="s">
        <v>3690</v>
      </c>
      <c r="D838" t="s">
        <v>2043</v>
      </c>
      <c r="E838">
        <v>2020</v>
      </c>
      <c r="F838">
        <v>100</v>
      </c>
      <c r="H838">
        <v>6.6</v>
      </c>
      <c r="K838" t="s">
        <v>102</v>
      </c>
      <c r="N838" t="s">
        <v>21314</v>
      </c>
      <c r="O838" t="s">
        <v>21315</v>
      </c>
      <c r="P838" t="s">
        <v>19859</v>
      </c>
      <c r="Q838" t="s">
        <v>20294</v>
      </c>
    </row>
    <row r="839" spans="1:17" x14ac:dyDescent="0.35">
      <c r="A839" t="s">
        <v>3692</v>
      </c>
      <c r="B839" t="s">
        <v>3693</v>
      </c>
      <c r="C839" t="s">
        <v>3694</v>
      </c>
      <c r="E839">
        <v>2018</v>
      </c>
      <c r="F839">
        <v>30</v>
      </c>
      <c r="G839" t="s">
        <v>36</v>
      </c>
      <c r="H839">
        <v>7.2</v>
      </c>
      <c r="K839" t="s">
        <v>3349</v>
      </c>
      <c r="L839" t="s">
        <v>19565</v>
      </c>
      <c r="N839" t="s">
        <v>19739</v>
      </c>
      <c r="O839" t="s">
        <v>19747</v>
      </c>
      <c r="P839" t="s">
        <v>21316</v>
      </c>
      <c r="Q839" t="s">
        <v>20499</v>
      </c>
    </row>
    <row r="840" spans="1:17" x14ac:dyDescent="0.35">
      <c r="A840" t="s">
        <v>3696</v>
      </c>
      <c r="B840" t="s">
        <v>3697</v>
      </c>
      <c r="C840" t="s">
        <v>3698</v>
      </c>
      <c r="D840" t="s">
        <v>2192</v>
      </c>
      <c r="E840">
        <v>2015</v>
      </c>
      <c r="F840">
        <v>90</v>
      </c>
      <c r="G840" t="s">
        <v>36</v>
      </c>
      <c r="H840">
        <v>7.8</v>
      </c>
      <c r="K840" t="s">
        <v>102</v>
      </c>
      <c r="L840" t="s">
        <v>19571</v>
      </c>
      <c r="M840" t="s">
        <v>19575</v>
      </c>
      <c r="N840" t="s">
        <v>19824</v>
      </c>
      <c r="O840" t="s">
        <v>20426</v>
      </c>
      <c r="P840" t="s">
        <v>20726</v>
      </c>
      <c r="Q840" t="s">
        <v>20496</v>
      </c>
    </row>
    <row r="841" spans="1:17" x14ac:dyDescent="0.35">
      <c r="A841" t="s">
        <v>3700</v>
      </c>
      <c r="B841" t="s">
        <v>3701</v>
      </c>
      <c r="C841" t="s">
        <v>3702</v>
      </c>
      <c r="D841" t="s">
        <v>120</v>
      </c>
      <c r="E841">
        <v>2021</v>
      </c>
      <c r="F841">
        <v>90</v>
      </c>
      <c r="G841" t="s">
        <v>540</v>
      </c>
      <c r="H841">
        <v>5.2</v>
      </c>
      <c r="K841" t="s">
        <v>102</v>
      </c>
      <c r="N841" t="s">
        <v>3499</v>
      </c>
      <c r="O841" t="s">
        <v>19768</v>
      </c>
      <c r="P841" t="s">
        <v>19906</v>
      </c>
      <c r="Q841" t="s">
        <v>19896</v>
      </c>
    </row>
    <row r="842" spans="1:17" x14ac:dyDescent="0.35">
      <c r="A842" t="s">
        <v>3704</v>
      </c>
      <c r="B842" t="s">
        <v>3705</v>
      </c>
      <c r="C842" t="s">
        <v>3706</v>
      </c>
      <c r="E842">
        <v>2018</v>
      </c>
      <c r="F842">
        <v>42</v>
      </c>
      <c r="G842" t="s">
        <v>36</v>
      </c>
      <c r="H842">
        <v>8.9</v>
      </c>
      <c r="K842" t="s">
        <v>7768</v>
      </c>
      <c r="L842" t="s">
        <v>19565</v>
      </c>
      <c r="M842" t="s">
        <v>19560</v>
      </c>
      <c r="N842" t="s">
        <v>19746</v>
      </c>
      <c r="O842" t="s">
        <v>20510</v>
      </c>
      <c r="P842" t="s">
        <v>19703</v>
      </c>
      <c r="Q842" t="s">
        <v>19761</v>
      </c>
    </row>
    <row r="843" spans="1:17" x14ac:dyDescent="0.35">
      <c r="A843" t="s">
        <v>3709</v>
      </c>
      <c r="B843" t="s">
        <v>3710</v>
      </c>
      <c r="C843" t="s">
        <v>3711</v>
      </c>
      <c r="E843">
        <v>2020</v>
      </c>
      <c r="H843">
        <v>9.1</v>
      </c>
      <c r="K843" t="s">
        <v>35</v>
      </c>
      <c r="N843" t="s">
        <v>21317</v>
      </c>
      <c r="O843" t="s">
        <v>21318</v>
      </c>
    </row>
    <row r="844" spans="1:17" x14ac:dyDescent="0.35">
      <c r="A844" t="s">
        <v>3713</v>
      </c>
      <c r="B844" t="s">
        <v>3714</v>
      </c>
      <c r="C844" t="s">
        <v>3715</v>
      </c>
      <c r="D844" t="s">
        <v>73</v>
      </c>
      <c r="E844">
        <v>2021</v>
      </c>
      <c r="F844">
        <v>79</v>
      </c>
      <c r="H844">
        <v>6</v>
      </c>
      <c r="K844" t="s">
        <v>603</v>
      </c>
      <c r="L844" t="s">
        <v>19565</v>
      </c>
      <c r="M844" t="s">
        <v>19560</v>
      </c>
      <c r="N844" t="s">
        <v>19726</v>
      </c>
      <c r="O844" t="s">
        <v>19688</v>
      </c>
      <c r="P844" t="s">
        <v>20786</v>
      </c>
      <c r="Q844" t="s">
        <v>20197</v>
      </c>
    </row>
    <row r="845" spans="1:17" x14ac:dyDescent="0.35">
      <c r="A845" t="s">
        <v>3718</v>
      </c>
      <c r="B845" t="s">
        <v>3719</v>
      </c>
      <c r="C845" t="s">
        <v>3720</v>
      </c>
      <c r="D845" t="s">
        <v>1387</v>
      </c>
      <c r="E845">
        <v>2019</v>
      </c>
      <c r="F845">
        <v>90</v>
      </c>
      <c r="G845" t="s">
        <v>87</v>
      </c>
      <c r="H845">
        <v>6.7</v>
      </c>
      <c r="K845" t="s">
        <v>35</v>
      </c>
      <c r="N845" t="s">
        <v>21078</v>
      </c>
      <c r="O845" t="s">
        <v>20198</v>
      </c>
      <c r="P845" t="s">
        <v>20027</v>
      </c>
      <c r="Q845" t="s">
        <v>21319</v>
      </c>
    </row>
    <row r="846" spans="1:17" x14ac:dyDescent="0.35">
      <c r="A846" t="s">
        <v>3722</v>
      </c>
      <c r="B846" t="s">
        <v>3723</v>
      </c>
      <c r="C846" t="s">
        <v>3724</v>
      </c>
      <c r="E846">
        <v>2022</v>
      </c>
      <c r="G846" t="s">
        <v>76</v>
      </c>
      <c r="H846">
        <v>7.9</v>
      </c>
      <c r="K846" t="s">
        <v>102</v>
      </c>
      <c r="L846" t="s">
        <v>19563</v>
      </c>
      <c r="N846" t="s">
        <v>21320</v>
      </c>
      <c r="O846" t="s">
        <v>19671</v>
      </c>
      <c r="P846" t="s">
        <v>19610</v>
      </c>
      <c r="Q846" t="s">
        <v>20816</v>
      </c>
    </row>
    <row r="847" spans="1:17" x14ac:dyDescent="0.35">
      <c r="A847" t="s">
        <v>3726</v>
      </c>
      <c r="B847" t="s">
        <v>3727</v>
      </c>
      <c r="C847" t="s">
        <v>3728</v>
      </c>
      <c r="D847" t="s">
        <v>40</v>
      </c>
      <c r="E847">
        <v>2013</v>
      </c>
      <c r="F847">
        <v>100</v>
      </c>
      <c r="H847">
        <v>7.3</v>
      </c>
      <c r="K847" t="s">
        <v>102</v>
      </c>
      <c r="N847" t="s">
        <v>19696</v>
      </c>
      <c r="O847" t="s">
        <v>19676</v>
      </c>
      <c r="P847" t="s">
        <v>19706</v>
      </c>
      <c r="Q847" t="s">
        <v>21321</v>
      </c>
    </row>
    <row r="848" spans="1:17" x14ac:dyDescent="0.35">
      <c r="A848" t="s">
        <v>3730</v>
      </c>
      <c r="B848" t="s">
        <v>3731</v>
      </c>
      <c r="C848" t="s">
        <v>3732</v>
      </c>
      <c r="D848" t="s">
        <v>569</v>
      </c>
      <c r="E848">
        <v>2007</v>
      </c>
      <c r="H848">
        <v>7.1</v>
      </c>
      <c r="K848" t="s">
        <v>102</v>
      </c>
      <c r="L848" t="s">
        <v>19563</v>
      </c>
      <c r="N848" t="s">
        <v>21322</v>
      </c>
      <c r="O848" t="s">
        <v>19614</v>
      </c>
      <c r="P848" t="s">
        <v>19942</v>
      </c>
    </row>
    <row r="849" spans="1:18" x14ac:dyDescent="0.35">
      <c r="A849" t="s">
        <v>3734</v>
      </c>
      <c r="B849" t="s">
        <v>3735</v>
      </c>
      <c r="C849" t="s">
        <v>3736</v>
      </c>
      <c r="D849" t="s">
        <v>1437</v>
      </c>
      <c r="E849">
        <v>2007</v>
      </c>
      <c r="F849">
        <v>91</v>
      </c>
      <c r="H849">
        <v>4.2</v>
      </c>
      <c r="K849" t="s">
        <v>35</v>
      </c>
      <c r="N849" t="s">
        <v>20630</v>
      </c>
      <c r="O849" t="s">
        <v>21323</v>
      </c>
      <c r="P849" t="s">
        <v>21324</v>
      </c>
      <c r="Q849" t="s">
        <v>21325</v>
      </c>
    </row>
    <row r="850" spans="1:18" x14ac:dyDescent="0.35">
      <c r="A850" t="s">
        <v>3738</v>
      </c>
      <c r="B850" t="s">
        <v>3739</v>
      </c>
      <c r="C850" t="s">
        <v>3740</v>
      </c>
      <c r="D850" t="s">
        <v>1175</v>
      </c>
      <c r="E850">
        <v>2023</v>
      </c>
      <c r="K850" t="s">
        <v>603</v>
      </c>
      <c r="L850" t="s">
        <v>19565</v>
      </c>
      <c r="N850" t="s">
        <v>21326</v>
      </c>
      <c r="O850" t="s">
        <v>19687</v>
      </c>
      <c r="P850" t="s">
        <v>19641</v>
      </c>
    </row>
    <row r="851" spans="1:18" x14ac:dyDescent="0.35">
      <c r="A851" t="s">
        <v>3742</v>
      </c>
      <c r="B851" t="s">
        <v>3743</v>
      </c>
      <c r="C851" t="s">
        <v>3744</v>
      </c>
      <c r="D851" t="s">
        <v>3606</v>
      </c>
      <c r="E851">
        <v>1974</v>
      </c>
      <c r="H851">
        <v>7</v>
      </c>
      <c r="K851" t="s">
        <v>3349</v>
      </c>
      <c r="L851" t="s">
        <v>19565</v>
      </c>
      <c r="N851" t="s">
        <v>4600</v>
      </c>
      <c r="O851" t="s">
        <v>21327</v>
      </c>
      <c r="P851" t="s">
        <v>21328</v>
      </c>
      <c r="Q851" t="s">
        <v>20651</v>
      </c>
    </row>
    <row r="852" spans="1:18" x14ac:dyDescent="0.35">
      <c r="A852" t="s">
        <v>3746</v>
      </c>
      <c r="B852" t="s">
        <v>3747</v>
      </c>
      <c r="D852" t="s">
        <v>2293</v>
      </c>
      <c r="E852">
        <v>1993</v>
      </c>
      <c r="F852">
        <v>91</v>
      </c>
      <c r="H852">
        <v>6.1</v>
      </c>
      <c r="K852" t="s">
        <v>603</v>
      </c>
      <c r="N852" t="s">
        <v>21329</v>
      </c>
      <c r="O852" t="s">
        <v>21330</v>
      </c>
      <c r="P852" t="s">
        <v>21331</v>
      </c>
      <c r="Q852" t="s">
        <v>21332</v>
      </c>
    </row>
    <row r="853" spans="1:18" x14ac:dyDescent="0.35">
      <c r="A853" t="s">
        <v>3749</v>
      </c>
      <c r="B853" t="s">
        <v>3750</v>
      </c>
      <c r="C853" t="s">
        <v>3751</v>
      </c>
      <c r="D853" t="s">
        <v>3752</v>
      </c>
      <c r="E853">
        <v>2022</v>
      </c>
      <c r="F853">
        <v>106</v>
      </c>
      <c r="G853" t="s">
        <v>481</v>
      </c>
      <c r="H853">
        <v>4.8</v>
      </c>
      <c r="K853" t="s">
        <v>3349</v>
      </c>
      <c r="L853" t="s">
        <v>19565</v>
      </c>
      <c r="M853" t="s">
        <v>19571</v>
      </c>
      <c r="N853" t="s">
        <v>21333</v>
      </c>
      <c r="O853" t="s">
        <v>21334</v>
      </c>
      <c r="P853" t="s">
        <v>21335</v>
      </c>
      <c r="Q853" t="s">
        <v>21336</v>
      </c>
    </row>
    <row r="854" spans="1:18" x14ac:dyDescent="0.35">
      <c r="A854" t="s">
        <v>3754</v>
      </c>
      <c r="B854" t="s">
        <v>3755</v>
      </c>
      <c r="C854" t="s">
        <v>3756</v>
      </c>
      <c r="D854" t="s">
        <v>450</v>
      </c>
      <c r="E854">
        <v>2013</v>
      </c>
      <c r="F854">
        <v>98</v>
      </c>
      <c r="G854" t="s">
        <v>36</v>
      </c>
      <c r="H854">
        <v>6</v>
      </c>
      <c r="K854" t="s">
        <v>603</v>
      </c>
      <c r="L854" t="s">
        <v>19565</v>
      </c>
      <c r="M854" t="s">
        <v>19563</v>
      </c>
      <c r="N854" t="s">
        <v>1300</v>
      </c>
      <c r="O854" t="s">
        <v>21337</v>
      </c>
      <c r="P854" t="s">
        <v>20846</v>
      </c>
      <c r="Q854" t="s">
        <v>19835</v>
      </c>
    </row>
    <row r="855" spans="1:18" x14ac:dyDescent="0.35">
      <c r="A855" t="s">
        <v>3758</v>
      </c>
      <c r="B855" t="s">
        <v>3759</v>
      </c>
      <c r="C855" t="s">
        <v>3760</v>
      </c>
      <c r="D855" t="s">
        <v>863</v>
      </c>
      <c r="E855">
        <v>2015</v>
      </c>
      <c r="F855">
        <v>125</v>
      </c>
      <c r="G855" t="s">
        <v>55</v>
      </c>
      <c r="H855">
        <v>7.4</v>
      </c>
      <c r="K855" t="s">
        <v>102</v>
      </c>
      <c r="L855" t="s">
        <v>19563</v>
      </c>
      <c r="N855" t="s">
        <v>20814</v>
      </c>
      <c r="O855" t="s">
        <v>20235</v>
      </c>
      <c r="P855" t="s">
        <v>20326</v>
      </c>
      <c r="Q855" t="s">
        <v>20003</v>
      </c>
    </row>
    <row r="856" spans="1:18" x14ac:dyDescent="0.35">
      <c r="A856" t="s">
        <v>3762</v>
      </c>
      <c r="B856" t="s">
        <v>3763</v>
      </c>
      <c r="C856" t="s">
        <v>3764</v>
      </c>
      <c r="D856" t="s">
        <v>1437</v>
      </c>
      <c r="E856">
        <v>2012</v>
      </c>
      <c r="F856">
        <v>102</v>
      </c>
      <c r="H856">
        <v>6.1</v>
      </c>
      <c r="K856" t="s">
        <v>35</v>
      </c>
      <c r="N856" t="s">
        <v>20163</v>
      </c>
      <c r="O856" t="s">
        <v>21338</v>
      </c>
      <c r="P856" t="s">
        <v>21339</v>
      </c>
      <c r="Q856" t="s">
        <v>20975</v>
      </c>
    </row>
    <row r="857" spans="1:18" x14ac:dyDescent="0.35">
      <c r="A857" t="s">
        <v>3766</v>
      </c>
      <c r="B857" t="s">
        <v>3767</v>
      </c>
      <c r="C857" t="s">
        <v>3768</v>
      </c>
      <c r="D857" t="s">
        <v>307</v>
      </c>
      <c r="E857">
        <v>2024</v>
      </c>
      <c r="F857">
        <v>90</v>
      </c>
      <c r="K857" t="s">
        <v>102</v>
      </c>
      <c r="L857" t="s">
        <v>19567</v>
      </c>
      <c r="M857" t="s">
        <v>19573</v>
      </c>
      <c r="N857" t="s">
        <v>19989</v>
      </c>
      <c r="O857" t="s">
        <v>20754</v>
      </c>
      <c r="P857" t="s">
        <v>19745</v>
      </c>
      <c r="Q857" t="s">
        <v>20010</v>
      </c>
    </row>
    <row r="858" spans="1:18" x14ac:dyDescent="0.35">
      <c r="A858" t="s">
        <v>3770</v>
      </c>
      <c r="B858" t="s">
        <v>3771</v>
      </c>
      <c r="C858" t="s">
        <v>3772</v>
      </c>
      <c r="D858" t="s">
        <v>220</v>
      </c>
      <c r="E858">
        <v>2007</v>
      </c>
      <c r="F858">
        <v>105</v>
      </c>
      <c r="H858">
        <v>6.5</v>
      </c>
      <c r="K858" t="s">
        <v>603</v>
      </c>
      <c r="L858" t="s">
        <v>19563</v>
      </c>
      <c r="N858" t="s">
        <v>19872</v>
      </c>
      <c r="O858" t="s">
        <v>20832</v>
      </c>
      <c r="P858" t="s">
        <v>19706</v>
      </c>
      <c r="Q858" t="s">
        <v>21340</v>
      </c>
    </row>
    <row r="859" spans="1:18" x14ac:dyDescent="0.35">
      <c r="A859" t="s">
        <v>3774</v>
      </c>
      <c r="B859" t="s">
        <v>3775</v>
      </c>
      <c r="C859" t="s">
        <v>3776</v>
      </c>
      <c r="D859" t="s">
        <v>1676</v>
      </c>
      <c r="E859">
        <v>2013</v>
      </c>
      <c r="F859">
        <v>90</v>
      </c>
      <c r="G859" t="s">
        <v>273</v>
      </c>
      <c r="H859">
        <v>5.6</v>
      </c>
      <c r="K859" t="s">
        <v>102</v>
      </c>
      <c r="L859" t="s">
        <v>19570</v>
      </c>
      <c r="N859" t="s">
        <v>2710</v>
      </c>
      <c r="O859" t="s">
        <v>20496</v>
      </c>
      <c r="P859" t="s">
        <v>21341</v>
      </c>
      <c r="Q859" t="s">
        <v>21342</v>
      </c>
    </row>
    <row r="860" spans="1:18" x14ac:dyDescent="0.35">
      <c r="A860" t="s">
        <v>3779</v>
      </c>
      <c r="B860" t="s">
        <v>3780</v>
      </c>
      <c r="D860" t="s">
        <v>100</v>
      </c>
      <c r="E860">
        <v>2008</v>
      </c>
      <c r="H860">
        <v>3.3</v>
      </c>
      <c r="K860" t="s">
        <v>35</v>
      </c>
      <c r="N860" t="s">
        <v>19811</v>
      </c>
      <c r="O860" t="s">
        <v>21343</v>
      </c>
      <c r="P860" t="s">
        <v>21344</v>
      </c>
      <c r="Q860" t="s">
        <v>21345</v>
      </c>
    </row>
    <row r="861" spans="1:18" x14ac:dyDescent="0.35">
      <c r="A861" t="s">
        <v>3782</v>
      </c>
      <c r="B861" t="s">
        <v>3783</v>
      </c>
      <c r="C861" t="s">
        <v>3784</v>
      </c>
      <c r="D861" t="s">
        <v>569</v>
      </c>
      <c r="E861">
        <v>2015</v>
      </c>
      <c r="F861">
        <v>115</v>
      </c>
      <c r="G861" t="s">
        <v>664</v>
      </c>
      <c r="H861">
        <v>7.2</v>
      </c>
      <c r="K861" t="s">
        <v>603</v>
      </c>
      <c r="L861" t="s">
        <v>19563</v>
      </c>
      <c r="N861" t="s">
        <v>20038</v>
      </c>
      <c r="O861" t="s">
        <v>19793</v>
      </c>
      <c r="P861" t="s">
        <v>21041</v>
      </c>
      <c r="Q861" t="s">
        <v>21346</v>
      </c>
    </row>
    <row r="862" spans="1:18" x14ac:dyDescent="0.35">
      <c r="A862" t="s">
        <v>3786</v>
      </c>
      <c r="B862" t="s">
        <v>3787</v>
      </c>
      <c r="C862" t="s">
        <v>3788</v>
      </c>
      <c r="D862" t="s">
        <v>386</v>
      </c>
      <c r="E862">
        <v>2019</v>
      </c>
      <c r="F862">
        <v>92</v>
      </c>
      <c r="G862" t="s">
        <v>36</v>
      </c>
      <c r="H862">
        <v>6.4</v>
      </c>
      <c r="K862" t="s">
        <v>603</v>
      </c>
      <c r="L862" t="s">
        <v>19565</v>
      </c>
      <c r="M862" t="s">
        <v>19575</v>
      </c>
      <c r="N862" t="s">
        <v>21347</v>
      </c>
      <c r="O862" t="s">
        <v>21348</v>
      </c>
      <c r="P862" t="s">
        <v>19937</v>
      </c>
      <c r="Q862" t="s">
        <v>21349</v>
      </c>
      <c r="R862" t="s">
        <v>20434</v>
      </c>
    </row>
    <row r="863" spans="1:18" x14ac:dyDescent="0.35">
      <c r="A863" t="s">
        <v>3790</v>
      </c>
      <c r="B863" t="s">
        <v>3791</v>
      </c>
      <c r="C863" t="s">
        <v>3792</v>
      </c>
      <c r="E863">
        <v>1997</v>
      </c>
      <c r="F863">
        <v>60</v>
      </c>
      <c r="G863" t="s">
        <v>55</v>
      </c>
      <c r="H863">
        <v>7</v>
      </c>
      <c r="K863" t="s">
        <v>102</v>
      </c>
      <c r="L863" t="s">
        <v>19566</v>
      </c>
      <c r="N863" t="s">
        <v>10988</v>
      </c>
      <c r="O863" t="s">
        <v>19707</v>
      </c>
      <c r="P863" t="s">
        <v>21350</v>
      </c>
      <c r="Q863" t="s">
        <v>20558</v>
      </c>
    </row>
    <row r="864" spans="1:18" x14ac:dyDescent="0.35">
      <c r="A864" t="s">
        <v>3794</v>
      </c>
      <c r="B864" t="s">
        <v>3795</v>
      </c>
      <c r="C864" t="s">
        <v>3796</v>
      </c>
      <c r="D864" t="s">
        <v>3797</v>
      </c>
      <c r="E864">
        <v>2023</v>
      </c>
      <c r="K864" t="s">
        <v>35</v>
      </c>
      <c r="N864" t="s">
        <v>21351</v>
      </c>
      <c r="O864" t="s">
        <v>20208</v>
      </c>
      <c r="P864" t="s">
        <v>21352</v>
      </c>
      <c r="Q864" t="s">
        <v>21353</v>
      </c>
    </row>
    <row r="865" spans="1:17" x14ac:dyDescent="0.35">
      <c r="A865" t="s">
        <v>3799</v>
      </c>
      <c r="B865" t="s">
        <v>3800</v>
      </c>
      <c r="C865" t="s">
        <v>3801</v>
      </c>
      <c r="D865" t="s">
        <v>3802</v>
      </c>
      <c r="E865">
        <v>2023</v>
      </c>
      <c r="F865">
        <v>17</v>
      </c>
      <c r="K865" t="s">
        <v>5085</v>
      </c>
      <c r="L865" t="s">
        <v>19565</v>
      </c>
      <c r="N865" t="s">
        <v>21354</v>
      </c>
      <c r="O865" t="s">
        <v>21355</v>
      </c>
      <c r="P865" t="s">
        <v>21356</v>
      </c>
      <c r="Q865" t="s">
        <v>21357</v>
      </c>
    </row>
    <row r="866" spans="1:17" x14ac:dyDescent="0.35">
      <c r="A866" t="s">
        <v>3804</v>
      </c>
      <c r="B866" t="s">
        <v>3805</v>
      </c>
      <c r="C866" t="s">
        <v>3806</v>
      </c>
      <c r="D866" t="s">
        <v>277</v>
      </c>
      <c r="E866">
        <v>2021</v>
      </c>
      <c r="F866">
        <v>88</v>
      </c>
      <c r="G866" t="s">
        <v>362</v>
      </c>
      <c r="H866">
        <v>6.3</v>
      </c>
      <c r="K866" t="s">
        <v>35</v>
      </c>
      <c r="N866" t="s">
        <v>21358</v>
      </c>
      <c r="O866" t="s">
        <v>19740</v>
      </c>
      <c r="P866" t="s">
        <v>20086</v>
      </c>
      <c r="Q866" t="s">
        <v>21359</v>
      </c>
    </row>
    <row r="867" spans="1:17" x14ac:dyDescent="0.35">
      <c r="A867" t="s">
        <v>3808</v>
      </c>
      <c r="B867" t="s">
        <v>3809</v>
      </c>
      <c r="C867" t="s">
        <v>3810</v>
      </c>
      <c r="D867" t="s">
        <v>3811</v>
      </c>
      <c r="E867">
        <v>2000</v>
      </c>
      <c r="F867">
        <v>87</v>
      </c>
      <c r="H867">
        <v>7.4</v>
      </c>
      <c r="K867" t="s">
        <v>102</v>
      </c>
      <c r="N867" t="s">
        <v>21360</v>
      </c>
      <c r="O867" t="s">
        <v>21361</v>
      </c>
      <c r="P867" t="s">
        <v>21362</v>
      </c>
      <c r="Q867" t="s">
        <v>21363</v>
      </c>
    </row>
    <row r="868" spans="1:17" x14ac:dyDescent="0.35">
      <c r="A868" t="s">
        <v>3813</v>
      </c>
      <c r="B868" t="s">
        <v>3814</v>
      </c>
      <c r="C868" t="s">
        <v>3815</v>
      </c>
      <c r="E868">
        <v>2022</v>
      </c>
      <c r="K868" t="s">
        <v>102</v>
      </c>
      <c r="N868" t="s">
        <v>21142</v>
      </c>
      <c r="O868" t="s">
        <v>21364</v>
      </c>
      <c r="P868" t="s">
        <v>21365</v>
      </c>
      <c r="Q868" t="s">
        <v>21366</v>
      </c>
    </row>
    <row r="869" spans="1:17" x14ac:dyDescent="0.35">
      <c r="A869" t="s">
        <v>3817</v>
      </c>
      <c r="B869" t="s">
        <v>3818</v>
      </c>
      <c r="C869" t="s">
        <v>3819</v>
      </c>
      <c r="D869" t="s">
        <v>292</v>
      </c>
      <c r="E869">
        <v>2013</v>
      </c>
      <c r="F869">
        <v>106</v>
      </c>
      <c r="G869" t="s">
        <v>36</v>
      </c>
      <c r="H869">
        <v>6.6</v>
      </c>
      <c r="K869" t="s">
        <v>603</v>
      </c>
      <c r="L869" t="s">
        <v>19565</v>
      </c>
      <c r="M869" t="s">
        <v>19563</v>
      </c>
      <c r="N869" t="s">
        <v>19686</v>
      </c>
      <c r="O869" t="s">
        <v>19835</v>
      </c>
      <c r="P869" t="s">
        <v>19662</v>
      </c>
      <c r="Q869" t="s">
        <v>19837</v>
      </c>
    </row>
    <row r="870" spans="1:17" x14ac:dyDescent="0.35">
      <c r="A870" t="s">
        <v>3821</v>
      </c>
      <c r="B870" t="s">
        <v>3822</v>
      </c>
      <c r="C870" t="s">
        <v>3823</v>
      </c>
      <c r="D870" t="s">
        <v>673</v>
      </c>
      <c r="E870">
        <v>2019</v>
      </c>
      <c r="F870">
        <v>82</v>
      </c>
      <c r="G870" t="s">
        <v>36</v>
      </c>
      <c r="K870" t="s">
        <v>603</v>
      </c>
      <c r="L870" t="s">
        <v>19565</v>
      </c>
      <c r="N870" t="s">
        <v>21367</v>
      </c>
      <c r="O870" t="s">
        <v>21368</v>
      </c>
      <c r="P870" t="s">
        <v>21369</v>
      </c>
      <c r="Q870" t="s">
        <v>21370</v>
      </c>
    </row>
    <row r="871" spans="1:17" x14ac:dyDescent="0.35">
      <c r="A871" t="s">
        <v>3825</v>
      </c>
      <c r="B871" t="s">
        <v>3826</v>
      </c>
      <c r="C871" t="s">
        <v>3827</v>
      </c>
      <c r="E871">
        <v>2022</v>
      </c>
      <c r="G871" t="s">
        <v>18</v>
      </c>
      <c r="H871">
        <v>8.8000000000000007</v>
      </c>
      <c r="K871" t="s">
        <v>102</v>
      </c>
      <c r="L871" t="s">
        <v>19563</v>
      </c>
      <c r="N871" t="s">
        <v>20182</v>
      </c>
      <c r="O871" t="s">
        <v>19763</v>
      </c>
      <c r="P871" t="s">
        <v>20069</v>
      </c>
      <c r="Q871" t="s">
        <v>19825</v>
      </c>
    </row>
    <row r="872" spans="1:17" x14ac:dyDescent="0.35">
      <c r="A872" t="s">
        <v>3829</v>
      </c>
      <c r="B872" t="s">
        <v>3830</v>
      </c>
      <c r="C872" t="s">
        <v>3831</v>
      </c>
      <c r="E872">
        <v>2023</v>
      </c>
      <c r="G872" t="s">
        <v>36</v>
      </c>
      <c r="H872">
        <v>8.1999999999999993</v>
      </c>
      <c r="K872" t="s">
        <v>102</v>
      </c>
      <c r="N872" t="s">
        <v>21371</v>
      </c>
      <c r="O872" t="s">
        <v>21372</v>
      </c>
      <c r="P872" t="s">
        <v>21227</v>
      </c>
      <c r="Q872" t="s">
        <v>20487</v>
      </c>
    </row>
    <row r="873" spans="1:17" x14ac:dyDescent="0.35">
      <c r="A873" t="s">
        <v>3833</v>
      </c>
      <c r="B873" t="s">
        <v>3834</v>
      </c>
      <c r="C873" t="s">
        <v>3835</v>
      </c>
      <c r="E873">
        <v>2022</v>
      </c>
      <c r="F873">
        <v>49</v>
      </c>
      <c r="G873" t="s">
        <v>76</v>
      </c>
      <c r="H873">
        <v>9.1</v>
      </c>
      <c r="K873" t="s">
        <v>603</v>
      </c>
      <c r="L873" t="s">
        <v>19565</v>
      </c>
      <c r="N873" t="s">
        <v>21373</v>
      </c>
      <c r="O873" t="s">
        <v>21374</v>
      </c>
      <c r="P873" t="s">
        <v>19699</v>
      </c>
      <c r="Q873" t="s">
        <v>19916</v>
      </c>
    </row>
    <row r="874" spans="1:17" x14ac:dyDescent="0.35">
      <c r="A874" t="s">
        <v>3837</v>
      </c>
      <c r="B874" t="s">
        <v>3838</v>
      </c>
      <c r="C874" t="s">
        <v>3839</v>
      </c>
      <c r="D874" t="s">
        <v>2933</v>
      </c>
      <c r="E874">
        <v>1978</v>
      </c>
      <c r="F874">
        <v>99</v>
      </c>
      <c r="K874" t="s">
        <v>102</v>
      </c>
      <c r="N874" t="s">
        <v>20475</v>
      </c>
      <c r="O874" t="s">
        <v>21375</v>
      </c>
      <c r="P874" t="s">
        <v>21376</v>
      </c>
      <c r="Q874" t="s">
        <v>20583</v>
      </c>
    </row>
    <row r="875" spans="1:17" x14ac:dyDescent="0.35">
      <c r="A875" t="s">
        <v>3841</v>
      </c>
      <c r="B875" t="s">
        <v>3842</v>
      </c>
      <c r="C875" t="s">
        <v>3843</v>
      </c>
      <c r="D875" t="s">
        <v>3844</v>
      </c>
      <c r="E875">
        <v>2011</v>
      </c>
      <c r="F875">
        <v>102</v>
      </c>
      <c r="G875" t="s">
        <v>1502</v>
      </c>
      <c r="H875">
        <v>6.7</v>
      </c>
      <c r="K875" t="s">
        <v>102</v>
      </c>
      <c r="L875" t="s">
        <v>19571</v>
      </c>
      <c r="N875" t="s">
        <v>21377</v>
      </c>
      <c r="O875" t="s">
        <v>19793</v>
      </c>
      <c r="P875" t="s">
        <v>20172</v>
      </c>
      <c r="Q875" t="s">
        <v>21378</v>
      </c>
    </row>
    <row r="876" spans="1:17" x14ac:dyDescent="0.35">
      <c r="A876" t="s">
        <v>3846</v>
      </c>
      <c r="B876" t="s">
        <v>3847</v>
      </c>
      <c r="C876" t="s">
        <v>3848</v>
      </c>
      <c r="D876" t="s">
        <v>3849</v>
      </c>
      <c r="K876" t="s">
        <v>2906</v>
      </c>
    </row>
    <row r="877" spans="1:17" x14ac:dyDescent="0.35">
      <c r="A877" t="s">
        <v>3850</v>
      </c>
      <c r="B877" t="s">
        <v>3851</v>
      </c>
      <c r="C877" t="s">
        <v>3852</v>
      </c>
      <c r="D877" t="s">
        <v>3853</v>
      </c>
      <c r="E877">
        <v>2016</v>
      </c>
      <c r="F877">
        <v>97</v>
      </c>
      <c r="G877" t="s">
        <v>29</v>
      </c>
      <c r="H877">
        <v>7.3</v>
      </c>
      <c r="K877" t="s">
        <v>3349</v>
      </c>
      <c r="L877" t="s">
        <v>19572</v>
      </c>
      <c r="M877" t="s">
        <v>19565</v>
      </c>
      <c r="N877" t="s">
        <v>21379</v>
      </c>
      <c r="O877" t="s">
        <v>19633</v>
      </c>
      <c r="P877" t="s">
        <v>21380</v>
      </c>
      <c r="Q877" t="s">
        <v>21381</v>
      </c>
    </row>
    <row r="878" spans="1:17" x14ac:dyDescent="0.35">
      <c r="A878" t="s">
        <v>3855</v>
      </c>
      <c r="B878" t="s">
        <v>3856</v>
      </c>
      <c r="C878" t="s">
        <v>3857</v>
      </c>
      <c r="D878" t="s">
        <v>1077</v>
      </c>
      <c r="E878">
        <v>2010</v>
      </c>
      <c r="H878">
        <v>4.5999999999999996</v>
      </c>
      <c r="K878" t="s">
        <v>35</v>
      </c>
      <c r="N878" t="s">
        <v>21044</v>
      </c>
      <c r="O878" t="s">
        <v>21382</v>
      </c>
      <c r="P878" t="s">
        <v>21383</v>
      </c>
      <c r="Q878" t="s">
        <v>20949</v>
      </c>
    </row>
    <row r="879" spans="1:17" x14ac:dyDescent="0.35">
      <c r="A879" t="s">
        <v>3859</v>
      </c>
      <c r="B879" t="s">
        <v>3860</v>
      </c>
      <c r="D879" t="s">
        <v>1306</v>
      </c>
      <c r="E879">
        <v>1962</v>
      </c>
      <c r="F879">
        <v>127</v>
      </c>
      <c r="K879" t="s">
        <v>102</v>
      </c>
      <c r="N879" t="s">
        <v>21384</v>
      </c>
      <c r="O879" t="s">
        <v>21235</v>
      </c>
      <c r="P879" t="s">
        <v>21385</v>
      </c>
      <c r="Q879" t="s">
        <v>21386</v>
      </c>
    </row>
    <row r="880" spans="1:17" x14ac:dyDescent="0.35">
      <c r="A880" t="s">
        <v>3862</v>
      </c>
      <c r="B880" t="s">
        <v>3863</v>
      </c>
      <c r="C880" t="s">
        <v>3864</v>
      </c>
      <c r="D880" t="s">
        <v>767</v>
      </c>
      <c r="E880">
        <v>2014</v>
      </c>
      <c r="F880">
        <v>94</v>
      </c>
      <c r="G880" t="s">
        <v>36</v>
      </c>
      <c r="H880">
        <v>6.3</v>
      </c>
      <c r="K880" t="s">
        <v>603</v>
      </c>
      <c r="L880" t="s">
        <v>19565</v>
      </c>
      <c r="M880" t="s">
        <v>19563</v>
      </c>
      <c r="N880" t="s">
        <v>19946</v>
      </c>
      <c r="O880" t="s">
        <v>21337</v>
      </c>
      <c r="P880" t="s">
        <v>21387</v>
      </c>
      <c r="Q880" t="s">
        <v>20009</v>
      </c>
    </row>
    <row r="881" spans="1:18" x14ac:dyDescent="0.35">
      <c r="A881" t="s">
        <v>3866</v>
      </c>
      <c r="B881" t="s">
        <v>3867</v>
      </c>
      <c r="C881" t="s">
        <v>3868</v>
      </c>
      <c r="D881" t="s">
        <v>3869</v>
      </c>
      <c r="E881">
        <v>2014</v>
      </c>
      <c r="F881">
        <v>101</v>
      </c>
      <c r="H881">
        <v>8.4</v>
      </c>
      <c r="K881" t="s">
        <v>102</v>
      </c>
      <c r="L881" t="s">
        <v>19563</v>
      </c>
      <c r="N881" t="s">
        <v>21388</v>
      </c>
      <c r="O881" t="s">
        <v>21389</v>
      </c>
      <c r="P881" t="s">
        <v>21390</v>
      </c>
      <c r="Q881" t="s">
        <v>20404</v>
      </c>
    </row>
    <row r="882" spans="1:18" x14ac:dyDescent="0.35">
      <c r="A882" t="s">
        <v>3871</v>
      </c>
      <c r="B882" t="s">
        <v>3872</v>
      </c>
      <c r="C882" t="s">
        <v>3873</v>
      </c>
      <c r="D882" t="s">
        <v>3874</v>
      </c>
      <c r="E882">
        <v>1987</v>
      </c>
      <c r="F882">
        <v>94</v>
      </c>
      <c r="K882" t="s">
        <v>102</v>
      </c>
      <c r="L882" t="s">
        <v>19563</v>
      </c>
      <c r="N882" t="s">
        <v>21018</v>
      </c>
      <c r="O882" t="s">
        <v>20344</v>
      </c>
      <c r="P882" t="s">
        <v>21391</v>
      </c>
      <c r="Q882" t="s">
        <v>21392</v>
      </c>
    </row>
    <row r="883" spans="1:18" x14ac:dyDescent="0.35">
      <c r="A883" t="s">
        <v>3876</v>
      </c>
      <c r="B883" t="s">
        <v>3877</v>
      </c>
      <c r="C883" t="s">
        <v>3878</v>
      </c>
      <c r="D883" t="s">
        <v>662</v>
      </c>
      <c r="E883">
        <v>2017</v>
      </c>
      <c r="F883">
        <v>94</v>
      </c>
      <c r="H883">
        <v>7.2</v>
      </c>
      <c r="K883" t="s">
        <v>603</v>
      </c>
      <c r="L883" t="s">
        <v>19563</v>
      </c>
      <c r="N883" t="s">
        <v>14297</v>
      </c>
      <c r="O883" t="s">
        <v>20386</v>
      </c>
      <c r="P883" t="s">
        <v>21393</v>
      </c>
      <c r="Q883" t="s">
        <v>21394</v>
      </c>
    </row>
    <row r="884" spans="1:18" x14ac:dyDescent="0.35">
      <c r="A884" t="s">
        <v>3880</v>
      </c>
      <c r="B884" t="s">
        <v>3881</v>
      </c>
      <c r="C884" t="s">
        <v>3882</v>
      </c>
      <c r="D884" t="s">
        <v>2307</v>
      </c>
      <c r="E884">
        <v>2011</v>
      </c>
      <c r="F884">
        <v>112</v>
      </c>
      <c r="G884" t="s">
        <v>29</v>
      </c>
      <c r="H884">
        <v>7.5</v>
      </c>
      <c r="K884" t="s">
        <v>102</v>
      </c>
      <c r="L884" t="s">
        <v>19563</v>
      </c>
      <c r="N884" t="s">
        <v>20728</v>
      </c>
      <c r="O884" t="s">
        <v>19611</v>
      </c>
      <c r="P884" t="s">
        <v>20261</v>
      </c>
      <c r="Q884" t="s">
        <v>19751</v>
      </c>
    </row>
    <row r="885" spans="1:18" x14ac:dyDescent="0.35">
      <c r="A885" t="s">
        <v>3884</v>
      </c>
      <c r="B885" t="s">
        <v>3885</v>
      </c>
      <c r="C885" t="s">
        <v>3886</v>
      </c>
      <c r="D885" t="s">
        <v>2293</v>
      </c>
      <c r="E885">
        <v>1988</v>
      </c>
      <c r="F885">
        <v>92</v>
      </c>
      <c r="H885">
        <v>6.2</v>
      </c>
      <c r="K885" t="s">
        <v>742</v>
      </c>
      <c r="N885" t="s">
        <v>20957</v>
      </c>
      <c r="O885" t="s">
        <v>21395</v>
      </c>
      <c r="P885" t="s">
        <v>20813</v>
      </c>
      <c r="Q885" t="s">
        <v>20958</v>
      </c>
    </row>
    <row r="886" spans="1:18" x14ac:dyDescent="0.35">
      <c r="A886" t="s">
        <v>3888</v>
      </c>
      <c r="B886" t="s">
        <v>3889</v>
      </c>
      <c r="C886" t="s">
        <v>3890</v>
      </c>
      <c r="D886" t="s">
        <v>160</v>
      </c>
      <c r="E886">
        <v>2018</v>
      </c>
      <c r="F886">
        <v>88</v>
      </c>
      <c r="G886" t="s">
        <v>36</v>
      </c>
      <c r="H886">
        <v>8</v>
      </c>
      <c r="K886" t="s">
        <v>102</v>
      </c>
      <c r="L886" t="s">
        <v>19563</v>
      </c>
      <c r="N886" t="s">
        <v>19878</v>
      </c>
      <c r="O886" t="s">
        <v>20171</v>
      </c>
      <c r="P886" t="s">
        <v>19880</v>
      </c>
      <c r="Q886" t="s">
        <v>21396</v>
      </c>
    </row>
    <row r="887" spans="1:18" x14ac:dyDescent="0.35">
      <c r="A887" t="s">
        <v>3892</v>
      </c>
      <c r="B887" t="s">
        <v>3893</v>
      </c>
      <c r="C887" t="s">
        <v>3894</v>
      </c>
      <c r="E887">
        <v>2023</v>
      </c>
      <c r="H887">
        <v>8.3000000000000007</v>
      </c>
      <c r="K887" t="s">
        <v>102</v>
      </c>
      <c r="L887" t="s">
        <v>19564</v>
      </c>
      <c r="N887" t="s">
        <v>21239</v>
      </c>
      <c r="O887" t="s">
        <v>21397</v>
      </c>
      <c r="P887" t="s">
        <v>21398</v>
      </c>
      <c r="Q887" t="s">
        <v>21399</v>
      </c>
    </row>
    <row r="888" spans="1:18" x14ac:dyDescent="0.35">
      <c r="A888" t="s">
        <v>3896</v>
      </c>
      <c r="B888" t="s">
        <v>3897</v>
      </c>
      <c r="D888" t="s">
        <v>3898</v>
      </c>
      <c r="E888">
        <v>2022</v>
      </c>
      <c r="F888">
        <v>89</v>
      </c>
      <c r="G888" t="s">
        <v>540</v>
      </c>
      <c r="H888">
        <v>7.7</v>
      </c>
      <c r="K888" t="s">
        <v>102</v>
      </c>
      <c r="N888" t="s">
        <v>1161</v>
      </c>
      <c r="O888" t="s">
        <v>19940</v>
      </c>
      <c r="P888" t="s">
        <v>20432</v>
      </c>
      <c r="Q888" t="s">
        <v>21400</v>
      </c>
    </row>
    <row r="889" spans="1:18" x14ac:dyDescent="0.35">
      <c r="A889" t="s">
        <v>3900</v>
      </c>
      <c r="B889" t="s">
        <v>3901</v>
      </c>
      <c r="D889" t="s">
        <v>1856</v>
      </c>
      <c r="E889">
        <v>1984</v>
      </c>
      <c r="F889">
        <v>87</v>
      </c>
      <c r="H889">
        <v>4.9000000000000004</v>
      </c>
      <c r="K889" t="s">
        <v>102</v>
      </c>
      <c r="N889" t="s">
        <v>20647</v>
      </c>
      <c r="O889" t="s">
        <v>20572</v>
      </c>
      <c r="P889" t="s">
        <v>20571</v>
      </c>
      <c r="Q889" t="s">
        <v>21191</v>
      </c>
    </row>
    <row r="890" spans="1:18" x14ac:dyDescent="0.35">
      <c r="A890" t="s">
        <v>3903</v>
      </c>
      <c r="B890" t="s">
        <v>3904</v>
      </c>
      <c r="C890" t="s">
        <v>3905</v>
      </c>
      <c r="D890" t="s">
        <v>1437</v>
      </c>
      <c r="E890">
        <v>2009</v>
      </c>
      <c r="H890">
        <v>6.8</v>
      </c>
      <c r="K890" t="s">
        <v>603</v>
      </c>
      <c r="N890" t="s">
        <v>20630</v>
      </c>
      <c r="O890" t="s">
        <v>20499</v>
      </c>
      <c r="P890" t="s">
        <v>21401</v>
      </c>
      <c r="Q890" t="s">
        <v>19793</v>
      </c>
    </row>
    <row r="891" spans="1:18" x14ac:dyDescent="0.35">
      <c r="A891" t="s">
        <v>3907</v>
      </c>
      <c r="B891" t="s">
        <v>3908</v>
      </c>
      <c r="C891" t="s">
        <v>3909</v>
      </c>
      <c r="D891" t="s">
        <v>3910</v>
      </c>
      <c r="E891">
        <v>2014</v>
      </c>
      <c r="F891">
        <v>105</v>
      </c>
      <c r="G891" t="s">
        <v>55</v>
      </c>
      <c r="H891">
        <v>6.7</v>
      </c>
      <c r="K891" t="s">
        <v>8659</v>
      </c>
      <c r="L891" t="s">
        <v>19564</v>
      </c>
      <c r="M891" t="s">
        <v>19565</v>
      </c>
      <c r="N891" t="s">
        <v>3091</v>
      </c>
      <c r="O891" t="s">
        <v>20011</v>
      </c>
      <c r="P891" t="s">
        <v>20105</v>
      </c>
      <c r="Q891" t="s">
        <v>20564</v>
      </c>
    </row>
    <row r="892" spans="1:18" x14ac:dyDescent="0.35">
      <c r="A892" t="s">
        <v>3912</v>
      </c>
      <c r="B892" t="s">
        <v>3913</v>
      </c>
      <c r="C892" t="s">
        <v>3914</v>
      </c>
      <c r="D892" t="s">
        <v>3915</v>
      </c>
      <c r="E892">
        <v>2021</v>
      </c>
      <c r="F892">
        <v>101</v>
      </c>
      <c r="G892" t="s">
        <v>55</v>
      </c>
      <c r="H892">
        <v>6.3</v>
      </c>
      <c r="K892" t="s">
        <v>603</v>
      </c>
      <c r="L892" t="s">
        <v>19565</v>
      </c>
      <c r="M892" t="s">
        <v>19563</v>
      </c>
      <c r="N892" t="s">
        <v>125</v>
      </c>
      <c r="O892" t="s">
        <v>20138</v>
      </c>
      <c r="P892" t="s">
        <v>20027</v>
      </c>
      <c r="Q892" t="s">
        <v>21402</v>
      </c>
      <c r="R892" t="s">
        <v>21163</v>
      </c>
    </row>
    <row r="893" spans="1:18" x14ac:dyDescent="0.35">
      <c r="A893" t="s">
        <v>3917</v>
      </c>
      <c r="B893" t="s">
        <v>3918</v>
      </c>
      <c r="C893" t="s">
        <v>3919</v>
      </c>
      <c r="D893" t="s">
        <v>2307</v>
      </c>
      <c r="E893">
        <v>2009</v>
      </c>
      <c r="F893">
        <v>97</v>
      </c>
      <c r="G893" t="s">
        <v>273</v>
      </c>
      <c r="H893">
        <v>6.7</v>
      </c>
      <c r="K893" t="s">
        <v>102</v>
      </c>
      <c r="L893" t="s">
        <v>19577</v>
      </c>
      <c r="N893" t="s">
        <v>19656</v>
      </c>
      <c r="O893" t="s">
        <v>21403</v>
      </c>
      <c r="P893" t="s">
        <v>20462</v>
      </c>
      <c r="Q893" t="s">
        <v>21404</v>
      </c>
    </row>
    <row r="894" spans="1:18" x14ac:dyDescent="0.35">
      <c r="A894" t="s">
        <v>3922</v>
      </c>
      <c r="B894" t="s">
        <v>3923</v>
      </c>
      <c r="D894" t="s">
        <v>3924</v>
      </c>
      <c r="E894">
        <v>2018</v>
      </c>
      <c r="F894">
        <v>87</v>
      </c>
      <c r="G894" t="s">
        <v>36</v>
      </c>
      <c r="H894">
        <v>8.5</v>
      </c>
      <c r="K894" t="s">
        <v>603</v>
      </c>
      <c r="N894" t="s">
        <v>21405</v>
      </c>
      <c r="O894" t="s">
        <v>21406</v>
      </c>
      <c r="P894" t="s">
        <v>21407</v>
      </c>
      <c r="Q894" t="s">
        <v>21408</v>
      </c>
    </row>
    <row r="895" spans="1:18" x14ac:dyDescent="0.35">
      <c r="A895" t="s">
        <v>3926</v>
      </c>
      <c r="B895" t="s">
        <v>3927</v>
      </c>
      <c r="D895" t="s">
        <v>3928</v>
      </c>
      <c r="E895">
        <v>1985</v>
      </c>
      <c r="H895">
        <v>6.1</v>
      </c>
      <c r="N895" t="s">
        <v>20647</v>
      </c>
      <c r="O895" t="s">
        <v>19910</v>
      </c>
      <c r="P895" t="s">
        <v>20354</v>
      </c>
      <c r="Q895" t="s">
        <v>21409</v>
      </c>
    </row>
    <row r="896" spans="1:18" x14ac:dyDescent="0.35">
      <c r="A896" t="s">
        <v>3930</v>
      </c>
      <c r="B896" t="s">
        <v>3931</v>
      </c>
      <c r="C896" t="s">
        <v>3932</v>
      </c>
      <c r="D896" t="s">
        <v>3933</v>
      </c>
      <c r="E896">
        <v>2022</v>
      </c>
      <c r="F896">
        <v>105</v>
      </c>
      <c r="G896" t="s">
        <v>36</v>
      </c>
      <c r="H896">
        <v>8.4</v>
      </c>
      <c r="K896" t="s">
        <v>102</v>
      </c>
      <c r="L896" t="s">
        <v>19563</v>
      </c>
      <c r="N896" t="s">
        <v>20219</v>
      </c>
      <c r="O896" t="s">
        <v>20928</v>
      </c>
      <c r="P896" t="s">
        <v>20434</v>
      </c>
      <c r="Q896" t="s">
        <v>20091</v>
      </c>
    </row>
    <row r="897" spans="1:18" x14ac:dyDescent="0.35">
      <c r="A897" t="s">
        <v>3935</v>
      </c>
      <c r="B897" t="s">
        <v>3936</v>
      </c>
      <c r="C897" t="s">
        <v>3937</v>
      </c>
      <c r="D897" t="s">
        <v>340</v>
      </c>
      <c r="E897">
        <v>2018</v>
      </c>
      <c r="F897">
        <v>83</v>
      </c>
      <c r="G897" t="s">
        <v>36</v>
      </c>
      <c r="H897">
        <v>4.3</v>
      </c>
      <c r="K897" t="s">
        <v>35</v>
      </c>
      <c r="N897" t="s">
        <v>1437</v>
      </c>
      <c r="O897" t="s">
        <v>20201</v>
      </c>
      <c r="P897" t="s">
        <v>19947</v>
      </c>
      <c r="Q897" t="s">
        <v>19615</v>
      </c>
      <c r="R897" t="s">
        <v>19776</v>
      </c>
    </row>
    <row r="898" spans="1:18" x14ac:dyDescent="0.35">
      <c r="A898" t="s">
        <v>3939</v>
      </c>
      <c r="B898" t="s">
        <v>3940</v>
      </c>
      <c r="C898" t="s">
        <v>3941</v>
      </c>
      <c r="D898" t="s">
        <v>1387</v>
      </c>
      <c r="E898">
        <v>2019</v>
      </c>
      <c r="F898">
        <v>92</v>
      </c>
      <c r="G898" t="s">
        <v>36</v>
      </c>
      <c r="H898">
        <v>6.1</v>
      </c>
      <c r="K898" t="s">
        <v>35</v>
      </c>
      <c r="N898" t="s">
        <v>21410</v>
      </c>
      <c r="O898" t="s">
        <v>19959</v>
      </c>
      <c r="P898" t="s">
        <v>20406</v>
      </c>
      <c r="Q898" t="s">
        <v>20692</v>
      </c>
    </row>
    <row r="899" spans="1:18" x14ac:dyDescent="0.35">
      <c r="A899" t="s">
        <v>3943</v>
      </c>
      <c r="B899" t="s">
        <v>3944</v>
      </c>
      <c r="C899" t="s">
        <v>3945</v>
      </c>
      <c r="D899" t="s">
        <v>2307</v>
      </c>
      <c r="E899">
        <v>2018</v>
      </c>
      <c r="F899">
        <v>91</v>
      </c>
      <c r="G899" t="s">
        <v>55</v>
      </c>
      <c r="H899">
        <v>7.3</v>
      </c>
      <c r="K899" t="s">
        <v>603</v>
      </c>
      <c r="L899" t="s">
        <v>19565</v>
      </c>
      <c r="M899" t="s">
        <v>19571</v>
      </c>
      <c r="N899" t="s">
        <v>21145</v>
      </c>
      <c r="O899" t="s">
        <v>19706</v>
      </c>
      <c r="P899" t="s">
        <v>21411</v>
      </c>
      <c r="Q899" t="s">
        <v>21412</v>
      </c>
    </row>
    <row r="900" spans="1:18" x14ac:dyDescent="0.35">
      <c r="A900" t="s">
        <v>3947</v>
      </c>
      <c r="B900" t="s">
        <v>3948</v>
      </c>
      <c r="C900" t="s">
        <v>3949</v>
      </c>
      <c r="D900" t="s">
        <v>1437</v>
      </c>
      <c r="E900">
        <v>2018</v>
      </c>
      <c r="F900">
        <v>80</v>
      </c>
      <c r="G900" t="s">
        <v>87</v>
      </c>
      <c r="H900">
        <v>4.5999999999999996</v>
      </c>
      <c r="K900" t="s">
        <v>35</v>
      </c>
      <c r="N900" t="s">
        <v>21413</v>
      </c>
      <c r="O900" t="s">
        <v>20025</v>
      </c>
      <c r="P900" t="s">
        <v>19663</v>
      </c>
      <c r="Q900" t="s">
        <v>20645</v>
      </c>
    </row>
    <row r="901" spans="1:18" x14ac:dyDescent="0.35">
      <c r="A901" t="s">
        <v>3951</v>
      </c>
      <c r="B901" t="s">
        <v>3952</v>
      </c>
      <c r="D901" t="s">
        <v>356</v>
      </c>
      <c r="E901">
        <v>2008</v>
      </c>
      <c r="H901">
        <v>4.5999999999999996</v>
      </c>
      <c r="K901" t="s">
        <v>102</v>
      </c>
      <c r="L901" t="s">
        <v>19561</v>
      </c>
      <c r="M901" t="s">
        <v>19562</v>
      </c>
      <c r="N901" t="s">
        <v>21414</v>
      </c>
      <c r="O901" t="s">
        <v>19667</v>
      </c>
      <c r="P901" t="s">
        <v>21415</v>
      </c>
      <c r="Q901" t="s">
        <v>19753</v>
      </c>
    </row>
    <row r="902" spans="1:18" x14ac:dyDescent="0.35">
      <c r="A902" t="s">
        <v>3954</v>
      </c>
      <c r="B902" t="s">
        <v>3955</v>
      </c>
      <c r="C902" t="s">
        <v>3956</v>
      </c>
      <c r="D902" t="s">
        <v>3957</v>
      </c>
      <c r="E902">
        <v>2023</v>
      </c>
      <c r="F902">
        <v>16</v>
      </c>
      <c r="K902" t="s">
        <v>5085</v>
      </c>
      <c r="L902" t="s">
        <v>19565</v>
      </c>
      <c r="M902" t="s">
        <v>19566</v>
      </c>
      <c r="N902" t="s">
        <v>21416</v>
      </c>
      <c r="O902" t="s">
        <v>21417</v>
      </c>
      <c r="P902" t="s">
        <v>21418</v>
      </c>
    </row>
    <row r="903" spans="1:18" x14ac:dyDescent="0.35">
      <c r="A903" t="s">
        <v>3960</v>
      </c>
      <c r="B903" t="s">
        <v>3961</v>
      </c>
      <c r="C903" t="s">
        <v>3962</v>
      </c>
      <c r="D903" t="s">
        <v>3963</v>
      </c>
      <c r="E903">
        <v>2023</v>
      </c>
      <c r="F903">
        <v>72</v>
      </c>
      <c r="G903" t="s">
        <v>48</v>
      </c>
      <c r="K903" t="s">
        <v>742</v>
      </c>
      <c r="L903" t="s">
        <v>19564</v>
      </c>
      <c r="M903" t="s">
        <v>19559</v>
      </c>
      <c r="N903" t="s">
        <v>9525</v>
      </c>
      <c r="O903" t="s">
        <v>21419</v>
      </c>
      <c r="P903" t="s">
        <v>21420</v>
      </c>
      <c r="Q903" t="s">
        <v>21421</v>
      </c>
      <c r="R903" t="s">
        <v>21422</v>
      </c>
    </row>
    <row r="904" spans="1:18" x14ac:dyDescent="0.35">
      <c r="A904" t="s">
        <v>3965</v>
      </c>
      <c r="B904" t="s">
        <v>3966</v>
      </c>
      <c r="C904" t="s">
        <v>3967</v>
      </c>
      <c r="D904" t="s">
        <v>340</v>
      </c>
      <c r="E904">
        <v>2016</v>
      </c>
      <c r="F904">
        <v>113</v>
      </c>
      <c r="H904">
        <v>5.4</v>
      </c>
      <c r="K904" t="s">
        <v>3349</v>
      </c>
      <c r="L904" t="s">
        <v>19566</v>
      </c>
      <c r="M904" t="s">
        <v>19561</v>
      </c>
      <c r="N904" t="s">
        <v>7796</v>
      </c>
      <c r="O904" t="s">
        <v>19793</v>
      </c>
      <c r="P904" t="s">
        <v>19607</v>
      </c>
      <c r="Q904" t="s">
        <v>19685</v>
      </c>
    </row>
    <row r="905" spans="1:18" x14ac:dyDescent="0.35">
      <c r="A905" t="s">
        <v>3969</v>
      </c>
      <c r="B905" t="s">
        <v>3970</v>
      </c>
      <c r="C905" t="s">
        <v>3971</v>
      </c>
      <c r="D905" t="s">
        <v>761</v>
      </c>
      <c r="E905">
        <v>2018</v>
      </c>
      <c r="F905">
        <v>112</v>
      </c>
      <c r="G905" t="s">
        <v>273</v>
      </c>
      <c r="H905">
        <v>7.6</v>
      </c>
      <c r="K905" t="s">
        <v>3349</v>
      </c>
      <c r="L905" t="s">
        <v>19564</v>
      </c>
      <c r="M905" t="s">
        <v>19571</v>
      </c>
      <c r="N905" t="s">
        <v>21423</v>
      </c>
      <c r="O905" t="s">
        <v>21424</v>
      </c>
      <c r="P905" t="s">
        <v>19676</v>
      </c>
      <c r="Q905" t="s">
        <v>21425</v>
      </c>
    </row>
    <row r="906" spans="1:18" x14ac:dyDescent="0.35">
      <c r="A906" t="s">
        <v>3974</v>
      </c>
      <c r="B906" t="s">
        <v>3975</v>
      </c>
      <c r="C906" t="s">
        <v>3976</v>
      </c>
      <c r="D906" t="s">
        <v>2716</v>
      </c>
      <c r="E906">
        <v>2011</v>
      </c>
      <c r="F906">
        <v>96</v>
      </c>
      <c r="H906">
        <v>6.8</v>
      </c>
      <c r="K906" t="s">
        <v>742</v>
      </c>
      <c r="L906" t="s">
        <v>19565</v>
      </c>
      <c r="M906" t="s">
        <v>19563</v>
      </c>
      <c r="N906" t="s">
        <v>19681</v>
      </c>
      <c r="O906" t="s">
        <v>21426</v>
      </c>
      <c r="P906" t="s">
        <v>20496</v>
      </c>
      <c r="Q906" t="s">
        <v>20075</v>
      </c>
    </row>
    <row r="907" spans="1:18" x14ac:dyDescent="0.35">
      <c r="A907" t="s">
        <v>3978</v>
      </c>
      <c r="B907" t="s">
        <v>3979</v>
      </c>
      <c r="C907" t="s">
        <v>3980</v>
      </c>
      <c r="D907" t="s">
        <v>2100</v>
      </c>
      <c r="E907">
        <v>2017</v>
      </c>
      <c r="F907">
        <v>99</v>
      </c>
      <c r="H907">
        <v>7.1</v>
      </c>
      <c r="K907" t="s">
        <v>603</v>
      </c>
      <c r="N907" t="s">
        <v>20085</v>
      </c>
      <c r="O907" t="s">
        <v>20097</v>
      </c>
      <c r="P907" t="s">
        <v>20276</v>
      </c>
      <c r="Q907" t="s">
        <v>20158</v>
      </c>
    </row>
    <row r="908" spans="1:18" x14ac:dyDescent="0.35">
      <c r="A908" t="s">
        <v>3982</v>
      </c>
      <c r="B908" t="s">
        <v>3983</v>
      </c>
      <c r="D908" t="s">
        <v>100</v>
      </c>
      <c r="E908">
        <v>2010</v>
      </c>
      <c r="F908">
        <v>85</v>
      </c>
      <c r="H908">
        <v>4.8</v>
      </c>
      <c r="K908" t="s">
        <v>102</v>
      </c>
      <c r="N908" t="s">
        <v>21427</v>
      </c>
      <c r="O908" t="s">
        <v>20942</v>
      </c>
      <c r="P908" t="s">
        <v>21428</v>
      </c>
      <c r="Q908" t="s">
        <v>21151</v>
      </c>
    </row>
    <row r="909" spans="1:18" x14ac:dyDescent="0.35">
      <c r="A909" t="s">
        <v>3985</v>
      </c>
      <c r="B909" t="s">
        <v>3986</v>
      </c>
      <c r="C909" t="s">
        <v>3987</v>
      </c>
      <c r="D909" t="s">
        <v>1654</v>
      </c>
      <c r="E909">
        <v>2006</v>
      </c>
      <c r="F909">
        <v>120</v>
      </c>
      <c r="G909" t="s">
        <v>48</v>
      </c>
      <c r="H909">
        <v>6.2</v>
      </c>
      <c r="K909" t="s">
        <v>102</v>
      </c>
      <c r="L909" t="s">
        <v>19575</v>
      </c>
      <c r="N909" t="s">
        <v>21429</v>
      </c>
      <c r="O909" t="s">
        <v>21430</v>
      </c>
      <c r="P909" t="s">
        <v>21431</v>
      </c>
      <c r="Q909" t="s">
        <v>21432</v>
      </c>
    </row>
    <row r="910" spans="1:18" x14ac:dyDescent="0.35">
      <c r="A910" t="s">
        <v>3989</v>
      </c>
      <c r="B910" t="s">
        <v>3990</v>
      </c>
      <c r="C910" t="s">
        <v>3991</v>
      </c>
      <c r="D910" t="s">
        <v>2558</v>
      </c>
      <c r="E910">
        <v>2017</v>
      </c>
      <c r="F910">
        <v>98</v>
      </c>
      <c r="H910">
        <v>6.9</v>
      </c>
      <c r="K910" t="s">
        <v>742</v>
      </c>
      <c r="L910" t="s">
        <v>19564</v>
      </c>
      <c r="N910" t="s">
        <v>20837</v>
      </c>
      <c r="O910" t="s">
        <v>20565</v>
      </c>
      <c r="P910" t="s">
        <v>21433</v>
      </c>
      <c r="Q910" t="s">
        <v>21434</v>
      </c>
    </row>
    <row r="911" spans="1:18" x14ac:dyDescent="0.35">
      <c r="A911" t="s">
        <v>3993</v>
      </c>
      <c r="B911" t="s">
        <v>3994</v>
      </c>
      <c r="C911" t="s">
        <v>3995</v>
      </c>
      <c r="E911">
        <v>2020</v>
      </c>
      <c r="K911" t="s">
        <v>102</v>
      </c>
      <c r="N911" t="s">
        <v>21435</v>
      </c>
      <c r="O911" t="s">
        <v>20023</v>
      </c>
      <c r="P911" t="s">
        <v>19818</v>
      </c>
      <c r="Q911" t="s">
        <v>21436</v>
      </c>
    </row>
    <row r="912" spans="1:18" x14ac:dyDescent="0.35">
      <c r="A912" t="s">
        <v>3997</v>
      </c>
      <c r="B912" t="s">
        <v>3998</v>
      </c>
      <c r="D912" t="s">
        <v>3999</v>
      </c>
      <c r="E912">
        <v>1991</v>
      </c>
      <c r="H912">
        <v>8.1</v>
      </c>
      <c r="K912" t="s">
        <v>603</v>
      </c>
      <c r="N912" t="s">
        <v>2164</v>
      </c>
      <c r="O912" t="s">
        <v>21437</v>
      </c>
      <c r="P912" t="s">
        <v>21438</v>
      </c>
      <c r="Q912" t="s">
        <v>21439</v>
      </c>
    </row>
    <row r="913" spans="1:17" x14ac:dyDescent="0.35">
      <c r="A913" t="s">
        <v>4001</v>
      </c>
      <c r="B913" t="s">
        <v>4002</v>
      </c>
      <c r="C913" t="s">
        <v>4003</v>
      </c>
      <c r="D913" t="s">
        <v>4004</v>
      </c>
      <c r="E913">
        <v>2017</v>
      </c>
      <c r="F913">
        <v>110</v>
      </c>
      <c r="G913" t="s">
        <v>664</v>
      </c>
      <c r="H913">
        <v>5.2</v>
      </c>
      <c r="K913" t="s">
        <v>2906</v>
      </c>
      <c r="L913" t="s">
        <v>19570</v>
      </c>
      <c r="M913" t="s">
        <v>19564</v>
      </c>
      <c r="N913" t="s">
        <v>21440</v>
      </c>
      <c r="O913" t="s">
        <v>20165</v>
      </c>
      <c r="P913" t="s">
        <v>21441</v>
      </c>
      <c r="Q913" t="s">
        <v>20276</v>
      </c>
    </row>
    <row r="914" spans="1:17" x14ac:dyDescent="0.35">
      <c r="A914" t="s">
        <v>4006</v>
      </c>
      <c r="B914" t="s">
        <v>4007</v>
      </c>
      <c r="C914" t="s">
        <v>4008</v>
      </c>
      <c r="D914" t="s">
        <v>125</v>
      </c>
      <c r="E914">
        <v>2015</v>
      </c>
      <c r="F914">
        <v>98</v>
      </c>
      <c r="H914">
        <v>6.9</v>
      </c>
      <c r="K914" t="s">
        <v>102</v>
      </c>
      <c r="L914" t="s">
        <v>19571</v>
      </c>
      <c r="N914" t="s">
        <v>11889</v>
      </c>
      <c r="O914" t="s">
        <v>20043</v>
      </c>
      <c r="P914" t="s">
        <v>19818</v>
      </c>
      <c r="Q914" t="s">
        <v>21442</v>
      </c>
    </row>
    <row r="915" spans="1:17" x14ac:dyDescent="0.35">
      <c r="A915" t="s">
        <v>4010</v>
      </c>
      <c r="B915" t="s">
        <v>4011</v>
      </c>
      <c r="C915" t="s">
        <v>4012</v>
      </c>
      <c r="E915">
        <v>2004</v>
      </c>
      <c r="H915">
        <v>7.5</v>
      </c>
      <c r="K915" t="s">
        <v>102</v>
      </c>
      <c r="N915" t="s">
        <v>19823</v>
      </c>
      <c r="O915" t="s">
        <v>21124</v>
      </c>
      <c r="P915" t="s">
        <v>21344</v>
      </c>
      <c r="Q915" t="s">
        <v>21443</v>
      </c>
    </row>
    <row r="916" spans="1:17" x14ac:dyDescent="0.35">
      <c r="A916" t="s">
        <v>4014</v>
      </c>
      <c r="B916" t="s">
        <v>4015</v>
      </c>
      <c r="C916" t="s">
        <v>4016</v>
      </c>
      <c r="D916" t="s">
        <v>450</v>
      </c>
      <c r="E916">
        <v>2013</v>
      </c>
      <c r="F916">
        <v>110</v>
      </c>
      <c r="H916">
        <v>6.1</v>
      </c>
      <c r="K916" t="s">
        <v>102</v>
      </c>
      <c r="L916" t="s">
        <v>19563</v>
      </c>
      <c r="N916" t="s">
        <v>10249</v>
      </c>
      <c r="O916" t="s">
        <v>21444</v>
      </c>
      <c r="P916" t="s">
        <v>20227</v>
      </c>
      <c r="Q916" t="s">
        <v>19653</v>
      </c>
    </row>
    <row r="917" spans="1:17" x14ac:dyDescent="0.35">
      <c r="A917" t="s">
        <v>4018</v>
      </c>
      <c r="B917" t="s">
        <v>4019</v>
      </c>
      <c r="C917" t="s">
        <v>4020</v>
      </c>
      <c r="D917" t="s">
        <v>1649</v>
      </c>
      <c r="E917">
        <v>1972</v>
      </c>
      <c r="F917">
        <v>104</v>
      </c>
      <c r="G917" t="s">
        <v>87</v>
      </c>
      <c r="H917">
        <v>8</v>
      </c>
      <c r="K917" t="s">
        <v>102</v>
      </c>
      <c r="N917" t="s">
        <v>4600</v>
      </c>
      <c r="O917" t="s">
        <v>21445</v>
      </c>
      <c r="P917" t="s">
        <v>21236</v>
      </c>
      <c r="Q917" t="s">
        <v>21446</v>
      </c>
    </row>
    <row r="918" spans="1:17" x14ac:dyDescent="0.35">
      <c r="A918" t="s">
        <v>4022</v>
      </c>
      <c r="B918" t="s">
        <v>4023</v>
      </c>
      <c r="C918" t="s">
        <v>4024</v>
      </c>
      <c r="D918" t="s">
        <v>4025</v>
      </c>
      <c r="E918">
        <v>2011</v>
      </c>
      <c r="F918">
        <v>80</v>
      </c>
      <c r="H918">
        <v>5.0999999999999996</v>
      </c>
      <c r="K918" t="s">
        <v>35</v>
      </c>
      <c r="N918" t="s">
        <v>21447</v>
      </c>
      <c r="O918" t="s">
        <v>21448</v>
      </c>
      <c r="P918" t="s">
        <v>20975</v>
      </c>
      <c r="Q918" t="s">
        <v>19928</v>
      </c>
    </row>
    <row r="919" spans="1:17" x14ac:dyDescent="0.35">
      <c r="A919" t="s">
        <v>4027</v>
      </c>
      <c r="B919" t="s">
        <v>4028</v>
      </c>
      <c r="D919" t="s">
        <v>1055</v>
      </c>
      <c r="E919">
        <v>2012</v>
      </c>
      <c r="F919">
        <v>107</v>
      </c>
      <c r="H919">
        <v>7.2</v>
      </c>
      <c r="K919" t="s">
        <v>102</v>
      </c>
      <c r="N919" t="s">
        <v>21449</v>
      </c>
      <c r="O919" t="s">
        <v>21450</v>
      </c>
      <c r="P919" t="s">
        <v>21451</v>
      </c>
      <c r="Q919" t="s">
        <v>21452</v>
      </c>
    </row>
    <row r="920" spans="1:17" x14ac:dyDescent="0.35">
      <c r="A920" t="s">
        <v>4030</v>
      </c>
      <c r="B920" t="s">
        <v>4031</v>
      </c>
      <c r="C920" t="s">
        <v>1800</v>
      </c>
      <c r="D920" t="s">
        <v>4032</v>
      </c>
      <c r="K920" t="s">
        <v>742</v>
      </c>
      <c r="L920" t="s">
        <v>19570</v>
      </c>
      <c r="M920" t="s">
        <v>19565</v>
      </c>
      <c r="N920" t="s">
        <v>3091</v>
      </c>
      <c r="O920" t="s">
        <v>19747</v>
      </c>
    </row>
    <row r="921" spans="1:17" x14ac:dyDescent="0.35">
      <c r="A921" t="s">
        <v>4034</v>
      </c>
      <c r="B921" t="s">
        <v>4035</v>
      </c>
      <c r="C921" t="s">
        <v>4036</v>
      </c>
      <c r="D921" t="s">
        <v>1181</v>
      </c>
      <c r="E921">
        <v>2019</v>
      </c>
      <c r="F921">
        <v>82</v>
      </c>
      <c r="G921" t="s">
        <v>87</v>
      </c>
      <c r="H921">
        <v>6.7</v>
      </c>
      <c r="K921" t="s">
        <v>35</v>
      </c>
      <c r="N921" t="s">
        <v>20163</v>
      </c>
      <c r="O921" t="s">
        <v>21453</v>
      </c>
      <c r="P921" t="s">
        <v>21454</v>
      </c>
      <c r="Q921" t="s">
        <v>20164</v>
      </c>
    </row>
    <row r="922" spans="1:17" x14ac:dyDescent="0.35">
      <c r="A922" t="s">
        <v>4038</v>
      </c>
      <c r="B922" t="s">
        <v>4039</v>
      </c>
      <c r="C922" t="s">
        <v>4040</v>
      </c>
      <c r="D922" t="s">
        <v>4041</v>
      </c>
      <c r="E922">
        <v>2020</v>
      </c>
      <c r="F922">
        <v>97</v>
      </c>
      <c r="G922" t="s">
        <v>55</v>
      </c>
      <c r="H922">
        <v>5.6</v>
      </c>
      <c r="K922" t="s">
        <v>603</v>
      </c>
      <c r="L922" t="s">
        <v>19561</v>
      </c>
      <c r="N922" t="s">
        <v>14297</v>
      </c>
      <c r="O922" t="s">
        <v>20347</v>
      </c>
      <c r="P922" t="s">
        <v>20064</v>
      </c>
      <c r="Q922" t="s">
        <v>19729</v>
      </c>
    </row>
    <row r="923" spans="1:17" x14ac:dyDescent="0.35">
      <c r="A923" t="s">
        <v>4043</v>
      </c>
      <c r="B923" t="s">
        <v>4044</v>
      </c>
      <c r="C923" t="s">
        <v>4045</v>
      </c>
      <c r="D923" t="s">
        <v>292</v>
      </c>
      <c r="E923">
        <v>2012</v>
      </c>
      <c r="F923">
        <v>105</v>
      </c>
      <c r="H923">
        <v>7.2</v>
      </c>
      <c r="K923" t="s">
        <v>603</v>
      </c>
      <c r="L923" t="s">
        <v>19565</v>
      </c>
      <c r="M923" t="s">
        <v>19563</v>
      </c>
      <c r="N923" t="s">
        <v>19985</v>
      </c>
      <c r="O923" t="s">
        <v>20043</v>
      </c>
      <c r="P923" t="s">
        <v>21455</v>
      </c>
      <c r="Q923" t="s">
        <v>19892</v>
      </c>
    </row>
    <row r="924" spans="1:17" x14ac:dyDescent="0.35">
      <c r="A924" t="s">
        <v>4047</v>
      </c>
      <c r="B924" t="s">
        <v>4048</v>
      </c>
      <c r="C924" t="s">
        <v>4049</v>
      </c>
      <c r="D924" t="s">
        <v>1847</v>
      </c>
      <c r="E924">
        <v>2015</v>
      </c>
      <c r="F924">
        <v>99</v>
      </c>
      <c r="H924">
        <v>7.1</v>
      </c>
      <c r="K924" t="s">
        <v>742</v>
      </c>
      <c r="L924" t="s">
        <v>19564</v>
      </c>
      <c r="M924" t="s">
        <v>19565</v>
      </c>
      <c r="N924" t="s">
        <v>21456</v>
      </c>
      <c r="O924" t="s">
        <v>20832</v>
      </c>
      <c r="P924" t="s">
        <v>20011</v>
      </c>
      <c r="Q924" t="s">
        <v>21316</v>
      </c>
    </row>
    <row r="925" spans="1:17" x14ac:dyDescent="0.35">
      <c r="A925" t="s">
        <v>4051</v>
      </c>
      <c r="B925" t="s">
        <v>4052</v>
      </c>
      <c r="C925" t="s">
        <v>4053</v>
      </c>
      <c r="E925">
        <v>2022</v>
      </c>
      <c r="F925">
        <v>120</v>
      </c>
      <c r="H925">
        <v>9.1</v>
      </c>
      <c r="K925" t="s">
        <v>742</v>
      </c>
      <c r="L925" t="s">
        <v>19565</v>
      </c>
      <c r="N925" t="s">
        <v>21457</v>
      </c>
      <c r="O925" t="s">
        <v>20597</v>
      </c>
      <c r="P925" t="s">
        <v>21458</v>
      </c>
      <c r="Q925" t="s">
        <v>21459</v>
      </c>
    </row>
    <row r="926" spans="1:17" x14ac:dyDescent="0.35">
      <c r="A926" t="s">
        <v>4055</v>
      </c>
      <c r="B926" t="s">
        <v>4056</v>
      </c>
      <c r="C926" t="s">
        <v>4057</v>
      </c>
      <c r="D926" t="s">
        <v>160</v>
      </c>
      <c r="E926">
        <v>2020</v>
      </c>
      <c r="F926">
        <v>90</v>
      </c>
      <c r="G926" t="s">
        <v>36</v>
      </c>
      <c r="H926">
        <v>5.8</v>
      </c>
      <c r="K926" t="s">
        <v>8659</v>
      </c>
      <c r="L926" t="s">
        <v>19565</v>
      </c>
      <c r="N926" t="s">
        <v>19946</v>
      </c>
      <c r="O926" t="s">
        <v>20170</v>
      </c>
      <c r="P926" t="s">
        <v>20687</v>
      </c>
      <c r="Q926" t="s">
        <v>19608</v>
      </c>
    </row>
    <row r="927" spans="1:17" x14ac:dyDescent="0.35">
      <c r="A927" t="s">
        <v>4059</v>
      </c>
      <c r="B927" t="s">
        <v>4060</v>
      </c>
      <c r="C927" t="s">
        <v>4061</v>
      </c>
      <c r="E927">
        <v>2008</v>
      </c>
      <c r="H927">
        <v>3.3</v>
      </c>
      <c r="K927" t="s">
        <v>102</v>
      </c>
      <c r="N927" t="s">
        <v>10742</v>
      </c>
      <c r="O927" t="s">
        <v>20564</v>
      </c>
      <c r="P927" t="s">
        <v>21460</v>
      </c>
      <c r="Q927" t="s">
        <v>21461</v>
      </c>
    </row>
    <row r="928" spans="1:17" x14ac:dyDescent="0.35">
      <c r="A928" t="s">
        <v>4063</v>
      </c>
      <c r="B928" t="s">
        <v>4064</v>
      </c>
      <c r="C928" t="s">
        <v>4065</v>
      </c>
      <c r="D928" t="s">
        <v>868</v>
      </c>
      <c r="E928">
        <v>2023</v>
      </c>
      <c r="F928">
        <v>124</v>
      </c>
      <c r="G928" t="s">
        <v>36</v>
      </c>
      <c r="H928">
        <v>7.6</v>
      </c>
      <c r="K928" t="s">
        <v>603</v>
      </c>
      <c r="L928" t="s">
        <v>19565</v>
      </c>
      <c r="N928" t="s">
        <v>20509</v>
      </c>
      <c r="O928" t="s">
        <v>19718</v>
      </c>
      <c r="P928" t="s">
        <v>19611</v>
      </c>
      <c r="Q928" t="s">
        <v>20293</v>
      </c>
    </row>
    <row r="929" spans="1:18" x14ac:dyDescent="0.35">
      <c r="A929" t="s">
        <v>4067</v>
      </c>
      <c r="B929" t="s">
        <v>4068</v>
      </c>
      <c r="C929" t="s">
        <v>4069</v>
      </c>
      <c r="D929" t="s">
        <v>40</v>
      </c>
      <c r="E929">
        <v>2016</v>
      </c>
      <c r="F929">
        <v>104</v>
      </c>
      <c r="H929">
        <v>7.7</v>
      </c>
      <c r="K929" t="s">
        <v>603</v>
      </c>
      <c r="L929" t="s">
        <v>19565</v>
      </c>
      <c r="N929" t="s">
        <v>20155</v>
      </c>
      <c r="O929" t="s">
        <v>21462</v>
      </c>
      <c r="P929" t="s">
        <v>19664</v>
      </c>
      <c r="Q929" t="s">
        <v>19653</v>
      </c>
    </row>
    <row r="930" spans="1:18" x14ac:dyDescent="0.35">
      <c r="A930" t="s">
        <v>4071</v>
      </c>
      <c r="B930" t="s">
        <v>4072</v>
      </c>
      <c r="D930" t="s">
        <v>4073</v>
      </c>
      <c r="E930">
        <v>1974</v>
      </c>
      <c r="H930">
        <v>7</v>
      </c>
      <c r="N930" t="s">
        <v>21463</v>
      </c>
      <c r="O930" t="s">
        <v>21464</v>
      </c>
      <c r="P930" t="s">
        <v>21465</v>
      </c>
      <c r="Q930" t="s">
        <v>21466</v>
      </c>
    </row>
    <row r="931" spans="1:18" x14ac:dyDescent="0.35">
      <c r="A931" t="s">
        <v>4075</v>
      </c>
      <c r="B931" t="s">
        <v>4076</v>
      </c>
      <c r="C931" t="s">
        <v>4077</v>
      </c>
      <c r="D931" t="s">
        <v>230</v>
      </c>
      <c r="E931">
        <v>2016</v>
      </c>
      <c r="F931">
        <v>94</v>
      </c>
      <c r="H931">
        <v>2.2000000000000002</v>
      </c>
      <c r="K931" t="s">
        <v>742</v>
      </c>
      <c r="N931" t="s">
        <v>21467</v>
      </c>
      <c r="O931" t="s">
        <v>19780</v>
      </c>
      <c r="P931" t="s">
        <v>21468</v>
      </c>
      <c r="Q931" t="s">
        <v>21020</v>
      </c>
    </row>
    <row r="932" spans="1:18" x14ac:dyDescent="0.35">
      <c r="A932" t="s">
        <v>4079</v>
      </c>
      <c r="B932" t="s">
        <v>4080</v>
      </c>
      <c r="D932" t="s">
        <v>4081</v>
      </c>
      <c r="E932">
        <v>1995</v>
      </c>
      <c r="F932">
        <v>83</v>
      </c>
      <c r="H932">
        <v>7</v>
      </c>
      <c r="K932" t="s">
        <v>742</v>
      </c>
      <c r="N932" t="s">
        <v>20352</v>
      </c>
      <c r="O932" t="s">
        <v>20298</v>
      </c>
      <c r="P932" t="s">
        <v>21469</v>
      </c>
      <c r="Q932" t="s">
        <v>21470</v>
      </c>
    </row>
    <row r="933" spans="1:18" x14ac:dyDescent="0.35">
      <c r="A933" t="s">
        <v>4083</v>
      </c>
      <c r="B933" t="s">
        <v>4084</v>
      </c>
      <c r="C933" t="s">
        <v>4085</v>
      </c>
      <c r="E933">
        <v>2022</v>
      </c>
      <c r="H933">
        <v>9.3000000000000007</v>
      </c>
      <c r="K933" t="s">
        <v>603</v>
      </c>
      <c r="L933" t="s">
        <v>19565</v>
      </c>
      <c r="M933" t="s">
        <v>19563</v>
      </c>
      <c r="N933" t="s">
        <v>21471</v>
      </c>
      <c r="O933" t="s">
        <v>19877</v>
      </c>
      <c r="P933" t="s">
        <v>19957</v>
      </c>
      <c r="Q933" t="s">
        <v>19685</v>
      </c>
    </row>
    <row r="934" spans="1:18" x14ac:dyDescent="0.35">
      <c r="A934" t="s">
        <v>4087</v>
      </c>
      <c r="B934" t="s">
        <v>4088</v>
      </c>
      <c r="C934" t="s">
        <v>4089</v>
      </c>
      <c r="D934" t="s">
        <v>399</v>
      </c>
      <c r="E934">
        <v>2014</v>
      </c>
      <c r="F934">
        <v>107</v>
      </c>
      <c r="G934" t="s">
        <v>664</v>
      </c>
      <c r="H934">
        <v>7.5</v>
      </c>
      <c r="K934" t="s">
        <v>102</v>
      </c>
      <c r="N934" t="s">
        <v>21472</v>
      </c>
      <c r="O934" t="s">
        <v>19751</v>
      </c>
      <c r="P934" t="s">
        <v>19761</v>
      </c>
      <c r="Q934" t="s">
        <v>21473</v>
      </c>
    </row>
    <row r="935" spans="1:18" x14ac:dyDescent="0.35">
      <c r="A935" t="s">
        <v>4091</v>
      </c>
      <c r="B935" t="s">
        <v>4092</v>
      </c>
      <c r="C935" t="s">
        <v>4093</v>
      </c>
      <c r="D935" t="s">
        <v>2130</v>
      </c>
      <c r="E935">
        <v>2011</v>
      </c>
      <c r="F935">
        <v>100</v>
      </c>
      <c r="G935" t="s">
        <v>273</v>
      </c>
      <c r="H935">
        <v>7.3</v>
      </c>
      <c r="K935" t="s">
        <v>102</v>
      </c>
      <c r="L935" t="s">
        <v>19571</v>
      </c>
      <c r="M935" t="s">
        <v>19566</v>
      </c>
      <c r="N935" t="s">
        <v>19656</v>
      </c>
      <c r="O935" t="s">
        <v>21474</v>
      </c>
      <c r="P935" t="s">
        <v>20079</v>
      </c>
      <c r="Q935" t="s">
        <v>20204</v>
      </c>
    </row>
    <row r="936" spans="1:18" x14ac:dyDescent="0.35">
      <c r="A936" t="s">
        <v>4096</v>
      </c>
      <c r="B936" t="s">
        <v>4097</v>
      </c>
      <c r="C936" t="s">
        <v>4098</v>
      </c>
      <c r="D936" t="s">
        <v>4099</v>
      </c>
      <c r="E936">
        <v>2019</v>
      </c>
      <c r="F936">
        <v>80</v>
      </c>
      <c r="G936" t="s">
        <v>87</v>
      </c>
      <c r="H936">
        <v>5.6</v>
      </c>
      <c r="K936" t="s">
        <v>35</v>
      </c>
      <c r="N936" t="s">
        <v>20163</v>
      </c>
      <c r="O936" t="s">
        <v>21431</v>
      </c>
      <c r="P936" t="s">
        <v>21475</v>
      </c>
      <c r="Q936" t="s">
        <v>21476</v>
      </c>
    </row>
    <row r="937" spans="1:18" x14ac:dyDescent="0.35">
      <c r="A937" t="s">
        <v>4101</v>
      </c>
      <c r="B937" t="s">
        <v>4102</v>
      </c>
      <c r="C937" t="s">
        <v>4103</v>
      </c>
      <c r="D937" t="s">
        <v>700</v>
      </c>
      <c r="E937">
        <v>2014</v>
      </c>
      <c r="F937">
        <v>95</v>
      </c>
      <c r="G937" t="s">
        <v>48</v>
      </c>
      <c r="H937">
        <v>7.4</v>
      </c>
      <c r="K937" t="s">
        <v>102</v>
      </c>
      <c r="N937" t="s">
        <v>17604</v>
      </c>
      <c r="O937" t="s">
        <v>21477</v>
      </c>
      <c r="P937" t="s">
        <v>21478</v>
      </c>
      <c r="Q937" t="s">
        <v>21397</v>
      </c>
    </row>
    <row r="938" spans="1:18" x14ac:dyDescent="0.35">
      <c r="A938" t="s">
        <v>4105</v>
      </c>
      <c r="B938" t="s">
        <v>4106</v>
      </c>
      <c r="C938" t="s">
        <v>4107</v>
      </c>
      <c r="D938" t="s">
        <v>4108</v>
      </c>
      <c r="E938">
        <v>2018</v>
      </c>
      <c r="F938">
        <v>107</v>
      </c>
      <c r="G938" t="s">
        <v>29</v>
      </c>
      <c r="H938">
        <v>6</v>
      </c>
      <c r="K938" t="s">
        <v>742</v>
      </c>
      <c r="L938" t="s">
        <v>19562</v>
      </c>
      <c r="M938" t="s">
        <v>19568</v>
      </c>
      <c r="N938" t="s">
        <v>21479</v>
      </c>
      <c r="O938" t="s">
        <v>21480</v>
      </c>
      <c r="P938" t="s">
        <v>21481</v>
      </c>
      <c r="Q938" t="s">
        <v>19722</v>
      </c>
    </row>
    <row r="939" spans="1:18" x14ac:dyDescent="0.35">
      <c r="A939" t="s">
        <v>4111</v>
      </c>
      <c r="B939" t="s">
        <v>4112</v>
      </c>
      <c r="E939">
        <v>2008</v>
      </c>
      <c r="F939">
        <v>60</v>
      </c>
      <c r="H939">
        <v>8.1</v>
      </c>
      <c r="K939" t="s">
        <v>603</v>
      </c>
      <c r="N939" t="s">
        <v>21482</v>
      </c>
      <c r="O939" t="s">
        <v>21483</v>
      </c>
      <c r="P939" t="s">
        <v>21484</v>
      </c>
      <c r="Q939" t="s">
        <v>21485</v>
      </c>
    </row>
    <row r="940" spans="1:18" x14ac:dyDescent="0.35">
      <c r="A940" t="s">
        <v>4114</v>
      </c>
      <c r="B940" t="s">
        <v>4115</v>
      </c>
      <c r="C940" t="s">
        <v>4116</v>
      </c>
      <c r="D940" t="s">
        <v>799</v>
      </c>
      <c r="E940">
        <v>2015</v>
      </c>
      <c r="F940">
        <v>76</v>
      </c>
      <c r="G940" t="s">
        <v>262</v>
      </c>
      <c r="H940">
        <v>7.9</v>
      </c>
      <c r="K940" t="s">
        <v>102</v>
      </c>
      <c r="N940" t="s">
        <v>21486</v>
      </c>
      <c r="O940" t="s">
        <v>21487</v>
      </c>
      <c r="P940" t="s">
        <v>20710</v>
      </c>
      <c r="Q940" t="s">
        <v>19706</v>
      </c>
    </row>
    <row r="941" spans="1:18" x14ac:dyDescent="0.35">
      <c r="A941" t="s">
        <v>4118</v>
      </c>
      <c r="B941" t="s">
        <v>4119</v>
      </c>
      <c r="C941" t="s">
        <v>4120</v>
      </c>
      <c r="E941">
        <v>2017</v>
      </c>
      <c r="F941">
        <v>10</v>
      </c>
      <c r="G941" t="s">
        <v>36</v>
      </c>
      <c r="H941">
        <v>6.8</v>
      </c>
      <c r="K941" t="s">
        <v>102</v>
      </c>
      <c r="N941" t="s">
        <v>19739</v>
      </c>
      <c r="O941" t="s">
        <v>19747</v>
      </c>
    </row>
    <row r="942" spans="1:18" x14ac:dyDescent="0.35">
      <c r="A942" t="s">
        <v>4122</v>
      </c>
      <c r="B942" t="s">
        <v>4123</v>
      </c>
      <c r="D942" t="s">
        <v>1739</v>
      </c>
      <c r="E942">
        <v>1987</v>
      </c>
      <c r="F942">
        <v>95</v>
      </c>
      <c r="H942">
        <v>3.9</v>
      </c>
      <c r="K942" t="s">
        <v>742</v>
      </c>
      <c r="L942" t="s">
        <v>19561</v>
      </c>
      <c r="N942" t="s">
        <v>21488</v>
      </c>
      <c r="O942" t="s">
        <v>20354</v>
      </c>
      <c r="P942" t="s">
        <v>21222</v>
      </c>
      <c r="Q942" t="s">
        <v>21489</v>
      </c>
    </row>
    <row r="943" spans="1:18" x14ac:dyDescent="0.35">
      <c r="A943" t="s">
        <v>4125</v>
      </c>
      <c r="B943" t="s">
        <v>4126</v>
      </c>
      <c r="C943" t="s">
        <v>4127</v>
      </c>
      <c r="D943" t="s">
        <v>529</v>
      </c>
      <c r="E943">
        <v>1985</v>
      </c>
      <c r="F943">
        <v>95</v>
      </c>
      <c r="H943">
        <v>7.3</v>
      </c>
      <c r="K943" t="s">
        <v>742</v>
      </c>
      <c r="L943" t="s">
        <v>19565</v>
      </c>
      <c r="N943" t="s">
        <v>4323</v>
      </c>
      <c r="O943" t="s">
        <v>20325</v>
      </c>
      <c r="P943" t="s">
        <v>20321</v>
      </c>
      <c r="Q943" t="s">
        <v>21490</v>
      </c>
      <c r="R943" t="s">
        <v>21465</v>
      </c>
    </row>
    <row r="944" spans="1:18" x14ac:dyDescent="0.35">
      <c r="A944" t="s">
        <v>4129</v>
      </c>
      <c r="B944" t="s">
        <v>4130</v>
      </c>
      <c r="C944" t="s">
        <v>4131</v>
      </c>
      <c r="D944" t="s">
        <v>489</v>
      </c>
      <c r="E944">
        <v>2023</v>
      </c>
      <c r="F944">
        <v>70</v>
      </c>
      <c r="G944" t="s">
        <v>87</v>
      </c>
      <c r="H944">
        <v>6</v>
      </c>
      <c r="K944" t="s">
        <v>102</v>
      </c>
      <c r="N944" t="s">
        <v>19839</v>
      </c>
      <c r="O944" t="s">
        <v>21491</v>
      </c>
      <c r="P944" t="s">
        <v>20050</v>
      </c>
    </row>
    <row r="945" spans="1:17" x14ac:dyDescent="0.35">
      <c r="A945" t="s">
        <v>4133</v>
      </c>
      <c r="B945" t="s">
        <v>4134</v>
      </c>
      <c r="C945" t="s">
        <v>4135</v>
      </c>
      <c r="E945">
        <v>2022</v>
      </c>
      <c r="H945">
        <v>1.6</v>
      </c>
      <c r="K945" t="s">
        <v>102</v>
      </c>
      <c r="N945" t="s">
        <v>20792</v>
      </c>
      <c r="O945" t="s">
        <v>21492</v>
      </c>
      <c r="P945" t="s">
        <v>21493</v>
      </c>
      <c r="Q945" t="s">
        <v>21494</v>
      </c>
    </row>
    <row r="946" spans="1:17" x14ac:dyDescent="0.35">
      <c r="A946" t="s">
        <v>4137</v>
      </c>
      <c r="B946" t="s">
        <v>4138</v>
      </c>
      <c r="C946" t="s">
        <v>4139</v>
      </c>
      <c r="E946">
        <v>2021</v>
      </c>
      <c r="G946" t="s">
        <v>36</v>
      </c>
      <c r="H946">
        <v>5.2</v>
      </c>
      <c r="K946" t="s">
        <v>517</v>
      </c>
      <c r="L946" t="s">
        <v>19563</v>
      </c>
      <c r="N946" t="s">
        <v>19839</v>
      </c>
      <c r="O946" t="s">
        <v>19745</v>
      </c>
      <c r="P946" t="s">
        <v>19734</v>
      </c>
      <c r="Q946" t="s">
        <v>19729</v>
      </c>
    </row>
    <row r="947" spans="1:17" x14ac:dyDescent="0.35">
      <c r="A947" t="s">
        <v>4141</v>
      </c>
      <c r="B947" t="s">
        <v>4142</v>
      </c>
      <c r="C947" t="s">
        <v>4143</v>
      </c>
      <c r="D947" t="s">
        <v>1387</v>
      </c>
      <c r="E947">
        <v>2018</v>
      </c>
      <c r="F947">
        <v>80</v>
      </c>
      <c r="H947">
        <v>6.3</v>
      </c>
      <c r="K947" t="s">
        <v>35</v>
      </c>
      <c r="N947" t="s">
        <v>21495</v>
      </c>
      <c r="O947" t="s">
        <v>21496</v>
      </c>
      <c r="P947" t="s">
        <v>21497</v>
      </c>
      <c r="Q947" t="s">
        <v>21498</v>
      </c>
    </row>
    <row r="948" spans="1:17" x14ac:dyDescent="0.35">
      <c r="A948" t="s">
        <v>4145</v>
      </c>
      <c r="B948" t="s">
        <v>4146</v>
      </c>
      <c r="D948" t="s">
        <v>2022</v>
      </c>
      <c r="E948">
        <v>1981</v>
      </c>
      <c r="F948">
        <v>112</v>
      </c>
      <c r="H948">
        <v>7.5</v>
      </c>
      <c r="K948" t="s">
        <v>603</v>
      </c>
      <c r="N948" t="s">
        <v>21499</v>
      </c>
      <c r="O948" t="s">
        <v>20322</v>
      </c>
      <c r="P948" t="s">
        <v>20006</v>
      </c>
      <c r="Q948" t="s">
        <v>20666</v>
      </c>
    </row>
    <row r="949" spans="1:17" x14ac:dyDescent="0.35">
      <c r="A949" t="s">
        <v>4148</v>
      </c>
      <c r="B949" t="s">
        <v>4149</v>
      </c>
      <c r="C949" t="s">
        <v>4150</v>
      </c>
      <c r="D949" t="s">
        <v>574</v>
      </c>
      <c r="E949">
        <v>2014</v>
      </c>
      <c r="F949">
        <v>90</v>
      </c>
      <c r="H949">
        <v>4.5999999999999996</v>
      </c>
      <c r="K949" t="s">
        <v>35</v>
      </c>
      <c r="N949" t="s">
        <v>21500</v>
      </c>
      <c r="O949" t="s">
        <v>20227</v>
      </c>
      <c r="P949" t="s">
        <v>20751</v>
      </c>
      <c r="Q949" t="s">
        <v>21501</v>
      </c>
    </row>
    <row r="950" spans="1:17" x14ac:dyDescent="0.35">
      <c r="A950" t="s">
        <v>4152</v>
      </c>
      <c r="B950" t="s">
        <v>4153</v>
      </c>
      <c r="C950" t="s">
        <v>4154</v>
      </c>
      <c r="D950" t="s">
        <v>287</v>
      </c>
      <c r="E950">
        <v>1986</v>
      </c>
      <c r="F950">
        <v>86</v>
      </c>
      <c r="H950">
        <v>6.6</v>
      </c>
      <c r="K950" t="s">
        <v>3349</v>
      </c>
      <c r="L950" t="s">
        <v>19564</v>
      </c>
      <c r="N950" t="s">
        <v>21502</v>
      </c>
      <c r="O950" t="s">
        <v>21503</v>
      </c>
      <c r="P950" t="s">
        <v>19915</v>
      </c>
      <c r="Q950" t="s">
        <v>20322</v>
      </c>
    </row>
    <row r="951" spans="1:17" x14ac:dyDescent="0.35">
      <c r="A951" t="s">
        <v>4156</v>
      </c>
      <c r="B951" t="s">
        <v>4157</v>
      </c>
      <c r="C951" t="s">
        <v>4158</v>
      </c>
      <c r="D951" t="s">
        <v>4159</v>
      </c>
      <c r="K951" t="s">
        <v>742</v>
      </c>
      <c r="L951" t="s">
        <v>19560</v>
      </c>
      <c r="N951" t="s">
        <v>21504</v>
      </c>
      <c r="O951" t="s">
        <v>19609</v>
      </c>
      <c r="P951" t="s">
        <v>20391</v>
      </c>
      <c r="Q951" t="s">
        <v>21505</v>
      </c>
    </row>
    <row r="952" spans="1:17" x14ac:dyDescent="0.35">
      <c r="A952" t="s">
        <v>4161</v>
      </c>
      <c r="B952" t="s">
        <v>4162</v>
      </c>
      <c r="D952" t="s">
        <v>2022</v>
      </c>
      <c r="E952">
        <v>1973</v>
      </c>
      <c r="G952" t="s">
        <v>87</v>
      </c>
      <c r="H952">
        <v>7.1</v>
      </c>
      <c r="K952" t="s">
        <v>102</v>
      </c>
      <c r="N952" t="s">
        <v>19811</v>
      </c>
      <c r="O952" t="s">
        <v>20650</v>
      </c>
      <c r="P952" t="s">
        <v>21506</v>
      </c>
      <c r="Q952" t="s">
        <v>19772</v>
      </c>
    </row>
    <row r="953" spans="1:17" x14ac:dyDescent="0.35">
      <c r="A953" t="s">
        <v>4164</v>
      </c>
      <c r="B953" t="s">
        <v>4165</v>
      </c>
      <c r="D953" t="s">
        <v>100</v>
      </c>
      <c r="E953">
        <v>2011</v>
      </c>
      <c r="F953">
        <v>80</v>
      </c>
      <c r="H953">
        <v>5.3</v>
      </c>
      <c r="K953" t="s">
        <v>603</v>
      </c>
      <c r="L953" t="s">
        <v>19561</v>
      </c>
      <c r="N953" t="s">
        <v>21044</v>
      </c>
      <c r="O953" t="s">
        <v>21083</v>
      </c>
      <c r="P953" t="s">
        <v>21507</v>
      </c>
      <c r="Q953" t="s">
        <v>21508</v>
      </c>
    </row>
    <row r="954" spans="1:17" x14ac:dyDescent="0.35">
      <c r="A954" t="s">
        <v>4167</v>
      </c>
      <c r="B954" t="s">
        <v>4168</v>
      </c>
      <c r="C954" t="s">
        <v>4169</v>
      </c>
      <c r="D954" t="s">
        <v>80</v>
      </c>
      <c r="K954" t="s">
        <v>7768</v>
      </c>
      <c r="L954" t="s">
        <v>19565</v>
      </c>
      <c r="M954" t="s">
        <v>19560</v>
      </c>
      <c r="N954" t="s">
        <v>4170</v>
      </c>
    </row>
    <row r="955" spans="1:17" x14ac:dyDescent="0.35">
      <c r="A955" t="s">
        <v>4171</v>
      </c>
      <c r="B955" t="s">
        <v>4172</v>
      </c>
      <c r="D955" t="s">
        <v>529</v>
      </c>
      <c r="E955">
        <v>1987</v>
      </c>
      <c r="K955" t="s">
        <v>742</v>
      </c>
      <c r="N955" t="s">
        <v>20352</v>
      </c>
      <c r="O955" t="s">
        <v>20562</v>
      </c>
      <c r="P955" t="s">
        <v>21509</v>
      </c>
      <c r="Q955" t="s">
        <v>20160</v>
      </c>
    </row>
    <row r="956" spans="1:17" x14ac:dyDescent="0.35">
      <c r="A956" t="s">
        <v>4174</v>
      </c>
      <c r="B956" t="s">
        <v>4175</v>
      </c>
      <c r="C956" t="s">
        <v>4176</v>
      </c>
      <c r="D956" t="s">
        <v>4177</v>
      </c>
      <c r="E956">
        <v>2011</v>
      </c>
      <c r="F956">
        <v>90</v>
      </c>
      <c r="H956">
        <v>6.7</v>
      </c>
      <c r="K956" t="s">
        <v>102</v>
      </c>
      <c r="N956" t="s">
        <v>11889</v>
      </c>
      <c r="O956" t="s">
        <v>21510</v>
      </c>
      <c r="P956" t="s">
        <v>21364</v>
      </c>
      <c r="Q956" t="s">
        <v>21511</v>
      </c>
    </row>
    <row r="957" spans="1:17" x14ac:dyDescent="0.35">
      <c r="A957" t="s">
        <v>4179</v>
      </c>
      <c r="B957" t="s">
        <v>4180</v>
      </c>
      <c r="D957" t="s">
        <v>1649</v>
      </c>
      <c r="E957">
        <v>1973</v>
      </c>
      <c r="F957">
        <v>95</v>
      </c>
      <c r="H957">
        <v>7.5</v>
      </c>
      <c r="K957" t="s">
        <v>35</v>
      </c>
      <c r="N957" t="s">
        <v>20475</v>
      </c>
      <c r="O957" t="s">
        <v>21512</v>
      </c>
      <c r="P957" t="s">
        <v>21513</v>
      </c>
      <c r="Q957" t="s">
        <v>21514</v>
      </c>
    </row>
    <row r="958" spans="1:17" x14ac:dyDescent="0.35">
      <c r="A958" t="s">
        <v>4182</v>
      </c>
      <c r="B958" t="s">
        <v>4183</v>
      </c>
      <c r="C958" t="s">
        <v>4184</v>
      </c>
      <c r="D958" t="s">
        <v>100</v>
      </c>
      <c r="E958">
        <v>2007</v>
      </c>
      <c r="F958">
        <v>85</v>
      </c>
      <c r="H958">
        <v>6.4</v>
      </c>
      <c r="K958" t="s">
        <v>102</v>
      </c>
      <c r="N958" t="s">
        <v>21515</v>
      </c>
      <c r="O958" t="s">
        <v>20640</v>
      </c>
      <c r="P958" t="s">
        <v>20756</v>
      </c>
    </row>
    <row r="959" spans="1:17" x14ac:dyDescent="0.35">
      <c r="A959" t="s">
        <v>4186</v>
      </c>
      <c r="B959" t="s">
        <v>4187</v>
      </c>
      <c r="C959" t="s">
        <v>4188</v>
      </c>
      <c r="D959" t="s">
        <v>430</v>
      </c>
      <c r="E959">
        <v>1993</v>
      </c>
      <c r="H959">
        <v>5.8</v>
      </c>
      <c r="K959" t="s">
        <v>102</v>
      </c>
      <c r="L959" t="s">
        <v>19561</v>
      </c>
      <c r="N959" t="s">
        <v>20716</v>
      </c>
      <c r="O959" t="s">
        <v>19757</v>
      </c>
      <c r="P959" t="s">
        <v>19756</v>
      </c>
      <c r="Q959" t="s">
        <v>19758</v>
      </c>
    </row>
    <row r="960" spans="1:17" x14ac:dyDescent="0.35">
      <c r="A960" t="s">
        <v>4190</v>
      </c>
      <c r="B960" t="s">
        <v>4191</v>
      </c>
      <c r="D960" t="s">
        <v>1697</v>
      </c>
      <c r="E960">
        <v>2011</v>
      </c>
      <c r="F960">
        <v>103</v>
      </c>
      <c r="H960">
        <v>6.1</v>
      </c>
      <c r="K960" t="s">
        <v>603</v>
      </c>
      <c r="N960" t="s">
        <v>21516</v>
      </c>
      <c r="O960" t="s">
        <v>20618</v>
      </c>
      <c r="P960" t="s">
        <v>19877</v>
      </c>
      <c r="Q960" t="s">
        <v>21517</v>
      </c>
    </row>
    <row r="961" spans="1:18" x14ac:dyDescent="0.35">
      <c r="A961" t="s">
        <v>4193</v>
      </c>
      <c r="B961" t="s">
        <v>4194</v>
      </c>
      <c r="D961" t="s">
        <v>966</v>
      </c>
      <c r="E961">
        <v>1972</v>
      </c>
      <c r="F961">
        <v>90</v>
      </c>
      <c r="H961">
        <v>7.4</v>
      </c>
      <c r="K961" t="s">
        <v>102</v>
      </c>
      <c r="L961" t="s">
        <v>19575</v>
      </c>
      <c r="N961" t="s">
        <v>966</v>
      </c>
      <c r="O961" t="s">
        <v>21518</v>
      </c>
      <c r="P961" t="s">
        <v>21519</v>
      </c>
      <c r="Q961" t="s">
        <v>21520</v>
      </c>
    </row>
    <row r="962" spans="1:18" x14ac:dyDescent="0.35">
      <c r="A962" t="s">
        <v>4196</v>
      </c>
      <c r="B962" t="s">
        <v>4197</v>
      </c>
      <c r="E962">
        <v>2022</v>
      </c>
      <c r="G962" t="s">
        <v>87</v>
      </c>
      <c r="K962" t="s">
        <v>102</v>
      </c>
      <c r="N962" t="s">
        <v>21521</v>
      </c>
      <c r="O962" t="s">
        <v>19790</v>
      </c>
      <c r="P962" t="s">
        <v>21522</v>
      </c>
      <c r="Q962" t="s">
        <v>20894</v>
      </c>
    </row>
    <row r="963" spans="1:18" x14ac:dyDescent="0.35">
      <c r="A963" t="s">
        <v>4199</v>
      </c>
      <c r="B963" t="s">
        <v>4200</v>
      </c>
      <c r="D963" t="s">
        <v>73</v>
      </c>
      <c r="G963" t="s">
        <v>362</v>
      </c>
      <c r="K963" t="s">
        <v>35</v>
      </c>
      <c r="L963" t="s">
        <v>19560</v>
      </c>
      <c r="N963" t="s">
        <v>19853</v>
      </c>
      <c r="O963" t="s">
        <v>20404</v>
      </c>
      <c r="P963" t="s">
        <v>20088</v>
      </c>
      <c r="Q963" t="s">
        <v>21523</v>
      </c>
    </row>
    <row r="964" spans="1:18" x14ac:dyDescent="0.35">
      <c r="A964" t="s">
        <v>4202</v>
      </c>
      <c r="B964" t="s">
        <v>4203</v>
      </c>
      <c r="C964" t="s">
        <v>4204</v>
      </c>
      <c r="D964" t="s">
        <v>1676</v>
      </c>
      <c r="E964">
        <v>2013</v>
      </c>
      <c r="F964">
        <v>107</v>
      </c>
      <c r="H964">
        <v>7.6</v>
      </c>
      <c r="K964" t="s">
        <v>102</v>
      </c>
      <c r="N964" t="s">
        <v>12190</v>
      </c>
      <c r="O964" t="s">
        <v>19641</v>
      </c>
      <c r="P964" t="s">
        <v>21524</v>
      </c>
      <c r="Q964" t="s">
        <v>20623</v>
      </c>
    </row>
    <row r="965" spans="1:18" x14ac:dyDescent="0.35">
      <c r="A965" t="s">
        <v>4206</v>
      </c>
      <c r="B965" t="s">
        <v>4207</v>
      </c>
      <c r="C965" t="s">
        <v>4208</v>
      </c>
      <c r="E965">
        <v>2023</v>
      </c>
      <c r="K965" t="s">
        <v>603</v>
      </c>
      <c r="L965" t="s">
        <v>19565</v>
      </c>
      <c r="M965" t="s">
        <v>19563</v>
      </c>
      <c r="N965" t="s">
        <v>19973</v>
      </c>
      <c r="O965" t="s">
        <v>21090</v>
      </c>
      <c r="P965" t="s">
        <v>21068</v>
      </c>
      <c r="Q965" t="s">
        <v>21525</v>
      </c>
    </row>
    <row r="966" spans="1:18" x14ac:dyDescent="0.35">
      <c r="A966" t="s">
        <v>4210</v>
      </c>
      <c r="B966" t="s">
        <v>4211</v>
      </c>
      <c r="D966" t="s">
        <v>1739</v>
      </c>
      <c r="E966">
        <v>1989</v>
      </c>
      <c r="F966">
        <v>95</v>
      </c>
      <c r="H966">
        <v>7.8</v>
      </c>
      <c r="K966" t="s">
        <v>742</v>
      </c>
      <c r="N966" t="s">
        <v>20546</v>
      </c>
      <c r="O966" t="s">
        <v>21100</v>
      </c>
      <c r="P966" t="s">
        <v>21101</v>
      </c>
      <c r="Q966" t="s">
        <v>19812</v>
      </c>
    </row>
    <row r="967" spans="1:18" x14ac:dyDescent="0.35">
      <c r="A967" t="s">
        <v>4212</v>
      </c>
      <c r="B967" t="s">
        <v>4213</v>
      </c>
      <c r="C967" t="s">
        <v>4214</v>
      </c>
      <c r="D967" t="s">
        <v>4215</v>
      </c>
      <c r="E967">
        <v>1977</v>
      </c>
      <c r="F967">
        <v>89</v>
      </c>
      <c r="K967" t="s">
        <v>742</v>
      </c>
      <c r="L967" t="s">
        <v>19565</v>
      </c>
      <c r="N967" t="s">
        <v>21526</v>
      </c>
      <c r="O967" t="s">
        <v>21527</v>
      </c>
      <c r="P967" t="s">
        <v>21528</v>
      </c>
      <c r="Q967" t="s">
        <v>21529</v>
      </c>
    </row>
    <row r="968" spans="1:18" x14ac:dyDescent="0.35">
      <c r="A968" t="s">
        <v>4217</v>
      </c>
      <c r="B968" t="s">
        <v>4218</v>
      </c>
      <c r="D968" t="s">
        <v>4219</v>
      </c>
      <c r="E968">
        <v>2022</v>
      </c>
      <c r="H968">
        <v>6.7</v>
      </c>
      <c r="K968" t="s">
        <v>102</v>
      </c>
      <c r="N968" t="s">
        <v>21530</v>
      </c>
      <c r="O968" t="s">
        <v>21531</v>
      </c>
      <c r="P968" t="s">
        <v>21532</v>
      </c>
    </row>
    <row r="969" spans="1:18" x14ac:dyDescent="0.35">
      <c r="A969" t="s">
        <v>4221</v>
      </c>
      <c r="B969" t="s">
        <v>4222</v>
      </c>
      <c r="C969" t="s">
        <v>4223</v>
      </c>
      <c r="D969" t="s">
        <v>1306</v>
      </c>
      <c r="E969">
        <v>1950</v>
      </c>
      <c r="F969">
        <v>150</v>
      </c>
      <c r="H969">
        <v>6.7</v>
      </c>
      <c r="K969" t="s">
        <v>102</v>
      </c>
      <c r="L969" t="s">
        <v>19573</v>
      </c>
      <c r="N969" t="s">
        <v>21533</v>
      </c>
      <c r="O969" t="s">
        <v>21534</v>
      </c>
      <c r="P969" t="s">
        <v>21386</v>
      </c>
      <c r="Q969" t="s">
        <v>21535</v>
      </c>
    </row>
    <row r="970" spans="1:18" x14ac:dyDescent="0.35">
      <c r="A970" t="s">
        <v>4225</v>
      </c>
      <c r="B970" t="s">
        <v>4226</v>
      </c>
      <c r="C970" t="s">
        <v>4227</v>
      </c>
      <c r="D970" t="s">
        <v>445</v>
      </c>
      <c r="E970">
        <v>2020</v>
      </c>
      <c r="F970">
        <v>80</v>
      </c>
      <c r="G970" t="s">
        <v>87</v>
      </c>
      <c r="H970">
        <v>6.1</v>
      </c>
      <c r="K970" t="s">
        <v>747</v>
      </c>
      <c r="N970" t="s">
        <v>20034</v>
      </c>
      <c r="O970" t="s">
        <v>20158</v>
      </c>
      <c r="P970" t="s">
        <v>21536</v>
      </c>
      <c r="Q970" t="s">
        <v>20027</v>
      </c>
    </row>
    <row r="971" spans="1:18" x14ac:dyDescent="0.35">
      <c r="A971" t="s">
        <v>4229</v>
      </c>
      <c r="B971" t="s">
        <v>4230</v>
      </c>
      <c r="C971" t="s">
        <v>4231</v>
      </c>
      <c r="D971" t="s">
        <v>220</v>
      </c>
      <c r="E971">
        <v>2021</v>
      </c>
      <c r="F971">
        <v>82</v>
      </c>
      <c r="G971" t="s">
        <v>664</v>
      </c>
      <c r="H971">
        <v>5.8</v>
      </c>
      <c r="K971" t="s">
        <v>2906</v>
      </c>
      <c r="L971" t="s">
        <v>19564</v>
      </c>
      <c r="M971" t="s">
        <v>19565</v>
      </c>
      <c r="N971" t="s">
        <v>21537</v>
      </c>
      <c r="O971" t="s">
        <v>19683</v>
      </c>
      <c r="P971" t="s">
        <v>21538</v>
      </c>
      <c r="Q971" t="s">
        <v>20810</v>
      </c>
      <c r="R971" t="s">
        <v>21539</v>
      </c>
    </row>
    <row r="972" spans="1:18" x14ac:dyDescent="0.35">
      <c r="A972" t="s">
        <v>4234</v>
      </c>
      <c r="B972" t="s">
        <v>4235</v>
      </c>
      <c r="D972" t="s">
        <v>1739</v>
      </c>
      <c r="E972">
        <v>1987</v>
      </c>
      <c r="F972">
        <v>90</v>
      </c>
      <c r="H972">
        <v>6</v>
      </c>
      <c r="K972" t="s">
        <v>35</v>
      </c>
      <c r="N972" t="s">
        <v>21540</v>
      </c>
      <c r="O972" t="s">
        <v>21541</v>
      </c>
      <c r="P972" t="s">
        <v>21542</v>
      </c>
      <c r="Q972" t="s">
        <v>21543</v>
      </c>
    </row>
    <row r="973" spans="1:18" x14ac:dyDescent="0.35">
      <c r="A973" t="s">
        <v>4237</v>
      </c>
      <c r="B973" t="s">
        <v>4238</v>
      </c>
      <c r="C973" t="s">
        <v>4239</v>
      </c>
      <c r="D973" t="s">
        <v>1555</v>
      </c>
      <c r="E973">
        <v>2019</v>
      </c>
      <c r="F973">
        <v>89</v>
      </c>
      <c r="G973" t="s">
        <v>87</v>
      </c>
      <c r="H973">
        <v>6.2</v>
      </c>
      <c r="K973" t="s">
        <v>35</v>
      </c>
      <c r="N973" t="s">
        <v>7023</v>
      </c>
      <c r="O973" t="s">
        <v>20055</v>
      </c>
      <c r="P973" t="s">
        <v>20134</v>
      </c>
      <c r="Q973" t="s">
        <v>21390</v>
      </c>
    </row>
    <row r="974" spans="1:18" x14ac:dyDescent="0.35">
      <c r="A974" t="s">
        <v>4241</v>
      </c>
      <c r="B974" t="s">
        <v>4242</v>
      </c>
      <c r="C974" t="s">
        <v>4243</v>
      </c>
      <c r="D974" t="s">
        <v>287</v>
      </c>
      <c r="E974">
        <v>1985</v>
      </c>
      <c r="F974">
        <v>94</v>
      </c>
      <c r="H974">
        <v>5.9</v>
      </c>
      <c r="K974" t="s">
        <v>742</v>
      </c>
      <c r="L974" t="s">
        <v>19570</v>
      </c>
      <c r="M974" t="s">
        <v>19566</v>
      </c>
      <c r="N974" t="s">
        <v>20352</v>
      </c>
      <c r="O974" t="s">
        <v>20162</v>
      </c>
      <c r="P974" t="s">
        <v>21544</v>
      </c>
      <c r="Q974" t="s">
        <v>21543</v>
      </c>
    </row>
    <row r="975" spans="1:18" x14ac:dyDescent="0.35">
      <c r="A975" t="s">
        <v>4245</v>
      </c>
      <c r="B975" t="s">
        <v>4246</v>
      </c>
      <c r="C975" t="s">
        <v>4247</v>
      </c>
      <c r="D975" t="s">
        <v>220</v>
      </c>
      <c r="E975">
        <v>2008</v>
      </c>
      <c r="F975">
        <v>90</v>
      </c>
      <c r="H975">
        <v>6.2</v>
      </c>
      <c r="K975" t="s">
        <v>102</v>
      </c>
      <c r="N975" t="s">
        <v>21545</v>
      </c>
      <c r="O975" t="s">
        <v>21546</v>
      </c>
      <c r="P975" t="s">
        <v>20132</v>
      </c>
      <c r="Q975" t="s">
        <v>19611</v>
      </c>
    </row>
    <row r="976" spans="1:18" x14ac:dyDescent="0.35">
      <c r="A976" t="s">
        <v>4249</v>
      </c>
      <c r="B976" t="s">
        <v>4250</v>
      </c>
      <c r="C976" t="s">
        <v>4251</v>
      </c>
      <c r="D976" t="s">
        <v>340</v>
      </c>
      <c r="E976">
        <v>2017</v>
      </c>
      <c r="F976">
        <v>110</v>
      </c>
      <c r="H976">
        <v>6.4</v>
      </c>
      <c r="K976" t="s">
        <v>8659</v>
      </c>
      <c r="L976" t="s">
        <v>19565</v>
      </c>
      <c r="M976" t="s">
        <v>19576</v>
      </c>
      <c r="N976" t="s">
        <v>19696</v>
      </c>
      <c r="O976" t="s">
        <v>21547</v>
      </c>
      <c r="P976" t="s">
        <v>19702</v>
      </c>
      <c r="Q976" t="s">
        <v>21548</v>
      </c>
    </row>
    <row r="977" spans="1:17" x14ac:dyDescent="0.35">
      <c r="A977" t="s">
        <v>4254</v>
      </c>
      <c r="B977" t="s">
        <v>4255</v>
      </c>
      <c r="D977" t="s">
        <v>1189</v>
      </c>
      <c r="E977">
        <v>2010</v>
      </c>
      <c r="H977">
        <v>6.8</v>
      </c>
      <c r="K977" t="s">
        <v>102</v>
      </c>
      <c r="N977" t="s">
        <v>21549</v>
      </c>
      <c r="O977" t="s">
        <v>21550</v>
      </c>
      <c r="P977" t="s">
        <v>20372</v>
      </c>
      <c r="Q977" t="s">
        <v>21551</v>
      </c>
    </row>
    <row r="978" spans="1:17" x14ac:dyDescent="0.35">
      <c r="A978" t="s">
        <v>4257</v>
      </c>
      <c r="B978" t="s">
        <v>4258</v>
      </c>
      <c r="C978" t="s">
        <v>4259</v>
      </c>
      <c r="D978" t="s">
        <v>399</v>
      </c>
      <c r="E978">
        <v>2022</v>
      </c>
      <c r="F978">
        <v>106</v>
      </c>
      <c r="H978">
        <v>7.6</v>
      </c>
      <c r="K978" t="s">
        <v>102</v>
      </c>
      <c r="N978" t="s">
        <v>4260</v>
      </c>
    </row>
    <row r="979" spans="1:17" x14ac:dyDescent="0.35">
      <c r="A979" t="s">
        <v>4261</v>
      </c>
      <c r="B979" t="s">
        <v>4262</v>
      </c>
      <c r="D979" t="s">
        <v>3606</v>
      </c>
      <c r="E979">
        <v>1990</v>
      </c>
      <c r="F979">
        <v>90</v>
      </c>
      <c r="H979">
        <v>5.2</v>
      </c>
      <c r="K979" t="s">
        <v>742</v>
      </c>
      <c r="L979" t="s">
        <v>19561</v>
      </c>
      <c r="N979" t="s">
        <v>21552</v>
      </c>
      <c r="O979" t="s">
        <v>20813</v>
      </c>
      <c r="P979" t="s">
        <v>21553</v>
      </c>
      <c r="Q979" t="s">
        <v>20561</v>
      </c>
    </row>
    <row r="980" spans="1:17" x14ac:dyDescent="0.35">
      <c r="A980" t="s">
        <v>4264</v>
      </c>
      <c r="B980" t="s">
        <v>4265</v>
      </c>
      <c r="C980" t="s">
        <v>4266</v>
      </c>
      <c r="D980" t="s">
        <v>841</v>
      </c>
      <c r="E980">
        <v>2019</v>
      </c>
      <c r="F980">
        <v>77</v>
      </c>
      <c r="G980" t="s">
        <v>87</v>
      </c>
      <c r="H980">
        <v>7.8</v>
      </c>
      <c r="K980" t="s">
        <v>35</v>
      </c>
      <c r="N980" t="s">
        <v>20721</v>
      </c>
      <c r="O980" t="s">
        <v>20086</v>
      </c>
      <c r="P980" t="s">
        <v>20404</v>
      </c>
      <c r="Q980" t="s">
        <v>21554</v>
      </c>
    </row>
    <row r="981" spans="1:17" x14ac:dyDescent="0.35">
      <c r="A981" t="s">
        <v>4268</v>
      </c>
      <c r="B981" t="s">
        <v>4269</v>
      </c>
      <c r="D981" t="s">
        <v>4270</v>
      </c>
      <c r="E981">
        <v>1987</v>
      </c>
      <c r="F981">
        <v>104</v>
      </c>
      <c r="N981" t="s">
        <v>21555</v>
      </c>
      <c r="O981" t="s">
        <v>21556</v>
      </c>
      <c r="P981" t="s">
        <v>19834</v>
      </c>
      <c r="Q981" t="s">
        <v>21557</v>
      </c>
    </row>
    <row r="982" spans="1:17" x14ac:dyDescent="0.35">
      <c r="A982" t="s">
        <v>4272</v>
      </c>
      <c r="B982" t="s">
        <v>4273</v>
      </c>
      <c r="C982" t="s">
        <v>4274</v>
      </c>
      <c r="D982" t="s">
        <v>1083</v>
      </c>
      <c r="E982">
        <v>2014</v>
      </c>
      <c r="F982">
        <v>106</v>
      </c>
      <c r="K982" t="s">
        <v>102</v>
      </c>
      <c r="L982" t="s">
        <v>19577</v>
      </c>
      <c r="N982" t="s">
        <v>14906</v>
      </c>
      <c r="O982" t="s">
        <v>20213</v>
      </c>
      <c r="P982" t="s">
        <v>20952</v>
      </c>
      <c r="Q982" t="s">
        <v>21558</v>
      </c>
    </row>
    <row r="983" spans="1:17" x14ac:dyDescent="0.35">
      <c r="A983" t="s">
        <v>4276</v>
      </c>
      <c r="B983" t="s">
        <v>4277</v>
      </c>
      <c r="C983" t="s">
        <v>4278</v>
      </c>
      <c r="D983" t="s">
        <v>1437</v>
      </c>
      <c r="E983">
        <v>2015</v>
      </c>
      <c r="F983">
        <v>119</v>
      </c>
      <c r="H983">
        <v>5.7</v>
      </c>
      <c r="K983" t="s">
        <v>102</v>
      </c>
      <c r="L983" t="s">
        <v>19561</v>
      </c>
      <c r="M983" t="s">
        <v>19562</v>
      </c>
      <c r="N983" t="s">
        <v>20163</v>
      </c>
      <c r="O983" t="s">
        <v>20896</v>
      </c>
      <c r="P983" t="s">
        <v>20061</v>
      </c>
      <c r="Q983" t="s">
        <v>19888</v>
      </c>
    </row>
    <row r="984" spans="1:17" x14ac:dyDescent="0.35">
      <c r="A984" t="s">
        <v>4280</v>
      </c>
      <c r="B984" t="s">
        <v>4281</v>
      </c>
      <c r="C984" t="s">
        <v>4282</v>
      </c>
      <c r="E984">
        <v>2020</v>
      </c>
      <c r="F984">
        <v>60</v>
      </c>
      <c r="H984">
        <v>8.1999999999999993</v>
      </c>
      <c r="K984" t="s">
        <v>19579</v>
      </c>
      <c r="L984" t="s">
        <v>19580</v>
      </c>
      <c r="N984" t="s">
        <v>21559</v>
      </c>
      <c r="O984" t="s">
        <v>21560</v>
      </c>
      <c r="P984" t="s">
        <v>21561</v>
      </c>
      <c r="Q984" t="s">
        <v>21562</v>
      </c>
    </row>
    <row r="985" spans="1:17" x14ac:dyDescent="0.35">
      <c r="A985" t="s">
        <v>4285</v>
      </c>
      <c r="B985" t="s">
        <v>4286</v>
      </c>
      <c r="D985" t="s">
        <v>2272</v>
      </c>
      <c r="E985">
        <v>2008</v>
      </c>
      <c r="F985">
        <v>90</v>
      </c>
      <c r="H985">
        <v>2.7</v>
      </c>
      <c r="K985" t="s">
        <v>35</v>
      </c>
      <c r="N985" t="s">
        <v>6384</v>
      </c>
      <c r="O985" t="s">
        <v>21563</v>
      </c>
      <c r="P985" t="s">
        <v>21564</v>
      </c>
      <c r="Q985" t="s">
        <v>21565</v>
      </c>
    </row>
    <row r="986" spans="1:17" x14ac:dyDescent="0.35">
      <c r="A986" t="s">
        <v>4288</v>
      </c>
      <c r="B986" t="s">
        <v>4289</v>
      </c>
      <c r="C986" t="s">
        <v>4290</v>
      </c>
      <c r="D986" t="s">
        <v>4291</v>
      </c>
      <c r="E986">
        <v>2012</v>
      </c>
      <c r="F986">
        <v>84</v>
      </c>
      <c r="G986" t="s">
        <v>87</v>
      </c>
      <c r="H986">
        <v>4.7</v>
      </c>
      <c r="K986" t="s">
        <v>35</v>
      </c>
      <c r="N986" t="s">
        <v>21566</v>
      </c>
      <c r="O986" t="s">
        <v>21567</v>
      </c>
      <c r="P986" t="s">
        <v>20623</v>
      </c>
      <c r="Q986" t="s">
        <v>19980</v>
      </c>
    </row>
    <row r="987" spans="1:17" x14ac:dyDescent="0.35">
      <c r="A987" t="s">
        <v>4293</v>
      </c>
      <c r="B987" t="s">
        <v>4294</v>
      </c>
      <c r="C987" t="s">
        <v>4295</v>
      </c>
      <c r="D987" t="s">
        <v>767</v>
      </c>
      <c r="K987" t="s">
        <v>603</v>
      </c>
      <c r="L987" t="s">
        <v>19563</v>
      </c>
      <c r="N987" t="s">
        <v>19985</v>
      </c>
      <c r="O987" t="s">
        <v>20165</v>
      </c>
      <c r="P987" t="s">
        <v>19915</v>
      </c>
      <c r="Q987" t="s">
        <v>19834</v>
      </c>
    </row>
    <row r="988" spans="1:17" x14ac:dyDescent="0.35">
      <c r="A988" t="s">
        <v>4297</v>
      </c>
      <c r="B988" t="s">
        <v>4298</v>
      </c>
      <c r="C988" t="s">
        <v>4299</v>
      </c>
      <c r="D988" t="s">
        <v>4300</v>
      </c>
      <c r="E988">
        <v>2023</v>
      </c>
      <c r="F988">
        <v>15</v>
      </c>
      <c r="G988" t="s">
        <v>3174</v>
      </c>
      <c r="K988" t="s">
        <v>5085</v>
      </c>
      <c r="L988" t="s">
        <v>19565</v>
      </c>
      <c r="N988" t="s">
        <v>21568</v>
      </c>
      <c r="O988" t="s">
        <v>21569</v>
      </c>
      <c r="P988" t="s">
        <v>21570</v>
      </c>
    </row>
    <row r="989" spans="1:17" x14ac:dyDescent="0.35">
      <c r="A989" t="s">
        <v>4302</v>
      </c>
      <c r="B989" t="s">
        <v>4303</v>
      </c>
      <c r="C989" t="s">
        <v>4304</v>
      </c>
      <c r="D989" t="s">
        <v>2001</v>
      </c>
      <c r="E989">
        <v>2019</v>
      </c>
      <c r="H989">
        <v>8</v>
      </c>
      <c r="K989" t="s">
        <v>102</v>
      </c>
      <c r="N989" t="s">
        <v>21571</v>
      </c>
      <c r="O989" t="s">
        <v>19737</v>
      </c>
      <c r="P989" t="s">
        <v>20097</v>
      </c>
      <c r="Q989" t="s">
        <v>21572</v>
      </c>
    </row>
    <row r="990" spans="1:17" x14ac:dyDescent="0.35">
      <c r="A990" t="s">
        <v>4306</v>
      </c>
      <c r="B990" t="s">
        <v>4307</v>
      </c>
      <c r="C990" t="s">
        <v>4308</v>
      </c>
      <c r="D990" t="s">
        <v>582</v>
      </c>
      <c r="E990">
        <v>2023</v>
      </c>
      <c r="F990">
        <v>109</v>
      </c>
      <c r="G990" t="s">
        <v>36</v>
      </c>
      <c r="K990" t="s">
        <v>102</v>
      </c>
      <c r="N990" t="s">
        <v>21573</v>
      </c>
      <c r="O990" t="s">
        <v>21574</v>
      </c>
      <c r="P990" t="s">
        <v>21575</v>
      </c>
      <c r="Q990" t="s">
        <v>21576</v>
      </c>
    </row>
    <row r="991" spans="1:17" x14ac:dyDescent="0.35">
      <c r="A991" t="s">
        <v>4310</v>
      </c>
      <c r="B991" t="s">
        <v>4311</v>
      </c>
      <c r="C991" t="s">
        <v>4312</v>
      </c>
      <c r="D991" t="s">
        <v>1602</v>
      </c>
      <c r="E991">
        <v>2023</v>
      </c>
      <c r="F991">
        <v>113</v>
      </c>
      <c r="G991" t="s">
        <v>36</v>
      </c>
      <c r="H991">
        <v>8.6</v>
      </c>
      <c r="K991" t="s">
        <v>102</v>
      </c>
      <c r="N991" t="s">
        <v>21577</v>
      </c>
      <c r="O991" t="s">
        <v>19916</v>
      </c>
      <c r="P991" t="s">
        <v>20347</v>
      </c>
      <c r="Q991" t="s">
        <v>21578</v>
      </c>
    </row>
    <row r="992" spans="1:17" x14ac:dyDescent="0.35">
      <c r="A992" t="s">
        <v>4314</v>
      </c>
      <c r="B992" t="s">
        <v>4315</v>
      </c>
      <c r="D992" t="s">
        <v>569</v>
      </c>
      <c r="N992" t="s">
        <v>20133</v>
      </c>
      <c r="O992" t="s">
        <v>19947</v>
      </c>
      <c r="P992" t="s">
        <v>19800</v>
      </c>
      <c r="Q992" t="s">
        <v>21064</v>
      </c>
    </row>
    <row r="993" spans="1:18" x14ac:dyDescent="0.35">
      <c r="A993" t="s">
        <v>4317</v>
      </c>
      <c r="B993" t="s">
        <v>4318</v>
      </c>
      <c r="C993" t="s">
        <v>4319</v>
      </c>
      <c r="D993" t="s">
        <v>1083</v>
      </c>
      <c r="E993">
        <v>2019</v>
      </c>
      <c r="F993">
        <v>101</v>
      </c>
      <c r="G993" t="s">
        <v>36</v>
      </c>
      <c r="H993">
        <v>7.5</v>
      </c>
      <c r="K993" t="s">
        <v>603</v>
      </c>
      <c r="L993" t="s">
        <v>19565</v>
      </c>
      <c r="N993" t="s">
        <v>20834</v>
      </c>
      <c r="O993" t="s">
        <v>20170</v>
      </c>
      <c r="P993" t="s">
        <v>20660</v>
      </c>
      <c r="Q993" t="s">
        <v>21579</v>
      </c>
    </row>
    <row r="994" spans="1:18" x14ac:dyDescent="0.35">
      <c r="A994" t="s">
        <v>4321</v>
      </c>
      <c r="B994" t="s">
        <v>4322</v>
      </c>
      <c r="D994" t="s">
        <v>4323</v>
      </c>
      <c r="E994">
        <v>1984</v>
      </c>
      <c r="F994">
        <v>90</v>
      </c>
      <c r="H994">
        <v>7.9</v>
      </c>
      <c r="K994" t="s">
        <v>742</v>
      </c>
      <c r="L994" t="s">
        <v>19565</v>
      </c>
      <c r="N994" t="s">
        <v>2352</v>
      </c>
      <c r="O994" t="s">
        <v>19773</v>
      </c>
      <c r="P994" t="s">
        <v>20325</v>
      </c>
      <c r="Q994" t="s">
        <v>21580</v>
      </c>
    </row>
    <row r="995" spans="1:18" x14ac:dyDescent="0.35">
      <c r="A995" t="s">
        <v>4325</v>
      </c>
      <c r="B995" t="s">
        <v>4326</v>
      </c>
      <c r="C995" t="s">
        <v>4327</v>
      </c>
      <c r="D995" t="s">
        <v>4270</v>
      </c>
      <c r="E995">
        <v>2000</v>
      </c>
      <c r="F995">
        <v>82</v>
      </c>
      <c r="H995">
        <v>6.1</v>
      </c>
      <c r="K995" t="s">
        <v>102</v>
      </c>
      <c r="N995" t="s">
        <v>13112</v>
      </c>
      <c r="O995" t="s">
        <v>21581</v>
      </c>
      <c r="P995" t="s">
        <v>20093</v>
      </c>
      <c r="Q995" t="s">
        <v>20033</v>
      </c>
    </row>
    <row r="996" spans="1:18" x14ac:dyDescent="0.35">
      <c r="A996" t="s">
        <v>4329</v>
      </c>
      <c r="B996" t="s">
        <v>4330</v>
      </c>
      <c r="C996" t="s">
        <v>4331</v>
      </c>
      <c r="D996" t="s">
        <v>4332</v>
      </c>
      <c r="E996">
        <v>2019</v>
      </c>
      <c r="F996">
        <v>85</v>
      </c>
      <c r="G996" t="s">
        <v>48</v>
      </c>
      <c r="H996">
        <v>6.1</v>
      </c>
      <c r="K996" t="s">
        <v>35</v>
      </c>
      <c r="N996" t="s">
        <v>18669</v>
      </c>
      <c r="O996" t="s">
        <v>19646</v>
      </c>
      <c r="P996" t="s">
        <v>21582</v>
      </c>
      <c r="Q996" t="s">
        <v>21583</v>
      </c>
    </row>
    <row r="997" spans="1:18" x14ac:dyDescent="0.35">
      <c r="A997" t="s">
        <v>4334</v>
      </c>
      <c r="B997" t="s">
        <v>4335</v>
      </c>
      <c r="C997" t="s">
        <v>4336</v>
      </c>
      <c r="E997">
        <v>2022</v>
      </c>
      <c r="G997" t="s">
        <v>36</v>
      </c>
      <c r="H997">
        <v>8.9</v>
      </c>
      <c r="K997" t="s">
        <v>603</v>
      </c>
      <c r="L997" t="s">
        <v>19565</v>
      </c>
      <c r="M997" t="s">
        <v>19563</v>
      </c>
      <c r="N997" t="s">
        <v>3499</v>
      </c>
      <c r="O997" t="s">
        <v>19768</v>
      </c>
      <c r="P997" t="s">
        <v>20692</v>
      </c>
      <c r="Q997" t="s">
        <v>20605</v>
      </c>
    </row>
    <row r="998" spans="1:18" x14ac:dyDescent="0.35">
      <c r="A998" t="s">
        <v>4338</v>
      </c>
      <c r="B998" t="s">
        <v>4339</v>
      </c>
      <c r="C998" t="s">
        <v>4340</v>
      </c>
      <c r="D998" t="s">
        <v>4341</v>
      </c>
      <c r="E998">
        <v>2016</v>
      </c>
      <c r="F998">
        <v>95</v>
      </c>
      <c r="G998" t="s">
        <v>481</v>
      </c>
      <c r="H998">
        <v>9.5</v>
      </c>
      <c r="K998" t="s">
        <v>3349</v>
      </c>
      <c r="N998" t="s">
        <v>21584</v>
      </c>
      <c r="O998" t="s">
        <v>21585</v>
      </c>
      <c r="P998" t="s">
        <v>21586</v>
      </c>
      <c r="Q998" t="s">
        <v>21587</v>
      </c>
    </row>
    <row r="999" spans="1:18" x14ac:dyDescent="0.35">
      <c r="A999" t="s">
        <v>4343</v>
      </c>
      <c r="B999" t="s">
        <v>4344</v>
      </c>
      <c r="D999" t="s">
        <v>100</v>
      </c>
      <c r="E999">
        <v>2009</v>
      </c>
      <c r="F999">
        <v>80</v>
      </c>
      <c r="H999">
        <v>4.3</v>
      </c>
      <c r="K999" t="s">
        <v>102</v>
      </c>
      <c r="N999" t="s">
        <v>19660</v>
      </c>
      <c r="O999" t="s">
        <v>19662</v>
      </c>
      <c r="P999" t="s">
        <v>21588</v>
      </c>
      <c r="Q999" t="s">
        <v>21290</v>
      </c>
    </row>
    <row r="1000" spans="1:18" x14ac:dyDescent="0.35">
      <c r="A1000" t="s">
        <v>4346</v>
      </c>
      <c r="B1000" t="s">
        <v>4347</v>
      </c>
      <c r="C1000" t="s">
        <v>4348</v>
      </c>
      <c r="D1000" t="s">
        <v>4349</v>
      </c>
      <c r="E1000">
        <v>2019</v>
      </c>
      <c r="F1000">
        <v>86</v>
      </c>
      <c r="G1000" t="s">
        <v>55</v>
      </c>
      <c r="H1000">
        <v>6</v>
      </c>
      <c r="K1000" t="s">
        <v>603</v>
      </c>
      <c r="L1000" t="s">
        <v>19565</v>
      </c>
      <c r="M1000" t="s">
        <v>19563</v>
      </c>
      <c r="N1000" t="s">
        <v>20163</v>
      </c>
      <c r="O1000" t="s">
        <v>21589</v>
      </c>
      <c r="P1000" t="s">
        <v>21590</v>
      </c>
      <c r="Q1000" t="s">
        <v>21591</v>
      </c>
    </row>
    <row r="1001" spans="1:18" x14ac:dyDescent="0.35">
      <c r="A1001" t="s">
        <v>4351</v>
      </c>
      <c r="B1001" t="s">
        <v>4352</v>
      </c>
      <c r="C1001" t="s">
        <v>4353</v>
      </c>
      <c r="D1001" t="s">
        <v>938</v>
      </c>
      <c r="E1001">
        <v>2011</v>
      </c>
      <c r="F1001">
        <v>100</v>
      </c>
      <c r="H1001">
        <v>6.6</v>
      </c>
      <c r="K1001" t="s">
        <v>742</v>
      </c>
      <c r="L1001" t="s">
        <v>19565</v>
      </c>
      <c r="M1001" t="s">
        <v>19573</v>
      </c>
      <c r="N1001" t="s">
        <v>953</v>
      </c>
      <c r="O1001" t="s">
        <v>19818</v>
      </c>
      <c r="P1001" t="s">
        <v>19701</v>
      </c>
      <c r="Q1001" t="s">
        <v>19608</v>
      </c>
      <c r="R1001" t="s">
        <v>20156</v>
      </c>
    </row>
    <row r="1002" spans="1:18" x14ac:dyDescent="0.35">
      <c r="A1002" t="s">
        <v>4355</v>
      </c>
      <c r="B1002" t="s">
        <v>4356</v>
      </c>
      <c r="C1002" t="s">
        <v>4357</v>
      </c>
      <c r="D1002" t="s">
        <v>4358</v>
      </c>
      <c r="E1002">
        <v>2013</v>
      </c>
      <c r="H1002">
        <v>5.2</v>
      </c>
      <c r="K1002" t="s">
        <v>603</v>
      </c>
      <c r="L1002" t="s">
        <v>19561</v>
      </c>
      <c r="N1002" t="s">
        <v>21592</v>
      </c>
      <c r="O1002" t="s">
        <v>20949</v>
      </c>
      <c r="P1002" t="s">
        <v>21593</v>
      </c>
      <c r="Q1002" t="s">
        <v>21594</v>
      </c>
    </row>
    <row r="1003" spans="1:18" x14ac:dyDescent="0.35">
      <c r="A1003" t="s">
        <v>4360</v>
      </c>
      <c r="B1003" t="s">
        <v>4361</v>
      </c>
      <c r="C1003" t="s">
        <v>4362</v>
      </c>
      <c r="D1003" t="s">
        <v>40</v>
      </c>
      <c r="E1003">
        <v>2019</v>
      </c>
      <c r="F1003">
        <v>104</v>
      </c>
      <c r="G1003" t="s">
        <v>55</v>
      </c>
      <c r="H1003">
        <v>7.3</v>
      </c>
      <c r="K1003" t="s">
        <v>603</v>
      </c>
      <c r="L1003" t="s">
        <v>19565</v>
      </c>
      <c r="N1003" t="s">
        <v>19956</v>
      </c>
      <c r="O1003" t="s">
        <v>20618</v>
      </c>
      <c r="P1003" t="s">
        <v>19918</v>
      </c>
      <c r="Q1003" t="s">
        <v>19916</v>
      </c>
    </row>
    <row r="1004" spans="1:18" x14ac:dyDescent="0.35">
      <c r="A1004" t="s">
        <v>4364</v>
      </c>
      <c r="B1004" t="s">
        <v>4365</v>
      </c>
      <c r="K1004" t="s">
        <v>102</v>
      </c>
      <c r="L1004" t="s">
        <v>19563</v>
      </c>
      <c r="N1004" t="s">
        <v>3499</v>
      </c>
      <c r="O1004" t="s">
        <v>19674</v>
      </c>
      <c r="P1004" t="s">
        <v>20189</v>
      </c>
      <c r="Q1004" t="s">
        <v>21595</v>
      </c>
    </row>
    <row r="1005" spans="1:18" x14ac:dyDescent="0.35">
      <c r="A1005" t="s">
        <v>4367</v>
      </c>
      <c r="B1005" t="s">
        <v>4368</v>
      </c>
      <c r="D1005" t="s">
        <v>1014</v>
      </c>
      <c r="N1005" t="s">
        <v>21596</v>
      </c>
      <c r="O1005" t="s">
        <v>20180</v>
      </c>
      <c r="P1005" t="s">
        <v>20027</v>
      </c>
      <c r="Q1005" t="s">
        <v>19952</v>
      </c>
    </row>
    <row r="1006" spans="1:18" x14ac:dyDescent="0.35">
      <c r="A1006" t="s">
        <v>4370</v>
      </c>
      <c r="B1006" t="s">
        <v>4371</v>
      </c>
      <c r="C1006" t="s">
        <v>4372</v>
      </c>
      <c r="D1006" t="s">
        <v>183</v>
      </c>
      <c r="E1006">
        <v>2016</v>
      </c>
      <c r="H1006">
        <v>8.8000000000000007</v>
      </c>
      <c r="K1006" t="s">
        <v>102</v>
      </c>
      <c r="N1006" t="s">
        <v>21092</v>
      </c>
      <c r="O1006" t="s">
        <v>21597</v>
      </c>
      <c r="P1006" t="s">
        <v>21598</v>
      </c>
      <c r="Q1006" t="s">
        <v>19877</v>
      </c>
    </row>
    <row r="1007" spans="1:18" x14ac:dyDescent="0.35">
      <c r="A1007" t="s">
        <v>4374</v>
      </c>
      <c r="B1007" t="s">
        <v>4375</v>
      </c>
      <c r="C1007" t="s">
        <v>4376</v>
      </c>
      <c r="D1007" t="s">
        <v>925</v>
      </c>
      <c r="E1007">
        <v>2021</v>
      </c>
      <c r="F1007">
        <v>87</v>
      </c>
      <c r="G1007" t="s">
        <v>55</v>
      </c>
      <c r="H1007">
        <v>6.5</v>
      </c>
      <c r="K1007" t="s">
        <v>102</v>
      </c>
      <c r="L1007" t="s">
        <v>19563</v>
      </c>
      <c r="N1007" t="s">
        <v>20509</v>
      </c>
      <c r="O1007" t="s">
        <v>19951</v>
      </c>
      <c r="P1007" t="s">
        <v>20049</v>
      </c>
    </row>
    <row r="1008" spans="1:18" x14ac:dyDescent="0.35">
      <c r="A1008" t="s">
        <v>4378</v>
      </c>
      <c r="B1008" t="s">
        <v>4379</v>
      </c>
      <c r="C1008" t="s">
        <v>4380</v>
      </c>
      <c r="D1008" t="s">
        <v>4381</v>
      </c>
      <c r="E1008">
        <v>2014</v>
      </c>
      <c r="F1008">
        <v>48</v>
      </c>
      <c r="H1008">
        <v>9.1999999999999993</v>
      </c>
      <c r="K1008" t="s">
        <v>742</v>
      </c>
      <c r="L1008" t="s">
        <v>19566</v>
      </c>
      <c r="N1008" t="s">
        <v>21599</v>
      </c>
      <c r="O1008" t="s">
        <v>20830</v>
      </c>
      <c r="P1008" t="s">
        <v>20416</v>
      </c>
      <c r="Q1008" t="s">
        <v>21600</v>
      </c>
      <c r="R1008" t="s">
        <v>20417</v>
      </c>
    </row>
    <row r="1009" spans="1:17" x14ac:dyDescent="0.35">
      <c r="A1009" t="s">
        <v>4384</v>
      </c>
      <c r="B1009" t="s">
        <v>4385</v>
      </c>
      <c r="C1009" t="s">
        <v>4386</v>
      </c>
      <c r="D1009" t="s">
        <v>220</v>
      </c>
      <c r="E1009">
        <v>2018</v>
      </c>
      <c r="F1009">
        <v>118</v>
      </c>
      <c r="G1009" t="s">
        <v>87</v>
      </c>
      <c r="H1009">
        <v>7.5</v>
      </c>
      <c r="K1009" t="s">
        <v>102</v>
      </c>
      <c r="N1009" t="s">
        <v>19985</v>
      </c>
      <c r="O1009" t="s">
        <v>20129</v>
      </c>
      <c r="P1009" t="s">
        <v>20011</v>
      </c>
      <c r="Q1009" t="s">
        <v>19634</v>
      </c>
    </row>
    <row r="1010" spans="1:17" x14ac:dyDescent="0.35">
      <c r="A1010" t="s">
        <v>4388</v>
      </c>
      <c r="B1010" t="s">
        <v>4389</v>
      </c>
      <c r="C1010" t="s">
        <v>4390</v>
      </c>
      <c r="D1010" t="s">
        <v>662</v>
      </c>
      <c r="E1010">
        <v>2022</v>
      </c>
      <c r="F1010">
        <v>106</v>
      </c>
      <c r="G1010" t="s">
        <v>36</v>
      </c>
      <c r="H1010">
        <v>7.5</v>
      </c>
      <c r="K1010" t="s">
        <v>102</v>
      </c>
      <c r="N1010" t="s">
        <v>19953</v>
      </c>
      <c r="O1010" t="s">
        <v>20676</v>
      </c>
      <c r="P1010" t="s">
        <v>20948</v>
      </c>
      <c r="Q1010" t="s">
        <v>19790</v>
      </c>
    </row>
    <row r="1011" spans="1:17" x14ac:dyDescent="0.35">
      <c r="A1011" t="s">
        <v>4392</v>
      </c>
      <c r="B1011" t="s">
        <v>4393</v>
      </c>
      <c r="C1011" t="s">
        <v>4394</v>
      </c>
      <c r="D1011" t="s">
        <v>40</v>
      </c>
      <c r="E1011">
        <v>2016</v>
      </c>
      <c r="F1011">
        <v>112</v>
      </c>
      <c r="G1011" t="s">
        <v>36</v>
      </c>
      <c r="H1011">
        <v>6.4</v>
      </c>
      <c r="K1011" t="s">
        <v>102</v>
      </c>
      <c r="L1011" t="s">
        <v>19563</v>
      </c>
      <c r="N1011" t="s">
        <v>20363</v>
      </c>
      <c r="O1011" t="s">
        <v>20065</v>
      </c>
      <c r="P1011" t="s">
        <v>21601</v>
      </c>
      <c r="Q1011" t="s">
        <v>19706</v>
      </c>
    </row>
    <row r="1012" spans="1:17" x14ac:dyDescent="0.35">
      <c r="A1012" t="s">
        <v>4396</v>
      </c>
      <c r="B1012" t="s">
        <v>4397</v>
      </c>
      <c r="C1012" t="s">
        <v>4398</v>
      </c>
      <c r="D1012" t="s">
        <v>1077</v>
      </c>
      <c r="E1012">
        <v>2013</v>
      </c>
      <c r="F1012">
        <v>114</v>
      </c>
      <c r="G1012" t="s">
        <v>87</v>
      </c>
      <c r="H1012">
        <v>6.2</v>
      </c>
      <c r="K1012" t="s">
        <v>603</v>
      </c>
      <c r="N1012" t="s">
        <v>21602</v>
      </c>
      <c r="O1012" t="s">
        <v>20295</v>
      </c>
      <c r="P1012" t="s">
        <v>19837</v>
      </c>
      <c r="Q1012" t="s">
        <v>21603</v>
      </c>
    </row>
    <row r="1013" spans="1:17" x14ac:dyDescent="0.35">
      <c r="A1013" t="s">
        <v>4400</v>
      </c>
      <c r="B1013" t="s">
        <v>4401</v>
      </c>
      <c r="C1013" t="s">
        <v>4402</v>
      </c>
      <c r="D1013" t="s">
        <v>4403</v>
      </c>
      <c r="E1013">
        <v>2007</v>
      </c>
      <c r="F1013">
        <v>117</v>
      </c>
      <c r="G1013" t="s">
        <v>87</v>
      </c>
      <c r="H1013">
        <v>6.9</v>
      </c>
      <c r="K1013" t="s">
        <v>603</v>
      </c>
      <c r="L1013" t="s">
        <v>19565</v>
      </c>
      <c r="M1013" t="s">
        <v>19563</v>
      </c>
      <c r="N1013" t="s">
        <v>21604</v>
      </c>
      <c r="O1013" t="s">
        <v>21605</v>
      </c>
      <c r="P1013" t="s">
        <v>21606</v>
      </c>
      <c r="Q1013" t="s">
        <v>21037</v>
      </c>
    </row>
    <row r="1014" spans="1:17" x14ac:dyDescent="0.35">
      <c r="A1014" t="s">
        <v>4405</v>
      </c>
      <c r="B1014" t="s">
        <v>4406</v>
      </c>
      <c r="E1014">
        <v>2014</v>
      </c>
      <c r="F1014">
        <v>45</v>
      </c>
      <c r="H1014">
        <v>8.8000000000000007</v>
      </c>
      <c r="K1014" t="s">
        <v>2700</v>
      </c>
    </row>
    <row r="1015" spans="1:17" x14ac:dyDescent="0.35">
      <c r="A1015" t="s">
        <v>4407</v>
      </c>
      <c r="B1015" t="s">
        <v>4408</v>
      </c>
      <c r="C1015" t="s">
        <v>4409</v>
      </c>
      <c r="D1015" t="s">
        <v>1654</v>
      </c>
      <c r="E1015">
        <v>1998</v>
      </c>
      <c r="F1015">
        <v>83</v>
      </c>
      <c r="H1015">
        <v>7.5</v>
      </c>
      <c r="K1015" t="s">
        <v>7768</v>
      </c>
      <c r="L1015" t="s">
        <v>19565</v>
      </c>
      <c r="N1015" t="s">
        <v>21607</v>
      </c>
      <c r="O1015" t="s">
        <v>21608</v>
      </c>
      <c r="P1015" t="s">
        <v>19634</v>
      </c>
      <c r="Q1015" t="s">
        <v>21609</v>
      </c>
    </row>
    <row r="1016" spans="1:17" x14ac:dyDescent="0.35">
      <c r="A1016" t="s">
        <v>4411</v>
      </c>
      <c r="B1016" t="s">
        <v>4412</v>
      </c>
      <c r="C1016" t="s">
        <v>4413</v>
      </c>
      <c r="D1016" t="s">
        <v>1300</v>
      </c>
      <c r="E1016">
        <v>2014</v>
      </c>
      <c r="F1016">
        <v>91</v>
      </c>
      <c r="G1016" t="s">
        <v>36</v>
      </c>
      <c r="H1016">
        <v>6.8</v>
      </c>
      <c r="K1016" t="s">
        <v>603</v>
      </c>
      <c r="L1016" t="s">
        <v>19563</v>
      </c>
      <c r="N1016" t="s">
        <v>1300</v>
      </c>
      <c r="O1016" t="s">
        <v>21020</v>
      </c>
      <c r="P1016" t="s">
        <v>21610</v>
      </c>
      <c r="Q1016" t="s">
        <v>21289</v>
      </c>
    </row>
    <row r="1017" spans="1:17" x14ac:dyDescent="0.35">
      <c r="A1017" t="s">
        <v>4415</v>
      </c>
      <c r="B1017" t="s">
        <v>4416</v>
      </c>
      <c r="C1017" t="s">
        <v>4417</v>
      </c>
      <c r="E1017">
        <v>2022</v>
      </c>
      <c r="H1017">
        <v>8.5</v>
      </c>
      <c r="K1017" t="s">
        <v>102</v>
      </c>
      <c r="L1017" t="s">
        <v>19563</v>
      </c>
      <c r="N1017" t="s">
        <v>21611</v>
      </c>
      <c r="O1017" t="s">
        <v>21612</v>
      </c>
      <c r="P1017" t="s">
        <v>20796</v>
      </c>
      <c r="Q1017" t="s">
        <v>20799</v>
      </c>
    </row>
    <row r="1018" spans="1:17" x14ac:dyDescent="0.35">
      <c r="A1018" t="s">
        <v>4419</v>
      </c>
      <c r="B1018" t="s">
        <v>4420</v>
      </c>
      <c r="C1018" t="s">
        <v>4421</v>
      </c>
      <c r="D1018" t="s">
        <v>1077</v>
      </c>
      <c r="E1018">
        <v>2018</v>
      </c>
      <c r="F1018">
        <v>88</v>
      </c>
      <c r="H1018">
        <v>7.9</v>
      </c>
      <c r="K1018" t="s">
        <v>102</v>
      </c>
      <c r="L1018" t="s">
        <v>19563</v>
      </c>
      <c r="N1018" t="s">
        <v>21613</v>
      </c>
      <c r="O1018" t="s">
        <v>19892</v>
      </c>
      <c r="P1018" t="s">
        <v>21614</v>
      </c>
      <c r="Q1018" t="s">
        <v>20340</v>
      </c>
    </row>
    <row r="1019" spans="1:17" x14ac:dyDescent="0.35">
      <c r="A1019" t="s">
        <v>4423</v>
      </c>
      <c r="B1019" t="s">
        <v>4424</v>
      </c>
      <c r="D1019" t="s">
        <v>2461</v>
      </c>
      <c r="E1019">
        <v>1990</v>
      </c>
      <c r="F1019">
        <v>94</v>
      </c>
      <c r="H1019">
        <v>6.8</v>
      </c>
      <c r="K1019" t="s">
        <v>603</v>
      </c>
      <c r="N1019" t="s">
        <v>21615</v>
      </c>
      <c r="O1019" t="s">
        <v>21437</v>
      </c>
      <c r="P1019" t="s">
        <v>20606</v>
      </c>
    </row>
    <row r="1020" spans="1:17" x14ac:dyDescent="0.35">
      <c r="A1020" t="s">
        <v>4426</v>
      </c>
      <c r="B1020" t="s">
        <v>4427</v>
      </c>
      <c r="C1020" t="s">
        <v>4428</v>
      </c>
      <c r="D1020" t="s">
        <v>340</v>
      </c>
      <c r="E1020">
        <v>2018</v>
      </c>
      <c r="F1020">
        <v>117</v>
      </c>
      <c r="G1020" t="s">
        <v>55</v>
      </c>
      <c r="H1020">
        <v>6.2</v>
      </c>
      <c r="K1020" t="s">
        <v>603</v>
      </c>
      <c r="L1020" t="s">
        <v>19565</v>
      </c>
      <c r="M1020" t="s">
        <v>19563</v>
      </c>
      <c r="N1020" t="s">
        <v>20163</v>
      </c>
      <c r="O1020" t="s">
        <v>19750</v>
      </c>
      <c r="P1020" t="s">
        <v>21616</v>
      </c>
      <c r="Q1020" t="s">
        <v>21617</v>
      </c>
    </row>
    <row r="1021" spans="1:17" x14ac:dyDescent="0.35">
      <c r="A1021" t="s">
        <v>4430</v>
      </c>
      <c r="B1021" t="s">
        <v>4431</v>
      </c>
      <c r="C1021" t="s">
        <v>4432</v>
      </c>
      <c r="E1021">
        <v>2022</v>
      </c>
      <c r="G1021" t="s">
        <v>48</v>
      </c>
      <c r="H1021">
        <v>8.5</v>
      </c>
      <c r="K1021" t="s">
        <v>102</v>
      </c>
      <c r="L1021" t="s">
        <v>19566</v>
      </c>
      <c r="N1021" t="s">
        <v>20087</v>
      </c>
      <c r="O1021" t="s">
        <v>19727</v>
      </c>
      <c r="P1021" t="s">
        <v>20597</v>
      </c>
      <c r="Q1021" t="s">
        <v>20912</v>
      </c>
    </row>
    <row r="1022" spans="1:17" x14ac:dyDescent="0.35">
      <c r="A1022" t="s">
        <v>4434</v>
      </c>
      <c r="B1022" t="s">
        <v>4435</v>
      </c>
      <c r="D1022" t="s">
        <v>687</v>
      </c>
      <c r="E1022">
        <v>2010</v>
      </c>
      <c r="F1022">
        <v>77</v>
      </c>
      <c r="H1022">
        <v>4.7</v>
      </c>
      <c r="K1022" t="s">
        <v>35</v>
      </c>
      <c r="N1022" t="s">
        <v>20525</v>
      </c>
      <c r="O1022" t="s">
        <v>21618</v>
      </c>
      <c r="P1022" t="s">
        <v>21619</v>
      </c>
      <c r="Q1022" t="s">
        <v>21620</v>
      </c>
    </row>
    <row r="1023" spans="1:17" x14ac:dyDescent="0.35">
      <c r="A1023" t="s">
        <v>4437</v>
      </c>
      <c r="B1023" t="s">
        <v>4438</v>
      </c>
      <c r="C1023" t="s">
        <v>4439</v>
      </c>
      <c r="D1023" t="s">
        <v>52</v>
      </c>
      <c r="K1023" t="s">
        <v>742</v>
      </c>
      <c r="L1023" t="s">
        <v>19560</v>
      </c>
      <c r="N1023" t="s">
        <v>20727</v>
      </c>
      <c r="O1023" t="s">
        <v>19637</v>
      </c>
      <c r="P1023" t="s">
        <v>19734</v>
      </c>
      <c r="Q1023" t="s">
        <v>19629</v>
      </c>
    </row>
    <row r="1024" spans="1:17" x14ac:dyDescent="0.35">
      <c r="A1024" t="s">
        <v>4441</v>
      </c>
      <c r="B1024" t="s">
        <v>4442</v>
      </c>
      <c r="C1024" t="s">
        <v>4443</v>
      </c>
      <c r="D1024" t="s">
        <v>412</v>
      </c>
      <c r="E1024">
        <v>2023</v>
      </c>
      <c r="F1024">
        <v>72</v>
      </c>
      <c r="G1024" t="s">
        <v>87</v>
      </c>
      <c r="K1024" t="s">
        <v>102</v>
      </c>
      <c r="L1024" t="s">
        <v>19560</v>
      </c>
      <c r="N1024" t="s">
        <v>16635</v>
      </c>
      <c r="O1024" t="s">
        <v>20905</v>
      </c>
      <c r="P1024" t="s">
        <v>20137</v>
      </c>
      <c r="Q1024" t="s">
        <v>20142</v>
      </c>
    </row>
    <row r="1025" spans="1:17" x14ac:dyDescent="0.35">
      <c r="A1025" t="s">
        <v>4445</v>
      </c>
      <c r="B1025" t="s">
        <v>4446</v>
      </c>
      <c r="C1025" t="s">
        <v>4447</v>
      </c>
      <c r="E1025">
        <v>2018</v>
      </c>
      <c r="F1025">
        <v>4</v>
      </c>
      <c r="G1025" t="s">
        <v>273</v>
      </c>
      <c r="H1025">
        <v>8.6999999999999993</v>
      </c>
      <c r="K1025" t="s">
        <v>2906</v>
      </c>
      <c r="L1025" t="s">
        <v>19578</v>
      </c>
      <c r="M1025" t="s">
        <v>19570</v>
      </c>
      <c r="N1025" t="s">
        <v>20176</v>
      </c>
      <c r="O1025" t="s">
        <v>20177</v>
      </c>
      <c r="P1025" t="s">
        <v>21621</v>
      </c>
    </row>
    <row r="1026" spans="1:17" x14ac:dyDescent="0.35">
      <c r="A1026" t="s">
        <v>4450</v>
      </c>
      <c r="B1026" t="s">
        <v>4451</v>
      </c>
      <c r="D1026" t="s">
        <v>4452</v>
      </c>
      <c r="E1026">
        <v>2010</v>
      </c>
      <c r="F1026">
        <v>90</v>
      </c>
      <c r="H1026">
        <v>6.5</v>
      </c>
      <c r="K1026" t="s">
        <v>102</v>
      </c>
      <c r="N1026" t="s">
        <v>21622</v>
      </c>
      <c r="O1026" t="s">
        <v>21623</v>
      </c>
      <c r="P1026" t="s">
        <v>21624</v>
      </c>
      <c r="Q1026" t="s">
        <v>20527</v>
      </c>
    </row>
    <row r="1027" spans="1:17" x14ac:dyDescent="0.35">
      <c r="A1027" t="s">
        <v>4454</v>
      </c>
      <c r="B1027" t="s">
        <v>4455</v>
      </c>
      <c r="C1027" t="s">
        <v>4456</v>
      </c>
      <c r="E1027">
        <v>2014</v>
      </c>
      <c r="F1027">
        <v>30</v>
      </c>
      <c r="G1027" t="s">
        <v>4458</v>
      </c>
      <c r="H1027">
        <v>7.7</v>
      </c>
      <c r="K1027" t="s">
        <v>2906</v>
      </c>
      <c r="L1027" t="s">
        <v>19570</v>
      </c>
      <c r="M1027" t="s">
        <v>19564</v>
      </c>
      <c r="N1027" t="s">
        <v>21625</v>
      </c>
      <c r="O1027" t="s">
        <v>21626</v>
      </c>
      <c r="P1027" t="s">
        <v>21627</v>
      </c>
      <c r="Q1027" t="s">
        <v>21628</v>
      </c>
    </row>
    <row r="1028" spans="1:17" x14ac:dyDescent="0.35">
      <c r="A1028" t="s">
        <v>4459</v>
      </c>
      <c r="B1028" t="s">
        <v>4460</v>
      </c>
      <c r="C1028" t="s">
        <v>4461</v>
      </c>
      <c r="D1028" t="s">
        <v>40</v>
      </c>
      <c r="E1028">
        <v>2014</v>
      </c>
      <c r="F1028">
        <v>102</v>
      </c>
      <c r="G1028" t="s">
        <v>36</v>
      </c>
      <c r="H1028">
        <v>6.6</v>
      </c>
      <c r="K1028" t="s">
        <v>3349</v>
      </c>
      <c r="L1028" t="s">
        <v>19565</v>
      </c>
      <c r="N1028" t="s">
        <v>19808</v>
      </c>
      <c r="O1028" t="s">
        <v>20496</v>
      </c>
      <c r="P1028" t="s">
        <v>19837</v>
      </c>
      <c r="Q1028" t="s">
        <v>19819</v>
      </c>
    </row>
    <row r="1029" spans="1:17" x14ac:dyDescent="0.35">
      <c r="A1029" t="s">
        <v>4463</v>
      </c>
      <c r="B1029" t="s">
        <v>4464</v>
      </c>
      <c r="C1029" t="s">
        <v>4465</v>
      </c>
      <c r="D1029" t="s">
        <v>4466</v>
      </c>
      <c r="E1029">
        <v>1986</v>
      </c>
      <c r="F1029">
        <v>98</v>
      </c>
      <c r="G1029" t="s">
        <v>36</v>
      </c>
      <c r="H1029">
        <v>7.5</v>
      </c>
      <c r="K1029" t="s">
        <v>102</v>
      </c>
      <c r="N1029" t="s">
        <v>21629</v>
      </c>
      <c r="O1029" t="s">
        <v>20583</v>
      </c>
      <c r="P1029" t="s">
        <v>21630</v>
      </c>
      <c r="Q1029" t="s">
        <v>21631</v>
      </c>
    </row>
    <row r="1030" spans="1:17" x14ac:dyDescent="0.35">
      <c r="A1030" t="s">
        <v>4468</v>
      </c>
      <c r="B1030" t="s">
        <v>4469</v>
      </c>
      <c r="D1030" t="s">
        <v>2461</v>
      </c>
      <c r="E1030">
        <v>1991</v>
      </c>
      <c r="F1030">
        <v>90</v>
      </c>
      <c r="H1030">
        <v>7.7</v>
      </c>
      <c r="K1030" t="s">
        <v>603</v>
      </c>
      <c r="L1030" t="s">
        <v>19565</v>
      </c>
      <c r="M1030" t="s">
        <v>19563</v>
      </c>
      <c r="N1030" t="s">
        <v>21632</v>
      </c>
      <c r="O1030" t="s">
        <v>21633</v>
      </c>
      <c r="P1030" t="s">
        <v>21520</v>
      </c>
      <c r="Q1030" t="s">
        <v>20823</v>
      </c>
    </row>
    <row r="1031" spans="1:17" x14ac:dyDescent="0.35">
      <c r="A1031" t="s">
        <v>4471</v>
      </c>
      <c r="B1031" t="s">
        <v>4472</v>
      </c>
      <c r="C1031" t="s">
        <v>4473</v>
      </c>
      <c r="D1031" t="s">
        <v>4474</v>
      </c>
      <c r="E1031">
        <v>1973</v>
      </c>
      <c r="F1031">
        <v>110</v>
      </c>
      <c r="G1031" t="s">
        <v>481</v>
      </c>
      <c r="H1031">
        <v>8.1999999999999993</v>
      </c>
      <c r="K1031" t="s">
        <v>603</v>
      </c>
      <c r="L1031" t="s">
        <v>19571</v>
      </c>
      <c r="M1031" t="s">
        <v>19567</v>
      </c>
      <c r="N1031" t="s">
        <v>21169</v>
      </c>
      <c r="O1031" t="s">
        <v>21634</v>
      </c>
      <c r="P1031" t="s">
        <v>19634</v>
      </c>
      <c r="Q1031" t="s">
        <v>21635</v>
      </c>
    </row>
    <row r="1032" spans="1:17" x14ac:dyDescent="0.35">
      <c r="A1032" t="s">
        <v>4477</v>
      </c>
      <c r="B1032" t="s">
        <v>4478</v>
      </c>
      <c r="C1032" t="s">
        <v>4479</v>
      </c>
      <c r="D1032" t="s">
        <v>176</v>
      </c>
      <c r="E1032">
        <v>2017</v>
      </c>
      <c r="F1032">
        <v>83</v>
      </c>
      <c r="H1032">
        <v>6.7</v>
      </c>
      <c r="K1032" t="s">
        <v>102</v>
      </c>
      <c r="N1032" t="s">
        <v>21636</v>
      </c>
      <c r="O1032" t="s">
        <v>21637</v>
      </c>
      <c r="P1032" t="s">
        <v>21638</v>
      </c>
      <c r="Q1032" t="s">
        <v>21639</v>
      </c>
    </row>
    <row r="1033" spans="1:17" x14ac:dyDescent="0.35">
      <c r="A1033" t="s">
        <v>4481</v>
      </c>
      <c r="B1033" t="s">
        <v>4482</v>
      </c>
      <c r="C1033" t="s">
        <v>4483</v>
      </c>
      <c r="D1033" t="s">
        <v>100</v>
      </c>
      <c r="E1033">
        <v>2011</v>
      </c>
      <c r="F1033">
        <v>84</v>
      </c>
      <c r="H1033">
        <v>6.1</v>
      </c>
      <c r="K1033" t="s">
        <v>742</v>
      </c>
      <c r="N1033" t="s">
        <v>21640</v>
      </c>
      <c r="O1033" t="s">
        <v>21641</v>
      </c>
      <c r="P1033" t="s">
        <v>21642</v>
      </c>
      <c r="Q1033" t="s">
        <v>21643</v>
      </c>
    </row>
    <row r="1034" spans="1:17" x14ac:dyDescent="0.35">
      <c r="A1034" t="s">
        <v>4485</v>
      </c>
      <c r="B1034" t="s">
        <v>4486</v>
      </c>
      <c r="C1034" t="s">
        <v>4487</v>
      </c>
      <c r="F1034">
        <v>120</v>
      </c>
      <c r="K1034" t="s">
        <v>742</v>
      </c>
      <c r="L1034" t="s">
        <v>19570</v>
      </c>
      <c r="M1034" t="s">
        <v>19566</v>
      </c>
      <c r="N1034" t="s">
        <v>21644</v>
      </c>
      <c r="O1034" t="s">
        <v>21645</v>
      </c>
      <c r="P1034" t="s">
        <v>21646</v>
      </c>
      <c r="Q1034" t="s">
        <v>21647</v>
      </c>
    </row>
    <row r="1035" spans="1:17" x14ac:dyDescent="0.35">
      <c r="A1035" t="s">
        <v>4489</v>
      </c>
      <c r="B1035" t="s">
        <v>4490</v>
      </c>
      <c r="D1035" t="s">
        <v>166</v>
      </c>
      <c r="E1035">
        <v>2023</v>
      </c>
      <c r="K1035" t="s">
        <v>35</v>
      </c>
      <c r="N1035" t="s">
        <v>20587</v>
      </c>
      <c r="O1035" t="s">
        <v>20443</v>
      </c>
      <c r="P1035" t="s">
        <v>20061</v>
      </c>
      <c r="Q1035" t="s">
        <v>21648</v>
      </c>
    </row>
    <row r="1036" spans="1:17" x14ac:dyDescent="0.35">
      <c r="A1036" t="s">
        <v>4492</v>
      </c>
      <c r="B1036" t="s">
        <v>4493</v>
      </c>
      <c r="C1036" t="s">
        <v>4494</v>
      </c>
      <c r="D1036" t="s">
        <v>230</v>
      </c>
      <c r="E1036">
        <v>2020</v>
      </c>
      <c r="F1036">
        <v>86</v>
      </c>
      <c r="G1036" t="s">
        <v>29</v>
      </c>
      <c r="H1036">
        <v>4.0999999999999996</v>
      </c>
      <c r="K1036" t="s">
        <v>35</v>
      </c>
      <c r="L1036" t="s">
        <v>19562</v>
      </c>
      <c r="M1036" t="s">
        <v>19560</v>
      </c>
      <c r="N1036" t="s">
        <v>21649</v>
      </c>
      <c r="O1036" t="s">
        <v>19852</v>
      </c>
      <c r="P1036" t="s">
        <v>20091</v>
      </c>
      <c r="Q1036" t="s">
        <v>21650</v>
      </c>
    </row>
    <row r="1037" spans="1:17" x14ac:dyDescent="0.35">
      <c r="A1037" t="s">
        <v>4496</v>
      </c>
      <c r="B1037" t="s">
        <v>4497</v>
      </c>
      <c r="C1037" t="s">
        <v>4498</v>
      </c>
      <c r="D1037" t="s">
        <v>230</v>
      </c>
      <c r="E1037">
        <v>2006</v>
      </c>
      <c r="H1037">
        <v>6.5</v>
      </c>
      <c r="K1037" t="s">
        <v>603</v>
      </c>
      <c r="L1037" t="s">
        <v>19576</v>
      </c>
      <c r="N1037" t="s">
        <v>19956</v>
      </c>
      <c r="O1037" t="s">
        <v>19859</v>
      </c>
      <c r="P1037" t="s">
        <v>19685</v>
      </c>
      <c r="Q1037" t="s">
        <v>21651</v>
      </c>
    </row>
    <row r="1038" spans="1:17" x14ac:dyDescent="0.35">
      <c r="A1038" t="s">
        <v>4501</v>
      </c>
      <c r="B1038" t="s">
        <v>4502</v>
      </c>
      <c r="C1038" t="s">
        <v>4503</v>
      </c>
      <c r="D1038" t="s">
        <v>445</v>
      </c>
      <c r="E1038">
        <v>2011</v>
      </c>
      <c r="F1038">
        <v>121</v>
      </c>
      <c r="H1038">
        <v>6.5</v>
      </c>
      <c r="K1038" t="s">
        <v>102</v>
      </c>
      <c r="L1038" t="s">
        <v>19563</v>
      </c>
      <c r="N1038" t="s">
        <v>21092</v>
      </c>
      <c r="O1038" t="s">
        <v>19700</v>
      </c>
      <c r="P1038" t="s">
        <v>20484</v>
      </c>
      <c r="Q1038" t="s">
        <v>21316</v>
      </c>
    </row>
    <row r="1039" spans="1:17" x14ac:dyDescent="0.35">
      <c r="A1039" t="s">
        <v>4505</v>
      </c>
      <c r="B1039" t="s">
        <v>4506</v>
      </c>
      <c r="C1039" t="s">
        <v>4507</v>
      </c>
      <c r="D1039" t="s">
        <v>4508</v>
      </c>
      <c r="E1039">
        <v>2020</v>
      </c>
      <c r="F1039">
        <v>45</v>
      </c>
      <c r="H1039">
        <v>7.5</v>
      </c>
      <c r="K1039" t="s">
        <v>102</v>
      </c>
      <c r="N1039" t="s">
        <v>21652</v>
      </c>
      <c r="O1039" t="s">
        <v>19682</v>
      </c>
      <c r="P1039" t="s">
        <v>20540</v>
      </c>
      <c r="Q1039" t="s">
        <v>21653</v>
      </c>
    </row>
    <row r="1040" spans="1:17" x14ac:dyDescent="0.35">
      <c r="A1040" t="s">
        <v>4510</v>
      </c>
      <c r="B1040" t="s">
        <v>4511</v>
      </c>
      <c r="C1040" t="s">
        <v>4512</v>
      </c>
      <c r="D1040" t="s">
        <v>40</v>
      </c>
      <c r="E1040">
        <v>2013</v>
      </c>
      <c r="F1040">
        <v>90</v>
      </c>
      <c r="G1040" t="s">
        <v>36</v>
      </c>
      <c r="H1040">
        <v>7.6</v>
      </c>
      <c r="K1040" t="s">
        <v>1622</v>
      </c>
      <c r="N1040" t="s">
        <v>21654</v>
      </c>
      <c r="O1040" t="s">
        <v>19662</v>
      </c>
      <c r="P1040" t="s">
        <v>21655</v>
      </c>
      <c r="Q1040" t="s">
        <v>20116</v>
      </c>
    </row>
    <row r="1041" spans="1:17" x14ac:dyDescent="0.35">
      <c r="A1041" t="s">
        <v>4514</v>
      </c>
      <c r="B1041" t="s">
        <v>4515</v>
      </c>
      <c r="C1041" t="s">
        <v>4516</v>
      </c>
      <c r="D1041" t="s">
        <v>2242</v>
      </c>
      <c r="E1041">
        <v>2019</v>
      </c>
      <c r="F1041">
        <v>99</v>
      </c>
      <c r="G1041" t="s">
        <v>273</v>
      </c>
      <c r="H1041">
        <v>7.7</v>
      </c>
      <c r="K1041" t="s">
        <v>102</v>
      </c>
      <c r="L1041" t="s">
        <v>19571</v>
      </c>
      <c r="M1041" t="s">
        <v>19576</v>
      </c>
      <c r="N1041" t="s">
        <v>20281</v>
      </c>
      <c r="O1041" t="s">
        <v>20282</v>
      </c>
      <c r="P1041" t="s">
        <v>21583</v>
      </c>
      <c r="Q1041" t="s">
        <v>21656</v>
      </c>
    </row>
    <row r="1042" spans="1:17" x14ac:dyDescent="0.35">
      <c r="A1042" t="s">
        <v>4518</v>
      </c>
      <c r="B1042" t="s">
        <v>4519</v>
      </c>
      <c r="C1042" t="s">
        <v>4520</v>
      </c>
      <c r="D1042" t="s">
        <v>2255</v>
      </c>
      <c r="E1042">
        <v>2018</v>
      </c>
      <c r="F1042">
        <v>94</v>
      </c>
      <c r="G1042" t="s">
        <v>36</v>
      </c>
      <c r="H1042">
        <v>7.6</v>
      </c>
      <c r="K1042" t="s">
        <v>102</v>
      </c>
      <c r="N1042" t="s">
        <v>19872</v>
      </c>
      <c r="O1042" t="s">
        <v>21657</v>
      </c>
      <c r="P1042" t="s">
        <v>20202</v>
      </c>
      <c r="Q1042" t="s">
        <v>21658</v>
      </c>
    </row>
    <row r="1043" spans="1:17" x14ac:dyDescent="0.35">
      <c r="A1043" t="s">
        <v>4522</v>
      </c>
      <c r="B1043" t="s">
        <v>4523</v>
      </c>
      <c r="C1043" t="s">
        <v>4524</v>
      </c>
      <c r="E1043">
        <v>2013</v>
      </c>
      <c r="F1043">
        <v>50</v>
      </c>
      <c r="H1043">
        <v>7.3</v>
      </c>
      <c r="K1043" t="s">
        <v>1622</v>
      </c>
      <c r="N1043" t="s">
        <v>20906</v>
      </c>
      <c r="O1043" t="s">
        <v>19869</v>
      </c>
      <c r="P1043" t="s">
        <v>21659</v>
      </c>
      <c r="Q1043" t="s">
        <v>20228</v>
      </c>
    </row>
    <row r="1044" spans="1:17" x14ac:dyDescent="0.35">
      <c r="A1044" t="s">
        <v>4526</v>
      </c>
      <c r="B1044" t="s">
        <v>4527</v>
      </c>
      <c r="C1044" t="s">
        <v>4528</v>
      </c>
      <c r="D1044" t="s">
        <v>4452</v>
      </c>
      <c r="E1044">
        <v>2005</v>
      </c>
      <c r="H1044">
        <v>7.2</v>
      </c>
      <c r="N1044" t="s">
        <v>21660</v>
      </c>
      <c r="O1044" t="s">
        <v>20251</v>
      </c>
      <c r="P1044" t="s">
        <v>21661</v>
      </c>
      <c r="Q1044" t="s">
        <v>21662</v>
      </c>
    </row>
    <row r="1045" spans="1:17" x14ac:dyDescent="0.35">
      <c r="A1045" t="s">
        <v>4530</v>
      </c>
      <c r="B1045" t="s">
        <v>4531</v>
      </c>
      <c r="E1045">
        <v>2019</v>
      </c>
      <c r="F1045">
        <v>86</v>
      </c>
      <c r="G1045" t="s">
        <v>36</v>
      </c>
      <c r="H1045">
        <v>6.2</v>
      </c>
      <c r="K1045" t="s">
        <v>35</v>
      </c>
      <c r="N1045" t="s">
        <v>21663</v>
      </c>
      <c r="O1045" t="s">
        <v>21664</v>
      </c>
      <c r="P1045" t="s">
        <v>21665</v>
      </c>
      <c r="Q1045" t="s">
        <v>19701</v>
      </c>
    </row>
    <row r="1046" spans="1:17" x14ac:dyDescent="0.35">
      <c r="A1046" t="s">
        <v>4533</v>
      </c>
      <c r="B1046" t="s">
        <v>4534</v>
      </c>
      <c r="C1046" t="s">
        <v>4535</v>
      </c>
      <c r="E1046">
        <v>2019</v>
      </c>
      <c r="H1046">
        <v>1.5</v>
      </c>
      <c r="K1046" t="s">
        <v>102</v>
      </c>
      <c r="N1046" t="s">
        <v>20798</v>
      </c>
      <c r="O1046" t="s">
        <v>20769</v>
      </c>
      <c r="P1046" t="s">
        <v>21666</v>
      </c>
      <c r="Q1046" t="s">
        <v>20969</v>
      </c>
    </row>
    <row r="1047" spans="1:17" x14ac:dyDescent="0.35">
      <c r="A1047" t="s">
        <v>4537</v>
      </c>
      <c r="B1047" t="s">
        <v>4538</v>
      </c>
      <c r="D1047" t="s">
        <v>4081</v>
      </c>
      <c r="E1047">
        <v>1991</v>
      </c>
      <c r="F1047">
        <v>72</v>
      </c>
      <c r="H1047">
        <v>6.4</v>
      </c>
      <c r="K1047" t="s">
        <v>35</v>
      </c>
      <c r="N1047" t="s">
        <v>20693</v>
      </c>
      <c r="O1047" t="s">
        <v>21191</v>
      </c>
      <c r="P1047" t="s">
        <v>20160</v>
      </c>
      <c r="Q1047" t="s">
        <v>21667</v>
      </c>
    </row>
    <row r="1048" spans="1:17" x14ac:dyDescent="0.35">
      <c r="A1048" t="s">
        <v>4540</v>
      </c>
      <c r="B1048" t="s">
        <v>4541</v>
      </c>
      <c r="D1048" t="s">
        <v>297</v>
      </c>
      <c r="E1048">
        <v>2018</v>
      </c>
      <c r="F1048">
        <v>90</v>
      </c>
      <c r="G1048" t="s">
        <v>87</v>
      </c>
      <c r="H1048">
        <v>6.3</v>
      </c>
      <c r="K1048" t="s">
        <v>35</v>
      </c>
      <c r="N1048" t="s">
        <v>21668</v>
      </c>
      <c r="O1048" t="s">
        <v>20619</v>
      </c>
      <c r="P1048" t="s">
        <v>21614</v>
      </c>
      <c r="Q1048" t="s">
        <v>20605</v>
      </c>
    </row>
    <row r="1049" spans="1:17" x14ac:dyDescent="0.35">
      <c r="A1049" t="s">
        <v>4543</v>
      </c>
      <c r="B1049" t="s">
        <v>4544</v>
      </c>
      <c r="D1049" t="s">
        <v>2796</v>
      </c>
      <c r="E1049">
        <v>1979</v>
      </c>
      <c r="F1049">
        <v>102</v>
      </c>
      <c r="H1049">
        <v>7.1</v>
      </c>
      <c r="K1049" t="s">
        <v>603</v>
      </c>
      <c r="N1049" t="s">
        <v>21502</v>
      </c>
      <c r="O1049" t="s">
        <v>21503</v>
      </c>
      <c r="P1049" t="s">
        <v>19915</v>
      </c>
      <c r="Q1049" t="s">
        <v>21669</v>
      </c>
    </row>
    <row r="1050" spans="1:17" x14ac:dyDescent="0.35">
      <c r="A1050" t="s">
        <v>4546</v>
      </c>
      <c r="B1050" t="s">
        <v>4547</v>
      </c>
      <c r="C1050" t="s">
        <v>4548</v>
      </c>
      <c r="D1050" t="s">
        <v>1511</v>
      </c>
      <c r="E1050">
        <v>2006</v>
      </c>
      <c r="F1050">
        <v>120</v>
      </c>
      <c r="G1050" t="s">
        <v>87</v>
      </c>
      <c r="H1050">
        <v>7.7</v>
      </c>
      <c r="K1050" t="s">
        <v>603</v>
      </c>
      <c r="L1050" t="s">
        <v>19565</v>
      </c>
      <c r="M1050" t="s">
        <v>19563</v>
      </c>
      <c r="N1050" t="s">
        <v>21670</v>
      </c>
      <c r="O1050" t="s">
        <v>21671</v>
      </c>
      <c r="P1050" t="s">
        <v>20536</v>
      </c>
      <c r="Q1050" t="s">
        <v>20162</v>
      </c>
    </row>
    <row r="1051" spans="1:17" x14ac:dyDescent="0.35">
      <c r="A1051" t="s">
        <v>4550</v>
      </c>
      <c r="B1051" t="s">
        <v>4551</v>
      </c>
      <c r="C1051" t="s">
        <v>4552</v>
      </c>
      <c r="D1051" t="s">
        <v>40</v>
      </c>
      <c r="E1051">
        <v>2011</v>
      </c>
      <c r="F1051">
        <v>99</v>
      </c>
      <c r="H1051">
        <v>6.7</v>
      </c>
      <c r="K1051" t="s">
        <v>102</v>
      </c>
      <c r="L1051" t="s">
        <v>19563</v>
      </c>
      <c r="N1051" t="s">
        <v>21672</v>
      </c>
      <c r="O1051" t="s">
        <v>20172</v>
      </c>
      <c r="P1051" t="s">
        <v>21673</v>
      </c>
      <c r="Q1051" t="s">
        <v>21674</v>
      </c>
    </row>
    <row r="1052" spans="1:17" x14ac:dyDescent="0.35">
      <c r="A1052" t="s">
        <v>4554</v>
      </c>
      <c r="B1052" t="s">
        <v>4555</v>
      </c>
      <c r="D1052" t="s">
        <v>4556</v>
      </c>
      <c r="E1052">
        <v>2022</v>
      </c>
      <c r="F1052">
        <v>80</v>
      </c>
      <c r="G1052" t="s">
        <v>362</v>
      </c>
      <c r="H1052">
        <v>7.5</v>
      </c>
      <c r="K1052" t="s">
        <v>102</v>
      </c>
      <c r="N1052" t="s">
        <v>20683</v>
      </c>
      <c r="O1052" t="s">
        <v>19708</v>
      </c>
      <c r="P1052" t="s">
        <v>19694</v>
      </c>
      <c r="Q1052" t="s">
        <v>20175</v>
      </c>
    </row>
    <row r="1053" spans="1:17" x14ac:dyDescent="0.35">
      <c r="A1053" t="s">
        <v>4558</v>
      </c>
      <c r="B1053" t="s">
        <v>4559</v>
      </c>
      <c r="C1053" t="s">
        <v>4560</v>
      </c>
      <c r="D1053" t="s">
        <v>1437</v>
      </c>
      <c r="E1053">
        <v>2017</v>
      </c>
      <c r="F1053">
        <v>80</v>
      </c>
      <c r="G1053" t="s">
        <v>36</v>
      </c>
      <c r="H1053">
        <v>4.9000000000000004</v>
      </c>
      <c r="K1053" t="s">
        <v>35</v>
      </c>
      <c r="L1053" t="s">
        <v>19560</v>
      </c>
      <c r="N1053" t="s">
        <v>20384</v>
      </c>
      <c r="O1053" t="s">
        <v>21675</v>
      </c>
      <c r="P1053" t="s">
        <v>21676</v>
      </c>
      <c r="Q1053" t="s">
        <v>20074</v>
      </c>
    </row>
    <row r="1054" spans="1:17" x14ac:dyDescent="0.35">
      <c r="A1054" t="s">
        <v>4562</v>
      </c>
      <c r="B1054" t="s">
        <v>4563</v>
      </c>
      <c r="C1054" t="s">
        <v>4564</v>
      </c>
      <c r="D1054" t="s">
        <v>100</v>
      </c>
      <c r="E1054">
        <v>2006</v>
      </c>
      <c r="H1054">
        <v>5.8</v>
      </c>
      <c r="K1054" t="s">
        <v>7768</v>
      </c>
      <c r="L1054" t="s">
        <v>19560</v>
      </c>
      <c r="N1054" t="s">
        <v>21677</v>
      </c>
      <c r="O1054" t="s">
        <v>20971</v>
      </c>
      <c r="P1054" t="s">
        <v>21678</v>
      </c>
      <c r="Q1054" t="s">
        <v>21679</v>
      </c>
    </row>
    <row r="1055" spans="1:17" x14ac:dyDescent="0.35">
      <c r="A1055" t="s">
        <v>4566</v>
      </c>
      <c r="B1055" t="s">
        <v>4567</v>
      </c>
      <c r="C1055" t="s">
        <v>4568</v>
      </c>
      <c r="E1055">
        <v>2022</v>
      </c>
      <c r="G1055" t="s">
        <v>55</v>
      </c>
      <c r="H1055">
        <v>8.4</v>
      </c>
      <c r="K1055" t="s">
        <v>5573</v>
      </c>
      <c r="L1055" t="s">
        <v>19563</v>
      </c>
      <c r="N1055" t="s">
        <v>20683</v>
      </c>
      <c r="O1055" t="s">
        <v>19951</v>
      </c>
      <c r="P1055" t="s">
        <v>21680</v>
      </c>
      <c r="Q1055" t="s">
        <v>21614</v>
      </c>
    </row>
    <row r="1056" spans="1:17" x14ac:dyDescent="0.35">
      <c r="A1056" t="s">
        <v>4571</v>
      </c>
      <c r="B1056" t="s">
        <v>4572</v>
      </c>
      <c r="C1056" t="s">
        <v>4573</v>
      </c>
      <c r="D1056" t="s">
        <v>4403</v>
      </c>
      <c r="E1056">
        <v>2003</v>
      </c>
      <c r="F1056">
        <v>103</v>
      </c>
      <c r="H1056">
        <v>6</v>
      </c>
      <c r="K1056" t="s">
        <v>35</v>
      </c>
      <c r="L1056" t="s">
        <v>19562</v>
      </c>
      <c r="N1056" t="s">
        <v>21681</v>
      </c>
      <c r="O1056" t="s">
        <v>20437</v>
      </c>
      <c r="P1056" t="s">
        <v>21187</v>
      </c>
      <c r="Q1056" t="s">
        <v>19750</v>
      </c>
    </row>
    <row r="1057" spans="1:17" x14ac:dyDescent="0.35">
      <c r="A1057" t="s">
        <v>4575</v>
      </c>
      <c r="B1057" t="s">
        <v>4576</v>
      </c>
      <c r="C1057" t="s">
        <v>4577</v>
      </c>
      <c r="D1057" t="s">
        <v>445</v>
      </c>
      <c r="E1057">
        <v>2011</v>
      </c>
      <c r="F1057">
        <v>96</v>
      </c>
      <c r="G1057" t="s">
        <v>87</v>
      </c>
      <c r="H1057">
        <v>7.7</v>
      </c>
      <c r="K1057" t="s">
        <v>102</v>
      </c>
      <c r="L1057" t="s">
        <v>19563</v>
      </c>
      <c r="N1057" t="s">
        <v>19808</v>
      </c>
      <c r="O1057" t="s">
        <v>20198</v>
      </c>
      <c r="P1057" t="s">
        <v>20030</v>
      </c>
      <c r="Q1057" t="s">
        <v>19707</v>
      </c>
    </row>
    <row r="1058" spans="1:17" x14ac:dyDescent="0.35">
      <c r="A1058" t="s">
        <v>4579</v>
      </c>
      <c r="B1058" t="s">
        <v>4580</v>
      </c>
      <c r="C1058" t="s">
        <v>4581</v>
      </c>
      <c r="D1058" t="s">
        <v>4081</v>
      </c>
      <c r="E1058">
        <v>1983</v>
      </c>
      <c r="F1058">
        <v>87</v>
      </c>
      <c r="K1058" t="s">
        <v>742</v>
      </c>
      <c r="N1058" t="s">
        <v>21682</v>
      </c>
      <c r="O1058" t="s">
        <v>21683</v>
      </c>
      <c r="P1058" t="s">
        <v>21120</v>
      </c>
      <c r="Q1058" t="s">
        <v>21684</v>
      </c>
    </row>
    <row r="1059" spans="1:17" x14ac:dyDescent="0.35">
      <c r="A1059" t="s">
        <v>4583</v>
      </c>
      <c r="B1059" t="s">
        <v>4584</v>
      </c>
      <c r="C1059" t="s">
        <v>4585</v>
      </c>
      <c r="E1059">
        <v>2022</v>
      </c>
      <c r="K1059" t="s">
        <v>102</v>
      </c>
      <c r="L1059" t="s">
        <v>19563</v>
      </c>
      <c r="N1059" t="s">
        <v>20292</v>
      </c>
      <c r="O1059" t="s">
        <v>20905</v>
      </c>
      <c r="P1059" t="s">
        <v>21685</v>
      </c>
      <c r="Q1059" t="s">
        <v>21686</v>
      </c>
    </row>
    <row r="1060" spans="1:17" x14ac:dyDescent="0.35">
      <c r="A1060" t="s">
        <v>4587</v>
      </c>
      <c r="B1060" t="s">
        <v>4588</v>
      </c>
      <c r="C1060" t="s">
        <v>4589</v>
      </c>
      <c r="D1060" t="s">
        <v>230</v>
      </c>
      <c r="E1060">
        <v>2006</v>
      </c>
      <c r="F1060">
        <v>104</v>
      </c>
      <c r="G1060" t="s">
        <v>87</v>
      </c>
      <c r="H1060">
        <v>6.5</v>
      </c>
      <c r="K1060" t="s">
        <v>7768</v>
      </c>
      <c r="L1060" t="s">
        <v>19565</v>
      </c>
      <c r="N1060" t="s">
        <v>20155</v>
      </c>
      <c r="O1060" t="s">
        <v>20667</v>
      </c>
      <c r="P1060" t="s">
        <v>20006</v>
      </c>
      <c r="Q1060" t="s">
        <v>21687</v>
      </c>
    </row>
    <row r="1061" spans="1:17" x14ac:dyDescent="0.35">
      <c r="A1061" t="s">
        <v>4591</v>
      </c>
      <c r="B1061" t="s">
        <v>4592</v>
      </c>
      <c r="C1061" t="s">
        <v>4593</v>
      </c>
      <c r="D1061" t="s">
        <v>73</v>
      </c>
      <c r="E1061">
        <v>2021</v>
      </c>
      <c r="F1061">
        <v>95</v>
      </c>
      <c r="H1061">
        <v>6.5</v>
      </c>
      <c r="K1061" t="s">
        <v>742</v>
      </c>
      <c r="L1061" t="s">
        <v>19565</v>
      </c>
      <c r="M1061" t="s">
        <v>19560</v>
      </c>
      <c r="N1061" t="s">
        <v>19913</v>
      </c>
      <c r="O1061" t="s">
        <v>19644</v>
      </c>
      <c r="P1061" t="s">
        <v>20928</v>
      </c>
      <c r="Q1061" t="s">
        <v>19736</v>
      </c>
    </row>
    <row r="1062" spans="1:17" x14ac:dyDescent="0.35">
      <c r="A1062" t="s">
        <v>4595</v>
      </c>
      <c r="B1062" t="s">
        <v>4596</v>
      </c>
      <c r="D1062" t="s">
        <v>2796</v>
      </c>
      <c r="E1062">
        <v>1976</v>
      </c>
      <c r="F1062">
        <v>100</v>
      </c>
      <c r="H1062">
        <v>7.4</v>
      </c>
      <c r="K1062" t="s">
        <v>742</v>
      </c>
      <c r="N1062" t="s">
        <v>21499</v>
      </c>
      <c r="O1062" t="s">
        <v>20664</v>
      </c>
      <c r="P1062" t="s">
        <v>20583</v>
      </c>
      <c r="Q1062" t="s">
        <v>19773</v>
      </c>
    </row>
    <row r="1063" spans="1:17" x14ac:dyDescent="0.35">
      <c r="A1063" t="s">
        <v>4598</v>
      </c>
      <c r="B1063" t="s">
        <v>4599</v>
      </c>
      <c r="D1063" t="s">
        <v>4600</v>
      </c>
      <c r="E1063">
        <v>1978</v>
      </c>
      <c r="H1063">
        <v>6.9</v>
      </c>
      <c r="K1063" t="s">
        <v>603</v>
      </c>
      <c r="N1063" t="s">
        <v>4600</v>
      </c>
      <c r="O1063" t="s">
        <v>19846</v>
      </c>
      <c r="P1063" t="s">
        <v>21446</v>
      </c>
      <c r="Q1063" t="s">
        <v>21688</v>
      </c>
    </row>
    <row r="1064" spans="1:17" x14ac:dyDescent="0.35">
      <c r="A1064" t="s">
        <v>4602</v>
      </c>
      <c r="B1064" t="s">
        <v>4603</v>
      </c>
      <c r="C1064" t="s">
        <v>4604</v>
      </c>
      <c r="D1064" t="s">
        <v>1754</v>
      </c>
      <c r="E1064">
        <v>2017</v>
      </c>
      <c r="F1064">
        <v>101</v>
      </c>
      <c r="G1064" t="s">
        <v>55</v>
      </c>
      <c r="H1064">
        <v>7.7</v>
      </c>
      <c r="K1064" t="s">
        <v>102</v>
      </c>
      <c r="L1064" t="s">
        <v>19563</v>
      </c>
      <c r="N1064" t="s">
        <v>20521</v>
      </c>
      <c r="O1064" t="s">
        <v>19790</v>
      </c>
      <c r="P1064" t="s">
        <v>20134</v>
      </c>
      <c r="Q1064" t="s">
        <v>21069</v>
      </c>
    </row>
    <row r="1065" spans="1:17" x14ac:dyDescent="0.35">
      <c r="A1065" t="s">
        <v>4606</v>
      </c>
      <c r="B1065" t="s">
        <v>4607</v>
      </c>
      <c r="D1065" t="s">
        <v>4608</v>
      </c>
      <c r="E1065">
        <v>2010</v>
      </c>
      <c r="F1065">
        <v>106</v>
      </c>
      <c r="H1065">
        <v>7.1</v>
      </c>
      <c r="K1065" t="s">
        <v>102</v>
      </c>
      <c r="N1065" t="s">
        <v>19696</v>
      </c>
      <c r="O1065" t="s">
        <v>21124</v>
      </c>
      <c r="P1065" t="s">
        <v>20640</v>
      </c>
      <c r="Q1065" t="s">
        <v>21519</v>
      </c>
    </row>
    <row r="1066" spans="1:17" x14ac:dyDescent="0.35">
      <c r="A1066" t="s">
        <v>4610</v>
      </c>
      <c r="B1066" t="s">
        <v>4611</v>
      </c>
      <c r="C1066" t="s">
        <v>4612</v>
      </c>
      <c r="D1066" t="s">
        <v>4613</v>
      </c>
      <c r="E1066">
        <v>2016</v>
      </c>
      <c r="F1066">
        <v>100</v>
      </c>
      <c r="G1066" t="s">
        <v>262</v>
      </c>
      <c r="H1066">
        <v>7.4</v>
      </c>
      <c r="K1066" t="s">
        <v>102</v>
      </c>
      <c r="N1066" t="s">
        <v>20155</v>
      </c>
      <c r="O1066" t="s">
        <v>21689</v>
      </c>
      <c r="P1066" t="s">
        <v>20129</v>
      </c>
      <c r="Q1066" t="s">
        <v>20667</v>
      </c>
    </row>
    <row r="1067" spans="1:17" x14ac:dyDescent="0.35">
      <c r="A1067" t="s">
        <v>4615</v>
      </c>
      <c r="B1067" t="s">
        <v>4616</v>
      </c>
      <c r="C1067" t="s">
        <v>4617</v>
      </c>
      <c r="D1067" t="s">
        <v>3910</v>
      </c>
      <c r="E1067">
        <v>2017</v>
      </c>
      <c r="F1067">
        <v>96</v>
      </c>
      <c r="G1067" t="s">
        <v>36</v>
      </c>
      <c r="H1067">
        <v>7.5</v>
      </c>
      <c r="K1067" t="s">
        <v>102</v>
      </c>
      <c r="L1067" t="s">
        <v>19563</v>
      </c>
      <c r="N1067" t="s">
        <v>19946</v>
      </c>
      <c r="O1067" t="s">
        <v>21547</v>
      </c>
      <c r="P1067" t="s">
        <v>20077</v>
      </c>
      <c r="Q1067" t="s">
        <v>20025</v>
      </c>
    </row>
    <row r="1068" spans="1:17" x14ac:dyDescent="0.35">
      <c r="A1068" t="s">
        <v>4619</v>
      </c>
      <c r="B1068" t="s">
        <v>4620</v>
      </c>
      <c r="C1068" t="s">
        <v>4621</v>
      </c>
      <c r="D1068" t="s">
        <v>4622</v>
      </c>
      <c r="E1068">
        <v>2022</v>
      </c>
      <c r="F1068">
        <v>17</v>
      </c>
      <c r="K1068" t="s">
        <v>5085</v>
      </c>
      <c r="L1068" t="s">
        <v>19560</v>
      </c>
      <c r="N1068" t="s">
        <v>21690</v>
      </c>
      <c r="O1068" t="s">
        <v>21691</v>
      </c>
      <c r="P1068" t="s">
        <v>21692</v>
      </c>
      <c r="Q1068" t="s">
        <v>21693</v>
      </c>
    </row>
    <row r="1069" spans="1:17" x14ac:dyDescent="0.35">
      <c r="A1069" t="s">
        <v>4624</v>
      </c>
      <c r="B1069" t="s">
        <v>4625</v>
      </c>
      <c r="C1069" t="s">
        <v>4626</v>
      </c>
      <c r="D1069" t="s">
        <v>499</v>
      </c>
      <c r="E1069">
        <v>2019</v>
      </c>
      <c r="F1069">
        <v>94</v>
      </c>
      <c r="G1069" t="s">
        <v>36</v>
      </c>
      <c r="H1069">
        <v>7</v>
      </c>
      <c r="K1069" t="s">
        <v>102</v>
      </c>
      <c r="N1069" t="s">
        <v>21694</v>
      </c>
      <c r="O1069" t="s">
        <v>19729</v>
      </c>
      <c r="P1069" t="s">
        <v>19648</v>
      </c>
      <c r="Q1069" t="s">
        <v>21695</v>
      </c>
    </row>
    <row r="1070" spans="1:17" x14ac:dyDescent="0.35">
      <c r="A1070" t="s">
        <v>4628</v>
      </c>
      <c r="B1070" t="s">
        <v>4629</v>
      </c>
      <c r="C1070" t="s">
        <v>4630</v>
      </c>
      <c r="D1070" t="s">
        <v>2558</v>
      </c>
      <c r="E1070">
        <v>2011</v>
      </c>
      <c r="F1070">
        <v>100</v>
      </c>
      <c r="H1070">
        <v>6.1</v>
      </c>
      <c r="K1070" t="s">
        <v>3349</v>
      </c>
      <c r="L1070" t="s">
        <v>19565</v>
      </c>
      <c r="M1070" t="s">
        <v>19560</v>
      </c>
      <c r="N1070" t="s">
        <v>21696</v>
      </c>
      <c r="O1070" t="s">
        <v>20667</v>
      </c>
      <c r="P1070" t="s">
        <v>21125</v>
      </c>
      <c r="Q1070" t="s">
        <v>20255</v>
      </c>
    </row>
    <row r="1071" spans="1:17" x14ac:dyDescent="0.35">
      <c r="A1071" t="s">
        <v>4633</v>
      </c>
      <c r="B1071" t="s">
        <v>4634</v>
      </c>
      <c r="C1071" t="s">
        <v>4635</v>
      </c>
      <c r="D1071" t="s">
        <v>1754</v>
      </c>
      <c r="E1071">
        <v>2017</v>
      </c>
      <c r="F1071">
        <v>110</v>
      </c>
      <c r="G1071" t="s">
        <v>55</v>
      </c>
      <c r="H1071">
        <v>7.8</v>
      </c>
      <c r="K1071" t="s">
        <v>603</v>
      </c>
      <c r="L1071" t="s">
        <v>19565</v>
      </c>
      <c r="M1071" t="s">
        <v>19563</v>
      </c>
      <c r="N1071" t="s">
        <v>19670</v>
      </c>
      <c r="O1071" t="s">
        <v>19790</v>
      </c>
      <c r="P1071" t="s">
        <v>20896</v>
      </c>
      <c r="Q1071" t="s">
        <v>20201</v>
      </c>
    </row>
    <row r="1072" spans="1:17" x14ac:dyDescent="0.35">
      <c r="A1072" t="s">
        <v>4637</v>
      </c>
      <c r="B1072" t="s">
        <v>4638</v>
      </c>
      <c r="D1072" t="s">
        <v>3928</v>
      </c>
      <c r="E1072">
        <v>1988</v>
      </c>
      <c r="K1072" t="s">
        <v>35</v>
      </c>
      <c r="N1072" t="s">
        <v>21697</v>
      </c>
      <c r="O1072" t="s">
        <v>19912</v>
      </c>
      <c r="P1072" t="s">
        <v>21698</v>
      </c>
      <c r="Q1072" t="s">
        <v>19809</v>
      </c>
    </row>
    <row r="1073" spans="1:17" x14ac:dyDescent="0.35">
      <c r="A1073" t="s">
        <v>4640</v>
      </c>
      <c r="B1073" t="s">
        <v>4641</v>
      </c>
      <c r="C1073" t="s">
        <v>4642</v>
      </c>
      <c r="D1073" t="s">
        <v>4643</v>
      </c>
      <c r="E1073">
        <v>2011</v>
      </c>
      <c r="H1073">
        <v>7.9</v>
      </c>
      <c r="K1073" t="s">
        <v>3349</v>
      </c>
      <c r="N1073" t="s">
        <v>21699</v>
      </c>
      <c r="O1073" t="s">
        <v>21700</v>
      </c>
      <c r="P1073" t="s">
        <v>20780</v>
      </c>
      <c r="Q1073" t="s">
        <v>21701</v>
      </c>
    </row>
    <row r="1074" spans="1:17" x14ac:dyDescent="0.35">
      <c r="A1074" t="s">
        <v>4645</v>
      </c>
      <c r="B1074" t="s">
        <v>4646</v>
      </c>
      <c r="D1074" t="s">
        <v>767</v>
      </c>
      <c r="N1074" t="s">
        <v>21702</v>
      </c>
      <c r="O1074" t="s">
        <v>19947</v>
      </c>
      <c r="P1074" t="s">
        <v>21703</v>
      </c>
      <c r="Q1074" t="s">
        <v>19708</v>
      </c>
    </row>
    <row r="1075" spans="1:17" x14ac:dyDescent="0.35">
      <c r="A1075" t="s">
        <v>4648</v>
      </c>
      <c r="B1075" t="s">
        <v>4649</v>
      </c>
      <c r="D1075" t="s">
        <v>2293</v>
      </c>
      <c r="E1075">
        <v>1993</v>
      </c>
      <c r="F1075">
        <v>85</v>
      </c>
      <c r="H1075">
        <v>5</v>
      </c>
      <c r="N1075" t="s">
        <v>21704</v>
      </c>
      <c r="O1075" t="s">
        <v>20093</v>
      </c>
      <c r="P1075" t="s">
        <v>21705</v>
      </c>
      <c r="Q1075" t="s">
        <v>21706</v>
      </c>
    </row>
    <row r="1076" spans="1:17" x14ac:dyDescent="0.35">
      <c r="A1076" t="s">
        <v>4651</v>
      </c>
      <c r="B1076" t="s">
        <v>4652</v>
      </c>
      <c r="C1076" t="s">
        <v>4653</v>
      </c>
      <c r="E1076">
        <v>2021</v>
      </c>
      <c r="G1076" t="s">
        <v>48</v>
      </c>
      <c r="H1076">
        <v>8</v>
      </c>
      <c r="K1076" t="s">
        <v>102</v>
      </c>
      <c r="N1076" t="s">
        <v>20384</v>
      </c>
      <c r="O1076" t="s">
        <v>20907</v>
      </c>
      <c r="P1076" t="s">
        <v>19665</v>
      </c>
      <c r="Q1076" t="s">
        <v>19790</v>
      </c>
    </row>
    <row r="1077" spans="1:17" x14ac:dyDescent="0.35">
      <c r="A1077" t="s">
        <v>4655</v>
      </c>
      <c r="B1077" t="s">
        <v>4656</v>
      </c>
      <c r="D1077" t="s">
        <v>4657</v>
      </c>
      <c r="E1077">
        <v>2011</v>
      </c>
      <c r="F1077">
        <v>83</v>
      </c>
      <c r="H1077">
        <v>4.5</v>
      </c>
      <c r="K1077" t="s">
        <v>603</v>
      </c>
      <c r="L1077" t="s">
        <v>19561</v>
      </c>
      <c r="N1077" t="s">
        <v>11613</v>
      </c>
      <c r="O1077" t="s">
        <v>21707</v>
      </c>
      <c r="P1077" t="s">
        <v>21708</v>
      </c>
      <c r="Q1077" t="s">
        <v>20996</v>
      </c>
    </row>
    <row r="1078" spans="1:17" x14ac:dyDescent="0.35">
      <c r="A1078" t="s">
        <v>4659</v>
      </c>
      <c r="B1078" t="s">
        <v>4660</v>
      </c>
      <c r="C1078" t="s">
        <v>4661</v>
      </c>
      <c r="D1078" t="s">
        <v>220</v>
      </c>
      <c r="E1078">
        <v>2010</v>
      </c>
      <c r="F1078">
        <v>112</v>
      </c>
      <c r="G1078" t="s">
        <v>540</v>
      </c>
      <c r="H1078">
        <v>7.1</v>
      </c>
      <c r="K1078" t="s">
        <v>8659</v>
      </c>
      <c r="L1078" t="s">
        <v>19565</v>
      </c>
      <c r="M1078" t="s">
        <v>19567</v>
      </c>
      <c r="N1078" t="s">
        <v>2710</v>
      </c>
      <c r="O1078" t="s">
        <v>20715</v>
      </c>
      <c r="P1078" t="s">
        <v>20261</v>
      </c>
      <c r="Q1078" t="s">
        <v>21601</v>
      </c>
    </row>
    <row r="1079" spans="1:17" x14ac:dyDescent="0.35">
      <c r="A1079" t="s">
        <v>4663</v>
      </c>
      <c r="B1079" t="s">
        <v>4664</v>
      </c>
      <c r="C1079" t="s">
        <v>4665</v>
      </c>
      <c r="E1079">
        <v>2021</v>
      </c>
      <c r="H1079">
        <v>9.1</v>
      </c>
      <c r="K1079" t="s">
        <v>102</v>
      </c>
      <c r="L1079" t="s">
        <v>19561</v>
      </c>
      <c r="M1079" t="s">
        <v>19562</v>
      </c>
      <c r="N1079" t="s">
        <v>20716</v>
      </c>
      <c r="O1079" t="s">
        <v>20208</v>
      </c>
      <c r="P1079" t="s">
        <v>19870</v>
      </c>
      <c r="Q1079" t="s">
        <v>21709</v>
      </c>
    </row>
    <row r="1080" spans="1:17" x14ac:dyDescent="0.35">
      <c r="A1080" t="s">
        <v>4667</v>
      </c>
      <c r="B1080" t="s">
        <v>4668</v>
      </c>
      <c r="C1080" t="s">
        <v>4669</v>
      </c>
      <c r="D1080" t="s">
        <v>678</v>
      </c>
      <c r="E1080">
        <v>2008</v>
      </c>
      <c r="F1080">
        <v>77</v>
      </c>
      <c r="G1080" t="s">
        <v>29</v>
      </c>
      <c r="H1080">
        <v>6</v>
      </c>
      <c r="K1080" t="s">
        <v>102</v>
      </c>
      <c r="N1080" t="s">
        <v>45</v>
      </c>
      <c r="O1080" t="s">
        <v>21710</v>
      </c>
      <c r="P1080" t="s">
        <v>20020</v>
      </c>
      <c r="Q1080" t="s">
        <v>21711</v>
      </c>
    </row>
    <row r="1081" spans="1:17" x14ac:dyDescent="0.35">
      <c r="A1081" t="s">
        <v>4671</v>
      </c>
      <c r="B1081" t="s">
        <v>4672</v>
      </c>
      <c r="D1081" t="s">
        <v>2796</v>
      </c>
      <c r="E1081">
        <v>1981</v>
      </c>
      <c r="F1081">
        <v>84</v>
      </c>
      <c r="H1081">
        <v>7.1</v>
      </c>
      <c r="K1081" t="s">
        <v>603</v>
      </c>
      <c r="N1081" t="s">
        <v>21502</v>
      </c>
      <c r="O1081" t="s">
        <v>19915</v>
      </c>
      <c r="P1081" t="s">
        <v>21503</v>
      </c>
    </row>
    <row r="1082" spans="1:17" x14ac:dyDescent="0.35">
      <c r="A1082" t="s">
        <v>4674</v>
      </c>
      <c r="B1082" t="s">
        <v>4675</v>
      </c>
      <c r="C1082" t="s">
        <v>4676</v>
      </c>
      <c r="D1082" t="s">
        <v>3928</v>
      </c>
      <c r="E1082">
        <v>1985</v>
      </c>
      <c r="F1082">
        <v>83</v>
      </c>
      <c r="G1082" t="s">
        <v>87</v>
      </c>
      <c r="K1082" t="s">
        <v>742</v>
      </c>
      <c r="N1082" t="s">
        <v>21712</v>
      </c>
      <c r="O1082" t="s">
        <v>21713</v>
      </c>
      <c r="P1082" t="s">
        <v>20354</v>
      </c>
      <c r="Q1082" t="s">
        <v>20649</v>
      </c>
    </row>
    <row r="1083" spans="1:17" x14ac:dyDescent="0.35">
      <c r="A1083" t="s">
        <v>4678</v>
      </c>
      <c r="B1083" t="s">
        <v>4679</v>
      </c>
      <c r="D1083" t="s">
        <v>4680</v>
      </c>
      <c r="E1083">
        <v>1988</v>
      </c>
      <c r="K1083" t="s">
        <v>742</v>
      </c>
      <c r="L1083" t="s">
        <v>19561</v>
      </c>
      <c r="N1083" t="s">
        <v>20560</v>
      </c>
      <c r="O1083" t="s">
        <v>21278</v>
      </c>
      <c r="P1083" t="s">
        <v>21714</v>
      </c>
      <c r="Q1083" t="s">
        <v>21713</v>
      </c>
    </row>
    <row r="1084" spans="1:17" x14ac:dyDescent="0.35">
      <c r="A1084" t="s">
        <v>4682</v>
      </c>
      <c r="B1084" t="s">
        <v>4683</v>
      </c>
      <c r="C1084" t="s">
        <v>4684</v>
      </c>
      <c r="D1084" t="s">
        <v>761</v>
      </c>
      <c r="E1084">
        <v>2008</v>
      </c>
      <c r="F1084">
        <v>124</v>
      </c>
      <c r="G1084" t="s">
        <v>273</v>
      </c>
      <c r="H1084">
        <v>7.9</v>
      </c>
      <c r="K1084" t="s">
        <v>3349</v>
      </c>
      <c r="L1084" t="s">
        <v>19565</v>
      </c>
      <c r="M1084" t="s">
        <v>19571</v>
      </c>
      <c r="N1084" t="s">
        <v>20067</v>
      </c>
      <c r="O1084" t="s">
        <v>21715</v>
      </c>
      <c r="P1084" t="s">
        <v>21404</v>
      </c>
      <c r="Q1084" t="s">
        <v>19776</v>
      </c>
    </row>
    <row r="1085" spans="1:17" x14ac:dyDescent="0.35">
      <c r="A1085" t="s">
        <v>4686</v>
      </c>
      <c r="B1085" t="s">
        <v>4687</v>
      </c>
      <c r="E1085">
        <v>2022</v>
      </c>
      <c r="K1085" t="s">
        <v>2700</v>
      </c>
      <c r="N1085" t="s">
        <v>21716</v>
      </c>
      <c r="O1085" t="s">
        <v>21717</v>
      </c>
      <c r="P1085" t="s">
        <v>21718</v>
      </c>
      <c r="Q1085" t="s">
        <v>21719</v>
      </c>
    </row>
    <row r="1086" spans="1:17" x14ac:dyDescent="0.35">
      <c r="A1086" t="s">
        <v>4689</v>
      </c>
      <c r="B1086" t="s">
        <v>4690</v>
      </c>
      <c r="C1086" t="s">
        <v>4691</v>
      </c>
      <c r="D1086" t="s">
        <v>125</v>
      </c>
      <c r="E1086">
        <v>2009</v>
      </c>
      <c r="H1086">
        <v>7.4</v>
      </c>
      <c r="K1086" t="s">
        <v>742</v>
      </c>
      <c r="L1086" t="s">
        <v>19559</v>
      </c>
      <c r="M1086" t="s">
        <v>19565</v>
      </c>
      <c r="N1086" t="s">
        <v>21720</v>
      </c>
      <c r="O1086" t="s">
        <v>19668</v>
      </c>
      <c r="P1086" t="s">
        <v>19663</v>
      </c>
      <c r="Q1086" t="s">
        <v>20743</v>
      </c>
    </row>
    <row r="1087" spans="1:17" x14ac:dyDescent="0.35">
      <c r="A1087" t="s">
        <v>4693</v>
      </c>
      <c r="B1087" t="s">
        <v>4694</v>
      </c>
      <c r="C1087" t="s">
        <v>4695</v>
      </c>
      <c r="D1087" t="s">
        <v>2364</v>
      </c>
      <c r="E1087">
        <v>2013</v>
      </c>
      <c r="F1087">
        <v>101</v>
      </c>
      <c r="H1087">
        <v>6.8</v>
      </c>
      <c r="K1087" t="s">
        <v>102</v>
      </c>
      <c r="L1087" t="s">
        <v>19563</v>
      </c>
      <c r="N1087" t="s">
        <v>19696</v>
      </c>
      <c r="O1087" t="s">
        <v>21547</v>
      </c>
      <c r="P1087" t="s">
        <v>20623</v>
      </c>
      <c r="Q1087" t="s">
        <v>21721</v>
      </c>
    </row>
    <row r="1088" spans="1:17" x14ac:dyDescent="0.35">
      <c r="A1088" t="s">
        <v>4697</v>
      </c>
      <c r="B1088" t="s">
        <v>4698</v>
      </c>
      <c r="C1088" t="s">
        <v>4699</v>
      </c>
      <c r="D1088" t="s">
        <v>606</v>
      </c>
      <c r="E1088">
        <v>2013</v>
      </c>
      <c r="F1088">
        <v>100</v>
      </c>
      <c r="G1088" t="s">
        <v>36</v>
      </c>
      <c r="H1088">
        <v>6.6</v>
      </c>
      <c r="K1088" t="s">
        <v>102</v>
      </c>
      <c r="L1088" t="s">
        <v>19563</v>
      </c>
      <c r="N1088" t="s">
        <v>20834</v>
      </c>
      <c r="O1088" t="s">
        <v>20656</v>
      </c>
      <c r="P1088" t="s">
        <v>19632</v>
      </c>
      <c r="Q1088" t="s">
        <v>21722</v>
      </c>
    </row>
    <row r="1089" spans="1:18" x14ac:dyDescent="0.35">
      <c r="A1089" t="s">
        <v>4701</v>
      </c>
      <c r="B1089" t="s">
        <v>4702</v>
      </c>
      <c r="D1089" t="s">
        <v>183</v>
      </c>
      <c r="E1089">
        <v>2021</v>
      </c>
      <c r="G1089" t="s">
        <v>36</v>
      </c>
      <c r="H1089">
        <v>7.6</v>
      </c>
      <c r="K1089" t="s">
        <v>102</v>
      </c>
      <c r="L1089" t="s">
        <v>19571</v>
      </c>
      <c r="N1089" t="s">
        <v>19306</v>
      </c>
      <c r="O1089" t="s">
        <v>19800</v>
      </c>
      <c r="P1089" t="s">
        <v>20676</v>
      </c>
      <c r="Q1089" t="s">
        <v>19915</v>
      </c>
    </row>
    <row r="1090" spans="1:18" x14ac:dyDescent="0.35">
      <c r="A1090" t="s">
        <v>4704</v>
      </c>
      <c r="B1090" t="s">
        <v>4705</v>
      </c>
      <c r="C1090" t="s">
        <v>4706</v>
      </c>
      <c r="E1090">
        <v>2022</v>
      </c>
      <c r="G1090" t="s">
        <v>48</v>
      </c>
      <c r="K1090" t="s">
        <v>603</v>
      </c>
      <c r="L1090" t="s">
        <v>19563</v>
      </c>
      <c r="N1090" t="s">
        <v>21723</v>
      </c>
      <c r="O1090" t="s">
        <v>19616</v>
      </c>
      <c r="P1090" t="s">
        <v>20241</v>
      </c>
      <c r="Q1090" t="s">
        <v>21724</v>
      </c>
    </row>
    <row r="1091" spans="1:18" x14ac:dyDescent="0.35">
      <c r="A1091" t="s">
        <v>4708</v>
      </c>
      <c r="B1091" t="s">
        <v>4709</v>
      </c>
      <c r="C1091" t="s">
        <v>4710</v>
      </c>
      <c r="D1091" t="s">
        <v>2558</v>
      </c>
      <c r="E1091">
        <v>2022</v>
      </c>
      <c r="F1091">
        <v>116</v>
      </c>
      <c r="G1091" t="s">
        <v>36</v>
      </c>
      <c r="H1091">
        <v>8.1999999999999993</v>
      </c>
      <c r="K1091" t="s">
        <v>603</v>
      </c>
      <c r="L1091" t="s">
        <v>19565</v>
      </c>
      <c r="N1091" t="s">
        <v>21725</v>
      </c>
      <c r="O1091" t="s">
        <v>21205</v>
      </c>
      <c r="P1091" t="s">
        <v>21726</v>
      </c>
      <c r="Q1091" t="s">
        <v>21727</v>
      </c>
      <c r="R1091" t="s">
        <v>21728</v>
      </c>
    </row>
    <row r="1092" spans="1:18" x14ac:dyDescent="0.35">
      <c r="A1092" t="s">
        <v>4712</v>
      </c>
      <c r="B1092" t="s">
        <v>4713</v>
      </c>
      <c r="E1092">
        <v>2021</v>
      </c>
      <c r="H1092">
        <v>9.3000000000000007</v>
      </c>
      <c r="K1092" t="s">
        <v>102</v>
      </c>
      <c r="L1092" t="s">
        <v>19563</v>
      </c>
      <c r="N1092" t="s">
        <v>19801</v>
      </c>
      <c r="O1092" t="s">
        <v>20988</v>
      </c>
      <c r="P1092" t="s">
        <v>20052</v>
      </c>
      <c r="Q1092" t="s">
        <v>20441</v>
      </c>
    </row>
    <row r="1093" spans="1:18" x14ac:dyDescent="0.35">
      <c r="A1093" t="s">
        <v>4715</v>
      </c>
      <c r="B1093" t="s">
        <v>4716</v>
      </c>
      <c r="C1093" t="s">
        <v>4717</v>
      </c>
      <c r="D1093" t="s">
        <v>230</v>
      </c>
      <c r="E1093">
        <v>2011</v>
      </c>
      <c r="F1093">
        <v>100</v>
      </c>
      <c r="G1093" t="s">
        <v>664</v>
      </c>
      <c r="H1093">
        <v>6.4</v>
      </c>
      <c r="K1093" t="s">
        <v>102</v>
      </c>
      <c r="L1093" t="s">
        <v>19577</v>
      </c>
      <c r="N1093" t="s">
        <v>19656</v>
      </c>
      <c r="O1093" t="s">
        <v>21403</v>
      </c>
      <c r="P1093" t="s">
        <v>20030</v>
      </c>
      <c r="Q1093" t="s">
        <v>21069</v>
      </c>
    </row>
    <row r="1094" spans="1:18" x14ac:dyDescent="0.35">
      <c r="A1094" t="s">
        <v>4719</v>
      </c>
      <c r="B1094" t="s">
        <v>4720</v>
      </c>
      <c r="C1094" t="s">
        <v>4721</v>
      </c>
      <c r="D1094" t="s">
        <v>1077</v>
      </c>
      <c r="E1094">
        <v>2009</v>
      </c>
      <c r="F1094">
        <v>86</v>
      </c>
      <c r="H1094">
        <v>4.7</v>
      </c>
      <c r="K1094" t="s">
        <v>603</v>
      </c>
      <c r="L1094" t="s">
        <v>19561</v>
      </c>
      <c r="N1094" t="s">
        <v>20525</v>
      </c>
      <c r="O1094" t="s">
        <v>21729</v>
      </c>
      <c r="P1094" t="s">
        <v>20631</v>
      </c>
      <c r="Q1094" t="s">
        <v>20528</v>
      </c>
    </row>
    <row r="1095" spans="1:18" x14ac:dyDescent="0.35">
      <c r="A1095" t="s">
        <v>4723</v>
      </c>
      <c r="B1095" t="s">
        <v>4724</v>
      </c>
      <c r="C1095" t="s">
        <v>4725</v>
      </c>
      <c r="D1095" t="s">
        <v>4726</v>
      </c>
      <c r="E1095">
        <v>2017</v>
      </c>
      <c r="H1095">
        <v>6.9</v>
      </c>
      <c r="K1095" t="s">
        <v>102</v>
      </c>
      <c r="L1095" t="s">
        <v>19563</v>
      </c>
      <c r="N1095" t="s">
        <v>21730</v>
      </c>
      <c r="O1095" t="s">
        <v>20121</v>
      </c>
      <c r="P1095" t="s">
        <v>19699</v>
      </c>
      <c r="Q1095" t="s">
        <v>21731</v>
      </c>
      <c r="R1095" t="s">
        <v>20105</v>
      </c>
    </row>
    <row r="1096" spans="1:18" x14ac:dyDescent="0.35">
      <c r="A1096" t="s">
        <v>4728</v>
      </c>
      <c r="B1096" t="s">
        <v>4729</v>
      </c>
      <c r="E1096">
        <v>2003</v>
      </c>
      <c r="K1096" t="s">
        <v>102</v>
      </c>
      <c r="N1096" t="s">
        <v>21732</v>
      </c>
      <c r="O1096" t="s">
        <v>20095</v>
      </c>
      <c r="P1096" t="s">
        <v>21733</v>
      </c>
    </row>
    <row r="1097" spans="1:18" x14ac:dyDescent="0.35">
      <c r="A1097" t="s">
        <v>4731</v>
      </c>
      <c r="B1097" t="s">
        <v>4732</v>
      </c>
      <c r="C1097" t="s">
        <v>4733</v>
      </c>
      <c r="D1097" t="s">
        <v>230</v>
      </c>
      <c r="E1097">
        <v>2008</v>
      </c>
      <c r="F1097">
        <v>90</v>
      </c>
      <c r="H1097">
        <v>5</v>
      </c>
      <c r="K1097" t="s">
        <v>35</v>
      </c>
      <c r="N1097" t="s">
        <v>21734</v>
      </c>
      <c r="O1097" t="s">
        <v>20198</v>
      </c>
      <c r="P1097" t="s">
        <v>21152</v>
      </c>
      <c r="Q1097" t="s">
        <v>21735</v>
      </c>
    </row>
    <row r="1098" spans="1:18" x14ac:dyDescent="0.35">
      <c r="A1098" t="s">
        <v>4735</v>
      </c>
      <c r="B1098" t="s">
        <v>4736</v>
      </c>
      <c r="C1098" t="s">
        <v>4737</v>
      </c>
      <c r="D1098" t="s">
        <v>340</v>
      </c>
      <c r="E1098">
        <v>2019</v>
      </c>
      <c r="F1098">
        <v>108</v>
      </c>
      <c r="G1098" t="s">
        <v>87</v>
      </c>
      <c r="H1098">
        <v>6.2</v>
      </c>
      <c r="K1098" t="s">
        <v>102</v>
      </c>
      <c r="N1098" t="s">
        <v>20060</v>
      </c>
      <c r="O1098" t="s">
        <v>19965</v>
      </c>
      <c r="P1098" t="s">
        <v>19675</v>
      </c>
      <c r="Q1098" t="s">
        <v>20589</v>
      </c>
    </row>
    <row r="1099" spans="1:18" x14ac:dyDescent="0.35">
      <c r="A1099" t="s">
        <v>4739</v>
      </c>
      <c r="B1099" t="s">
        <v>4740</v>
      </c>
      <c r="C1099" t="s">
        <v>4741</v>
      </c>
      <c r="D1099" t="s">
        <v>4742</v>
      </c>
      <c r="E1099">
        <v>2022</v>
      </c>
      <c r="F1099">
        <v>81</v>
      </c>
      <c r="G1099" t="s">
        <v>540</v>
      </c>
      <c r="H1099">
        <v>5.0999999999999996</v>
      </c>
      <c r="K1099" t="s">
        <v>603</v>
      </c>
      <c r="L1099" t="s">
        <v>19565</v>
      </c>
      <c r="N1099" t="s">
        <v>20677</v>
      </c>
      <c r="O1099" t="s">
        <v>21736</v>
      </c>
      <c r="P1099" t="s">
        <v>20852</v>
      </c>
      <c r="Q1099" t="s">
        <v>19743</v>
      </c>
    </row>
    <row r="1100" spans="1:18" x14ac:dyDescent="0.35">
      <c r="A1100" t="s">
        <v>4744</v>
      </c>
      <c r="B1100" t="s">
        <v>4745</v>
      </c>
      <c r="D1100" t="s">
        <v>4746</v>
      </c>
      <c r="E1100">
        <v>1987</v>
      </c>
      <c r="F1100">
        <v>89</v>
      </c>
      <c r="K1100" t="s">
        <v>742</v>
      </c>
      <c r="L1100" t="s">
        <v>19561</v>
      </c>
      <c r="N1100" t="s">
        <v>21737</v>
      </c>
      <c r="O1100" t="s">
        <v>20561</v>
      </c>
      <c r="P1100" t="s">
        <v>21738</v>
      </c>
      <c r="Q1100" t="s">
        <v>21739</v>
      </c>
    </row>
    <row r="1101" spans="1:18" x14ac:dyDescent="0.35">
      <c r="A1101" t="s">
        <v>4748</v>
      </c>
      <c r="B1101" t="s">
        <v>4749</v>
      </c>
      <c r="C1101" t="s">
        <v>4750</v>
      </c>
      <c r="D1101" t="s">
        <v>445</v>
      </c>
      <c r="E1101">
        <v>2011</v>
      </c>
      <c r="F1101">
        <v>89</v>
      </c>
      <c r="H1101">
        <v>7.4</v>
      </c>
      <c r="K1101" t="s">
        <v>102</v>
      </c>
      <c r="L1101" t="s">
        <v>19563</v>
      </c>
      <c r="N1101" t="s">
        <v>21740</v>
      </c>
      <c r="O1101" t="s">
        <v>20588</v>
      </c>
      <c r="P1101" t="s">
        <v>21152</v>
      </c>
      <c r="Q1101" t="s">
        <v>21741</v>
      </c>
    </row>
    <row r="1102" spans="1:18" x14ac:dyDescent="0.35">
      <c r="A1102" t="s">
        <v>4752</v>
      </c>
      <c r="B1102" t="s">
        <v>4753</v>
      </c>
      <c r="C1102" t="s">
        <v>4754</v>
      </c>
      <c r="D1102" t="s">
        <v>1437</v>
      </c>
      <c r="E1102">
        <v>2014</v>
      </c>
      <c r="F1102">
        <v>90</v>
      </c>
      <c r="G1102" t="s">
        <v>36</v>
      </c>
      <c r="H1102">
        <v>5.6</v>
      </c>
      <c r="K1102" t="s">
        <v>35</v>
      </c>
      <c r="N1102" t="s">
        <v>21742</v>
      </c>
      <c r="O1102" t="s">
        <v>21042</v>
      </c>
      <c r="P1102" t="s">
        <v>21743</v>
      </c>
      <c r="Q1102" t="s">
        <v>19698</v>
      </c>
    </row>
    <row r="1103" spans="1:18" x14ac:dyDescent="0.35">
      <c r="A1103" t="s">
        <v>4756</v>
      </c>
      <c r="B1103" t="s">
        <v>4757</v>
      </c>
      <c r="C1103" t="s">
        <v>4758</v>
      </c>
      <c r="D1103" t="s">
        <v>445</v>
      </c>
      <c r="E1103">
        <v>2014</v>
      </c>
      <c r="F1103">
        <v>110</v>
      </c>
      <c r="H1103">
        <v>8.8000000000000007</v>
      </c>
      <c r="K1103" t="s">
        <v>102</v>
      </c>
      <c r="L1103" t="s">
        <v>19571</v>
      </c>
      <c r="M1103" t="s">
        <v>19576</v>
      </c>
      <c r="N1103" t="s">
        <v>21253</v>
      </c>
      <c r="O1103" t="s">
        <v>21511</v>
      </c>
      <c r="P1103" t="s">
        <v>19785</v>
      </c>
      <c r="Q1103" t="s">
        <v>21744</v>
      </c>
    </row>
    <row r="1104" spans="1:18" x14ac:dyDescent="0.35">
      <c r="A1104" t="s">
        <v>4760</v>
      </c>
      <c r="B1104" t="s">
        <v>4761</v>
      </c>
      <c r="C1104" t="s">
        <v>4762</v>
      </c>
      <c r="D1104" t="s">
        <v>73</v>
      </c>
      <c r="E1104">
        <v>2012</v>
      </c>
      <c r="F1104">
        <v>137</v>
      </c>
      <c r="H1104">
        <v>7.7</v>
      </c>
      <c r="K1104" t="s">
        <v>603</v>
      </c>
      <c r="L1104" t="s">
        <v>19565</v>
      </c>
      <c r="N1104" t="s">
        <v>21745</v>
      </c>
      <c r="O1104" t="s">
        <v>20896</v>
      </c>
      <c r="P1104" t="s">
        <v>19884</v>
      </c>
      <c r="Q1104" t="s">
        <v>21746</v>
      </c>
    </row>
    <row r="1105" spans="1:18" x14ac:dyDescent="0.35">
      <c r="A1105" t="s">
        <v>4764</v>
      </c>
      <c r="B1105" t="s">
        <v>4765</v>
      </c>
      <c r="C1105" t="s">
        <v>4766</v>
      </c>
      <c r="D1105" t="s">
        <v>731</v>
      </c>
      <c r="E1105">
        <v>2017</v>
      </c>
      <c r="F1105">
        <v>106</v>
      </c>
      <c r="H1105">
        <v>6.9</v>
      </c>
      <c r="K1105" t="s">
        <v>102</v>
      </c>
      <c r="N1105" t="s">
        <v>21747</v>
      </c>
      <c r="O1105" t="s">
        <v>19728</v>
      </c>
      <c r="P1105" t="s">
        <v>19637</v>
      </c>
      <c r="Q1105" t="s">
        <v>21748</v>
      </c>
    </row>
    <row r="1106" spans="1:18" x14ac:dyDescent="0.35">
      <c r="A1106" t="s">
        <v>4768</v>
      </c>
      <c r="B1106" t="s">
        <v>4769</v>
      </c>
      <c r="C1106" t="s">
        <v>4770</v>
      </c>
      <c r="E1106">
        <v>2023</v>
      </c>
      <c r="H1106">
        <v>9.6999999999999993</v>
      </c>
      <c r="K1106" t="s">
        <v>603</v>
      </c>
      <c r="L1106" t="s">
        <v>19561</v>
      </c>
      <c r="N1106" t="s">
        <v>20677</v>
      </c>
      <c r="O1106" t="s">
        <v>20676</v>
      </c>
      <c r="P1106" t="s">
        <v>20109</v>
      </c>
      <c r="Q1106" t="s">
        <v>21749</v>
      </c>
    </row>
    <row r="1107" spans="1:18" x14ac:dyDescent="0.35">
      <c r="A1107" t="s">
        <v>4772</v>
      </c>
      <c r="B1107" t="s">
        <v>4773</v>
      </c>
      <c r="C1107" t="s">
        <v>4774</v>
      </c>
      <c r="D1107" t="s">
        <v>1189</v>
      </c>
      <c r="E1107">
        <v>2011</v>
      </c>
      <c r="F1107">
        <v>90</v>
      </c>
      <c r="H1107">
        <v>3.5</v>
      </c>
      <c r="K1107" t="s">
        <v>603</v>
      </c>
      <c r="L1107" t="s">
        <v>19561</v>
      </c>
      <c r="N1107" t="s">
        <v>21750</v>
      </c>
      <c r="O1107" t="s">
        <v>21751</v>
      </c>
      <c r="P1107" t="s">
        <v>20982</v>
      </c>
      <c r="Q1107" t="s">
        <v>21752</v>
      </c>
    </row>
    <row r="1108" spans="1:18" x14ac:dyDescent="0.35">
      <c r="A1108" t="s">
        <v>4776</v>
      </c>
      <c r="B1108" t="s">
        <v>4777</v>
      </c>
      <c r="C1108" t="s">
        <v>4778</v>
      </c>
      <c r="D1108" t="s">
        <v>3853</v>
      </c>
      <c r="K1108" t="s">
        <v>102</v>
      </c>
      <c r="L1108" t="s">
        <v>19562</v>
      </c>
      <c r="N1108" t="s">
        <v>19985</v>
      </c>
      <c r="O1108" t="s">
        <v>19906</v>
      </c>
      <c r="P1108" t="s">
        <v>19703</v>
      </c>
      <c r="Q1108" t="s">
        <v>20051</v>
      </c>
    </row>
    <row r="1109" spans="1:18" x14ac:dyDescent="0.35">
      <c r="A1109" t="s">
        <v>4780</v>
      </c>
      <c r="B1109" t="s">
        <v>4781</v>
      </c>
      <c r="D1109" t="s">
        <v>4782</v>
      </c>
      <c r="E1109">
        <v>1983</v>
      </c>
      <c r="N1109" t="s">
        <v>21712</v>
      </c>
      <c r="O1109" t="s">
        <v>20234</v>
      </c>
      <c r="P1109" t="s">
        <v>20429</v>
      </c>
      <c r="Q1109" t="s">
        <v>21753</v>
      </c>
    </row>
    <row r="1110" spans="1:18" x14ac:dyDescent="0.35">
      <c r="A1110" t="s">
        <v>4784</v>
      </c>
      <c r="B1110" t="s">
        <v>4785</v>
      </c>
      <c r="D1110" t="s">
        <v>292</v>
      </c>
      <c r="E1110">
        <v>2007</v>
      </c>
      <c r="H1110">
        <v>5.2</v>
      </c>
      <c r="K1110" t="s">
        <v>35</v>
      </c>
      <c r="N1110" t="s">
        <v>21754</v>
      </c>
      <c r="O1110" t="s">
        <v>19818</v>
      </c>
      <c r="P1110" t="s">
        <v>19873</v>
      </c>
      <c r="Q1110" t="s">
        <v>21755</v>
      </c>
    </row>
    <row r="1111" spans="1:18" x14ac:dyDescent="0.35">
      <c r="A1111" t="s">
        <v>4787</v>
      </c>
      <c r="B1111" t="s">
        <v>4788</v>
      </c>
      <c r="C1111" t="s">
        <v>4789</v>
      </c>
      <c r="D1111" t="s">
        <v>1754</v>
      </c>
      <c r="E1111">
        <v>2018</v>
      </c>
      <c r="F1111">
        <v>100</v>
      </c>
      <c r="G1111" t="s">
        <v>55</v>
      </c>
      <c r="H1111">
        <v>6.8</v>
      </c>
      <c r="K1111" t="s">
        <v>102</v>
      </c>
      <c r="L1111" t="s">
        <v>19566</v>
      </c>
      <c r="M1111" t="s">
        <v>19563</v>
      </c>
      <c r="N1111" t="s">
        <v>20169</v>
      </c>
      <c r="O1111" t="s">
        <v>20201</v>
      </c>
      <c r="P1111" t="s">
        <v>21756</v>
      </c>
      <c r="Q1111" t="s">
        <v>21055</v>
      </c>
    </row>
    <row r="1112" spans="1:18" x14ac:dyDescent="0.35">
      <c r="A1112" t="s">
        <v>4791</v>
      </c>
      <c r="B1112" t="s">
        <v>4792</v>
      </c>
      <c r="C1112" t="s">
        <v>4793</v>
      </c>
      <c r="E1112">
        <v>2020</v>
      </c>
      <c r="K1112" t="s">
        <v>102</v>
      </c>
      <c r="L1112" t="s">
        <v>19566</v>
      </c>
      <c r="M1112" t="s">
        <v>19563</v>
      </c>
      <c r="N1112" t="s">
        <v>20200</v>
      </c>
      <c r="O1112" t="s">
        <v>20422</v>
      </c>
      <c r="P1112" t="s">
        <v>19616</v>
      </c>
      <c r="Q1112" t="s">
        <v>21757</v>
      </c>
    </row>
    <row r="1113" spans="1:18" x14ac:dyDescent="0.35">
      <c r="A1113" t="s">
        <v>4795</v>
      </c>
      <c r="B1113" t="s">
        <v>4796</v>
      </c>
      <c r="D1113" t="s">
        <v>4797</v>
      </c>
      <c r="E1113">
        <v>2011</v>
      </c>
      <c r="F1113">
        <v>107</v>
      </c>
      <c r="H1113">
        <v>7.4</v>
      </c>
      <c r="K1113" t="s">
        <v>742</v>
      </c>
      <c r="L1113" t="s">
        <v>19565</v>
      </c>
      <c r="N1113" t="s">
        <v>4797</v>
      </c>
      <c r="O1113" t="s">
        <v>21758</v>
      </c>
      <c r="P1113" t="s">
        <v>20813</v>
      </c>
      <c r="Q1113" t="s">
        <v>21759</v>
      </c>
    </row>
    <row r="1114" spans="1:18" x14ac:dyDescent="0.35">
      <c r="A1114" t="s">
        <v>4799</v>
      </c>
      <c r="B1114" t="s">
        <v>4800</v>
      </c>
      <c r="C1114" t="s">
        <v>4801</v>
      </c>
      <c r="D1114" t="s">
        <v>176</v>
      </c>
      <c r="E1114">
        <v>2011</v>
      </c>
      <c r="F1114">
        <v>100</v>
      </c>
      <c r="H1114">
        <v>7.1</v>
      </c>
      <c r="K1114" t="s">
        <v>102</v>
      </c>
      <c r="N1114" t="s">
        <v>20834</v>
      </c>
      <c r="O1114" t="s">
        <v>19793</v>
      </c>
      <c r="P1114" t="s">
        <v>21760</v>
      </c>
      <c r="Q1114" t="s">
        <v>21761</v>
      </c>
    </row>
    <row r="1115" spans="1:18" x14ac:dyDescent="0.35">
      <c r="A1115" t="s">
        <v>4803</v>
      </c>
      <c r="B1115" t="s">
        <v>4804</v>
      </c>
      <c r="C1115" t="s">
        <v>4805</v>
      </c>
      <c r="D1115" t="s">
        <v>4806</v>
      </c>
      <c r="E1115">
        <v>1989</v>
      </c>
      <c r="F1115">
        <v>75</v>
      </c>
      <c r="H1115">
        <v>5.7</v>
      </c>
      <c r="K1115" t="s">
        <v>517</v>
      </c>
      <c r="N1115" t="s">
        <v>20352</v>
      </c>
      <c r="O1115" t="s">
        <v>21762</v>
      </c>
      <c r="P1115" t="s">
        <v>21101</v>
      </c>
      <c r="Q1115" t="s">
        <v>21763</v>
      </c>
    </row>
    <row r="1116" spans="1:18" x14ac:dyDescent="0.35">
      <c r="A1116" t="s">
        <v>4808</v>
      </c>
      <c r="B1116" t="s">
        <v>4809</v>
      </c>
      <c r="C1116" t="s">
        <v>4810</v>
      </c>
      <c r="D1116" t="s">
        <v>4811</v>
      </c>
      <c r="E1116">
        <v>2018</v>
      </c>
      <c r="F1116">
        <v>84</v>
      </c>
      <c r="G1116" t="s">
        <v>36</v>
      </c>
      <c r="H1116">
        <v>5.7</v>
      </c>
      <c r="K1116" t="s">
        <v>35</v>
      </c>
      <c r="N1116" t="s">
        <v>3204</v>
      </c>
      <c r="O1116" t="s">
        <v>20077</v>
      </c>
      <c r="P1116" t="s">
        <v>20816</v>
      </c>
      <c r="Q1116" t="s">
        <v>21764</v>
      </c>
      <c r="R1116" t="s">
        <v>20458</v>
      </c>
    </row>
    <row r="1117" spans="1:18" x14ac:dyDescent="0.35">
      <c r="A1117" t="s">
        <v>4813</v>
      </c>
      <c r="B1117" t="s">
        <v>4814</v>
      </c>
      <c r="C1117" t="s">
        <v>4815</v>
      </c>
      <c r="D1117" t="s">
        <v>399</v>
      </c>
      <c r="E1117">
        <v>2019</v>
      </c>
      <c r="F1117">
        <v>93</v>
      </c>
      <c r="H1117">
        <v>7</v>
      </c>
      <c r="K1117" t="s">
        <v>102</v>
      </c>
      <c r="N1117" t="s">
        <v>7023</v>
      </c>
      <c r="O1117" t="s">
        <v>19763</v>
      </c>
      <c r="P1117" t="s">
        <v>19705</v>
      </c>
      <c r="Q1117" t="s">
        <v>19787</v>
      </c>
    </row>
    <row r="1118" spans="1:18" x14ac:dyDescent="0.35">
      <c r="A1118" t="s">
        <v>4817</v>
      </c>
      <c r="B1118" t="s">
        <v>4818</v>
      </c>
      <c r="C1118" t="s">
        <v>4819</v>
      </c>
      <c r="D1118" t="s">
        <v>4452</v>
      </c>
      <c r="E1118">
        <v>2007</v>
      </c>
      <c r="H1118">
        <v>4.2</v>
      </c>
      <c r="K1118" t="s">
        <v>35</v>
      </c>
      <c r="N1118" t="s">
        <v>21765</v>
      </c>
      <c r="O1118" t="s">
        <v>21766</v>
      </c>
      <c r="P1118" t="s">
        <v>19837</v>
      </c>
      <c r="Q1118" t="s">
        <v>21767</v>
      </c>
    </row>
    <row r="1119" spans="1:18" x14ac:dyDescent="0.35">
      <c r="A1119" t="s">
        <v>4821</v>
      </c>
      <c r="B1119" t="s">
        <v>4822</v>
      </c>
      <c r="D1119" t="s">
        <v>3928</v>
      </c>
      <c r="E1119">
        <v>1994</v>
      </c>
      <c r="F1119">
        <v>60</v>
      </c>
      <c r="H1119">
        <v>7.4</v>
      </c>
      <c r="K1119" t="s">
        <v>102</v>
      </c>
      <c r="N1119" t="s">
        <v>19847</v>
      </c>
      <c r="O1119" t="s">
        <v>20501</v>
      </c>
      <c r="P1119" t="s">
        <v>19756</v>
      </c>
      <c r="Q1119" t="s">
        <v>20303</v>
      </c>
    </row>
    <row r="1120" spans="1:18" x14ac:dyDescent="0.35">
      <c r="A1120" t="s">
        <v>4824</v>
      </c>
      <c r="B1120" t="s">
        <v>4825</v>
      </c>
      <c r="C1120" t="s">
        <v>4826</v>
      </c>
      <c r="D1120" t="s">
        <v>2343</v>
      </c>
      <c r="E1120">
        <v>2011</v>
      </c>
      <c r="F1120">
        <v>92</v>
      </c>
      <c r="H1120">
        <v>7.8</v>
      </c>
      <c r="K1120" t="s">
        <v>603</v>
      </c>
      <c r="L1120" t="s">
        <v>19565</v>
      </c>
      <c r="N1120" t="s">
        <v>20781</v>
      </c>
      <c r="O1120" t="s">
        <v>20782</v>
      </c>
      <c r="P1120" t="s">
        <v>21768</v>
      </c>
      <c r="Q1120" t="s">
        <v>20784</v>
      </c>
    </row>
    <row r="1121" spans="1:22" x14ac:dyDescent="0.35">
      <c r="A1121" t="s">
        <v>4828</v>
      </c>
      <c r="B1121" t="s">
        <v>4829</v>
      </c>
      <c r="C1121" t="s">
        <v>4830</v>
      </c>
      <c r="D1121" t="s">
        <v>828</v>
      </c>
      <c r="E1121">
        <v>1988</v>
      </c>
      <c r="F1121">
        <v>85</v>
      </c>
      <c r="G1121" t="s">
        <v>18</v>
      </c>
      <c r="H1121">
        <v>4.0999999999999996</v>
      </c>
      <c r="K1121" t="s">
        <v>742</v>
      </c>
      <c r="N1121" t="s">
        <v>21769</v>
      </c>
      <c r="O1121" t="s">
        <v>21770</v>
      </c>
      <c r="P1121" t="s">
        <v>20093</v>
      </c>
      <c r="Q1121" t="s">
        <v>21771</v>
      </c>
    </row>
    <row r="1122" spans="1:22" x14ac:dyDescent="0.35">
      <c r="A1122" t="s">
        <v>4832</v>
      </c>
      <c r="B1122" t="s">
        <v>4833</v>
      </c>
      <c r="C1122" t="s">
        <v>4834</v>
      </c>
      <c r="D1122" t="s">
        <v>3239</v>
      </c>
      <c r="E1122">
        <v>2007</v>
      </c>
      <c r="F1122">
        <v>94</v>
      </c>
      <c r="H1122">
        <v>6.7</v>
      </c>
      <c r="K1122" t="s">
        <v>102</v>
      </c>
      <c r="N1122" t="s">
        <v>21772</v>
      </c>
      <c r="O1122" t="s">
        <v>21671</v>
      </c>
      <c r="P1122" t="s">
        <v>19776</v>
      </c>
      <c r="Q1122" t="s">
        <v>21773</v>
      </c>
    </row>
    <row r="1123" spans="1:22" x14ac:dyDescent="0.35">
      <c r="A1123" t="s">
        <v>4836</v>
      </c>
      <c r="B1123" t="s">
        <v>4837</v>
      </c>
      <c r="C1123" t="s">
        <v>4838</v>
      </c>
      <c r="D1123" t="s">
        <v>4839</v>
      </c>
      <c r="E1123">
        <v>2012</v>
      </c>
      <c r="F1123">
        <v>94</v>
      </c>
      <c r="H1123">
        <v>6.4</v>
      </c>
      <c r="K1123" t="s">
        <v>35</v>
      </c>
      <c r="L1123" t="s">
        <v>19562</v>
      </c>
      <c r="N1123" t="s">
        <v>425</v>
      </c>
      <c r="O1123" t="s">
        <v>21774</v>
      </c>
      <c r="P1123" t="s">
        <v>21775</v>
      </c>
      <c r="Q1123" t="s">
        <v>21776</v>
      </c>
      <c r="R1123" t="s">
        <v>20075</v>
      </c>
      <c r="S1123" t="s">
        <v>19980</v>
      </c>
      <c r="T1123" t="s">
        <v>19785</v>
      </c>
      <c r="U1123" t="s">
        <v>21777</v>
      </c>
    </row>
    <row r="1124" spans="1:22" x14ac:dyDescent="0.35">
      <c r="A1124" t="s">
        <v>4841</v>
      </c>
      <c r="B1124" t="s">
        <v>4842</v>
      </c>
      <c r="D1124" t="s">
        <v>3178</v>
      </c>
      <c r="E1124">
        <v>1991</v>
      </c>
      <c r="K1124" t="s">
        <v>742</v>
      </c>
      <c r="N1124" t="s">
        <v>21778</v>
      </c>
      <c r="O1124" t="s">
        <v>21779</v>
      </c>
      <c r="P1124" t="s">
        <v>21780</v>
      </c>
      <c r="Q1124" t="s">
        <v>21781</v>
      </c>
    </row>
    <row r="1125" spans="1:22" x14ac:dyDescent="0.35">
      <c r="A1125" t="s">
        <v>4844</v>
      </c>
      <c r="B1125" t="s">
        <v>4845</v>
      </c>
      <c r="D1125" t="s">
        <v>1189</v>
      </c>
      <c r="E1125">
        <v>2009</v>
      </c>
      <c r="F1125">
        <v>90</v>
      </c>
      <c r="H1125">
        <v>6.2</v>
      </c>
      <c r="K1125" t="s">
        <v>35</v>
      </c>
      <c r="N1125" t="s">
        <v>21782</v>
      </c>
      <c r="O1125" t="s">
        <v>21783</v>
      </c>
      <c r="P1125" t="s">
        <v>19753</v>
      </c>
      <c r="Q1125" t="s">
        <v>21784</v>
      </c>
    </row>
    <row r="1126" spans="1:22" x14ac:dyDescent="0.35">
      <c r="A1126" t="s">
        <v>4847</v>
      </c>
      <c r="B1126" t="s">
        <v>4848</v>
      </c>
      <c r="C1126" t="s">
        <v>4849</v>
      </c>
      <c r="D1126" t="s">
        <v>450</v>
      </c>
      <c r="E1126">
        <v>2017</v>
      </c>
      <c r="F1126">
        <v>129</v>
      </c>
      <c r="G1126" t="s">
        <v>748</v>
      </c>
      <c r="H1126">
        <v>7.1</v>
      </c>
      <c r="K1126" t="s">
        <v>102</v>
      </c>
      <c r="L1126" t="s">
        <v>19563</v>
      </c>
      <c r="N1126" t="s">
        <v>21785</v>
      </c>
      <c r="O1126" t="s">
        <v>19611</v>
      </c>
      <c r="P1126" t="s">
        <v>20170</v>
      </c>
      <c r="Q1126" t="s">
        <v>20780</v>
      </c>
    </row>
    <row r="1127" spans="1:22" x14ac:dyDescent="0.35">
      <c r="A1127" t="s">
        <v>4851</v>
      </c>
      <c r="B1127" t="s">
        <v>4852</v>
      </c>
      <c r="C1127" t="s">
        <v>4853</v>
      </c>
      <c r="E1127">
        <v>2015</v>
      </c>
      <c r="F1127">
        <v>45</v>
      </c>
      <c r="G1127" t="s">
        <v>481</v>
      </c>
      <c r="H1127">
        <v>8.6999999999999993</v>
      </c>
      <c r="K1127" t="s">
        <v>1622</v>
      </c>
      <c r="N1127" t="s">
        <v>21786</v>
      </c>
      <c r="O1127" t="s">
        <v>21787</v>
      </c>
      <c r="P1127" t="s">
        <v>21788</v>
      </c>
      <c r="Q1127" t="s">
        <v>20023</v>
      </c>
    </row>
    <row r="1128" spans="1:22" x14ac:dyDescent="0.35">
      <c r="A1128" t="s">
        <v>4855</v>
      </c>
      <c r="B1128" t="s">
        <v>4856</v>
      </c>
      <c r="C1128" t="s">
        <v>4857</v>
      </c>
      <c r="E1128">
        <v>2022</v>
      </c>
      <c r="H1128">
        <v>9.6999999999999993</v>
      </c>
      <c r="K1128" t="s">
        <v>102</v>
      </c>
      <c r="L1128" t="s">
        <v>19563</v>
      </c>
      <c r="N1128" t="s">
        <v>20200</v>
      </c>
      <c r="O1128" t="s">
        <v>20489</v>
      </c>
      <c r="P1128" t="s">
        <v>21789</v>
      </c>
      <c r="Q1128" t="s">
        <v>21115</v>
      </c>
    </row>
    <row r="1129" spans="1:22" x14ac:dyDescent="0.35">
      <c r="A1129" t="s">
        <v>4859</v>
      </c>
      <c r="B1129" t="s">
        <v>4860</v>
      </c>
      <c r="C1129" t="s">
        <v>4861</v>
      </c>
      <c r="D1129" t="s">
        <v>1300</v>
      </c>
      <c r="E1129">
        <v>2014</v>
      </c>
      <c r="F1129">
        <v>90</v>
      </c>
      <c r="G1129" t="s">
        <v>18</v>
      </c>
      <c r="H1129">
        <v>6.9</v>
      </c>
      <c r="K1129" t="s">
        <v>603</v>
      </c>
      <c r="N1129" t="s">
        <v>7001</v>
      </c>
      <c r="O1129" t="s">
        <v>19740</v>
      </c>
      <c r="P1129" t="s">
        <v>21790</v>
      </c>
      <c r="Q1129" t="s">
        <v>21088</v>
      </c>
    </row>
    <row r="1130" spans="1:22" x14ac:dyDescent="0.35">
      <c r="A1130" t="s">
        <v>4863</v>
      </c>
      <c r="B1130" t="s">
        <v>4864</v>
      </c>
      <c r="C1130" t="s">
        <v>4865</v>
      </c>
      <c r="D1130" t="s">
        <v>4866</v>
      </c>
      <c r="E1130">
        <v>1985</v>
      </c>
      <c r="F1130">
        <v>87</v>
      </c>
      <c r="H1130">
        <v>5.7</v>
      </c>
      <c r="K1130" t="s">
        <v>8600</v>
      </c>
      <c r="L1130" t="s">
        <v>19574</v>
      </c>
      <c r="N1130" t="s">
        <v>21791</v>
      </c>
      <c r="O1130" t="s">
        <v>21792</v>
      </c>
      <c r="P1130" t="s">
        <v>21793</v>
      </c>
      <c r="Q1130" t="s">
        <v>21794</v>
      </c>
    </row>
    <row r="1131" spans="1:22" x14ac:dyDescent="0.35">
      <c r="A1131" t="s">
        <v>4869</v>
      </c>
      <c r="B1131" t="s">
        <v>4870</v>
      </c>
      <c r="C1131" t="s">
        <v>4871</v>
      </c>
      <c r="D1131" t="s">
        <v>4872</v>
      </c>
      <c r="E1131">
        <v>2006</v>
      </c>
      <c r="F1131">
        <v>120</v>
      </c>
      <c r="G1131" t="s">
        <v>76</v>
      </c>
      <c r="H1131">
        <v>5.5</v>
      </c>
      <c r="K1131" t="s">
        <v>747</v>
      </c>
      <c r="N1131" t="s">
        <v>816</v>
      </c>
      <c r="O1131" t="s">
        <v>19776</v>
      </c>
      <c r="P1131" t="s">
        <v>20370</v>
      </c>
      <c r="Q1131" t="s">
        <v>19702</v>
      </c>
    </row>
    <row r="1132" spans="1:22" x14ac:dyDescent="0.35">
      <c r="A1132" t="s">
        <v>4874</v>
      </c>
      <c r="B1132" t="s">
        <v>4875</v>
      </c>
      <c r="C1132" t="s">
        <v>4876</v>
      </c>
      <c r="D1132" t="s">
        <v>450</v>
      </c>
      <c r="E1132">
        <v>2014</v>
      </c>
      <c r="F1132">
        <v>93</v>
      </c>
      <c r="H1132">
        <v>6.6</v>
      </c>
      <c r="K1132" t="s">
        <v>742</v>
      </c>
      <c r="L1132" t="s">
        <v>19564</v>
      </c>
      <c r="N1132" t="s">
        <v>20630</v>
      </c>
      <c r="O1132" t="s">
        <v>21337</v>
      </c>
      <c r="P1132" t="s">
        <v>19892</v>
      </c>
      <c r="Q1132" t="s">
        <v>21795</v>
      </c>
    </row>
    <row r="1133" spans="1:22" x14ac:dyDescent="0.35">
      <c r="A1133" t="s">
        <v>4878</v>
      </c>
      <c r="B1133" t="s">
        <v>4879</v>
      </c>
      <c r="C1133" t="s">
        <v>4880</v>
      </c>
      <c r="D1133" t="s">
        <v>4881</v>
      </c>
      <c r="E1133">
        <v>2018</v>
      </c>
      <c r="F1133">
        <v>88</v>
      </c>
      <c r="G1133" t="s">
        <v>87</v>
      </c>
      <c r="H1133">
        <v>6.9</v>
      </c>
      <c r="K1133" t="s">
        <v>35</v>
      </c>
      <c r="N1133" t="s">
        <v>21796</v>
      </c>
      <c r="O1133" t="s">
        <v>21797</v>
      </c>
      <c r="P1133" t="s">
        <v>21798</v>
      </c>
      <c r="Q1133" t="s">
        <v>21799</v>
      </c>
      <c r="R1133" t="s">
        <v>21800</v>
      </c>
      <c r="S1133" t="s">
        <v>20121</v>
      </c>
      <c r="T1133" t="s">
        <v>21462</v>
      </c>
      <c r="U1133" t="s">
        <v>19763</v>
      </c>
      <c r="V1133" t="s">
        <v>21801</v>
      </c>
    </row>
    <row r="1134" spans="1:22" x14ac:dyDescent="0.35">
      <c r="A1134" t="s">
        <v>4883</v>
      </c>
      <c r="B1134" t="s">
        <v>4884</v>
      </c>
      <c r="C1134" t="s">
        <v>4885</v>
      </c>
      <c r="D1134" t="s">
        <v>4886</v>
      </c>
      <c r="E1134">
        <v>2018</v>
      </c>
      <c r="G1134" t="s">
        <v>481</v>
      </c>
      <c r="H1134">
        <v>4.7</v>
      </c>
      <c r="K1134" t="s">
        <v>2784</v>
      </c>
      <c r="L1134" t="s">
        <v>19576</v>
      </c>
      <c r="N1134" t="s">
        <v>21802</v>
      </c>
      <c r="O1134" t="s">
        <v>21803</v>
      </c>
      <c r="P1134" t="s">
        <v>21804</v>
      </c>
      <c r="Q1134" t="s">
        <v>21805</v>
      </c>
    </row>
    <row r="1135" spans="1:22" x14ac:dyDescent="0.35">
      <c r="A1135" t="s">
        <v>4889</v>
      </c>
      <c r="B1135" t="s">
        <v>4890</v>
      </c>
      <c r="C1135" t="s">
        <v>4891</v>
      </c>
      <c r="D1135" t="s">
        <v>4892</v>
      </c>
      <c r="E1135">
        <v>2021</v>
      </c>
      <c r="F1135">
        <v>20</v>
      </c>
      <c r="H1135">
        <v>6.9</v>
      </c>
      <c r="K1135" t="s">
        <v>5085</v>
      </c>
      <c r="L1135" t="s">
        <v>19565</v>
      </c>
      <c r="N1135" t="s">
        <v>21806</v>
      </c>
      <c r="O1135" t="s">
        <v>21807</v>
      </c>
      <c r="P1135" t="s">
        <v>21808</v>
      </c>
    </row>
    <row r="1136" spans="1:22" x14ac:dyDescent="0.35">
      <c r="A1136" t="s">
        <v>4894</v>
      </c>
      <c r="B1136" t="s">
        <v>4895</v>
      </c>
      <c r="C1136" t="s">
        <v>4896</v>
      </c>
      <c r="D1136" t="s">
        <v>898</v>
      </c>
      <c r="E1136">
        <v>2019</v>
      </c>
      <c r="F1136">
        <v>91</v>
      </c>
      <c r="G1136" t="s">
        <v>664</v>
      </c>
      <c r="H1136">
        <v>7</v>
      </c>
      <c r="K1136" t="s">
        <v>603</v>
      </c>
      <c r="L1136" t="s">
        <v>19565</v>
      </c>
      <c r="M1136" t="s">
        <v>19571</v>
      </c>
      <c r="N1136" t="s">
        <v>21063</v>
      </c>
      <c r="O1136" t="s">
        <v>20180</v>
      </c>
      <c r="P1136" t="s">
        <v>21411</v>
      </c>
      <c r="Q1136" t="s">
        <v>21809</v>
      </c>
    </row>
    <row r="1137" spans="1:18" x14ac:dyDescent="0.35">
      <c r="A1137" t="s">
        <v>4898</v>
      </c>
      <c r="B1137" t="s">
        <v>4899</v>
      </c>
      <c r="C1137" t="s">
        <v>4900</v>
      </c>
      <c r="D1137" t="s">
        <v>1220</v>
      </c>
      <c r="E1137">
        <v>1991</v>
      </c>
      <c r="F1137">
        <v>88</v>
      </c>
      <c r="H1137">
        <v>6.4</v>
      </c>
      <c r="K1137" t="s">
        <v>102</v>
      </c>
      <c r="N1137" t="s">
        <v>20271</v>
      </c>
      <c r="O1137" t="s">
        <v>20255</v>
      </c>
      <c r="P1137" t="s">
        <v>20606</v>
      </c>
      <c r="Q1137" t="s">
        <v>20196</v>
      </c>
    </row>
    <row r="1138" spans="1:18" x14ac:dyDescent="0.35">
      <c r="A1138" t="s">
        <v>4902</v>
      </c>
      <c r="B1138" t="s">
        <v>4903</v>
      </c>
      <c r="C1138" t="s">
        <v>4904</v>
      </c>
      <c r="D1138" t="s">
        <v>85</v>
      </c>
      <c r="K1138" t="s">
        <v>102</v>
      </c>
      <c r="N1138" t="s">
        <v>20169</v>
      </c>
      <c r="O1138" t="s">
        <v>19637</v>
      </c>
      <c r="P1138" t="s">
        <v>19966</v>
      </c>
      <c r="Q1138" t="s">
        <v>21810</v>
      </c>
    </row>
    <row r="1139" spans="1:18" x14ac:dyDescent="0.35">
      <c r="A1139" t="s">
        <v>4906</v>
      </c>
      <c r="B1139" t="s">
        <v>4907</v>
      </c>
      <c r="C1139" t="s">
        <v>4908</v>
      </c>
      <c r="D1139" t="s">
        <v>499</v>
      </c>
      <c r="E1139">
        <v>2022</v>
      </c>
      <c r="F1139">
        <v>98</v>
      </c>
      <c r="G1139" t="s">
        <v>36</v>
      </c>
      <c r="H1139">
        <v>6.2</v>
      </c>
      <c r="K1139" t="s">
        <v>102</v>
      </c>
      <c r="L1139" t="s">
        <v>19563</v>
      </c>
      <c r="M1139" t="s">
        <v>19568</v>
      </c>
      <c r="N1139" t="s">
        <v>21811</v>
      </c>
      <c r="O1139" t="s">
        <v>20224</v>
      </c>
      <c r="P1139" t="s">
        <v>21812</v>
      </c>
      <c r="Q1139" t="s">
        <v>20564</v>
      </c>
    </row>
    <row r="1140" spans="1:18" x14ac:dyDescent="0.35">
      <c r="A1140" t="s">
        <v>4911</v>
      </c>
      <c r="B1140" t="s">
        <v>4912</v>
      </c>
      <c r="C1140" t="s">
        <v>4913</v>
      </c>
      <c r="D1140" t="s">
        <v>2001</v>
      </c>
      <c r="E1140">
        <v>2020</v>
      </c>
      <c r="F1140">
        <v>84</v>
      </c>
      <c r="H1140">
        <v>3.5</v>
      </c>
      <c r="K1140" t="s">
        <v>102</v>
      </c>
      <c r="N1140" t="s">
        <v>21813</v>
      </c>
      <c r="O1140" t="s">
        <v>20404</v>
      </c>
      <c r="P1140" t="s">
        <v>21216</v>
      </c>
      <c r="Q1140" t="s">
        <v>21306</v>
      </c>
    </row>
    <row r="1141" spans="1:18" x14ac:dyDescent="0.35">
      <c r="A1141" t="s">
        <v>4915</v>
      </c>
      <c r="B1141" t="s">
        <v>4916</v>
      </c>
      <c r="D1141" t="s">
        <v>4917</v>
      </c>
      <c r="E1141">
        <v>2011</v>
      </c>
      <c r="F1141">
        <v>105</v>
      </c>
      <c r="H1141">
        <v>6.7</v>
      </c>
      <c r="K1141" t="s">
        <v>102</v>
      </c>
      <c r="N1141" t="s">
        <v>21814</v>
      </c>
      <c r="O1141" t="s">
        <v>20640</v>
      </c>
      <c r="P1141" t="s">
        <v>21815</v>
      </c>
    </row>
    <row r="1142" spans="1:18" x14ac:dyDescent="0.35">
      <c r="A1142" t="s">
        <v>4919</v>
      </c>
      <c r="B1142" t="s">
        <v>4920</v>
      </c>
      <c r="C1142" t="s">
        <v>4921</v>
      </c>
      <c r="D1142" t="s">
        <v>4922</v>
      </c>
      <c r="E1142">
        <v>2013</v>
      </c>
      <c r="F1142">
        <v>99</v>
      </c>
      <c r="H1142">
        <v>6.6</v>
      </c>
      <c r="K1142" t="s">
        <v>603</v>
      </c>
      <c r="N1142" t="s">
        <v>20331</v>
      </c>
      <c r="O1142" t="s">
        <v>19673</v>
      </c>
      <c r="P1142" t="s">
        <v>20075</v>
      </c>
      <c r="Q1142" t="s">
        <v>21816</v>
      </c>
    </row>
    <row r="1143" spans="1:18" x14ac:dyDescent="0.35">
      <c r="A1143" t="s">
        <v>4924</v>
      </c>
      <c r="B1143" t="s">
        <v>4925</v>
      </c>
      <c r="C1143" t="s">
        <v>4926</v>
      </c>
      <c r="D1143" t="s">
        <v>4927</v>
      </c>
      <c r="E1143">
        <v>2002</v>
      </c>
      <c r="H1143">
        <v>4.5999999999999996</v>
      </c>
      <c r="K1143" t="s">
        <v>35</v>
      </c>
      <c r="N1143" t="s">
        <v>13112</v>
      </c>
      <c r="O1143" t="s">
        <v>19892</v>
      </c>
      <c r="P1143" t="s">
        <v>21817</v>
      </c>
      <c r="Q1143" t="s">
        <v>21818</v>
      </c>
    </row>
    <row r="1144" spans="1:18" x14ac:dyDescent="0.35">
      <c r="A1144" t="s">
        <v>4929</v>
      </c>
      <c r="B1144" t="s">
        <v>4930</v>
      </c>
      <c r="D1144" t="s">
        <v>569</v>
      </c>
      <c r="E1144">
        <v>2008</v>
      </c>
      <c r="H1144">
        <v>4.4000000000000004</v>
      </c>
      <c r="K1144" t="s">
        <v>603</v>
      </c>
      <c r="N1144" t="s">
        <v>20630</v>
      </c>
      <c r="O1144" t="s">
        <v>19776</v>
      </c>
      <c r="P1144" t="s">
        <v>20827</v>
      </c>
      <c r="Q1144" t="s">
        <v>21819</v>
      </c>
    </row>
    <row r="1145" spans="1:18" x14ac:dyDescent="0.35">
      <c r="A1145" t="s">
        <v>4932</v>
      </c>
      <c r="B1145" t="s">
        <v>4933</v>
      </c>
      <c r="C1145" t="s">
        <v>4934</v>
      </c>
      <c r="D1145" t="s">
        <v>220</v>
      </c>
      <c r="E1145">
        <v>2015</v>
      </c>
      <c r="F1145">
        <v>100</v>
      </c>
      <c r="H1145">
        <v>6.4</v>
      </c>
      <c r="K1145" t="s">
        <v>603</v>
      </c>
      <c r="L1145" t="s">
        <v>19565</v>
      </c>
      <c r="N1145" t="s">
        <v>21820</v>
      </c>
      <c r="O1145" t="s">
        <v>20715</v>
      </c>
      <c r="P1145" t="s">
        <v>20787</v>
      </c>
      <c r="Q1145" t="s">
        <v>21821</v>
      </c>
    </row>
    <row r="1146" spans="1:18" x14ac:dyDescent="0.35">
      <c r="A1146" t="s">
        <v>4936</v>
      </c>
      <c r="B1146" t="s">
        <v>4937</v>
      </c>
      <c r="C1146" t="s">
        <v>4938</v>
      </c>
      <c r="D1146" t="s">
        <v>4099</v>
      </c>
      <c r="E1146">
        <v>2007</v>
      </c>
      <c r="G1146" t="s">
        <v>18</v>
      </c>
      <c r="H1146">
        <v>6.6</v>
      </c>
      <c r="K1146" t="s">
        <v>102</v>
      </c>
      <c r="N1146" t="s">
        <v>21822</v>
      </c>
      <c r="O1146" t="s">
        <v>19837</v>
      </c>
      <c r="P1146" t="s">
        <v>21823</v>
      </c>
      <c r="Q1146" t="s">
        <v>19676</v>
      </c>
    </row>
    <row r="1147" spans="1:18" x14ac:dyDescent="0.35">
      <c r="A1147" t="s">
        <v>4940</v>
      </c>
      <c r="B1147" t="s">
        <v>4941</v>
      </c>
      <c r="C1147" t="s">
        <v>4942</v>
      </c>
      <c r="D1147" t="s">
        <v>220</v>
      </c>
      <c r="E1147">
        <v>2009</v>
      </c>
      <c r="F1147">
        <v>92</v>
      </c>
      <c r="H1147">
        <v>5.8</v>
      </c>
      <c r="K1147" t="s">
        <v>603</v>
      </c>
      <c r="N1147" t="s">
        <v>5945</v>
      </c>
      <c r="O1147" t="s">
        <v>20172</v>
      </c>
      <c r="P1147" t="s">
        <v>19837</v>
      </c>
      <c r="Q1147" t="s">
        <v>20259</v>
      </c>
      <c r="R1147" t="s">
        <v>19706</v>
      </c>
    </row>
    <row r="1148" spans="1:18" x14ac:dyDescent="0.35">
      <c r="A1148" t="s">
        <v>4944</v>
      </c>
      <c r="B1148" t="s">
        <v>4945</v>
      </c>
      <c r="C1148" t="s">
        <v>4946</v>
      </c>
      <c r="D1148" t="s">
        <v>244</v>
      </c>
      <c r="E1148">
        <v>2016</v>
      </c>
      <c r="F1148">
        <v>13</v>
      </c>
      <c r="H1148">
        <v>8.5</v>
      </c>
      <c r="K1148" t="s">
        <v>5085</v>
      </c>
      <c r="L1148" t="s">
        <v>19565</v>
      </c>
      <c r="N1148" t="s">
        <v>21824</v>
      </c>
      <c r="O1148" t="s">
        <v>21825</v>
      </c>
      <c r="P1148" t="s">
        <v>21826</v>
      </c>
      <c r="Q1148" t="s">
        <v>21827</v>
      </c>
    </row>
    <row r="1149" spans="1:18" x14ac:dyDescent="0.35">
      <c r="A1149" t="s">
        <v>4948</v>
      </c>
      <c r="B1149" t="s">
        <v>4949</v>
      </c>
      <c r="C1149" t="s">
        <v>4950</v>
      </c>
      <c r="D1149" t="s">
        <v>1739</v>
      </c>
      <c r="E1149">
        <v>1990</v>
      </c>
      <c r="F1149">
        <v>120</v>
      </c>
      <c r="H1149">
        <v>8</v>
      </c>
      <c r="K1149" t="s">
        <v>102</v>
      </c>
      <c r="L1149" t="s">
        <v>19573</v>
      </c>
      <c r="N1149" t="s">
        <v>21828</v>
      </c>
      <c r="O1149" t="s">
        <v>21829</v>
      </c>
      <c r="P1149" t="s">
        <v>21830</v>
      </c>
      <c r="Q1149" t="s">
        <v>21831</v>
      </c>
    </row>
    <row r="1150" spans="1:18" x14ac:dyDescent="0.35">
      <c r="A1150" t="s">
        <v>4952</v>
      </c>
      <c r="B1150" t="s">
        <v>4953</v>
      </c>
      <c r="D1150" t="s">
        <v>4466</v>
      </c>
      <c r="E1150">
        <v>1986</v>
      </c>
      <c r="F1150">
        <v>95</v>
      </c>
      <c r="G1150" t="s">
        <v>87</v>
      </c>
      <c r="H1150">
        <v>7.8</v>
      </c>
      <c r="K1150" t="s">
        <v>603</v>
      </c>
      <c r="L1150" t="s">
        <v>19565</v>
      </c>
      <c r="N1150" t="s">
        <v>19823</v>
      </c>
      <c r="O1150" t="s">
        <v>20015</v>
      </c>
      <c r="P1150" t="s">
        <v>21832</v>
      </c>
      <c r="Q1150" t="s">
        <v>21833</v>
      </c>
    </row>
    <row r="1151" spans="1:18" x14ac:dyDescent="0.35">
      <c r="A1151" t="s">
        <v>4955</v>
      </c>
      <c r="B1151" t="s">
        <v>4956</v>
      </c>
      <c r="D1151" t="s">
        <v>4957</v>
      </c>
      <c r="E1151">
        <v>1996</v>
      </c>
      <c r="H1151">
        <v>7.4</v>
      </c>
      <c r="N1151" t="s">
        <v>21834</v>
      </c>
      <c r="O1151" t="s">
        <v>21835</v>
      </c>
      <c r="P1151" t="s">
        <v>19995</v>
      </c>
      <c r="Q1151" t="s">
        <v>21836</v>
      </c>
    </row>
    <row r="1152" spans="1:18" x14ac:dyDescent="0.35">
      <c r="A1152" t="s">
        <v>4959</v>
      </c>
      <c r="B1152" t="s">
        <v>4960</v>
      </c>
      <c r="C1152" t="s">
        <v>4961</v>
      </c>
      <c r="D1152" t="s">
        <v>799</v>
      </c>
      <c r="E1152">
        <v>2005</v>
      </c>
      <c r="F1152">
        <v>78</v>
      </c>
      <c r="H1152">
        <v>6.6</v>
      </c>
      <c r="K1152" t="s">
        <v>102</v>
      </c>
      <c r="N1152" t="s">
        <v>20529</v>
      </c>
      <c r="O1152" t="s">
        <v>20482</v>
      </c>
      <c r="P1152" t="s">
        <v>20261</v>
      </c>
      <c r="Q1152" t="s">
        <v>20255</v>
      </c>
    </row>
    <row r="1153" spans="1:19" x14ac:dyDescent="0.35">
      <c r="A1153" t="s">
        <v>4963</v>
      </c>
      <c r="B1153" t="s">
        <v>4964</v>
      </c>
      <c r="C1153" t="s">
        <v>4965</v>
      </c>
      <c r="E1153">
        <v>2022</v>
      </c>
      <c r="H1153">
        <v>9.9</v>
      </c>
      <c r="K1153" t="s">
        <v>102</v>
      </c>
      <c r="N1153" t="s">
        <v>21837</v>
      </c>
      <c r="O1153" t="s">
        <v>21838</v>
      </c>
      <c r="P1153" t="s">
        <v>21839</v>
      </c>
      <c r="Q1153" t="s">
        <v>20223</v>
      </c>
    </row>
    <row r="1154" spans="1:19" x14ac:dyDescent="0.35">
      <c r="A1154" t="s">
        <v>4967</v>
      </c>
      <c r="B1154" t="s">
        <v>4968</v>
      </c>
      <c r="C1154" t="s">
        <v>4969</v>
      </c>
      <c r="D1154" t="s">
        <v>606</v>
      </c>
      <c r="E1154">
        <v>2021</v>
      </c>
      <c r="F1154">
        <v>79</v>
      </c>
      <c r="H1154">
        <v>7.4</v>
      </c>
      <c r="K1154" t="s">
        <v>102</v>
      </c>
      <c r="L1154" t="s">
        <v>19563</v>
      </c>
      <c r="N1154" t="s">
        <v>14297</v>
      </c>
      <c r="O1154" t="s">
        <v>21840</v>
      </c>
      <c r="P1154" t="s">
        <v>19834</v>
      </c>
      <c r="Q1154" t="s">
        <v>21841</v>
      </c>
    </row>
    <row r="1155" spans="1:19" x14ac:dyDescent="0.35">
      <c r="A1155" t="s">
        <v>4971</v>
      </c>
      <c r="B1155" t="s">
        <v>4972</v>
      </c>
      <c r="C1155" t="s">
        <v>4973</v>
      </c>
      <c r="D1155" t="s">
        <v>4974</v>
      </c>
      <c r="E1155">
        <v>2015</v>
      </c>
      <c r="F1155">
        <v>79</v>
      </c>
      <c r="G1155" t="s">
        <v>87</v>
      </c>
      <c r="K1155" t="s">
        <v>747</v>
      </c>
      <c r="N1155" t="s">
        <v>4974</v>
      </c>
      <c r="O1155" t="s">
        <v>21842</v>
      </c>
    </row>
    <row r="1156" spans="1:19" x14ac:dyDescent="0.35">
      <c r="A1156" t="s">
        <v>4976</v>
      </c>
      <c r="B1156" t="s">
        <v>4977</v>
      </c>
      <c r="C1156" t="s">
        <v>4978</v>
      </c>
      <c r="E1156">
        <v>2022</v>
      </c>
      <c r="H1156">
        <v>1.9</v>
      </c>
      <c r="K1156" t="s">
        <v>102</v>
      </c>
      <c r="N1156" t="s">
        <v>20190</v>
      </c>
      <c r="O1156" t="s">
        <v>20253</v>
      </c>
      <c r="P1156" t="s">
        <v>19889</v>
      </c>
      <c r="Q1156" t="s">
        <v>20769</v>
      </c>
    </row>
    <row r="1157" spans="1:19" x14ac:dyDescent="0.35">
      <c r="A1157" t="s">
        <v>4980</v>
      </c>
      <c r="B1157" t="s">
        <v>4981</v>
      </c>
      <c r="D1157" t="s">
        <v>3353</v>
      </c>
      <c r="E1157">
        <v>1994</v>
      </c>
      <c r="F1157">
        <v>88</v>
      </c>
      <c r="K1157" t="s">
        <v>102</v>
      </c>
      <c r="N1157" t="s">
        <v>21843</v>
      </c>
      <c r="O1157" t="s">
        <v>20932</v>
      </c>
      <c r="P1157" t="s">
        <v>21844</v>
      </c>
      <c r="Q1157" t="s">
        <v>21845</v>
      </c>
    </row>
    <row r="1158" spans="1:19" x14ac:dyDescent="0.35">
      <c r="A1158" t="s">
        <v>4983</v>
      </c>
      <c r="B1158" t="s">
        <v>4984</v>
      </c>
      <c r="C1158" t="s">
        <v>4985</v>
      </c>
      <c r="E1158">
        <v>2021</v>
      </c>
      <c r="F1158">
        <v>15</v>
      </c>
      <c r="H1158">
        <v>8.4</v>
      </c>
      <c r="K1158" t="s">
        <v>603</v>
      </c>
      <c r="N1158" t="s">
        <v>19905</v>
      </c>
      <c r="O1158" t="s">
        <v>19776</v>
      </c>
      <c r="P1158" t="s">
        <v>20312</v>
      </c>
      <c r="Q1158" t="s">
        <v>21846</v>
      </c>
    </row>
    <row r="1159" spans="1:19" x14ac:dyDescent="0.35">
      <c r="A1159" t="s">
        <v>4987</v>
      </c>
      <c r="B1159" t="s">
        <v>4988</v>
      </c>
      <c r="C1159" t="s">
        <v>4989</v>
      </c>
      <c r="D1159" t="s">
        <v>1676</v>
      </c>
      <c r="E1159">
        <v>2018</v>
      </c>
      <c r="F1159">
        <v>90</v>
      </c>
      <c r="G1159" t="s">
        <v>36</v>
      </c>
      <c r="H1159">
        <v>1.3</v>
      </c>
      <c r="K1159" t="s">
        <v>102</v>
      </c>
      <c r="L1159" t="s">
        <v>19563</v>
      </c>
      <c r="N1159" t="s">
        <v>19808</v>
      </c>
      <c r="O1159" t="s">
        <v>19629</v>
      </c>
      <c r="P1159" t="s">
        <v>19610</v>
      </c>
      <c r="Q1159" t="s">
        <v>20132</v>
      </c>
    </row>
    <row r="1160" spans="1:19" x14ac:dyDescent="0.35">
      <c r="A1160" t="s">
        <v>4991</v>
      </c>
      <c r="B1160" t="s">
        <v>4992</v>
      </c>
      <c r="D1160" t="s">
        <v>4993</v>
      </c>
      <c r="E1160">
        <v>2023</v>
      </c>
      <c r="F1160">
        <v>73</v>
      </c>
      <c r="K1160" t="s">
        <v>2784</v>
      </c>
    </row>
    <row r="1161" spans="1:19" x14ac:dyDescent="0.35">
      <c r="A1161" t="s">
        <v>4994</v>
      </c>
      <c r="B1161" t="s">
        <v>4995</v>
      </c>
      <c r="D1161" t="s">
        <v>2461</v>
      </c>
      <c r="E1161">
        <v>1988</v>
      </c>
      <c r="F1161">
        <v>97</v>
      </c>
      <c r="H1161">
        <v>6.9</v>
      </c>
      <c r="K1161" t="s">
        <v>102</v>
      </c>
      <c r="L1161" t="s">
        <v>19563</v>
      </c>
      <c r="N1161" t="s">
        <v>10988</v>
      </c>
      <c r="O1161" t="s">
        <v>20251</v>
      </c>
      <c r="P1161" t="s">
        <v>21847</v>
      </c>
      <c r="Q1161" t="s">
        <v>21848</v>
      </c>
    </row>
    <row r="1162" spans="1:19" x14ac:dyDescent="0.35">
      <c r="A1162" t="s">
        <v>4997</v>
      </c>
      <c r="B1162" t="s">
        <v>4998</v>
      </c>
      <c r="C1162" t="s">
        <v>4999</v>
      </c>
      <c r="D1162" t="s">
        <v>1888</v>
      </c>
      <c r="E1162">
        <v>2018</v>
      </c>
      <c r="H1162">
        <v>5</v>
      </c>
      <c r="K1162" t="s">
        <v>35</v>
      </c>
      <c r="N1162" t="s">
        <v>20425</v>
      </c>
      <c r="O1162" t="s">
        <v>21849</v>
      </c>
      <c r="P1162" t="s">
        <v>21850</v>
      </c>
      <c r="Q1162" t="s">
        <v>19895</v>
      </c>
    </row>
    <row r="1163" spans="1:19" x14ac:dyDescent="0.35">
      <c r="A1163" t="s">
        <v>5001</v>
      </c>
      <c r="B1163" t="s">
        <v>5002</v>
      </c>
      <c r="C1163" t="s">
        <v>5003</v>
      </c>
      <c r="K1163" t="s">
        <v>1239</v>
      </c>
      <c r="L1163" t="s">
        <v>19560</v>
      </c>
      <c r="N1163" t="s">
        <v>19946</v>
      </c>
      <c r="O1163" t="s">
        <v>20313</v>
      </c>
      <c r="P1163" t="s">
        <v>19734</v>
      </c>
      <c r="Q1163" t="s">
        <v>19685</v>
      </c>
    </row>
    <row r="1164" spans="1:19" x14ac:dyDescent="0.35">
      <c r="A1164" t="s">
        <v>5006</v>
      </c>
      <c r="B1164" t="s">
        <v>5007</v>
      </c>
      <c r="C1164" t="s">
        <v>5008</v>
      </c>
      <c r="D1164" t="s">
        <v>5009</v>
      </c>
      <c r="E1164">
        <v>2023</v>
      </c>
      <c r="F1164">
        <v>85</v>
      </c>
      <c r="K1164" t="s">
        <v>603</v>
      </c>
      <c r="L1164" t="s">
        <v>19565</v>
      </c>
      <c r="M1164" t="s">
        <v>19566</v>
      </c>
      <c r="N1164" t="s">
        <v>21851</v>
      </c>
      <c r="O1164" t="s">
        <v>21852</v>
      </c>
      <c r="P1164" t="s">
        <v>21853</v>
      </c>
      <c r="Q1164" t="s">
        <v>21854</v>
      </c>
      <c r="R1164" t="s">
        <v>21855</v>
      </c>
      <c r="S1164" t="s">
        <v>21856</v>
      </c>
    </row>
    <row r="1165" spans="1:19" x14ac:dyDescent="0.35">
      <c r="A1165" t="s">
        <v>5012</v>
      </c>
      <c r="B1165" t="s">
        <v>5013</v>
      </c>
      <c r="C1165" t="s">
        <v>5014</v>
      </c>
      <c r="E1165">
        <v>2022</v>
      </c>
      <c r="F1165">
        <v>25</v>
      </c>
      <c r="H1165">
        <v>1.6</v>
      </c>
      <c r="K1165" t="s">
        <v>102</v>
      </c>
      <c r="L1165" t="s">
        <v>19563</v>
      </c>
      <c r="N1165" t="s">
        <v>21857</v>
      </c>
      <c r="O1165" t="s">
        <v>21858</v>
      </c>
      <c r="P1165" t="s">
        <v>21859</v>
      </c>
      <c r="Q1165" t="s">
        <v>21860</v>
      </c>
    </row>
    <row r="1166" spans="1:19" x14ac:dyDescent="0.35">
      <c r="A1166" t="s">
        <v>5016</v>
      </c>
      <c r="B1166" t="s">
        <v>5017</v>
      </c>
      <c r="D1166" t="s">
        <v>40</v>
      </c>
      <c r="E1166">
        <v>2023</v>
      </c>
      <c r="K1166" t="s">
        <v>35</v>
      </c>
      <c r="N1166" t="s">
        <v>816</v>
      </c>
      <c r="O1166" t="s">
        <v>19943</v>
      </c>
      <c r="P1166" t="s">
        <v>20307</v>
      </c>
      <c r="Q1166" t="s">
        <v>21861</v>
      </c>
    </row>
    <row r="1167" spans="1:19" x14ac:dyDescent="0.35">
      <c r="A1167" t="s">
        <v>5019</v>
      </c>
      <c r="B1167" t="s">
        <v>5020</v>
      </c>
      <c r="C1167" t="s">
        <v>5021</v>
      </c>
      <c r="D1167" t="s">
        <v>2632</v>
      </c>
      <c r="E1167">
        <v>2016</v>
      </c>
      <c r="F1167">
        <v>95</v>
      </c>
      <c r="H1167">
        <v>6.6</v>
      </c>
      <c r="K1167" t="s">
        <v>742</v>
      </c>
      <c r="L1167" t="s">
        <v>19559</v>
      </c>
      <c r="N1167" t="s">
        <v>19822</v>
      </c>
      <c r="O1167" t="s">
        <v>20404</v>
      </c>
      <c r="P1167" t="s">
        <v>20485</v>
      </c>
      <c r="Q1167" t="s">
        <v>19776</v>
      </c>
    </row>
    <row r="1168" spans="1:19" x14ac:dyDescent="0.35">
      <c r="A1168" t="s">
        <v>5023</v>
      </c>
      <c r="B1168" t="s">
        <v>5024</v>
      </c>
      <c r="C1168" t="s">
        <v>5025</v>
      </c>
      <c r="D1168" t="s">
        <v>5026</v>
      </c>
      <c r="E1168">
        <v>2015</v>
      </c>
      <c r="F1168">
        <v>85</v>
      </c>
      <c r="H1168">
        <v>4.0999999999999996</v>
      </c>
      <c r="K1168" t="s">
        <v>742</v>
      </c>
      <c r="L1168" t="s">
        <v>19566</v>
      </c>
      <c r="N1168" t="s">
        <v>21862</v>
      </c>
      <c r="O1168" t="s">
        <v>20261</v>
      </c>
      <c r="P1168" t="s">
        <v>21728</v>
      </c>
      <c r="Q1168" t="s">
        <v>20547</v>
      </c>
    </row>
    <row r="1169" spans="1:17" x14ac:dyDescent="0.35">
      <c r="A1169" t="s">
        <v>5028</v>
      </c>
      <c r="B1169" t="s">
        <v>5029</v>
      </c>
      <c r="C1169" t="s">
        <v>5030</v>
      </c>
      <c r="D1169" t="s">
        <v>220</v>
      </c>
      <c r="E1169">
        <v>2011</v>
      </c>
      <c r="F1169">
        <v>100</v>
      </c>
      <c r="G1169" t="s">
        <v>55</v>
      </c>
      <c r="H1169">
        <v>7</v>
      </c>
      <c r="K1169" t="s">
        <v>102</v>
      </c>
      <c r="N1169" t="s">
        <v>19985</v>
      </c>
      <c r="O1169" t="s">
        <v>21124</v>
      </c>
      <c r="P1169" t="s">
        <v>20547</v>
      </c>
      <c r="Q1169" t="s">
        <v>20960</v>
      </c>
    </row>
    <row r="1170" spans="1:17" x14ac:dyDescent="0.35">
      <c r="A1170" t="s">
        <v>5032</v>
      </c>
      <c r="B1170" t="s">
        <v>5033</v>
      </c>
      <c r="C1170" t="s">
        <v>5034</v>
      </c>
      <c r="D1170" t="s">
        <v>5035</v>
      </c>
      <c r="E1170">
        <v>2014</v>
      </c>
      <c r="F1170">
        <v>110</v>
      </c>
      <c r="H1170">
        <v>8.8000000000000007</v>
      </c>
      <c r="K1170" t="s">
        <v>102</v>
      </c>
      <c r="N1170" t="s">
        <v>21863</v>
      </c>
      <c r="O1170" t="s">
        <v>19842</v>
      </c>
      <c r="P1170" t="s">
        <v>20109</v>
      </c>
      <c r="Q1170" t="s">
        <v>19873</v>
      </c>
    </row>
    <row r="1171" spans="1:17" x14ac:dyDescent="0.35">
      <c r="A1171" t="s">
        <v>5037</v>
      </c>
      <c r="B1171" t="s">
        <v>5038</v>
      </c>
      <c r="C1171" t="s">
        <v>5039</v>
      </c>
      <c r="D1171" t="s">
        <v>292</v>
      </c>
      <c r="E1171">
        <v>2013</v>
      </c>
      <c r="F1171">
        <v>112</v>
      </c>
      <c r="H1171">
        <v>6.9</v>
      </c>
      <c r="K1171" t="s">
        <v>603</v>
      </c>
      <c r="N1171" t="s">
        <v>19872</v>
      </c>
      <c r="O1171" t="s">
        <v>19837</v>
      </c>
      <c r="P1171" t="s">
        <v>20259</v>
      </c>
      <c r="Q1171" t="s">
        <v>19706</v>
      </c>
    </row>
    <row r="1172" spans="1:17" x14ac:dyDescent="0.35">
      <c r="A1172" t="s">
        <v>5041</v>
      </c>
      <c r="B1172" t="s">
        <v>5042</v>
      </c>
      <c r="D1172" t="s">
        <v>5043</v>
      </c>
      <c r="E1172">
        <v>2009</v>
      </c>
      <c r="F1172">
        <v>90</v>
      </c>
      <c r="H1172">
        <v>4</v>
      </c>
      <c r="K1172" t="s">
        <v>35</v>
      </c>
      <c r="N1172" t="s">
        <v>21864</v>
      </c>
      <c r="O1172" t="s">
        <v>21079</v>
      </c>
      <c r="P1172" t="s">
        <v>20947</v>
      </c>
      <c r="Q1172" t="s">
        <v>21865</v>
      </c>
    </row>
    <row r="1173" spans="1:17" x14ac:dyDescent="0.35">
      <c r="A1173" t="s">
        <v>5045</v>
      </c>
      <c r="B1173" t="s">
        <v>5046</v>
      </c>
      <c r="C1173" t="s">
        <v>5047</v>
      </c>
      <c r="D1173" t="s">
        <v>2920</v>
      </c>
      <c r="E1173">
        <v>2009</v>
      </c>
      <c r="F1173">
        <v>103</v>
      </c>
      <c r="H1173">
        <v>7.1</v>
      </c>
      <c r="K1173" t="s">
        <v>102</v>
      </c>
      <c r="L1173" t="s">
        <v>19571</v>
      </c>
      <c r="M1173" t="s">
        <v>19577</v>
      </c>
      <c r="N1173" t="s">
        <v>21866</v>
      </c>
      <c r="O1173" t="s">
        <v>21867</v>
      </c>
      <c r="P1173" t="s">
        <v>20025</v>
      </c>
      <c r="Q1173" t="s">
        <v>20672</v>
      </c>
    </row>
    <row r="1174" spans="1:17" x14ac:dyDescent="0.35">
      <c r="A1174" t="s">
        <v>5050</v>
      </c>
      <c r="B1174" t="s">
        <v>5051</v>
      </c>
      <c r="C1174" t="s">
        <v>5052</v>
      </c>
      <c r="D1174" t="s">
        <v>2369</v>
      </c>
      <c r="E1174">
        <v>2018</v>
      </c>
      <c r="F1174">
        <v>91</v>
      </c>
      <c r="G1174" t="s">
        <v>36</v>
      </c>
      <c r="H1174">
        <v>7.1</v>
      </c>
      <c r="K1174" t="s">
        <v>603</v>
      </c>
      <c r="L1174" t="s">
        <v>19565</v>
      </c>
      <c r="M1174" t="s">
        <v>19563</v>
      </c>
      <c r="N1174" t="s">
        <v>20521</v>
      </c>
      <c r="O1174" t="s">
        <v>19889</v>
      </c>
      <c r="P1174" t="s">
        <v>19837</v>
      </c>
      <c r="Q1174" t="s">
        <v>20123</v>
      </c>
    </row>
    <row r="1175" spans="1:17" x14ac:dyDescent="0.35">
      <c r="A1175" t="s">
        <v>5054</v>
      </c>
      <c r="B1175" t="s">
        <v>5055</v>
      </c>
      <c r="C1175" t="s">
        <v>5056</v>
      </c>
      <c r="D1175" t="s">
        <v>125</v>
      </c>
      <c r="E1175">
        <v>2013</v>
      </c>
      <c r="F1175">
        <v>104</v>
      </c>
      <c r="G1175" t="s">
        <v>540</v>
      </c>
      <c r="H1175">
        <v>6.9</v>
      </c>
      <c r="K1175" t="s">
        <v>603</v>
      </c>
      <c r="L1175" t="s">
        <v>19565</v>
      </c>
      <c r="N1175" t="s">
        <v>21868</v>
      </c>
      <c r="O1175" t="s">
        <v>20667</v>
      </c>
      <c r="P1175" t="s">
        <v>20713</v>
      </c>
      <c r="Q1175" t="s">
        <v>21869</v>
      </c>
    </row>
    <row r="1176" spans="1:17" x14ac:dyDescent="0.35">
      <c r="A1176" t="s">
        <v>5058</v>
      </c>
      <c r="B1176" t="s">
        <v>5059</v>
      </c>
      <c r="C1176" t="s">
        <v>5060</v>
      </c>
      <c r="D1176" t="s">
        <v>4466</v>
      </c>
      <c r="E1176">
        <v>2009</v>
      </c>
      <c r="F1176">
        <v>120</v>
      </c>
      <c r="H1176">
        <v>6.1</v>
      </c>
      <c r="K1176" t="s">
        <v>102</v>
      </c>
      <c r="L1176" t="s">
        <v>19563</v>
      </c>
      <c r="N1176" t="s">
        <v>21870</v>
      </c>
      <c r="O1176" t="s">
        <v>20369</v>
      </c>
      <c r="P1176" t="s">
        <v>21453</v>
      </c>
      <c r="Q1176" t="s">
        <v>21205</v>
      </c>
    </row>
    <row r="1177" spans="1:17" x14ac:dyDescent="0.35">
      <c r="A1177" t="s">
        <v>5062</v>
      </c>
      <c r="B1177" t="s">
        <v>5063</v>
      </c>
      <c r="D1177" t="s">
        <v>1437</v>
      </c>
      <c r="E1177">
        <v>2023</v>
      </c>
      <c r="K1177" t="s">
        <v>3349</v>
      </c>
      <c r="L1177" t="s">
        <v>19564</v>
      </c>
      <c r="M1177" t="s">
        <v>19561</v>
      </c>
      <c r="N1177" t="s">
        <v>20176</v>
      </c>
      <c r="O1177" t="s">
        <v>21312</v>
      </c>
      <c r="P1177" t="s">
        <v>20180</v>
      </c>
      <c r="Q1177" t="s">
        <v>19851</v>
      </c>
    </row>
    <row r="1178" spans="1:17" x14ac:dyDescent="0.35">
      <c r="A1178" t="s">
        <v>5066</v>
      </c>
      <c r="B1178" t="s">
        <v>5067</v>
      </c>
      <c r="C1178" t="s">
        <v>5068</v>
      </c>
      <c r="D1178" t="s">
        <v>3353</v>
      </c>
      <c r="E1178">
        <v>1989</v>
      </c>
      <c r="F1178">
        <v>81</v>
      </c>
      <c r="K1178" t="s">
        <v>35</v>
      </c>
      <c r="N1178" t="s">
        <v>21871</v>
      </c>
      <c r="O1178" t="s">
        <v>21872</v>
      </c>
      <c r="P1178" t="s">
        <v>20608</v>
      </c>
      <c r="Q1178" t="s">
        <v>21873</v>
      </c>
    </row>
    <row r="1179" spans="1:17" x14ac:dyDescent="0.35">
      <c r="A1179" t="s">
        <v>5070</v>
      </c>
      <c r="B1179" t="s">
        <v>5071</v>
      </c>
      <c r="D1179" t="s">
        <v>1220</v>
      </c>
      <c r="E1179">
        <v>1990</v>
      </c>
      <c r="F1179">
        <v>90</v>
      </c>
      <c r="H1179">
        <v>6.5</v>
      </c>
      <c r="K1179" t="s">
        <v>102</v>
      </c>
      <c r="N1179" t="s">
        <v>20271</v>
      </c>
      <c r="O1179" t="s">
        <v>19892</v>
      </c>
      <c r="P1179" t="s">
        <v>19980</v>
      </c>
      <c r="Q1179" t="s">
        <v>20823</v>
      </c>
    </row>
    <row r="1180" spans="1:17" x14ac:dyDescent="0.35">
      <c r="A1180" t="s">
        <v>5073</v>
      </c>
      <c r="B1180" t="s">
        <v>5074</v>
      </c>
      <c r="C1180" t="s">
        <v>5075</v>
      </c>
      <c r="D1180" t="s">
        <v>767</v>
      </c>
      <c r="E1180">
        <v>2014</v>
      </c>
      <c r="F1180">
        <v>85</v>
      </c>
      <c r="H1180">
        <v>5.9</v>
      </c>
      <c r="K1180" t="s">
        <v>603</v>
      </c>
      <c r="N1180" t="s">
        <v>21874</v>
      </c>
      <c r="O1180" t="s">
        <v>20235</v>
      </c>
      <c r="P1180" t="s">
        <v>19759</v>
      </c>
      <c r="Q1180" t="s">
        <v>21875</v>
      </c>
    </row>
    <row r="1181" spans="1:17" x14ac:dyDescent="0.35">
      <c r="A1181" t="s">
        <v>5077</v>
      </c>
      <c r="B1181" t="s">
        <v>5078</v>
      </c>
      <c r="D1181" t="s">
        <v>277</v>
      </c>
      <c r="E1181">
        <v>2024</v>
      </c>
      <c r="K1181" t="s">
        <v>35</v>
      </c>
      <c r="N1181" t="s">
        <v>21694</v>
      </c>
      <c r="O1181" t="s">
        <v>19776</v>
      </c>
      <c r="P1181" t="s">
        <v>21876</v>
      </c>
    </row>
    <row r="1182" spans="1:17" x14ac:dyDescent="0.35">
      <c r="A1182" t="s">
        <v>5080</v>
      </c>
      <c r="B1182" t="s">
        <v>5081</v>
      </c>
      <c r="D1182" t="s">
        <v>1220</v>
      </c>
      <c r="E1182">
        <v>1984</v>
      </c>
      <c r="H1182">
        <v>6.7</v>
      </c>
      <c r="N1182" t="s">
        <v>21877</v>
      </c>
      <c r="O1182" t="s">
        <v>21878</v>
      </c>
      <c r="P1182" t="s">
        <v>21879</v>
      </c>
      <c r="Q1182" t="s">
        <v>20563</v>
      </c>
    </row>
    <row r="1183" spans="1:17" x14ac:dyDescent="0.35">
      <c r="A1183" t="s">
        <v>5083</v>
      </c>
      <c r="B1183" t="s">
        <v>5084</v>
      </c>
      <c r="E1183">
        <v>2015</v>
      </c>
      <c r="K1183" t="s">
        <v>5085</v>
      </c>
    </row>
    <row r="1184" spans="1:17" x14ac:dyDescent="0.35">
      <c r="A1184" t="s">
        <v>5086</v>
      </c>
      <c r="B1184" t="s">
        <v>5087</v>
      </c>
      <c r="C1184" t="s">
        <v>5088</v>
      </c>
      <c r="D1184" t="s">
        <v>5089</v>
      </c>
      <c r="E1184">
        <v>2016</v>
      </c>
      <c r="F1184">
        <v>8</v>
      </c>
      <c r="H1184">
        <v>8.1</v>
      </c>
      <c r="K1184" t="s">
        <v>2906</v>
      </c>
      <c r="L1184" t="s">
        <v>19578</v>
      </c>
      <c r="M1184" t="s">
        <v>19566</v>
      </c>
      <c r="N1184" t="s">
        <v>5090</v>
      </c>
    </row>
    <row r="1185" spans="1:18" x14ac:dyDescent="0.35">
      <c r="A1185" t="s">
        <v>5092</v>
      </c>
      <c r="B1185" t="s">
        <v>5093</v>
      </c>
      <c r="C1185" t="s">
        <v>5094</v>
      </c>
      <c r="D1185" t="s">
        <v>5095</v>
      </c>
      <c r="K1185" t="s">
        <v>102</v>
      </c>
      <c r="N1185" t="s">
        <v>21880</v>
      </c>
      <c r="O1185" t="s">
        <v>19763</v>
      </c>
    </row>
    <row r="1186" spans="1:18" x14ac:dyDescent="0.35">
      <c r="A1186" t="s">
        <v>5097</v>
      </c>
      <c r="B1186" t="s">
        <v>5098</v>
      </c>
      <c r="C1186" t="s">
        <v>5099</v>
      </c>
      <c r="D1186" t="s">
        <v>220</v>
      </c>
      <c r="E1186">
        <v>2009</v>
      </c>
      <c r="F1186">
        <v>131</v>
      </c>
      <c r="G1186" t="s">
        <v>87</v>
      </c>
      <c r="H1186">
        <v>6.7</v>
      </c>
      <c r="K1186" t="s">
        <v>102</v>
      </c>
      <c r="N1186" t="s">
        <v>19752</v>
      </c>
      <c r="O1186" t="s">
        <v>21160</v>
      </c>
      <c r="P1186" t="s">
        <v>20504</v>
      </c>
      <c r="Q1186" t="s">
        <v>19611</v>
      </c>
    </row>
    <row r="1187" spans="1:18" x14ac:dyDescent="0.35">
      <c r="A1187" t="s">
        <v>5101</v>
      </c>
      <c r="B1187" t="s">
        <v>5102</v>
      </c>
      <c r="D1187" t="s">
        <v>5103</v>
      </c>
      <c r="E1187">
        <v>2015</v>
      </c>
      <c r="K1187" t="s">
        <v>35</v>
      </c>
      <c r="N1187" t="s">
        <v>21881</v>
      </c>
      <c r="O1187" t="s">
        <v>21882</v>
      </c>
      <c r="P1187" t="s">
        <v>21883</v>
      </c>
    </row>
    <row r="1188" spans="1:18" x14ac:dyDescent="0.35">
      <c r="A1188" t="s">
        <v>5105</v>
      </c>
      <c r="B1188" t="s">
        <v>5106</v>
      </c>
      <c r="C1188" t="s">
        <v>5107</v>
      </c>
      <c r="D1188" t="s">
        <v>5108</v>
      </c>
      <c r="E1188">
        <v>2009</v>
      </c>
      <c r="H1188">
        <v>4.5</v>
      </c>
      <c r="K1188" t="s">
        <v>35</v>
      </c>
      <c r="N1188" t="s">
        <v>21884</v>
      </c>
      <c r="O1188" t="s">
        <v>21885</v>
      </c>
      <c r="P1188" t="s">
        <v>21886</v>
      </c>
      <c r="Q1188" t="s">
        <v>21887</v>
      </c>
    </row>
    <row r="1189" spans="1:18" x14ac:dyDescent="0.35">
      <c r="A1189" t="s">
        <v>5110</v>
      </c>
      <c r="B1189" t="s">
        <v>5111</v>
      </c>
      <c r="D1189" t="s">
        <v>2343</v>
      </c>
      <c r="E1189">
        <v>2008</v>
      </c>
      <c r="F1189">
        <v>88</v>
      </c>
      <c r="H1189">
        <v>8.4</v>
      </c>
      <c r="K1189" t="s">
        <v>102</v>
      </c>
      <c r="N1189" t="s">
        <v>14671</v>
      </c>
      <c r="O1189" t="s">
        <v>21888</v>
      </c>
      <c r="P1189" t="s">
        <v>20959</v>
      </c>
    </row>
    <row r="1190" spans="1:18" x14ac:dyDescent="0.35">
      <c r="A1190" t="s">
        <v>5113</v>
      </c>
      <c r="B1190" t="s">
        <v>5114</v>
      </c>
      <c r="C1190" t="s">
        <v>5115</v>
      </c>
      <c r="D1190" t="s">
        <v>1377</v>
      </c>
      <c r="E1190">
        <v>1984</v>
      </c>
      <c r="F1190">
        <v>90</v>
      </c>
      <c r="G1190" t="s">
        <v>18</v>
      </c>
      <c r="H1190">
        <v>5.0999999999999996</v>
      </c>
      <c r="K1190" t="s">
        <v>742</v>
      </c>
      <c r="L1190" t="s">
        <v>19566</v>
      </c>
      <c r="M1190" t="s">
        <v>19560</v>
      </c>
      <c r="N1190" t="s">
        <v>20352</v>
      </c>
      <c r="O1190" t="s">
        <v>20690</v>
      </c>
      <c r="P1190" t="s">
        <v>20354</v>
      </c>
      <c r="Q1190" t="s">
        <v>19773</v>
      </c>
    </row>
    <row r="1191" spans="1:18" x14ac:dyDescent="0.35">
      <c r="A1191" t="s">
        <v>5118</v>
      </c>
      <c r="B1191" t="s">
        <v>5119</v>
      </c>
      <c r="D1191" t="s">
        <v>1364</v>
      </c>
      <c r="K1191" t="s">
        <v>603</v>
      </c>
      <c r="L1191" t="s">
        <v>19563</v>
      </c>
      <c r="N1191" t="s">
        <v>21889</v>
      </c>
      <c r="O1191" t="s">
        <v>19842</v>
      </c>
      <c r="P1191" t="s">
        <v>21890</v>
      </c>
      <c r="Q1191" t="s">
        <v>21891</v>
      </c>
    </row>
    <row r="1192" spans="1:18" x14ac:dyDescent="0.35">
      <c r="A1192" t="s">
        <v>5121</v>
      </c>
      <c r="B1192" t="s">
        <v>5122</v>
      </c>
      <c r="C1192" t="s">
        <v>5123</v>
      </c>
      <c r="D1192" t="s">
        <v>5124</v>
      </c>
      <c r="E1192">
        <v>2022</v>
      </c>
      <c r="F1192">
        <v>64</v>
      </c>
      <c r="G1192" t="s">
        <v>5126</v>
      </c>
      <c r="H1192">
        <v>5.4</v>
      </c>
      <c r="K1192" t="s">
        <v>747</v>
      </c>
      <c r="N1192" t="s">
        <v>21243</v>
      </c>
      <c r="O1192" t="s">
        <v>19955</v>
      </c>
      <c r="P1192" t="s">
        <v>21027</v>
      </c>
      <c r="Q1192" t="s">
        <v>19749</v>
      </c>
      <c r="R1192" t="s">
        <v>19694</v>
      </c>
    </row>
    <row r="1193" spans="1:18" x14ac:dyDescent="0.35">
      <c r="A1193" t="s">
        <v>5127</v>
      </c>
      <c r="B1193" t="s">
        <v>5128</v>
      </c>
      <c r="C1193" t="s">
        <v>5129</v>
      </c>
      <c r="D1193" t="s">
        <v>340</v>
      </c>
      <c r="E1193">
        <v>2009</v>
      </c>
      <c r="F1193">
        <v>90</v>
      </c>
      <c r="H1193">
        <v>5.5</v>
      </c>
      <c r="K1193" t="s">
        <v>35</v>
      </c>
      <c r="N1193" t="s">
        <v>21892</v>
      </c>
      <c r="O1193" t="s">
        <v>21011</v>
      </c>
      <c r="P1193" t="s">
        <v>21893</v>
      </c>
      <c r="Q1193" t="s">
        <v>20527</v>
      </c>
    </row>
    <row r="1194" spans="1:18" x14ac:dyDescent="0.35">
      <c r="A1194" t="s">
        <v>5131</v>
      </c>
      <c r="B1194" t="s">
        <v>5132</v>
      </c>
      <c r="C1194" t="s">
        <v>5133</v>
      </c>
      <c r="E1194">
        <v>2022</v>
      </c>
      <c r="G1194" t="s">
        <v>87</v>
      </c>
      <c r="H1194">
        <v>8.6999999999999993</v>
      </c>
      <c r="K1194" t="s">
        <v>603</v>
      </c>
      <c r="L1194" t="s">
        <v>19565</v>
      </c>
      <c r="N1194" t="s">
        <v>21054</v>
      </c>
      <c r="O1194" t="s">
        <v>19741</v>
      </c>
      <c r="P1194" t="s">
        <v>19716</v>
      </c>
      <c r="Q1194" t="s">
        <v>20473</v>
      </c>
    </row>
    <row r="1195" spans="1:18" x14ac:dyDescent="0.35">
      <c r="A1195" t="s">
        <v>5135</v>
      </c>
      <c r="B1195" t="s">
        <v>5136</v>
      </c>
      <c r="E1195">
        <v>2023</v>
      </c>
      <c r="K1195" t="s">
        <v>603</v>
      </c>
      <c r="N1195" t="s">
        <v>20190</v>
      </c>
      <c r="O1195" t="s">
        <v>19916</v>
      </c>
      <c r="P1195" t="s">
        <v>19873</v>
      </c>
      <c r="Q1195" t="s">
        <v>21158</v>
      </c>
    </row>
    <row r="1196" spans="1:18" x14ac:dyDescent="0.35">
      <c r="A1196" t="s">
        <v>5138</v>
      </c>
      <c r="B1196" t="s">
        <v>5139</v>
      </c>
      <c r="C1196" t="s">
        <v>5140</v>
      </c>
      <c r="D1196" t="s">
        <v>356</v>
      </c>
      <c r="E1196">
        <v>2015</v>
      </c>
      <c r="F1196">
        <v>87</v>
      </c>
      <c r="H1196">
        <v>4.7</v>
      </c>
      <c r="K1196" t="s">
        <v>35</v>
      </c>
      <c r="L1196" t="s">
        <v>19560</v>
      </c>
      <c r="N1196" t="s">
        <v>21894</v>
      </c>
      <c r="O1196" t="s">
        <v>21020</v>
      </c>
      <c r="P1196" t="s">
        <v>19888</v>
      </c>
      <c r="Q1196" t="s">
        <v>20021</v>
      </c>
    </row>
    <row r="1197" spans="1:18" x14ac:dyDescent="0.35">
      <c r="A1197" t="s">
        <v>5142</v>
      </c>
      <c r="B1197" t="s">
        <v>5143</v>
      </c>
      <c r="D1197" t="s">
        <v>5144</v>
      </c>
      <c r="E1197">
        <v>1981</v>
      </c>
      <c r="F1197">
        <v>87</v>
      </c>
      <c r="H1197">
        <v>6.4</v>
      </c>
      <c r="K1197" t="s">
        <v>102</v>
      </c>
      <c r="L1197" t="s">
        <v>19561</v>
      </c>
      <c r="M1197" t="s">
        <v>19562</v>
      </c>
      <c r="N1197" t="s">
        <v>21895</v>
      </c>
      <c r="O1197" t="s">
        <v>21553</v>
      </c>
      <c r="P1197" t="s">
        <v>21896</v>
      </c>
      <c r="Q1197" t="s">
        <v>19607</v>
      </c>
    </row>
    <row r="1198" spans="1:18" x14ac:dyDescent="0.35">
      <c r="A1198" t="s">
        <v>5146</v>
      </c>
      <c r="B1198" t="s">
        <v>5147</v>
      </c>
      <c r="D1198" t="s">
        <v>5148</v>
      </c>
      <c r="E1198">
        <v>2021</v>
      </c>
      <c r="F1198">
        <v>14</v>
      </c>
      <c r="K1198" t="s">
        <v>5085</v>
      </c>
      <c r="L1198" t="s">
        <v>19564</v>
      </c>
      <c r="M1198" t="s">
        <v>19565</v>
      </c>
      <c r="N1198" t="s">
        <v>20176</v>
      </c>
      <c r="O1198" t="s">
        <v>19705</v>
      </c>
      <c r="P1198" t="s">
        <v>21897</v>
      </c>
      <c r="Q1198" t="s">
        <v>21898</v>
      </c>
    </row>
    <row r="1199" spans="1:18" x14ac:dyDescent="0.35">
      <c r="A1199" t="s">
        <v>5151</v>
      </c>
      <c r="B1199" t="s">
        <v>5152</v>
      </c>
      <c r="D1199" t="s">
        <v>2293</v>
      </c>
      <c r="E1199">
        <v>1986</v>
      </c>
      <c r="F1199">
        <v>89</v>
      </c>
      <c r="K1199" t="s">
        <v>102</v>
      </c>
      <c r="N1199" t="s">
        <v>21899</v>
      </c>
      <c r="O1199" t="s">
        <v>21900</v>
      </c>
      <c r="P1199" t="s">
        <v>19877</v>
      </c>
      <c r="Q1199" t="s">
        <v>21445</v>
      </c>
    </row>
    <row r="1200" spans="1:18" x14ac:dyDescent="0.35">
      <c r="A1200" t="s">
        <v>5154</v>
      </c>
      <c r="B1200" t="s">
        <v>5155</v>
      </c>
      <c r="C1200" t="s">
        <v>5156</v>
      </c>
      <c r="E1200">
        <v>2020</v>
      </c>
      <c r="F1200">
        <v>46</v>
      </c>
      <c r="H1200">
        <v>7.8</v>
      </c>
      <c r="K1200" t="s">
        <v>35</v>
      </c>
      <c r="N1200" t="s">
        <v>19839</v>
      </c>
      <c r="O1200" t="s">
        <v>19728</v>
      </c>
      <c r="P1200" t="s">
        <v>19663</v>
      </c>
      <c r="Q1200" t="s">
        <v>20485</v>
      </c>
    </row>
    <row r="1201" spans="1:17" x14ac:dyDescent="0.35">
      <c r="A1201" t="s">
        <v>5158</v>
      </c>
      <c r="B1201" t="s">
        <v>5159</v>
      </c>
      <c r="C1201" t="s">
        <v>5160</v>
      </c>
      <c r="D1201" t="s">
        <v>3853</v>
      </c>
      <c r="E1201">
        <v>2019</v>
      </c>
      <c r="F1201">
        <v>106</v>
      </c>
      <c r="G1201" t="s">
        <v>87</v>
      </c>
      <c r="H1201">
        <v>6.5</v>
      </c>
      <c r="K1201" t="s">
        <v>102</v>
      </c>
      <c r="N1201" t="s">
        <v>21379</v>
      </c>
      <c r="O1201" t="s">
        <v>21901</v>
      </c>
      <c r="P1201" t="s">
        <v>21902</v>
      </c>
      <c r="Q1201" t="s">
        <v>21903</v>
      </c>
    </row>
    <row r="1202" spans="1:17" x14ac:dyDescent="0.35">
      <c r="A1202" t="s">
        <v>5162</v>
      </c>
      <c r="B1202" t="s">
        <v>5163</v>
      </c>
      <c r="C1202" t="s">
        <v>5164</v>
      </c>
      <c r="D1202" t="s">
        <v>2461</v>
      </c>
      <c r="E1202">
        <v>1987</v>
      </c>
      <c r="F1202">
        <v>90</v>
      </c>
      <c r="H1202">
        <v>7.4</v>
      </c>
      <c r="N1202" t="s">
        <v>21488</v>
      </c>
      <c r="O1202" t="s">
        <v>21904</v>
      </c>
      <c r="P1202" t="s">
        <v>21905</v>
      </c>
      <c r="Q1202" t="s">
        <v>20250</v>
      </c>
    </row>
    <row r="1203" spans="1:17" x14ac:dyDescent="0.35">
      <c r="A1203" t="s">
        <v>5166</v>
      </c>
      <c r="B1203" t="s">
        <v>5167</v>
      </c>
      <c r="C1203" t="s">
        <v>5168</v>
      </c>
      <c r="D1203" t="s">
        <v>5169</v>
      </c>
      <c r="E1203">
        <v>2008</v>
      </c>
      <c r="F1203">
        <v>86</v>
      </c>
      <c r="G1203" t="s">
        <v>262</v>
      </c>
      <c r="H1203">
        <v>5</v>
      </c>
      <c r="K1203" t="s">
        <v>603</v>
      </c>
      <c r="L1203" t="s">
        <v>19565</v>
      </c>
      <c r="M1203" t="s">
        <v>19563</v>
      </c>
      <c r="N1203" t="s">
        <v>21906</v>
      </c>
      <c r="O1203" t="s">
        <v>20132</v>
      </c>
      <c r="P1203" t="s">
        <v>21907</v>
      </c>
      <c r="Q1203" t="s">
        <v>19625</v>
      </c>
    </row>
    <row r="1204" spans="1:17" x14ac:dyDescent="0.35">
      <c r="A1204" t="s">
        <v>5171</v>
      </c>
      <c r="B1204" t="s">
        <v>5172</v>
      </c>
      <c r="C1204" t="s">
        <v>5173</v>
      </c>
      <c r="E1204">
        <v>2018</v>
      </c>
      <c r="F1204">
        <v>46</v>
      </c>
      <c r="K1204" t="s">
        <v>102</v>
      </c>
      <c r="N1204" t="s">
        <v>19623</v>
      </c>
      <c r="O1204" t="s">
        <v>21908</v>
      </c>
      <c r="P1204" t="s">
        <v>20486</v>
      </c>
      <c r="Q1204" t="s">
        <v>19637</v>
      </c>
    </row>
    <row r="1205" spans="1:17" x14ac:dyDescent="0.35">
      <c r="A1205" t="s">
        <v>5175</v>
      </c>
      <c r="B1205" t="s">
        <v>5176</v>
      </c>
      <c r="C1205" t="s">
        <v>5177</v>
      </c>
      <c r="D1205" t="s">
        <v>52</v>
      </c>
      <c r="E1205">
        <v>2014</v>
      </c>
      <c r="F1205">
        <v>151</v>
      </c>
      <c r="G1205" t="s">
        <v>36</v>
      </c>
      <c r="H1205">
        <v>7.9</v>
      </c>
      <c r="K1205" t="s">
        <v>8659</v>
      </c>
      <c r="L1205" t="s">
        <v>19565</v>
      </c>
      <c r="M1205" t="s">
        <v>19577</v>
      </c>
      <c r="N1205" t="s">
        <v>19989</v>
      </c>
      <c r="O1205" t="s">
        <v>20499</v>
      </c>
      <c r="P1205" t="s">
        <v>19944</v>
      </c>
      <c r="Q1205" t="s">
        <v>21909</v>
      </c>
    </row>
    <row r="1206" spans="1:17" x14ac:dyDescent="0.35">
      <c r="A1206" t="s">
        <v>5179</v>
      </c>
      <c r="B1206" t="s">
        <v>5180</v>
      </c>
      <c r="C1206" t="s">
        <v>5181</v>
      </c>
      <c r="D1206" t="s">
        <v>340</v>
      </c>
      <c r="E1206">
        <v>2019</v>
      </c>
      <c r="F1206">
        <v>97</v>
      </c>
      <c r="G1206" t="s">
        <v>36</v>
      </c>
      <c r="H1206">
        <v>6.2</v>
      </c>
      <c r="K1206" t="s">
        <v>3349</v>
      </c>
      <c r="L1206" t="s">
        <v>19565</v>
      </c>
      <c r="M1206" t="s">
        <v>19563</v>
      </c>
      <c r="N1206" t="s">
        <v>10249</v>
      </c>
      <c r="O1206" t="s">
        <v>20585</v>
      </c>
      <c r="P1206" t="s">
        <v>19741</v>
      </c>
      <c r="Q1206" t="s">
        <v>19644</v>
      </c>
    </row>
    <row r="1207" spans="1:17" x14ac:dyDescent="0.35">
      <c r="A1207" t="s">
        <v>5183</v>
      </c>
      <c r="B1207" t="s">
        <v>5184</v>
      </c>
      <c r="C1207" t="s">
        <v>5185</v>
      </c>
      <c r="D1207" t="s">
        <v>4742</v>
      </c>
      <c r="E1207">
        <v>2012</v>
      </c>
      <c r="F1207">
        <v>98</v>
      </c>
      <c r="G1207" t="s">
        <v>481</v>
      </c>
      <c r="H1207">
        <v>7</v>
      </c>
      <c r="K1207" t="s">
        <v>603</v>
      </c>
      <c r="N1207" t="s">
        <v>21910</v>
      </c>
      <c r="O1207" t="s">
        <v>21911</v>
      </c>
      <c r="P1207" t="s">
        <v>21865</v>
      </c>
      <c r="Q1207" t="s">
        <v>20132</v>
      </c>
    </row>
    <row r="1208" spans="1:17" x14ac:dyDescent="0.35">
      <c r="A1208" t="s">
        <v>5187</v>
      </c>
      <c r="B1208" t="s">
        <v>5188</v>
      </c>
      <c r="C1208" t="s">
        <v>5189</v>
      </c>
      <c r="E1208">
        <v>2022</v>
      </c>
      <c r="H1208">
        <v>9.6999999999999993</v>
      </c>
      <c r="K1208" t="s">
        <v>102</v>
      </c>
      <c r="N1208" t="s">
        <v>20067</v>
      </c>
      <c r="O1208" t="s">
        <v>21912</v>
      </c>
      <c r="P1208" t="s">
        <v>21913</v>
      </c>
      <c r="Q1208" t="s">
        <v>21914</v>
      </c>
    </row>
    <row r="1209" spans="1:17" x14ac:dyDescent="0.35">
      <c r="A1209" t="s">
        <v>5191</v>
      </c>
      <c r="B1209" t="s">
        <v>5192</v>
      </c>
      <c r="D1209" t="s">
        <v>5193</v>
      </c>
      <c r="E1209">
        <v>1991</v>
      </c>
      <c r="H1209">
        <v>7.2</v>
      </c>
      <c r="K1209" t="s">
        <v>102</v>
      </c>
      <c r="N1209" t="s">
        <v>20716</v>
      </c>
      <c r="O1209" t="s">
        <v>19934</v>
      </c>
      <c r="P1209" t="s">
        <v>19867</v>
      </c>
      <c r="Q1209" t="s">
        <v>21915</v>
      </c>
    </row>
    <row r="1210" spans="1:17" x14ac:dyDescent="0.35">
      <c r="A1210" t="s">
        <v>5195</v>
      </c>
      <c r="B1210" t="s">
        <v>5196</v>
      </c>
      <c r="C1210" t="s">
        <v>5197</v>
      </c>
      <c r="D1210" t="s">
        <v>4892</v>
      </c>
      <c r="E1210">
        <v>2023</v>
      </c>
      <c r="F1210">
        <v>15</v>
      </c>
      <c r="K1210" t="s">
        <v>5085</v>
      </c>
      <c r="L1210" t="s">
        <v>19564</v>
      </c>
      <c r="N1210" t="s">
        <v>21916</v>
      </c>
      <c r="O1210" t="s">
        <v>21917</v>
      </c>
    </row>
    <row r="1211" spans="1:17" x14ac:dyDescent="0.35">
      <c r="A1211" t="s">
        <v>5200</v>
      </c>
      <c r="B1211" t="s">
        <v>5201</v>
      </c>
      <c r="D1211" t="s">
        <v>1189</v>
      </c>
      <c r="E1211">
        <v>2010</v>
      </c>
      <c r="F1211">
        <v>85</v>
      </c>
      <c r="H1211">
        <v>4.2</v>
      </c>
      <c r="K1211" t="s">
        <v>102</v>
      </c>
      <c r="N1211" t="s">
        <v>21918</v>
      </c>
      <c r="O1211" t="s">
        <v>21919</v>
      </c>
      <c r="P1211" t="s">
        <v>19888</v>
      </c>
      <c r="Q1211" t="s">
        <v>21920</v>
      </c>
    </row>
    <row r="1212" spans="1:17" x14ac:dyDescent="0.35">
      <c r="A1212" t="s">
        <v>5203</v>
      </c>
      <c r="B1212" t="s">
        <v>5204</v>
      </c>
      <c r="D1212" t="s">
        <v>4323</v>
      </c>
      <c r="E1212">
        <v>1992</v>
      </c>
      <c r="H1212">
        <v>7.5</v>
      </c>
      <c r="K1212" t="s">
        <v>742</v>
      </c>
      <c r="L1212" t="s">
        <v>19560</v>
      </c>
      <c r="N1212" t="s">
        <v>20546</v>
      </c>
      <c r="O1212" t="s">
        <v>20626</v>
      </c>
      <c r="P1212" t="s">
        <v>21921</v>
      </c>
    </row>
    <row r="1213" spans="1:17" x14ac:dyDescent="0.35">
      <c r="A1213" t="s">
        <v>5206</v>
      </c>
      <c r="B1213" t="s">
        <v>5207</v>
      </c>
      <c r="C1213" t="s">
        <v>5208</v>
      </c>
      <c r="D1213" t="s">
        <v>1654</v>
      </c>
      <c r="E1213">
        <v>2017</v>
      </c>
      <c r="F1213">
        <v>73</v>
      </c>
      <c r="G1213" t="s">
        <v>87</v>
      </c>
      <c r="K1213" t="s">
        <v>102</v>
      </c>
      <c r="L1213" t="s">
        <v>19561</v>
      </c>
      <c r="M1213" t="s">
        <v>19563</v>
      </c>
      <c r="N1213" t="s">
        <v>7023</v>
      </c>
      <c r="O1213" t="s">
        <v>21922</v>
      </c>
      <c r="P1213" t="s">
        <v>21923</v>
      </c>
      <c r="Q1213" t="s">
        <v>21924</v>
      </c>
    </row>
    <row r="1214" spans="1:17" x14ac:dyDescent="0.35">
      <c r="A1214" t="s">
        <v>5211</v>
      </c>
      <c r="B1214" t="s">
        <v>5212</v>
      </c>
      <c r="D1214" t="s">
        <v>230</v>
      </c>
      <c r="E1214">
        <v>2000</v>
      </c>
      <c r="H1214">
        <v>5.8</v>
      </c>
      <c r="K1214" t="s">
        <v>102</v>
      </c>
      <c r="L1214" t="s">
        <v>19563</v>
      </c>
      <c r="N1214" t="s">
        <v>21925</v>
      </c>
      <c r="O1214" t="s">
        <v>20449</v>
      </c>
      <c r="P1214" t="s">
        <v>20482</v>
      </c>
      <c r="Q1214" t="s">
        <v>21274</v>
      </c>
    </row>
    <row r="1215" spans="1:17" x14ac:dyDescent="0.35">
      <c r="A1215" t="s">
        <v>5214</v>
      </c>
      <c r="B1215" t="s">
        <v>5215</v>
      </c>
      <c r="C1215" t="s">
        <v>5216</v>
      </c>
      <c r="D1215" t="s">
        <v>3910</v>
      </c>
      <c r="E1215">
        <v>2020</v>
      </c>
      <c r="F1215">
        <v>86</v>
      </c>
      <c r="H1215">
        <v>5.8</v>
      </c>
      <c r="K1215" t="s">
        <v>35</v>
      </c>
      <c r="N1215" t="s">
        <v>21926</v>
      </c>
      <c r="O1215" t="s">
        <v>19626</v>
      </c>
      <c r="P1215" t="s">
        <v>19745</v>
      </c>
      <c r="Q1215" t="s">
        <v>19966</v>
      </c>
    </row>
    <row r="1216" spans="1:17" x14ac:dyDescent="0.35">
      <c r="A1216" t="s">
        <v>5218</v>
      </c>
      <c r="B1216" t="s">
        <v>5219</v>
      </c>
      <c r="D1216" t="s">
        <v>925</v>
      </c>
      <c r="E1216">
        <v>2021</v>
      </c>
      <c r="F1216">
        <v>73</v>
      </c>
      <c r="G1216" t="s">
        <v>540</v>
      </c>
      <c r="H1216">
        <v>7.5</v>
      </c>
      <c r="K1216" t="s">
        <v>102</v>
      </c>
      <c r="N1216" t="s">
        <v>20550</v>
      </c>
      <c r="O1216" t="s">
        <v>19675</v>
      </c>
      <c r="P1216" t="s">
        <v>21927</v>
      </c>
      <c r="Q1216" t="s">
        <v>20183</v>
      </c>
    </row>
    <row r="1217" spans="1:18" x14ac:dyDescent="0.35">
      <c r="A1217" t="s">
        <v>5221</v>
      </c>
      <c r="B1217" t="s">
        <v>5222</v>
      </c>
      <c r="C1217" t="s">
        <v>5223</v>
      </c>
      <c r="D1217" t="s">
        <v>5224</v>
      </c>
      <c r="E1217">
        <v>2010</v>
      </c>
      <c r="F1217">
        <v>95</v>
      </c>
      <c r="H1217">
        <v>8.5</v>
      </c>
      <c r="K1217" t="s">
        <v>603</v>
      </c>
      <c r="L1217" t="s">
        <v>19565</v>
      </c>
      <c r="N1217" t="s">
        <v>15831</v>
      </c>
      <c r="O1217" t="s">
        <v>21928</v>
      </c>
      <c r="P1217" t="s">
        <v>20499</v>
      </c>
      <c r="Q1217" t="s">
        <v>20879</v>
      </c>
      <c r="R1217" t="s">
        <v>21137</v>
      </c>
    </row>
    <row r="1218" spans="1:18" x14ac:dyDescent="0.35">
      <c r="A1218" t="s">
        <v>5226</v>
      </c>
      <c r="B1218" t="s">
        <v>5227</v>
      </c>
      <c r="C1218" t="s">
        <v>5228</v>
      </c>
      <c r="D1218" t="s">
        <v>5229</v>
      </c>
      <c r="E1218">
        <v>2021</v>
      </c>
      <c r="F1218">
        <v>19</v>
      </c>
      <c r="K1218" t="s">
        <v>5085</v>
      </c>
      <c r="L1218" t="s">
        <v>19564</v>
      </c>
      <c r="M1218" t="s">
        <v>19565</v>
      </c>
      <c r="N1218" t="s">
        <v>21929</v>
      </c>
      <c r="O1218" t="s">
        <v>21930</v>
      </c>
      <c r="P1218" t="s">
        <v>21931</v>
      </c>
      <c r="Q1218" t="s">
        <v>21932</v>
      </c>
    </row>
    <row r="1219" spans="1:18" x14ac:dyDescent="0.35">
      <c r="A1219" t="s">
        <v>5231</v>
      </c>
      <c r="B1219" t="s">
        <v>5232</v>
      </c>
      <c r="E1219">
        <v>2021</v>
      </c>
      <c r="K1219" t="s">
        <v>102</v>
      </c>
      <c r="N1219" t="s">
        <v>21933</v>
      </c>
      <c r="O1219" t="s">
        <v>20670</v>
      </c>
      <c r="P1219" t="s">
        <v>21934</v>
      </c>
      <c r="Q1219" t="s">
        <v>21935</v>
      </c>
    </row>
    <row r="1220" spans="1:18" x14ac:dyDescent="0.35">
      <c r="A1220" t="s">
        <v>5234</v>
      </c>
      <c r="B1220" t="s">
        <v>5235</v>
      </c>
      <c r="C1220" t="s">
        <v>5236</v>
      </c>
      <c r="E1220">
        <v>1994</v>
      </c>
      <c r="F1220">
        <v>45</v>
      </c>
      <c r="G1220" t="s">
        <v>664</v>
      </c>
      <c r="K1220" t="s">
        <v>742</v>
      </c>
      <c r="L1220" t="s">
        <v>19570</v>
      </c>
      <c r="M1220" t="s">
        <v>19565</v>
      </c>
      <c r="N1220" t="s">
        <v>20761</v>
      </c>
      <c r="O1220" t="s">
        <v>19834</v>
      </c>
      <c r="P1220" t="s">
        <v>20250</v>
      </c>
      <c r="Q1220" t="s">
        <v>21936</v>
      </c>
    </row>
    <row r="1221" spans="1:18" x14ac:dyDescent="0.35">
      <c r="A1221" t="s">
        <v>5238</v>
      </c>
      <c r="B1221" t="s">
        <v>5239</v>
      </c>
      <c r="C1221" t="s">
        <v>5240</v>
      </c>
      <c r="D1221" t="s">
        <v>1137</v>
      </c>
      <c r="K1221" t="s">
        <v>102</v>
      </c>
      <c r="N1221" t="s">
        <v>7796</v>
      </c>
      <c r="O1221" t="s">
        <v>19819</v>
      </c>
      <c r="P1221" t="s">
        <v>19740</v>
      </c>
      <c r="Q1221" t="s">
        <v>20172</v>
      </c>
    </row>
    <row r="1222" spans="1:18" x14ac:dyDescent="0.35">
      <c r="A1222" t="s">
        <v>5242</v>
      </c>
      <c r="B1222" t="s">
        <v>5243</v>
      </c>
      <c r="C1222" t="s">
        <v>5244</v>
      </c>
      <c r="D1222" t="s">
        <v>1676</v>
      </c>
      <c r="E1222">
        <v>2010</v>
      </c>
      <c r="F1222">
        <v>100</v>
      </c>
      <c r="H1222">
        <v>7.2</v>
      </c>
      <c r="K1222" t="s">
        <v>603</v>
      </c>
      <c r="L1222" t="s">
        <v>19563</v>
      </c>
      <c r="N1222" t="s">
        <v>19985</v>
      </c>
      <c r="O1222" t="s">
        <v>19703</v>
      </c>
      <c r="P1222" t="s">
        <v>20942</v>
      </c>
      <c r="Q1222" t="s">
        <v>21937</v>
      </c>
    </row>
    <row r="1223" spans="1:18" x14ac:dyDescent="0.35">
      <c r="A1223" t="s">
        <v>5246</v>
      </c>
      <c r="B1223" t="s">
        <v>5247</v>
      </c>
      <c r="C1223" t="s">
        <v>5248</v>
      </c>
      <c r="E1223">
        <v>2019</v>
      </c>
      <c r="G1223" t="s">
        <v>481</v>
      </c>
      <c r="H1223">
        <v>9.3000000000000007</v>
      </c>
      <c r="K1223" t="s">
        <v>102</v>
      </c>
      <c r="L1223" t="s">
        <v>19566</v>
      </c>
      <c r="M1223" t="s">
        <v>19563</v>
      </c>
      <c r="N1223" t="s">
        <v>20034</v>
      </c>
      <c r="O1223" t="s">
        <v>20785</v>
      </c>
      <c r="P1223" t="s">
        <v>20052</v>
      </c>
      <c r="Q1223" t="s">
        <v>20360</v>
      </c>
    </row>
    <row r="1224" spans="1:18" x14ac:dyDescent="0.35">
      <c r="A1224" t="s">
        <v>5250</v>
      </c>
      <c r="B1224" t="s">
        <v>5251</v>
      </c>
      <c r="C1224" t="s">
        <v>5252</v>
      </c>
      <c r="D1224" t="s">
        <v>2920</v>
      </c>
      <c r="E1224">
        <v>2012</v>
      </c>
      <c r="F1224">
        <v>110</v>
      </c>
      <c r="H1224">
        <v>8.4</v>
      </c>
      <c r="K1224" t="s">
        <v>102</v>
      </c>
      <c r="L1224" t="s">
        <v>19571</v>
      </c>
      <c r="N1224" t="s">
        <v>12190</v>
      </c>
      <c r="O1224" t="s">
        <v>19776</v>
      </c>
      <c r="P1224" t="s">
        <v>19706</v>
      </c>
      <c r="Q1224" t="s">
        <v>21938</v>
      </c>
    </row>
    <row r="1225" spans="1:18" x14ac:dyDescent="0.35">
      <c r="A1225" t="s">
        <v>5254</v>
      </c>
      <c r="B1225" t="s">
        <v>5255</v>
      </c>
      <c r="C1225" t="s">
        <v>5256</v>
      </c>
      <c r="D1225" t="s">
        <v>2558</v>
      </c>
      <c r="E1225">
        <v>2015</v>
      </c>
      <c r="F1225">
        <v>91</v>
      </c>
      <c r="G1225" t="s">
        <v>481</v>
      </c>
      <c r="H1225">
        <v>5.4</v>
      </c>
      <c r="K1225" t="s">
        <v>603</v>
      </c>
      <c r="N1225" t="s">
        <v>21939</v>
      </c>
      <c r="O1225" t="s">
        <v>20276</v>
      </c>
      <c r="P1225" t="s">
        <v>21940</v>
      </c>
      <c r="Q1225" t="s">
        <v>21941</v>
      </c>
    </row>
    <row r="1226" spans="1:18" x14ac:dyDescent="0.35">
      <c r="A1226" t="s">
        <v>5258</v>
      </c>
      <c r="B1226" t="s">
        <v>5259</v>
      </c>
      <c r="C1226" t="s">
        <v>5260</v>
      </c>
      <c r="D1226" t="s">
        <v>100</v>
      </c>
      <c r="E1226">
        <v>2007</v>
      </c>
      <c r="F1226">
        <v>91</v>
      </c>
      <c r="H1226">
        <v>6.4</v>
      </c>
      <c r="K1226" t="s">
        <v>102</v>
      </c>
      <c r="L1226" t="s">
        <v>19563</v>
      </c>
      <c r="N1226" t="s">
        <v>20363</v>
      </c>
      <c r="O1226" t="s">
        <v>21605</v>
      </c>
      <c r="P1226" t="s">
        <v>21942</v>
      </c>
      <c r="Q1226" t="s">
        <v>19837</v>
      </c>
    </row>
    <row r="1227" spans="1:18" x14ac:dyDescent="0.35">
      <c r="A1227" t="s">
        <v>5262</v>
      </c>
      <c r="B1227" t="s">
        <v>5263</v>
      </c>
      <c r="C1227" t="s">
        <v>5264</v>
      </c>
      <c r="D1227" t="s">
        <v>5265</v>
      </c>
      <c r="E1227">
        <v>2019</v>
      </c>
      <c r="F1227">
        <v>118</v>
      </c>
      <c r="G1227" t="s">
        <v>36</v>
      </c>
      <c r="H1227">
        <v>8.8000000000000007</v>
      </c>
      <c r="K1227" t="s">
        <v>102</v>
      </c>
      <c r="N1227" t="s">
        <v>21140</v>
      </c>
      <c r="O1227" t="s">
        <v>20235</v>
      </c>
      <c r="P1227" t="s">
        <v>19637</v>
      </c>
      <c r="Q1227" t="s">
        <v>20077</v>
      </c>
    </row>
    <row r="1228" spans="1:18" x14ac:dyDescent="0.35">
      <c r="A1228" t="s">
        <v>5267</v>
      </c>
      <c r="B1228" t="s">
        <v>5268</v>
      </c>
      <c r="C1228" t="s">
        <v>5269</v>
      </c>
      <c r="D1228" t="s">
        <v>5270</v>
      </c>
      <c r="E1228">
        <v>2020</v>
      </c>
      <c r="F1228">
        <v>89</v>
      </c>
      <c r="G1228" t="s">
        <v>55</v>
      </c>
      <c r="H1228">
        <v>7.3</v>
      </c>
      <c r="K1228" t="s">
        <v>102</v>
      </c>
      <c r="N1228" t="s">
        <v>17200</v>
      </c>
      <c r="O1228" t="s">
        <v>20628</v>
      </c>
      <c r="P1228" t="s">
        <v>21943</v>
      </c>
      <c r="Q1228" t="s">
        <v>21944</v>
      </c>
    </row>
    <row r="1229" spans="1:18" x14ac:dyDescent="0.35">
      <c r="A1229" t="s">
        <v>5272</v>
      </c>
      <c r="B1229" t="s">
        <v>5273</v>
      </c>
      <c r="C1229" t="s">
        <v>5274</v>
      </c>
      <c r="D1229" t="s">
        <v>761</v>
      </c>
      <c r="E1229">
        <v>2013</v>
      </c>
      <c r="F1229">
        <v>90</v>
      </c>
      <c r="H1229">
        <v>7.5</v>
      </c>
      <c r="K1229" t="s">
        <v>8659</v>
      </c>
      <c r="L1229" t="s">
        <v>19565</v>
      </c>
      <c r="N1229" t="s">
        <v>20728</v>
      </c>
      <c r="O1229" t="s">
        <v>21945</v>
      </c>
      <c r="P1229" t="s">
        <v>19722</v>
      </c>
      <c r="Q1229" t="s">
        <v>21946</v>
      </c>
    </row>
    <row r="1230" spans="1:18" x14ac:dyDescent="0.35">
      <c r="A1230" t="s">
        <v>5276</v>
      </c>
      <c r="B1230" t="s">
        <v>5277</v>
      </c>
      <c r="C1230" t="s">
        <v>5278</v>
      </c>
      <c r="D1230" t="s">
        <v>100</v>
      </c>
      <c r="E1230">
        <v>2012</v>
      </c>
      <c r="F1230">
        <v>84</v>
      </c>
      <c r="H1230">
        <v>6.1</v>
      </c>
      <c r="K1230" t="s">
        <v>102</v>
      </c>
      <c r="N1230" t="s">
        <v>574</v>
      </c>
      <c r="O1230" t="s">
        <v>21947</v>
      </c>
      <c r="P1230" t="s">
        <v>21659</v>
      </c>
      <c r="Q1230" t="s">
        <v>21948</v>
      </c>
      <c r="R1230" t="s">
        <v>21875</v>
      </c>
    </row>
    <row r="1231" spans="1:18" x14ac:dyDescent="0.35">
      <c r="A1231" t="s">
        <v>5280</v>
      </c>
      <c r="B1231" t="s">
        <v>5281</v>
      </c>
      <c r="C1231" t="s">
        <v>5282</v>
      </c>
      <c r="D1231" t="s">
        <v>412</v>
      </c>
      <c r="E1231">
        <v>2013</v>
      </c>
      <c r="F1231">
        <v>117</v>
      </c>
      <c r="H1231">
        <v>6.5</v>
      </c>
      <c r="K1231" t="s">
        <v>8659</v>
      </c>
      <c r="L1231" t="s">
        <v>19565</v>
      </c>
      <c r="N1231" t="s">
        <v>20046</v>
      </c>
      <c r="O1231" t="s">
        <v>20313</v>
      </c>
      <c r="P1231" t="s">
        <v>21949</v>
      </c>
      <c r="Q1231" t="s">
        <v>21950</v>
      </c>
    </row>
    <row r="1232" spans="1:18" x14ac:dyDescent="0.35">
      <c r="A1232" t="s">
        <v>5284</v>
      </c>
      <c r="B1232" t="s">
        <v>5285</v>
      </c>
      <c r="C1232" t="s">
        <v>5286</v>
      </c>
      <c r="D1232" t="s">
        <v>5287</v>
      </c>
      <c r="E1232">
        <v>2020</v>
      </c>
      <c r="F1232">
        <v>86</v>
      </c>
      <c r="H1232">
        <v>5.8</v>
      </c>
      <c r="K1232" t="s">
        <v>603</v>
      </c>
      <c r="L1232" t="s">
        <v>19565</v>
      </c>
      <c r="N1232" t="s">
        <v>20728</v>
      </c>
      <c r="O1232" t="s">
        <v>19918</v>
      </c>
      <c r="P1232" t="s">
        <v>20253</v>
      </c>
      <c r="Q1232" t="s">
        <v>21393</v>
      </c>
    </row>
    <row r="1233" spans="1:20" x14ac:dyDescent="0.35">
      <c r="A1233" t="s">
        <v>5289</v>
      </c>
      <c r="B1233" t="s">
        <v>5290</v>
      </c>
      <c r="C1233" t="s">
        <v>5291</v>
      </c>
      <c r="E1233">
        <v>2021</v>
      </c>
      <c r="K1233" t="s">
        <v>603</v>
      </c>
      <c r="L1233" t="s">
        <v>19565</v>
      </c>
      <c r="N1233" t="s">
        <v>21951</v>
      </c>
      <c r="O1233" t="s">
        <v>19626</v>
      </c>
      <c r="P1233" t="s">
        <v>21068</v>
      </c>
      <c r="Q1233" t="s">
        <v>20138</v>
      </c>
    </row>
    <row r="1234" spans="1:20" x14ac:dyDescent="0.35">
      <c r="A1234" t="s">
        <v>5293</v>
      </c>
      <c r="B1234" t="s">
        <v>5294</v>
      </c>
      <c r="C1234" t="s">
        <v>5295</v>
      </c>
      <c r="E1234">
        <v>2022</v>
      </c>
      <c r="K1234" t="s">
        <v>603</v>
      </c>
      <c r="L1234" t="s">
        <v>19565</v>
      </c>
      <c r="N1234" t="s">
        <v>8658</v>
      </c>
      <c r="O1234" t="s">
        <v>21952</v>
      </c>
      <c r="P1234" t="s">
        <v>21953</v>
      </c>
      <c r="Q1234" t="s">
        <v>21954</v>
      </c>
    </row>
    <row r="1235" spans="1:20" x14ac:dyDescent="0.35">
      <c r="A1235" t="s">
        <v>5297</v>
      </c>
      <c r="B1235" t="s">
        <v>5298</v>
      </c>
      <c r="C1235" t="s">
        <v>5299</v>
      </c>
      <c r="D1235" t="s">
        <v>3491</v>
      </c>
      <c r="E1235">
        <v>2022</v>
      </c>
      <c r="F1235">
        <v>89</v>
      </c>
      <c r="G1235" t="s">
        <v>87</v>
      </c>
      <c r="K1235" t="s">
        <v>35</v>
      </c>
      <c r="N1235" t="s">
        <v>21955</v>
      </c>
      <c r="O1235" t="s">
        <v>21956</v>
      </c>
      <c r="P1235" t="s">
        <v>21957</v>
      </c>
      <c r="Q1235" t="s">
        <v>21958</v>
      </c>
    </row>
    <row r="1236" spans="1:20" x14ac:dyDescent="0.35">
      <c r="A1236" t="s">
        <v>5301</v>
      </c>
      <c r="B1236" t="s">
        <v>5302</v>
      </c>
      <c r="C1236" t="s">
        <v>5303</v>
      </c>
      <c r="D1236" t="s">
        <v>5304</v>
      </c>
      <c r="E1236">
        <v>2016</v>
      </c>
      <c r="F1236">
        <v>83</v>
      </c>
      <c r="G1236" t="s">
        <v>36</v>
      </c>
      <c r="H1236">
        <v>7.9</v>
      </c>
      <c r="K1236" t="s">
        <v>102</v>
      </c>
      <c r="N1236" t="s">
        <v>21959</v>
      </c>
      <c r="O1236" t="s">
        <v>21960</v>
      </c>
      <c r="P1236" t="s">
        <v>21961</v>
      </c>
      <c r="Q1236" t="s">
        <v>21962</v>
      </c>
    </row>
    <row r="1237" spans="1:20" x14ac:dyDescent="0.35">
      <c r="A1237" t="s">
        <v>5306</v>
      </c>
      <c r="B1237" t="s">
        <v>5307</v>
      </c>
      <c r="D1237" t="s">
        <v>2796</v>
      </c>
      <c r="E1237">
        <v>1977</v>
      </c>
      <c r="F1237">
        <v>95</v>
      </c>
      <c r="H1237">
        <v>7.6</v>
      </c>
      <c r="N1237" t="s">
        <v>19891</v>
      </c>
      <c r="O1237" t="s">
        <v>20961</v>
      </c>
      <c r="P1237" t="s">
        <v>20160</v>
      </c>
      <c r="Q1237" t="s">
        <v>21034</v>
      </c>
    </row>
    <row r="1238" spans="1:20" x14ac:dyDescent="0.35">
      <c r="A1238" t="s">
        <v>5309</v>
      </c>
      <c r="B1238" t="s">
        <v>5310</v>
      </c>
      <c r="C1238" t="s">
        <v>5311</v>
      </c>
      <c r="D1238" t="s">
        <v>445</v>
      </c>
      <c r="E1238">
        <v>2005</v>
      </c>
      <c r="F1238">
        <v>112</v>
      </c>
      <c r="G1238" t="s">
        <v>262</v>
      </c>
      <c r="H1238">
        <v>6.9</v>
      </c>
      <c r="K1238" t="s">
        <v>35</v>
      </c>
      <c r="L1238" t="s">
        <v>19560</v>
      </c>
      <c r="N1238" t="s">
        <v>19872</v>
      </c>
      <c r="O1238" t="s">
        <v>21963</v>
      </c>
      <c r="P1238" t="s">
        <v>21964</v>
      </c>
      <c r="Q1238" t="s">
        <v>21965</v>
      </c>
    </row>
    <row r="1239" spans="1:20" x14ac:dyDescent="0.35">
      <c r="A1239" t="s">
        <v>5313</v>
      </c>
      <c r="B1239" t="s">
        <v>5314</v>
      </c>
      <c r="D1239" t="s">
        <v>5315</v>
      </c>
      <c r="N1239" t="s">
        <v>21966</v>
      </c>
      <c r="O1239" t="s">
        <v>20237</v>
      </c>
      <c r="P1239" t="s">
        <v>20194</v>
      </c>
      <c r="Q1239" t="s">
        <v>21967</v>
      </c>
    </row>
    <row r="1240" spans="1:20" x14ac:dyDescent="0.35">
      <c r="A1240" t="s">
        <v>5317</v>
      </c>
      <c r="B1240" t="s">
        <v>5318</v>
      </c>
      <c r="D1240" t="s">
        <v>898</v>
      </c>
      <c r="E1240">
        <v>2010</v>
      </c>
      <c r="H1240">
        <v>4.2</v>
      </c>
      <c r="K1240" t="s">
        <v>603</v>
      </c>
      <c r="L1240" t="s">
        <v>19561</v>
      </c>
      <c r="N1240" t="s">
        <v>8898</v>
      </c>
      <c r="O1240" t="s">
        <v>19662</v>
      </c>
      <c r="P1240" t="s">
        <v>20618</v>
      </c>
      <c r="Q1240" t="s">
        <v>21968</v>
      </c>
    </row>
    <row r="1241" spans="1:20" x14ac:dyDescent="0.35">
      <c r="A1241" t="s">
        <v>5320</v>
      </c>
      <c r="B1241" t="s">
        <v>5321</v>
      </c>
      <c r="C1241" t="s">
        <v>5322</v>
      </c>
      <c r="D1241" t="s">
        <v>1888</v>
      </c>
      <c r="E1241">
        <v>2021</v>
      </c>
      <c r="F1241">
        <v>71</v>
      </c>
      <c r="H1241">
        <v>3.6</v>
      </c>
      <c r="K1241" t="s">
        <v>35</v>
      </c>
      <c r="N1241" t="s">
        <v>21969</v>
      </c>
      <c r="O1241" t="s">
        <v>19785</v>
      </c>
      <c r="P1241" t="s">
        <v>19926</v>
      </c>
      <c r="Q1241" t="s">
        <v>21850</v>
      </c>
    </row>
    <row r="1242" spans="1:20" x14ac:dyDescent="0.35">
      <c r="A1242" t="s">
        <v>5324</v>
      </c>
      <c r="B1242" t="s">
        <v>5325</v>
      </c>
      <c r="C1242" t="s">
        <v>5326</v>
      </c>
      <c r="D1242" t="s">
        <v>5327</v>
      </c>
      <c r="E1242">
        <v>2022</v>
      </c>
      <c r="F1242">
        <v>10</v>
      </c>
      <c r="K1242" t="s">
        <v>5085</v>
      </c>
      <c r="L1242" t="s">
        <v>19567</v>
      </c>
      <c r="N1242" t="s">
        <v>21970</v>
      </c>
      <c r="O1242" t="s">
        <v>21971</v>
      </c>
    </row>
    <row r="1243" spans="1:20" x14ac:dyDescent="0.35">
      <c r="A1243" t="s">
        <v>5330</v>
      </c>
      <c r="B1243" t="s">
        <v>5331</v>
      </c>
      <c r="C1243" t="s">
        <v>5332</v>
      </c>
      <c r="D1243" t="s">
        <v>767</v>
      </c>
      <c r="E1243">
        <v>2016</v>
      </c>
      <c r="F1243">
        <v>86</v>
      </c>
      <c r="G1243" t="s">
        <v>36</v>
      </c>
      <c r="H1243">
        <v>5</v>
      </c>
      <c r="K1243" t="s">
        <v>603</v>
      </c>
      <c r="N1243" t="s">
        <v>2589</v>
      </c>
      <c r="O1243" t="s">
        <v>21088</v>
      </c>
      <c r="P1243" t="s">
        <v>21255</v>
      </c>
      <c r="Q1243" t="s">
        <v>21972</v>
      </c>
      <c r="R1243" t="s">
        <v>20116</v>
      </c>
    </row>
    <row r="1244" spans="1:20" x14ac:dyDescent="0.35">
      <c r="A1244" t="s">
        <v>5334</v>
      </c>
      <c r="B1244" t="s">
        <v>5335</v>
      </c>
      <c r="C1244" t="s">
        <v>5336</v>
      </c>
      <c r="D1244" t="s">
        <v>3239</v>
      </c>
      <c r="E1244">
        <v>1999</v>
      </c>
      <c r="F1244">
        <v>110</v>
      </c>
      <c r="H1244">
        <v>6.6</v>
      </c>
      <c r="K1244" t="s">
        <v>742</v>
      </c>
      <c r="L1244" t="s">
        <v>19564</v>
      </c>
      <c r="M1244" t="s">
        <v>19565</v>
      </c>
      <c r="N1244" t="s">
        <v>21973</v>
      </c>
      <c r="O1244" t="s">
        <v>21974</v>
      </c>
      <c r="P1244" t="s">
        <v>21260</v>
      </c>
      <c r="Q1244" t="s">
        <v>21975</v>
      </c>
      <c r="R1244" t="s">
        <v>20250</v>
      </c>
      <c r="S1244" t="s">
        <v>21976</v>
      </c>
      <c r="T1244" t="s">
        <v>21977</v>
      </c>
    </row>
    <row r="1245" spans="1:20" x14ac:dyDescent="0.35">
      <c r="A1245" t="s">
        <v>5338</v>
      </c>
      <c r="B1245" t="s">
        <v>5339</v>
      </c>
      <c r="C1245" t="s">
        <v>5340</v>
      </c>
      <c r="D1245" t="s">
        <v>898</v>
      </c>
      <c r="E1245">
        <v>2020</v>
      </c>
      <c r="F1245">
        <v>98</v>
      </c>
      <c r="G1245" t="s">
        <v>55</v>
      </c>
      <c r="H1245">
        <v>6</v>
      </c>
      <c r="K1245" t="s">
        <v>603</v>
      </c>
      <c r="L1245" t="s">
        <v>19565</v>
      </c>
      <c r="M1245" t="s">
        <v>19563</v>
      </c>
      <c r="N1245" t="s">
        <v>19985</v>
      </c>
      <c r="O1245" t="s">
        <v>19676</v>
      </c>
      <c r="P1245" t="s">
        <v>21978</v>
      </c>
      <c r="Q1245" t="s">
        <v>19743</v>
      </c>
    </row>
    <row r="1246" spans="1:20" x14ac:dyDescent="0.35">
      <c r="A1246" t="s">
        <v>5342</v>
      </c>
      <c r="B1246" t="s">
        <v>5343</v>
      </c>
      <c r="C1246" t="s">
        <v>5344</v>
      </c>
      <c r="D1246" t="s">
        <v>925</v>
      </c>
      <c r="E1246">
        <v>2022</v>
      </c>
      <c r="F1246">
        <v>90</v>
      </c>
      <c r="G1246" t="s">
        <v>5126</v>
      </c>
      <c r="K1246" t="s">
        <v>102</v>
      </c>
      <c r="N1246" t="s">
        <v>20669</v>
      </c>
      <c r="O1246" t="s">
        <v>21025</v>
      </c>
      <c r="P1246" t="s">
        <v>21106</v>
      </c>
      <c r="Q1246" t="s">
        <v>21979</v>
      </c>
    </row>
    <row r="1247" spans="1:20" x14ac:dyDescent="0.35">
      <c r="A1247" t="s">
        <v>5346</v>
      </c>
      <c r="B1247" t="s">
        <v>5347</v>
      </c>
      <c r="C1247" t="s">
        <v>5348</v>
      </c>
      <c r="D1247" t="s">
        <v>678</v>
      </c>
      <c r="E1247">
        <v>2012</v>
      </c>
      <c r="F1247">
        <v>95</v>
      </c>
      <c r="H1247">
        <v>6.3</v>
      </c>
      <c r="K1247" t="s">
        <v>102</v>
      </c>
      <c r="N1247" t="s">
        <v>14798</v>
      </c>
      <c r="O1247" t="s">
        <v>20131</v>
      </c>
      <c r="P1247" t="s">
        <v>21980</v>
      </c>
      <c r="Q1247" t="s">
        <v>21981</v>
      </c>
    </row>
    <row r="1248" spans="1:20" x14ac:dyDescent="0.35">
      <c r="A1248" t="s">
        <v>5350</v>
      </c>
      <c r="B1248" t="s">
        <v>5351</v>
      </c>
      <c r="C1248" t="s">
        <v>5352</v>
      </c>
      <c r="D1248" t="s">
        <v>5353</v>
      </c>
      <c r="E1248">
        <v>2021</v>
      </c>
      <c r="F1248">
        <v>17</v>
      </c>
      <c r="H1248">
        <v>8.4</v>
      </c>
      <c r="K1248" t="s">
        <v>5085</v>
      </c>
      <c r="L1248" t="s">
        <v>19565</v>
      </c>
      <c r="N1248" t="s">
        <v>21982</v>
      </c>
      <c r="O1248" t="s">
        <v>21983</v>
      </c>
    </row>
    <row r="1249" spans="1:18" x14ac:dyDescent="0.35">
      <c r="A1249" t="s">
        <v>5355</v>
      </c>
      <c r="B1249" t="s">
        <v>5356</v>
      </c>
      <c r="C1249" t="s">
        <v>5357</v>
      </c>
      <c r="D1249" t="s">
        <v>767</v>
      </c>
      <c r="E1249">
        <v>2023</v>
      </c>
      <c r="K1249" t="s">
        <v>8659</v>
      </c>
      <c r="L1249" t="s">
        <v>19565</v>
      </c>
      <c r="M1249" t="s">
        <v>19567</v>
      </c>
      <c r="N1249" t="s">
        <v>19696</v>
      </c>
      <c r="O1249" t="s">
        <v>20235</v>
      </c>
      <c r="P1249" t="s">
        <v>19793</v>
      </c>
      <c r="Q1249" t="s">
        <v>19707</v>
      </c>
    </row>
    <row r="1250" spans="1:18" x14ac:dyDescent="0.35">
      <c r="A1250" t="s">
        <v>5359</v>
      </c>
      <c r="B1250" t="s">
        <v>5360</v>
      </c>
      <c r="C1250" t="s">
        <v>5361</v>
      </c>
      <c r="D1250" t="s">
        <v>445</v>
      </c>
      <c r="E1250">
        <v>2022</v>
      </c>
      <c r="F1250">
        <v>80</v>
      </c>
      <c r="G1250" t="s">
        <v>36</v>
      </c>
      <c r="H1250">
        <v>7.8</v>
      </c>
      <c r="K1250" t="s">
        <v>102</v>
      </c>
      <c r="N1250" t="s">
        <v>20804</v>
      </c>
      <c r="O1250" t="s">
        <v>20123</v>
      </c>
      <c r="P1250" t="s">
        <v>20253</v>
      </c>
    </row>
    <row r="1251" spans="1:18" x14ac:dyDescent="0.35">
      <c r="A1251" t="s">
        <v>5363</v>
      </c>
      <c r="B1251" t="s">
        <v>5364</v>
      </c>
      <c r="C1251" t="s">
        <v>5365</v>
      </c>
      <c r="D1251" t="s">
        <v>975</v>
      </c>
      <c r="E1251">
        <v>2020</v>
      </c>
      <c r="F1251">
        <v>129</v>
      </c>
      <c r="G1251" t="s">
        <v>55</v>
      </c>
      <c r="H1251">
        <v>8.5</v>
      </c>
      <c r="K1251" t="s">
        <v>3349</v>
      </c>
      <c r="L1251" t="s">
        <v>19572</v>
      </c>
      <c r="M1251" t="s">
        <v>19564</v>
      </c>
      <c r="N1251" t="s">
        <v>21253</v>
      </c>
      <c r="O1251" t="s">
        <v>20108</v>
      </c>
      <c r="P1251" t="s">
        <v>21984</v>
      </c>
      <c r="Q1251" t="s">
        <v>19616</v>
      </c>
      <c r="R1251" t="s">
        <v>21985</v>
      </c>
    </row>
    <row r="1252" spans="1:18" x14ac:dyDescent="0.35">
      <c r="A1252" t="s">
        <v>5368</v>
      </c>
      <c r="B1252" t="s">
        <v>5369</v>
      </c>
      <c r="C1252" t="s">
        <v>5370</v>
      </c>
      <c r="D1252" t="s">
        <v>1856</v>
      </c>
      <c r="E1252">
        <v>1989</v>
      </c>
      <c r="F1252">
        <v>84</v>
      </c>
      <c r="H1252">
        <v>8.1999999999999993</v>
      </c>
      <c r="K1252" t="s">
        <v>742</v>
      </c>
      <c r="N1252" t="s">
        <v>20716</v>
      </c>
      <c r="O1252" t="s">
        <v>21986</v>
      </c>
      <c r="P1252" t="s">
        <v>21987</v>
      </c>
      <c r="Q1252" t="s">
        <v>21189</v>
      </c>
    </row>
    <row r="1253" spans="1:18" x14ac:dyDescent="0.35">
      <c r="A1253" t="s">
        <v>5372</v>
      </c>
      <c r="B1253" t="s">
        <v>5373</v>
      </c>
      <c r="E1253">
        <v>2020</v>
      </c>
      <c r="G1253" t="s">
        <v>3473</v>
      </c>
      <c r="H1253">
        <v>7.1</v>
      </c>
      <c r="K1253" t="s">
        <v>3349</v>
      </c>
      <c r="L1253" t="s">
        <v>19565</v>
      </c>
      <c r="M1253" t="s">
        <v>19566</v>
      </c>
    </row>
    <row r="1254" spans="1:18" x14ac:dyDescent="0.35">
      <c r="A1254" t="s">
        <v>5374</v>
      </c>
      <c r="B1254" t="s">
        <v>5375</v>
      </c>
      <c r="C1254" t="s">
        <v>5376</v>
      </c>
      <c r="D1254" t="s">
        <v>220</v>
      </c>
      <c r="E1254">
        <v>2017</v>
      </c>
      <c r="F1254">
        <v>121</v>
      </c>
      <c r="G1254" t="s">
        <v>55</v>
      </c>
      <c r="H1254">
        <v>6.8</v>
      </c>
      <c r="K1254" t="s">
        <v>102</v>
      </c>
      <c r="L1254" t="s">
        <v>19563</v>
      </c>
      <c r="N1254" t="s">
        <v>20749</v>
      </c>
      <c r="O1254" t="s">
        <v>20235</v>
      </c>
      <c r="P1254" t="s">
        <v>19957</v>
      </c>
      <c r="Q1254" t="s">
        <v>20326</v>
      </c>
      <c r="R1254" t="s">
        <v>19793</v>
      </c>
    </row>
    <row r="1255" spans="1:18" x14ac:dyDescent="0.35">
      <c r="A1255" t="s">
        <v>5378</v>
      </c>
      <c r="B1255" t="s">
        <v>5379</v>
      </c>
      <c r="C1255" t="s">
        <v>5380</v>
      </c>
      <c r="D1255" t="s">
        <v>412</v>
      </c>
      <c r="E1255">
        <v>2016</v>
      </c>
      <c r="F1255">
        <v>118</v>
      </c>
      <c r="H1255">
        <v>7.9</v>
      </c>
      <c r="K1255" t="s">
        <v>102</v>
      </c>
      <c r="L1255" t="s">
        <v>19567</v>
      </c>
      <c r="M1255" t="s">
        <v>19563</v>
      </c>
      <c r="N1255" t="s">
        <v>19989</v>
      </c>
      <c r="O1255" t="s">
        <v>20141</v>
      </c>
      <c r="P1255" t="s">
        <v>19673</v>
      </c>
      <c r="Q1255" t="s">
        <v>19707</v>
      </c>
    </row>
    <row r="1256" spans="1:18" x14ac:dyDescent="0.35">
      <c r="A1256" t="s">
        <v>5383</v>
      </c>
      <c r="B1256" t="s">
        <v>5384</v>
      </c>
      <c r="C1256" t="s">
        <v>5385</v>
      </c>
      <c r="D1256" t="s">
        <v>356</v>
      </c>
      <c r="E1256">
        <v>2018</v>
      </c>
      <c r="F1256">
        <v>99</v>
      </c>
      <c r="G1256" t="s">
        <v>36</v>
      </c>
      <c r="H1256">
        <v>6.8</v>
      </c>
      <c r="K1256" t="s">
        <v>603</v>
      </c>
      <c r="L1256" t="s">
        <v>19565</v>
      </c>
      <c r="N1256" t="s">
        <v>21734</v>
      </c>
      <c r="O1256" t="s">
        <v>21988</v>
      </c>
      <c r="P1256" t="s">
        <v>20432</v>
      </c>
      <c r="Q1256" t="s">
        <v>20462</v>
      </c>
    </row>
    <row r="1257" spans="1:18" x14ac:dyDescent="0.35">
      <c r="A1257" t="s">
        <v>5387</v>
      </c>
      <c r="B1257" t="s">
        <v>5388</v>
      </c>
      <c r="C1257" t="s">
        <v>5389</v>
      </c>
      <c r="E1257">
        <v>2022</v>
      </c>
      <c r="K1257" t="s">
        <v>102</v>
      </c>
      <c r="N1257" t="s">
        <v>21989</v>
      </c>
      <c r="O1257" t="s">
        <v>20147</v>
      </c>
      <c r="P1257" t="s">
        <v>20972</v>
      </c>
      <c r="Q1257" t="s">
        <v>21990</v>
      </c>
    </row>
    <row r="1258" spans="1:18" x14ac:dyDescent="0.35">
      <c r="A1258" t="s">
        <v>5391</v>
      </c>
      <c r="B1258" t="s">
        <v>5392</v>
      </c>
      <c r="C1258" t="s">
        <v>5393</v>
      </c>
      <c r="D1258" t="s">
        <v>1077</v>
      </c>
      <c r="E1258">
        <v>2018</v>
      </c>
      <c r="F1258">
        <v>98</v>
      </c>
      <c r="G1258" t="s">
        <v>36</v>
      </c>
      <c r="H1258">
        <v>6.8</v>
      </c>
      <c r="K1258" t="s">
        <v>102</v>
      </c>
      <c r="N1258" t="s">
        <v>21991</v>
      </c>
      <c r="O1258" t="s">
        <v>20171</v>
      </c>
      <c r="P1258" t="s">
        <v>19834</v>
      </c>
      <c r="Q1258" t="s">
        <v>20735</v>
      </c>
    </row>
    <row r="1259" spans="1:18" x14ac:dyDescent="0.35">
      <c r="A1259" t="s">
        <v>5395</v>
      </c>
      <c r="B1259" t="s">
        <v>5396</v>
      </c>
      <c r="C1259" t="s">
        <v>5397</v>
      </c>
      <c r="E1259">
        <v>2022</v>
      </c>
      <c r="F1259">
        <v>30</v>
      </c>
      <c r="H1259">
        <v>1.8</v>
      </c>
      <c r="K1259" t="s">
        <v>102</v>
      </c>
      <c r="L1259" t="s">
        <v>19563</v>
      </c>
      <c r="N1259" t="s">
        <v>21992</v>
      </c>
      <c r="O1259" t="s">
        <v>21993</v>
      </c>
      <c r="P1259" t="s">
        <v>21994</v>
      </c>
      <c r="Q1259" t="s">
        <v>21995</v>
      </c>
    </row>
    <row r="1260" spans="1:18" x14ac:dyDescent="0.35">
      <c r="A1260" t="s">
        <v>5399</v>
      </c>
      <c r="B1260" t="s">
        <v>5400</v>
      </c>
      <c r="C1260" t="s">
        <v>5401</v>
      </c>
      <c r="D1260" t="s">
        <v>1220</v>
      </c>
      <c r="E1260">
        <v>1990</v>
      </c>
      <c r="H1260">
        <v>6.4</v>
      </c>
      <c r="N1260" t="s">
        <v>20271</v>
      </c>
      <c r="O1260" t="s">
        <v>21996</v>
      </c>
      <c r="P1260" t="s">
        <v>19892</v>
      </c>
      <c r="Q1260" t="s">
        <v>21997</v>
      </c>
    </row>
    <row r="1261" spans="1:18" x14ac:dyDescent="0.35">
      <c r="A1261" t="s">
        <v>5403</v>
      </c>
      <c r="B1261" t="s">
        <v>5404</v>
      </c>
      <c r="D1261" t="s">
        <v>160</v>
      </c>
      <c r="K1261" t="s">
        <v>603</v>
      </c>
      <c r="L1261" t="s">
        <v>19565</v>
      </c>
      <c r="N1261" t="s">
        <v>20837</v>
      </c>
      <c r="O1261" t="s">
        <v>20033</v>
      </c>
      <c r="P1261" t="s">
        <v>19948</v>
      </c>
      <c r="Q1261" t="s">
        <v>20059</v>
      </c>
    </row>
    <row r="1262" spans="1:18" x14ac:dyDescent="0.35">
      <c r="A1262" t="s">
        <v>5406</v>
      </c>
      <c r="B1262" t="s">
        <v>5407</v>
      </c>
      <c r="C1262" t="s">
        <v>5408</v>
      </c>
      <c r="D1262" t="s">
        <v>5409</v>
      </c>
      <c r="E1262">
        <v>2015</v>
      </c>
      <c r="H1262">
        <v>7.1</v>
      </c>
      <c r="K1262" t="s">
        <v>1622</v>
      </c>
      <c r="N1262" t="s">
        <v>21786</v>
      </c>
      <c r="O1262" t="s">
        <v>21673</v>
      </c>
      <c r="P1262" t="s">
        <v>20843</v>
      </c>
    </row>
    <row r="1263" spans="1:18" x14ac:dyDescent="0.35">
      <c r="A1263" t="s">
        <v>5411</v>
      </c>
      <c r="B1263" t="s">
        <v>5412</v>
      </c>
      <c r="C1263" t="s">
        <v>5413</v>
      </c>
      <c r="D1263" t="s">
        <v>1847</v>
      </c>
      <c r="E1263">
        <v>2016</v>
      </c>
      <c r="F1263">
        <v>138</v>
      </c>
      <c r="H1263">
        <v>7.5</v>
      </c>
      <c r="K1263" t="s">
        <v>603</v>
      </c>
      <c r="L1263" t="s">
        <v>19565</v>
      </c>
      <c r="N1263" t="s">
        <v>19686</v>
      </c>
      <c r="O1263" t="s">
        <v>20905</v>
      </c>
      <c r="P1263" t="s">
        <v>21998</v>
      </c>
      <c r="Q1263" t="s">
        <v>21999</v>
      </c>
    </row>
    <row r="1264" spans="1:18" x14ac:dyDescent="0.35">
      <c r="A1264" t="s">
        <v>5415</v>
      </c>
      <c r="B1264" t="s">
        <v>5416</v>
      </c>
      <c r="C1264" t="s">
        <v>5417</v>
      </c>
      <c r="E1264">
        <v>2016</v>
      </c>
      <c r="F1264">
        <v>45</v>
      </c>
      <c r="H1264">
        <v>8.9</v>
      </c>
      <c r="K1264" t="s">
        <v>3349</v>
      </c>
      <c r="N1264" t="s">
        <v>22000</v>
      </c>
      <c r="O1264" t="s">
        <v>20248</v>
      </c>
    </row>
    <row r="1265" spans="1:18" x14ac:dyDescent="0.35">
      <c r="A1265" t="s">
        <v>5419</v>
      </c>
      <c r="B1265" t="s">
        <v>5420</v>
      </c>
      <c r="C1265" t="s">
        <v>5421</v>
      </c>
      <c r="D1265" t="s">
        <v>5422</v>
      </c>
      <c r="E1265">
        <v>2016</v>
      </c>
      <c r="F1265">
        <v>115</v>
      </c>
      <c r="G1265" t="s">
        <v>481</v>
      </c>
      <c r="H1265">
        <v>7.4</v>
      </c>
      <c r="K1265" t="s">
        <v>102</v>
      </c>
      <c r="N1265" t="s">
        <v>20239</v>
      </c>
      <c r="O1265" t="s">
        <v>20370</v>
      </c>
      <c r="P1265" t="s">
        <v>19607</v>
      </c>
      <c r="Q1265" t="s">
        <v>22001</v>
      </c>
    </row>
    <row r="1266" spans="1:18" x14ac:dyDescent="0.35">
      <c r="A1266" t="s">
        <v>5424</v>
      </c>
      <c r="B1266" t="s">
        <v>5425</v>
      </c>
      <c r="C1266" t="s">
        <v>5426</v>
      </c>
      <c r="D1266" t="s">
        <v>220</v>
      </c>
      <c r="E1266">
        <v>2007</v>
      </c>
      <c r="F1266">
        <v>91</v>
      </c>
      <c r="H1266">
        <v>5.6</v>
      </c>
      <c r="K1266" t="s">
        <v>35</v>
      </c>
      <c r="N1266" t="s">
        <v>22002</v>
      </c>
      <c r="O1266" t="s">
        <v>21550</v>
      </c>
      <c r="P1266" t="s">
        <v>21816</v>
      </c>
      <c r="Q1266" t="s">
        <v>22003</v>
      </c>
    </row>
    <row r="1267" spans="1:18" x14ac:dyDescent="0.35">
      <c r="A1267" t="s">
        <v>5428</v>
      </c>
      <c r="B1267" t="s">
        <v>5429</v>
      </c>
      <c r="C1267" t="s">
        <v>5430</v>
      </c>
      <c r="D1267" t="s">
        <v>5431</v>
      </c>
      <c r="E1267">
        <v>1973</v>
      </c>
      <c r="F1267">
        <v>107</v>
      </c>
      <c r="H1267">
        <v>7.8</v>
      </c>
      <c r="N1267" t="s">
        <v>22004</v>
      </c>
      <c r="O1267" t="s">
        <v>22005</v>
      </c>
      <c r="P1267" t="s">
        <v>22006</v>
      </c>
      <c r="Q1267" t="s">
        <v>21385</v>
      </c>
    </row>
    <row r="1268" spans="1:18" x14ac:dyDescent="0.35">
      <c r="A1268" t="s">
        <v>5433</v>
      </c>
      <c r="B1268" t="s">
        <v>5434</v>
      </c>
      <c r="C1268" t="s">
        <v>5435</v>
      </c>
      <c r="D1268" t="s">
        <v>1635</v>
      </c>
      <c r="E1268">
        <v>2006</v>
      </c>
      <c r="F1268">
        <v>110</v>
      </c>
      <c r="G1268" t="s">
        <v>664</v>
      </c>
      <c r="H1268">
        <v>7.4</v>
      </c>
      <c r="K1268" t="s">
        <v>102</v>
      </c>
      <c r="L1268" t="s">
        <v>19571</v>
      </c>
      <c r="N1268" t="s">
        <v>22007</v>
      </c>
      <c r="O1268" t="s">
        <v>20199</v>
      </c>
      <c r="P1268" t="s">
        <v>20449</v>
      </c>
      <c r="Q1268" t="s">
        <v>20031</v>
      </c>
    </row>
    <row r="1269" spans="1:18" x14ac:dyDescent="0.35">
      <c r="A1269" t="s">
        <v>5437</v>
      </c>
      <c r="B1269" t="s">
        <v>5438</v>
      </c>
      <c r="D1269" t="s">
        <v>100</v>
      </c>
      <c r="E1269">
        <v>2010</v>
      </c>
      <c r="H1269">
        <v>6.4</v>
      </c>
      <c r="K1269" t="s">
        <v>102</v>
      </c>
      <c r="N1269" t="s">
        <v>20731</v>
      </c>
      <c r="O1269" t="s">
        <v>22008</v>
      </c>
      <c r="P1269" t="s">
        <v>20983</v>
      </c>
      <c r="Q1269" t="s">
        <v>21098</v>
      </c>
    </row>
    <row r="1270" spans="1:18" x14ac:dyDescent="0.35">
      <c r="A1270" t="s">
        <v>5440</v>
      </c>
      <c r="B1270" t="s">
        <v>5441</v>
      </c>
      <c r="C1270" t="s">
        <v>5442</v>
      </c>
      <c r="D1270" t="s">
        <v>5443</v>
      </c>
      <c r="E1270">
        <v>2015</v>
      </c>
      <c r="K1270" t="s">
        <v>2784</v>
      </c>
      <c r="L1270" t="s">
        <v>19578</v>
      </c>
      <c r="M1270" t="s">
        <v>19572</v>
      </c>
      <c r="N1270" t="s">
        <v>5444</v>
      </c>
    </row>
    <row r="1271" spans="1:18" x14ac:dyDescent="0.35">
      <c r="A1271" t="s">
        <v>5446</v>
      </c>
      <c r="B1271" t="s">
        <v>5447</v>
      </c>
      <c r="C1271" t="s">
        <v>5448</v>
      </c>
      <c r="D1271" t="s">
        <v>1649</v>
      </c>
      <c r="E1271">
        <v>1973</v>
      </c>
      <c r="F1271">
        <v>110</v>
      </c>
      <c r="H1271">
        <v>6</v>
      </c>
      <c r="K1271" t="s">
        <v>102</v>
      </c>
      <c r="N1271" t="s">
        <v>22009</v>
      </c>
      <c r="O1271" t="s">
        <v>22010</v>
      </c>
      <c r="P1271" t="s">
        <v>20308</v>
      </c>
      <c r="Q1271" t="s">
        <v>22011</v>
      </c>
    </row>
    <row r="1272" spans="1:18" x14ac:dyDescent="0.35">
      <c r="A1272" t="s">
        <v>5450</v>
      </c>
      <c r="B1272" t="s">
        <v>5451</v>
      </c>
      <c r="C1272" t="s">
        <v>5452</v>
      </c>
      <c r="D1272" t="s">
        <v>5453</v>
      </c>
      <c r="E1272">
        <v>2018</v>
      </c>
      <c r="F1272">
        <v>32</v>
      </c>
      <c r="H1272">
        <v>7.9</v>
      </c>
      <c r="K1272" t="s">
        <v>5085</v>
      </c>
      <c r="L1272" t="s">
        <v>19565</v>
      </c>
      <c r="N1272" t="s">
        <v>21239</v>
      </c>
      <c r="O1272" t="s">
        <v>21399</v>
      </c>
      <c r="P1272" t="s">
        <v>22012</v>
      </c>
      <c r="Q1272" t="s">
        <v>22013</v>
      </c>
    </row>
    <row r="1273" spans="1:18" x14ac:dyDescent="0.35">
      <c r="A1273" t="s">
        <v>5455</v>
      </c>
      <c r="B1273" t="s">
        <v>5456</v>
      </c>
      <c r="C1273" t="s">
        <v>5457</v>
      </c>
      <c r="D1273" t="s">
        <v>5458</v>
      </c>
      <c r="E1273">
        <v>2018</v>
      </c>
      <c r="F1273">
        <v>95</v>
      </c>
      <c r="H1273">
        <v>5.8</v>
      </c>
      <c r="K1273" t="s">
        <v>2784</v>
      </c>
      <c r="L1273" t="s">
        <v>19570</v>
      </c>
      <c r="M1273" t="s">
        <v>19565</v>
      </c>
      <c r="N1273" t="s">
        <v>22014</v>
      </c>
      <c r="O1273" t="s">
        <v>22015</v>
      </c>
      <c r="P1273" t="s">
        <v>22016</v>
      </c>
      <c r="Q1273" t="s">
        <v>22017</v>
      </c>
      <c r="R1273" t="s">
        <v>22018</v>
      </c>
    </row>
    <row r="1274" spans="1:18" x14ac:dyDescent="0.35">
      <c r="A1274" t="s">
        <v>5461</v>
      </c>
      <c r="B1274" t="s">
        <v>5462</v>
      </c>
      <c r="C1274" t="s">
        <v>5463</v>
      </c>
      <c r="D1274" t="s">
        <v>73</v>
      </c>
      <c r="K1274" t="s">
        <v>35</v>
      </c>
      <c r="N1274" t="s">
        <v>20442</v>
      </c>
      <c r="O1274" t="s">
        <v>19785</v>
      </c>
      <c r="P1274" t="s">
        <v>19682</v>
      </c>
      <c r="Q1274" t="s">
        <v>22019</v>
      </c>
    </row>
    <row r="1275" spans="1:18" x14ac:dyDescent="0.35">
      <c r="A1275" t="s">
        <v>5465</v>
      </c>
      <c r="B1275" t="s">
        <v>5466</v>
      </c>
      <c r="C1275" t="s">
        <v>5467</v>
      </c>
      <c r="D1275" t="s">
        <v>73</v>
      </c>
      <c r="E1275">
        <v>2019</v>
      </c>
      <c r="F1275">
        <v>92</v>
      </c>
      <c r="G1275" t="s">
        <v>36</v>
      </c>
      <c r="H1275">
        <v>6</v>
      </c>
      <c r="K1275" t="s">
        <v>603</v>
      </c>
      <c r="N1275" t="s">
        <v>20814</v>
      </c>
      <c r="O1275" t="s">
        <v>19685</v>
      </c>
      <c r="P1275" t="s">
        <v>20244</v>
      </c>
      <c r="Q1275" t="s">
        <v>20172</v>
      </c>
    </row>
    <row r="1276" spans="1:18" x14ac:dyDescent="0.35">
      <c r="A1276" t="s">
        <v>5469</v>
      </c>
      <c r="B1276" t="s">
        <v>5470</v>
      </c>
      <c r="C1276" t="s">
        <v>5471</v>
      </c>
      <c r="E1276">
        <v>2018</v>
      </c>
      <c r="H1276">
        <v>2</v>
      </c>
      <c r="K1276" t="s">
        <v>1622</v>
      </c>
      <c r="N1276" t="s">
        <v>15148</v>
      </c>
      <c r="O1276" t="s">
        <v>20081</v>
      </c>
      <c r="P1276" t="s">
        <v>21273</v>
      </c>
      <c r="Q1276" t="s">
        <v>20799</v>
      </c>
    </row>
    <row r="1277" spans="1:18" x14ac:dyDescent="0.35">
      <c r="A1277" t="s">
        <v>5473</v>
      </c>
      <c r="B1277" t="s">
        <v>5474</v>
      </c>
      <c r="D1277" t="s">
        <v>2293</v>
      </c>
      <c r="E1277">
        <v>1980</v>
      </c>
      <c r="F1277">
        <v>89</v>
      </c>
      <c r="H1277">
        <v>7.5</v>
      </c>
      <c r="K1277" t="s">
        <v>603</v>
      </c>
      <c r="L1277" t="s">
        <v>19565</v>
      </c>
      <c r="N1277" t="s">
        <v>22020</v>
      </c>
      <c r="O1277" t="s">
        <v>21279</v>
      </c>
      <c r="P1277" t="s">
        <v>20322</v>
      </c>
      <c r="Q1277" t="s">
        <v>20006</v>
      </c>
    </row>
    <row r="1278" spans="1:18" x14ac:dyDescent="0.35">
      <c r="A1278" t="s">
        <v>5476</v>
      </c>
      <c r="B1278" t="s">
        <v>5477</v>
      </c>
      <c r="D1278" t="s">
        <v>5478</v>
      </c>
      <c r="E1278">
        <v>2010</v>
      </c>
      <c r="F1278">
        <v>83</v>
      </c>
      <c r="H1278">
        <v>6</v>
      </c>
      <c r="K1278" t="s">
        <v>102</v>
      </c>
      <c r="N1278" t="s">
        <v>22021</v>
      </c>
      <c r="O1278" t="s">
        <v>21565</v>
      </c>
      <c r="P1278" t="s">
        <v>22022</v>
      </c>
      <c r="Q1278" t="s">
        <v>21130</v>
      </c>
    </row>
    <row r="1279" spans="1:18" x14ac:dyDescent="0.35">
      <c r="A1279" t="s">
        <v>5480</v>
      </c>
      <c r="B1279" t="s">
        <v>5481</v>
      </c>
      <c r="C1279" t="s">
        <v>5482</v>
      </c>
      <c r="D1279" t="s">
        <v>73</v>
      </c>
      <c r="E1279">
        <v>2017</v>
      </c>
      <c r="F1279">
        <v>106</v>
      </c>
      <c r="H1279">
        <v>6.6</v>
      </c>
      <c r="K1279" t="s">
        <v>742</v>
      </c>
      <c r="L1279" t="s">
        <v>19564</v>
      </c>
      <c r="N1279" t="s">
        <v>19681</v>
      </c>
      <c r="O1279" t="s">
        <v>19685</v>
      </c>
      <c r="P1279" t="s">
        <v>20404</v>
      </c>
      <c r="Q1279" t="s">
        <v>19610</v>
      </c>
    </row>
    <row r="1280" spans="1:18" x14ac:dyDescent="0.35">
      <c r="A1280" t="s">
        <v>5484</v>
      </c>
      <c r="B1280" t="s">
        <v>5485</v>
      </c>
      <c r="C1280" t="s">
        <v>5486</v>
      </c>
      <c r="D1280" t="s">
        <v>5487</v>
      </c>
      <c r="E1280">
        <v>2022</v>
      </c>
      <c r="F1280">
        <v>96</v>
      </c>
      <c r="G1280" t="s">
        <v>76</v>
      </c>
      <c r="K1280" t="s">
        <v>2784</v>
      </c>
    </row>
    <row r="1281" spans="1:18" x14ac:dyDescent="0.35">
      <c r="A1281" t="s">
        <v>5488</v>
      </c>
      <c r="B1281" t="s">
        <v>5489</v>
      </c>
      <c r="C1281" t="s">
        <v>5490</v>
      </c>
      <c r="D1281" t="s">
        <v>3606</v>
      </c>
      <c r="E1281">
        <v>1971</v>
      </c>
      <c r="H1281">
        <v>7.2</v>
      </c>
      <c r="K1281" t="s">
        <v>102</v>
      </c>
      <c r="N1281" t="s">
        <v>20475</v>
      </c>
      <c r="O1281" t="s">
        <v>22023</v>
      </c>
      <c r="P1281" t="s">
        <v>22024</v>
      </c>
      <c r="Q1281" t="s">
        <v>22025</v>
      </c>
    </row>
    <row r="1282" spans="1:18" x14ac:dyDescent="0.35">
      <c r="A1282" t="s">
        <v>5492</v>
      </c>
      <c r="B1282" t="s">
        <v>5493</v>
      </c>
      <c r="C1282" t="s">
        <v>5494</v>
      </c>
      <c r="D1282" t="s">
        <v>1671</v>
      </c>
      <c r="E1282">
        <v>2016</v>
      </c>
      <c r="F1282">
        <v>89</v>
      </c>
      <c r="G1282" t="s">
        <v>262</v>
      </c>
      <c r="H1282">
        <v>8.6</v>
      </c>
      <c r="K1282" t="s">
        <v>8659</v>
      </c>
      <c r="L1282" t="s">
        <v>19564</v>
      </c>
      <c r="M1282" t="s">
        <v>19565</v>
      </c>
      <c r="N1282" t="s">
        <v>22026</v>
      </c>
      <c r="O1282" t="s">
        <v>20386</v>
      </c>
      <c r="P1282" t="s">
        <v>22027</v>
      </c>
      <c r="Q1282" t="s">
        <v>22028</v>
      </c>
    </row>
    <row r="1283" spans="1:18" x14ac:dyDescent="0.35">
      <c r="A1283" t="s">
        <v>5496</v>
      </c>
      <c r="B1283" t="s">
        <v>5497</v>
      </c>
      <c r="C1283" t="s">
        <v>5498</v>
      </c>
      <c r="D1283" t="s">
        <v>1893</v>
      </c>
      <c r="E1283">
        <v>2020</v>
      </c>
      <c r="F1283">
        <v>159</v>
      </c>
      <c r="G1283" t="s">
        <v>87</v>
      </c>
      <c r="H1283">
        <v>2.2000000000000002</v>
      </c>
      <c r="K1283" t="s">
        <v>742</v>
      </c>
      <c r="L1283" t="s">
        <v>19559</v>
      </c>
      <c r="M1283" t="s">
        <v>19565</v>
      </c>
      <c r="N1283" t="s">
        <v>22029</v>
      </c>
      <c r="O1283" t="s">
        <v>22030</v>
      </c>
      <c r="P1283" t="s">
        <v>22031</v>
      </c>
      <c r="Q1283" t="s">
        <v>22032</v>
      </c>
    </row>
    <row r="1284" spans="1:18" x14ac:dyDescent="0.35">
      <c r="A1284" t="s">
        <v>5500</v>
      </c>
      <c r="B1284" t="s">
        <v>5501</v>
      </c>
      <c r="D1284" t="s">
        <v>346</v>
      </c>
      <c r="E1284">
        <v>1990</v>
      </c>
      <c r="F1284">
        <v>94</v>
      </c>
      <c r="H1284">
        <v>5.3</v>
      </c>
      <c r="K1284" t="s">
        <v>603</v>
      </c>
      <c r="L1284" t="s">
        <v>19561</v>
      </c>
      <c r="N1284" t="s">
        <v>19811</v>
      </c>
      <c r="O1284" t="s">
        <v>22033</v>
      </c>
      <c r="P1284" t="s">
        <v>20249</v>
      </c>
      <c r="Q1284" t="s">
        <v>20160</v>
      </c>
    </row>
    <row r="1285" spans="1:18" x14ac:dyDescent="0.35">
      <c r="A1285" t="s">
        <v>5503</v>
      </c>
      <c r="B1285" t="s">
        <v>5504</v>
      </c>
      <c r="C1285" t="s">
        <v>5505</v>
      </c>
      <c r="D1285" t="s">
        <v>100</v>
      </c>
      <c r="E1285">
        <v>2010</v>
      </c>
      <c r="F1285">
        <v>74</v>
      </c>
      <c r="G1285" t="s">
        <v>262</v>
      </c>
      <c r="H1285">
        <v>2.8</v>
      </c>
      <c r="K1285" t="s">
        <v>35</v>
      </c>
      <c r="N1285" t="s">
        <v>22034</v>
      </c>
      <c r="O1285" t="s">
        <v>20527</v>
      </c>
      <c r="P1285" t="s">
        <v>20631</v>
      </c>
      <c r="Q1285" t="s">
        <v>21885</v>
      </c>
    </row>
    <row r="1286" spans="1:18" x14ac:dyDescent="0.35">
      <c r="A1286" t="s">
        <v>5507</v>
      </c>
      <c r="B1286" t="s">
        <v>5508</v>
      </c>
      <c r="C1286" t="s">
        <v>5509</v>
      </c>
      <c r="D1286" t="s">
        <v>1676</v>
      </c>
      <c r="E1286">
        <v>2016</v>
      </c>
      <c r="F1286">
        <v>106</v>
      </c>
      <c r="H1286">
        <v>8.8000000000000007</v>
      </c>
      <c r="K1286" t="s">
        <v>603</v>
      </c>
      <c r="L1286" t="s">
        <v>19565</v>
      </c>
      <c r="M1286" t="s">
        <v>19563</v>
      </c>
      <c r="N1286" t="s">
        <v>22035</v>
      </c>
      <c r="O1286" t="s">
        <v>19837</v>
      </c>
      <c r="P1286" t="s">
        <v>22036</v>
      </c>
      <c r="Q1286" t="s">
        <v>20109</v>
      </c>
    </row>
    <row r="1287" spans="1:18" x14ac:dyDescent="0.35">
      <c r="A1287" t="s">
        <v>5511</v>
      </c>
      <c r="B1287" t="s">
        <v>5512</v>
      </c>
      <c r="C1287" t="s">
        <v>5513</v>
      </c>
      <c r="D1287" t="s">
        <v>4474</v>
      </c>
      <c r="E1287">
        <v>1977</v>
      </c>
      <c r="F1287">
        <v>115</v>
      </c>
      <c r="G1287" t="s">
        <v>55</v>
      </c>
      <c r="H1287">
        <v>8</v>
      </c>
      <c r="K1287" t="s">
        <v>102</v>
      </c>
      <c r="N1287" t="s">
        <v>20761</v>
      </c>
      <c r="O1287" t="s">
        <v>19634</v>
      </c>
      <c r="P1287" t="s">
        <v>20261</v>
      </c>
      <c r="Q1287" t="s">
        <v>21376</v>
      </c>
    </row>
    <row r="1288" spans="1:18" x14ac:dyDescent="0.35">
      <c r="A1288" t="s">
        <v>5515</v>
      </c>
      <c r="B1288" t="s">
        <v>5516</v>
      </c>
      <c r="C1288" t="s">
        <v>5517</v>
      </c>
      <c r="D1288" t="s">
        <v>1676</v>
      </c>
      <c r="E1288">
        <v>2016</v>
      </c>
      <c r="F1288">
        <v>93</v>
      </c>
      <c r="H1288">
        <v>7.2</v>
      </c>
      <c r="K1288" t="s">
        <v>742</v>
      </c>
      <c r="L1288" t="s">
        <v>19565</v>
      </c>
      <c r="M1288" t="s">
        <v>19573</v>
      </c>
      <c r="N1288" t="s">
        <v>22037</v>
      </c>
      <c r="O1288" t="s">
        <v>19629</v>
      </c>
      <c r="P1288" t="s">
        <v>22038</v>
      </c>
      <c r="Q1288" t="s">
        <v>21124</v>
      </c>
      <c r="R1288" t="s">
        <v>20015</v>
      </c>
    </row>
    <row r="1289" spans="1:18" x14ac:dyDescent="0.35">
      <c r="A1289" t="s">
        <v>5519</v>
      </c>
      <c r="B1289" t="s">
        <v>5520</v>
      </c>
      <c r="C1289" t="s">
        <v>5521</v>
      </c>
      <c r="D1289" t="s">
        <v>2994</v>
      </c>
      <c r="E1289">
        <v>2022</v>
      </c>
      <c r="F1289">
        <v>85</v>
      </c>
      <c r="G1289" t="s">
        <v>362</v>
      </c>
      <c r="H1289">
        <v>4.4000000000000004</v>
      </c>
      <c r="K1289" t="s">
        <v>35</v>
      </c>
      <c r="N1289" t="s">
        <v>21670</v>
      </c>
      <c r="O1289" t="s">
        <v>21056</v>
      </c>
      <c r="P1289" t="s">
        <v>22039</v>
      </c>
      <c r="Q1289" t="s">
        <v>21461</v>
      </c>
    </row>
    <row r="1290" spans="1:18" x14ac:dyDescent="0.35">
      <c r="A1290" t="s">
        <v>5523</v>
      </c>
      <c r="B1290" t="s">
        <v>5524</v>
      </c>
      <c r="C1290" t="s">
        <v>5525</v>
      </c>
      <c r="D1290" t="s">
        <v>5035</v>
      </c>
      <c r="E1290">
        <v>2010</v>
      </c>
      <c r="F1290">
        <v>90</v>
      </c>
      <c r="H1290">
        <v>7.7</v>
      </c>
      <c r="K1290" t="s">
        <v>102</v>
      </c>
      <c r="N1290" t="s">
        <v>20155</v>
      </c>
      <c r="O1290" t="s">
        <v>22040</v>
      </c>
      <c r="P1290" t="s">
        <v>21511</v>
      </c>
      <c r="Q1290" t="s">
        <v>19707</v>
      </c>
    </row>
    <row r="1291" spans="1:18" x14ac:dyDescent="0.35">
      <c r="A1291" t="s">
        <v>5527</v>
      </c>
      <c r="B1291" t="s">
        <v>5528</v>
      </c>
      <c r="C1291" t="s">
        <v>5529</v>
      </c>
      <c r="D1291" t="s">
        <v>230</v>
      </c>
      <c r="E1291">
        <v>2009</v>
      </c>
      <c r="F1291">
        <v>118</v>
      </c>
      <c r="H1291">
        <v>5.6</v>
      </c>
      <c r="K1291" t="s">
        <v>603</v>
      </c>
      <c r="L1291" t="s">
        <v>19565</v>
      </c>
      <c r="M1291" t="s">
        <v>19563</v>
      </c>
      <c r="N1291" t="s">
        <v>1300</v>
      </c>
      <c r="O1291" t="s">
        <v>22041</v>
      </c>
      <c r="P1291" t="s">
        <v>22042</v>
      </c>
      <c r="Q1291" t="s">
        <v>22043</v>
      </c>
    </row>
    <row r="1292" spans="1:18" x14ac:dyDescent="0.35">
      <c r="A1292" t="s">
        <v>5531</v>
      </c>
      <c r="B1292" t="s">
        <v>5532</v>
      </c>
      <c r="C1292" t="s">
        <v>5533</v>
      </c>
      <c r="D1292" t="s">
        <v>1189</v>
      </c>
      <c r="E1292">
        <v>2012</v>
      </c>
      <c r="F1292">
        <v>96</v>
      </c>
      <c r="H1292">
        <v>7.1</v>
      </c>
      <c r="K1292" t="s">
        <v>102</v>
      </c>
      <c r="L1292" t="s">
        <v>19563</v>
      </c>
      <c r="N1292" t="s">
        <v>7796</v>
      </c>
      <c r="O1292" t="s">
        <v>19793</v>
      </c>
      <c r="P1292" t="s">
        <v>19818</v>
      </c>
      <c r="Q1292" t="s">
        <v>22044</v>
      </c>
    </row>
    <row r="1293" spans="1:18" x14ac:dyDescent="0.35">
      <c r="A1293" t="s">
        <v>5535</v>
      </c>
      <c r="B1293" t="s">
        <v>5536</v>
      </c>
      <c r="C1293" t="s">
        <v>5537</v>
      </c>
      <c r="D1293" t="s">
        <v>499</v>
      </c>
      <c r="E1293">
        <v>2022</v>
      </c>
      <c r="F1293">
        <v>82</v>
      </c>
      <c r="G1293" t="s">
        <v>540</v>
      </c>
      <c r="H1293">
        <v>7.2</v>
      </c>
      <c r="K1293" t="s">
        <v>102</v>
      </c>
      <c r="N1293" t="s">
        <v>1161</v>
      </c>
      <c r="O1293" t="s">
        <v>20030</v>
      </c>
      <c r="P1293" t="s">
        <v>22045</v>
      </c>
      <c r="Q1293" t="s">
        <v>20166</v>
      </c>
    </row>
    <row r="1294" spans="1:18" x14ac:dyDescent="0.35">
      <c r="A1294" t="s">
        <v>5539</v>
      </c>
      <c r="B1294" t="s">
        <v>5540</v>
      </c>
      <c r="D1294" t="s">
        <v>4332</v>
      </c>
      <c r="E1294">
        <v>2021</v>
      </c>
      <c r="H1294">
        <v>5.8</v>
      </c>
      <c r="K1294" t="s">
        <v>742</v>
      </c>
      <c r="L1294" t="s">
        <v>19565</v>
      </c>
      <c r="N1294" t="s">
        <v>20798</v>
      </c>
      <c r="O1294" t="s">
        <v>22046</v>
      </c>
      <c r="P1294" t="s">
        <v>22047</v>
      </c>
      <c r="Q1294" t="s">
        <v>22048</v>
      </c>
    </row>
    <row r="1295" spans="1:18" x14ac:dyDescent="0.35">
      <c r="A1295" t="s">
        <v>5542</v>
      </c>
      <c r="B1295" t="s">
        <v>5543</v>
      </c>
      <c r="C1295" t="s">
        <v>5544</v>
      </c>
      <c r="D1295" t="s">
        <v>5545</v>
      </c>
      <c r="E1295">
        <v>2018</v>
      </c>
      <c r="F1295">
        <v>88</v>
      </c>
      <c r="G1295" t="s">
        <v>481</v>
      </c>
      <c r="H1295">
        <v>7.2</v>
      </c>
      <c r="K1295" t="s">
        <v>2784</v>
      </c>
      <c r="N1295" t="s">
        <v>22049</v>
      </c>
      <c r="O1295" t="s">
        <v>22050</v>
      </c>
      <c r="P1295" t="s">
        <v>22051</v>
      </c>
      <c r="Q1295" t="s">
        <v>22052</v>
      </c>
    </row>
    <row r="1296" spans="1:18" x14ac:dyDescent="0.35">
      <c r="A1296" t="s">
        <v>5547</v>
      </c>
      <c r="B1296" t="s">
        <v>5548</v>
      </c>
      <c r="C1296" t="s">
        <v>5549</v>
      </c>
      <c r="D1296" t="s">
        <v>5550</v>
      </c>
      <c r="E1296">
        <v>1989</v>
      </c>
      <c r="F1296">
        <v>89</v>
      </c>
      <c r="H1296">
        <v>6.4</v>
      </c>
      <c r="K1296" t="s">
        <v>603</v>
      </c>
      <c r="N1296" t="s">
        <v>21502</v>
      </c>
      <c r="O1296" t="s">
        <v>21503</v>
      </c>
      <c r="P1296" t="s">
        <v>19915</v>
      </c>
      <c r="Q1296" t="s">
        <v>22053</v>
      </c>
    </row>
    <row r="1297" spans="1:17" x14ac:dyDescent="0.35">
      <c r="A1297" t="s">
        <v>5552</v>
      </c>
      <c r="B1297" t="s">
        <v>5553</v>
      </c>
      <c r="C1297" t="s">
        <v>5554</v>
      </c>
      <c r="D1297" t="s">
        <v>4177</v>
      </c>
      <c r="E1297">
        <v>2008</v>
      </c>
      <c r="F1297">
        <v>114</v>
      </c>
      <c r="H1297">
        <v>6.8</v>
      </c>
      <c r="K1297" t="s">
        <v>102</v>
      </c>
      <c r="N1297" t="s">
        <v>22054</v>
      </c>
      <c r="O1297" t="s">
        <v>20556</v>
      </c>
      <c r="P1297" t="s">
        <v>19787</v>
      </c>
      <c r="Q1297" t="s">
        <v>20131</v>
      </c>
    </row>
    <row r="1298" spans="1:17" x14ac:dyDescent="0.35">
      <c r="A1298" t="s">
        <v>5556</v>
      </c>
      <c r="B1298" t="s">
        <v>5557</v>
      </c>
      <c r="D1298" t="s">
        <v>3606</v>
      </c>
      <c r="E1298">
        <v>1990</v>
      </c>
      <c r="F1298">
        <v>90</v>
      </c>
      <c r="H1298">
        <v>6.5</v>
      </c>
      <c r="K1298" t="s">
        <v>742</v>
      </c>
      <c r="L1298" t="s">
        <v>19575</v>
      </c>
      <c r="N1298" t="s">
        <v>22055</v>
      </c>
      <c r="O1298" t="s">
        <v>22056</v>
      </c>
      <c r="P1298" t="s">
        <v>22057</v>
      </c>
      <c r="Q1298" t="s">
        <v>20249</v>
      </c>
    </row>
    <row r="1299" spans="1:17" x14ac:dyDescent="0.35">
      <c r="A1299" t="s">
        <v>5560</v>
      </c>
      <c r="B1299" t="s">
        <v>5561</v>
      </c>
      <c r="C1299" t="s">
        <v>5562</v>
      </c>
      <c r="E1299">
        <v>2023</v>
      </c>
      <c r="K1299" t="s">
        <v>603</v>
      </c>
      <c r="L1299" t="s">
        <v>19565</v>
      </c>
      <c r="N1299" t="s">
        <v>20289</v>
      </c>
      <c r="O1299" t="s">
        <v>22058</v>
      </c>
      <c r="P1299" t="s">
        <v>22059</v>
      </c>
      <c r="Q1299" t="s">
        <v>22060</v>
      </c>
    </row>
    <row r="1300" spans="1:17" x14ac:dyDescent="0.35">
      <c r="A1300" t="s">
        <v>5564</v>
      </c>
      <c r="B1300" t="s">
        <v>5565</v>
      </c>
      <c r="C1300" t="s">
        <v>5566</v>
      </c>
      <c r="D1300" t="s">
        <v>5567</v>
      </c>
      <c r="E1300">
        <v>2022</v>
      </c>
      <c r="F1300">
        <v>24</v>
      </c>
      <c r="K1300" t="s">
        <v>5085</v>
      </c>
      <c r="L1300" t="s">
        <v>19565</v>
      </c>
      <c r="N1300" t="s">
        <v>22061</v>
      </c>
      <c r="O1300" t="s">
        <v>21579</v>
      </c>
      <c r="P1300" t="s">
        <v>22062</v>
      </c>
    </row>
    <row r="1301" spans="1:17" x14ac:dyDescent="0.35">
      <c r="A1301" t="s">
        <v>5569</v>
      </c>
      <c r="B1301" t="s">
        <v>5570</v>
      </c>
      <c r="D1301" t="s">
        <v>5571</v>
      </c>
      <c r="E1301">
        <v>2012</v>
      </c>
      <c r="K1301" t="s">
        <v>5573</v>
      </c>
      <c r="N1301" t="s">
        <v>22063</v>
      </c>
      <c r="O1301" t="s">
        <v>22064</v>
      </c>
      <c r="P1301" t="s">
        <v>22065</v>
      </c>
    </row>
    <row r="1302" spans="1:17" x14ac:dyDescent="0.35">
      <c r="A1302" t="s">
        <v>5574</v>
      </c>
      <c r="B1302" t="s">
        <v>5575</v>
      </c>
      <c r="C1302" t="s">
        <v>5576</v>
      </c>
      <c r="D1302" t="s">
        <v>5577</v>
      </c>
      <c r="E1302">
        <v>2021</v>
      </c>
      <c r="H1302">
        <v>9.3000000000000007</v>
      </c>
      <c r="K1302" t="s">
        <v>102</v>
      </c>
      <c r="L1302" t="s">
        <v>19571</v>
      </c>
      <c r="N1302" t="s">
        <v>22066</v>
      </c>
      <c r="O1302" t="s">
        <v>22067</v>
      </c>
      <c r="P1302" t="s">
        <v>22068</v>
      </c>
      <c r="Q1302" t="s">
        <v>22069</v>
      </c>
    </row>
    <row r="1303" spans="1:17" x14ac:dyDescent="0.35">
      <c r="A1303" t="s">
        <v>5579</v>
      </c>
      <c r="B1303" t="s">
        <v>5580</v>
      </c>
      <c r="D1303" t="s">
        <v>5581</v>
      </c>
      <c r="E1303">
        <v>1990</v>
      </c>
      <c r="F1303">
        <v>81</v>
      </c>
      <c r="H1303">
        <v>4.7</v>
      </c>
      <c r="K1303" t="s">
        <v>35</v>
      </c>
      <c r="N1303" t="s">
        <v>17889</v>
      </c>
      <c r="O1303" t="s">
        <v>21633</v>
      </c>
      <c r="P1303" t="s">
        <v>21120</v>
      </c>
      <c r="Q1303" t="s">
        <v>22070</v>
      </c>
    </row>
    <row r="1304" spans="1:17" x14ac:dyDescent="0.35">
      <c r="A1304" t="s">
        <v>5583</v>
      </c>
      <c r="B1304" t="s">
        <v>5584</v>
      </c>
      <c r="C1304" t="s">
        <v>5585</v>
      </c>
      <c r="E1304">
        <v>2012</v>
      </c>
      <c r="H1304">
        <v>9</v>
      </c>
      <c r="K1304" t="s">
        <v>102</v>
      </c>
      <c r="N1304" t="s">
        <v>22071</v>
      </c>
      <c r="O1304" t="s">
        <v>22072</v>
      </c>
      <c r="P1304" t="s">
        <v>22073</v>
      </c>
      <c r="Q1304" t="s">
        <v>21124</v>
      </c>
    </row>
    <row r="1305" spans="1:17" x14ac:dyDescent="0.35">
      <c r="A1305" t="s">
        <v>5587</v>
      </c>
      <c r="B1305" t="s">
        <v>5588</v>
      </c>
      <c r="D1305" t="s">
        <v>5589</v>
      </c>
      <c r="E1305">
        <v>2010</v>
      </c>
      <c r="F1305">
        <v>90</v>
      </c>
      <c r="H1305">
        <v>4.7</v>
      </c>
      <c r="K1305" t="s">
        <v>35</v>
      </c>
      <c r="N1305" t="s">
        <v>21613</v>
      </c>
      <c r="O1305" t="s">
        <v>22074</v>
      </c>
      <c r="P1305" t="s">
        <v>22075</v>
      </c>
      <c r="Q1305" t="s">
        <v>22076</v>
      </c>
    </row>
    <row r="1306" spans="1:17" x14ac:dyDescent="0.35">
      <c r="A1306" t="s">
        <v>5591</v>
      </c>
      <c r="B1306" t="s">
        <v>5592</v>
      </c>
      <c r="C1306" t="s">
        <v>5593</v>
      </c>
      <c r="D1306" t="s">
        <v>767</v>
      </c>
      <c r="E1306">
        <v>2016</v>
      </c>
      <c r="F1306">
        <v>103</v>
      </c>
      <c r="G1306" t="s">
        <v>36</v>
      </c>
      <c r="H1306">
        <v>6.9</v>
      </c>
      <c r="K1306" t="s">
        <v>1622</v>
      </c>
      <c r="N1306" t="s">
        <v>20653</v>
      </c>
      <c r="O1306" t="s">
        <v>20386</v>
      </c>
      <c r="P1306" t="s">
        <v>20065</v>
      </c>
      <c r="Q1306" t="s">
        <v>20105</v>
      </c>
    </row>
    <row r="1307" spans="1:17" x14ac:dyDescent="0.35">
      <c r="A1307" t="s">
        <v>5595</v>
      </c>
      <c r="B1307" t="s">
        <v>5596</v>
      </c>
      <c r="C1307" t="s">
        <v>5597</v>
      </c>
      <c r="D1307" t="s">
        <v>1511</v>
      </c>
      <c r="E1307">
        <v>2002</v>
      </c>
      <c r="F1307">
        <v>120</v>
      </c>
      <c r="H1307">
        <v>7.2</v>
      </c>
      <c r="K1307" t="s">
        <v>102</v>
      </c>
      <c r="L1307" t="s">
        <v>19567</v>
      </c>
      <c r="M1307" t="s">
        <v>19563</v>
      </c>
      <c r="N1307" t="s">
        <v>22077</v>
      </c>
      <c r="O1307" t="s">
        <v>22040</v>
      </c>
      <c r="P1307" t="s">
        <v>20948</v>
      </c>
      <c r="Q1307" t="s">
        <v>22078</v>
      </c>
    </row>
    <row r="1308" spans="1:17" x14ac:dyDescent="0.35">
      <c r="A1308" t="s">
        <v>5599</v>
      </c>
      <c r="B1308" t="s">
        <v>5600</v>
      </c>
      <c r="C1308" t="s">
        <v>5601</v>
      </c>
      <c r="D1308" t="s">
        <v>5602</v>
      </c>
      <c r="E1308">
        <v>2020</v>
      </c>
      <c r="F1308">
        <v>85</v>
      </c>
      <c r="G1308" t="s">
        <v>87</v>
      </c>
      <c r="H1308">
        <v>5.3</v>
      </c>
      <c r="K1308" t="s">
        <v>35</v>
      </c>
      <c r="N1308" t="s">
        <v>22079</v>
      </c>
      <c r="O1308" t="s">
        <v>21605</v>
      </c>
      <c r="P1308" t="s">
        <v>19892</v>
      </c>
      <c r="Q1308" t="s">
        <v>22080</v>
      </c>
    </row>
    <row r="1309" spans="1:17" x14ac:dyDescent="0.35">
      <c r="A1309" t="s">
        <v>5604</v>
      </c>
      <c r="B1309" t="s">
        <v>5605</v>
      </c>
      <c r="C1309" t="s">
        <v>5606</v>
      </c>
      <c r="E1309">
        <v>2021</v>
      </c>
      <c r="G1309" t="s">
        <v>87</v>
      </c>
      <c r="K1309" t="s">
        <v>747</v>
      </c>
      <c r="N1309" t="s">
        <v>20574</v>
      </c>
      <c r="O1309" t="s">
        <v>20228</v>
      </c>
      <c r="P1309" t="s">
        <v>19873</v>
      </c>
    </row>
    <row r="1310" spans="1:17" x14ac:dyDescent="0.35">
      <c r="A1310" t="s">
        <v>5608</v>
      </c>
      <c r="B1310" t="s">
        <v>5609</v>
      </c>
      <c r="C1310" t="s">
        <v>5610</v>
      </c>
      <c r="E1310">
        <v>1998</v>
      </c>
      <c r="F1310">
        <v>60</v>
      </c>
      <c r="G1310" t="s">
        <v>36</v>
      </c>
      <c r="H1310">
        <v>8</v>
      </c>
      <c r="K1310" t="s">
        <v>742</v>
      </c>
      <c r="L1310" t="s">
        <v>19561</v>
      </c>
      <c r="N1310" t="s">
        <v>22081</v>
      </c>
      <c r="O1310" t="s">
        <v>21553</v>
      </c>
      <c r="P1310" t="s">
        <v>20569</v>
      </c>
      <c r="Q1310" t="s">
        <v>22082</v>
      </c>
    </row>
    <row r="1311" spans="1:17" x14ac:dyDescent="0.35">
      <c r="A1311" t="s">
        <v>5612</v>
      </c>
      <c r="B1311" t="s">
        <v>5613</v>
      </c>
      <c r="C1311" t="s">
        <v>5614</v>
      </c>
      <c r="D1311" t="s">
        <v>2325</v>
      </c>
      <c r="E1311">
        <v>2017</v>
      </c>
      <c r="F1311">
        <v>110</v>
      </c>
      <c r="G1311" t="s">
        <v>36</v>
      </c>
      <c r="H1311">
        <v>2.9</v>
      </c>
      <c r="K1311" t="s">
        <v>35</v>
      </c>
      <c r="N1311" t="s">
        <v>19953</v>
      </c>
      <c r="O1311" t="s">
        <v>20086</v>
      </c>
      <c r="P1311" t="s">
        <v>20170</v>
      </c>
      <c r="Q1311" t="s">
        <v>22083</v>
      </c>
    </row>
    <row r="1312" spans="1:17" x14ac:dyDescent="0.35">
      <c r="A1312" t="s">
        <v>5616</v>
      </c>
      <c r="B1312" t="s">
        <v>5617</v>
      </c>
      <c r="C1312" t="s">
        <v>5618</v>
      </c>
      <c r="D1312" t="s">
        <v>96</v>
      </c>
      <c r="E1312">
        <v>2016</v>
      </c>
      <c r="F1312">
        <v>100</v>
      </c>
      <c r="G1312" t="s">
        <v>262</v>
      </c>
      <c r="H1312">
        <v>6.6</v>
      </c>
      <c r="K1312" t="s">
        <v>742</v>
      </c>
      <c r="L1312" t="s">
        <v>19559</v>
      </c>
      <c r="M1312" t="s">
        <v>19561</v>
      </c>
      <c r="N1312" t="s">
        <v>22084</v>
      </c>
      <c r="O1312" t="s">
        <v>20043</v>
      </c>
      <c r="P1312" t="s">
        <v>20170</v>
      </c>
      <c r="Q1312" t="s">
        <v>20021</v>
      </c>
    </row>
    <row r="1313" spans="1:18" x14ac:dyDescent="0.35">
      <c r="A1313" t="s">
        <v>5621</v>
      </c>
      <c r="B1313" t="s">
        <v>5622</v>
      </c>
      <c r="C1313" t="s">
        <v>5623</v>
      </c>
      <c r="D1313" t="s">
        <v>149</v>
      </c>
      <c r="E1313">
        <v>2010</v>
      </c>
      <c r="F1313">
        <v>102</v>
      </c>
      <c r="H1313">
        <v>6.5</v>
      </c>
      <c r="K1313" t="s">
        <v>742</v>
      </c>
      <c r="L1313" t="s">
        <v>19564</v>
      </c>
      <c r="N1313" t="s">
        <v>45</v>
      </c>
      <c r="O1313" t="s">
        <v>22085</v>
      </c>
      <c r="P1313" t="s">
        <v>22086</v>
      </c>
      <c r="Q1313" t="s">
        <v>21606</v>
      </c>
    </row>
    <row r="1314" spans="1:18" x14ac:dyDescent="0.35">
      <c r="A1314" t="s">
        <v>5625</v>
      </c>
      <c r="B1314" t="s">
        <v>5626</v>
      </c>
      <c r="C1314" t="s">
        <v>5627</v>
      </c>
      <c r="D1314" t="s">
        <v>5628</v>
      </c>
      <c r="E1314">
        <v>2015</v>
      </c>
      <c r="F1314">
        <v>96</v>
      </c>
      <c r="H1314">
        <v>5.9</v>
      </c>
      <c r="K1314" t="s">
        <v>603</v>
      </c>
      <c r="L1314" t="s">
        <v>19563</v>
      </c>
      <c r="N1314" t="s">
        <v>21874</v>
      </c>
      <c r="O1314" t="s">
        <v>21255</v>
      </c>
      <c r="P1314" t="s">
        <v>21088</v>
      </c>
      <c r="Q1314" t="s">
        <v>19644</v>
      </c>
      <c r="R1314" t="s">
        <v>20116</v>
      </c>
    </row>
    <row r="1315" spans="1:18" x14ac:dyDescent="0.35">
      <c r="A1315" t="s">
        <v>5630</v>
      </c>
      <c r="B1315" t="s">
        <v>5631</v>
      </c>
      <c r="C1315" t="s">
        <v>5632</v>
      </c>
      <c r="D1315" t="s">
        <v>606</v>
      </c>
      <c r="E1315">
        <v>2020</v>
      </c>
      <c r="F1315">
        <v>98</v>
      </c>
      <c r="G1315" t="s">
        <v>55</v>
      </c>
      <c r="H1315">
        <v>6.1</v>
      </c>
      <c r="K1315" t="s">
        <v>8659</v>
      </c>
      <c r="L1315" t="s">
        <v>19565</v>
      </c>
      <c r="N1315" t="s">
        <v>16635</v>
      </c>
      <c r="O1315" t="s">
        <v>20049</v>
      </c>
      <c r="P1315" t="s">
        <v>19707</v>
      </c>
      <c r="Q1315" t="s">
        <v>19800</v>
      </c>
    </row>
    <row r="1316" spans="1:18" x14ac:dyDescent="0.35">
      <c r="A1316" t="s">
        <v>5634</v>
      </c>
      <c r="B1316" t="s">
        <v>5635</v>
      </c>
      <c r="C1316" t="s">
        <v>5636</v>
      </c>
      <c r="D1316" t="s">
        <v>5637</v>
      </c>
      <c r="K1316" t="s">
        <v>2784</v>
      </c>
      <c r="N1316" t="s">
        <v>5638</v>
      </c>
    </row>
    <row r="1317" spans="1:18" x14ac:dyDescent="0.35">
      <c r="A1317" t="s">
        <v>5639</v>
      </c>
      <c r="B1317" t="s">
        <v>5640</v>
      </c>
      <c r="C1317" t="s">
        <v>5641</v>
      </c>
      <c r="D1317" t="s">
        <v>3168</v>
      </c>
      <c r="E1317">
        <v>2022</v>
      </c>
      <c r="F1317">
        <v>134</v>
      </c>
      <c r="G1317" t="s">
        <v>540</v>
      </c>
      <c r="H1317">
        <v>8.1999999999999993</v>
      </c>
      <c r="K1317" t="s">
        <v>102</v>
      </c>
      <c r="L1317" t="s">
        <v>19563</v>
      </c>
      <c r="N1317" t="s">
        <v>22087</v>
      </c>
      <c r="O1317" t="s">
        <v>20684</v>
      </c>
      <c r="P1317" t="s">
        <v>20386</v>
      </c>
      <c r="Q1317" t="s">
        <v>22088</v>
      </c>
    </row>
    <row r="1318" spans="1:18" x14ac:dyDescent="0.35">
      <c r="A1318" t="s">
        <v>5643</v>
      </c>
      <c r="B1318" t="s">
        <v>5644</v>
      </c>
      <c r="C1318" t="s">
        <v>5645</v>
      </c>
      <c r="D1318" t="s">
        <v>386</v>
      </c>
      <c r="E1318">
        <v>2019</v>
      </c>
      <c r="F1318">
        <v>121</v>
      </c>
      <c r="G1318" t="s">
        <v>55</v>
      </c>
      <c r="H1318">
        <v>6.5</v>
      </c>
      <c r="K1318" t="s">
        <v>102</v>
      </c>
      <c r="L1318" t="s">
        <v>19563</v>
      </c>
      <c r="N1318" t="s">
        <v>767</v>
      </c>
      <c r="O1318" t="s">
        <v>19832</v>
      </c>
      <c r="P1318" t="s">
        <v>19833</v>
      </c>
      <c r="Q1318" t="s">
        <v>19834</v>
      </c>
      <c r="R1318" t="s">
        <v>19835</v>
      </c>
    </row>
    <row r="1319" spans="1:18" x14ac:dyDescent="0.35">
      <c r="A1319" t="s">
        <v>5646</v>
      </c>
      <c r="B1319" t="s">
        <v>5647</v>
      </c>
      <c r="D1319" t="s">
        <v>230</v>
      </c>
      <c r="E1319">
        <v>2007</v>
      </c>
      <c r="H1319">
        <v>5.7</v>
      </c>
      <c r="K1319" t="s">
        <v>603</v>
      </c>
      <c r="N1319" t="s">
        <v>20779</v>
      </c>
      <c r="O1319" t="s">
        <v>21507</v>
      </c>
      <c r="P1319" t="s">
        <v>21436</v>
      </c>
      <c r="Q1319" t="s">
        <v>20823</v>
      </c>
    </row>
    <row r="1320" spans="1:18" x14ac:dyDescent="0.35">
      <c r="A1320" t="s">
        <v>5649</v>
      </c>
      <c r="B1320" t="s">
        <v>5650</v>
      </c>
      <c r="C1320" t="s">
        <v>5651</v>
      </c>
      <c r="D1320" t="s">
        <v>5652</v>
      </c>
      <c r="E1320">
        <v>2009</v>
      </c>
      <c r="F1320">
        <v>87</v>
      </c>
      <c r="H1320">
        <v>6.8</v>
      </c>
      <c r="K1320" t="s">
        <v>102</v>
      </c>
      <c r="N1320" t="s">
        <v>20834</v>
      </c>
      <c r="O1320" t="s">
        <v>19634</v>
      </c>
      <c r="P1320" t="s">
        <v>20667</v>
      </c>
      <c r="Q1320" t="s">
        <v>21606</v>
      </c>
    </row>
    <row r="1321" spans="1:18" x14ac:dyDescent="0.35">
      <c r="A1321" t="s">
        <v>5654</v>
      </c>
      <c r="B1321" t="s">
        <v>5655</v>
      </c>
      <c r="C1321" t="s">
        <v>5656</v>
      </c>
      <c r="D1321" t="s">
        <v>340</v>
      </c>
      <c r="E1321">
        <v>2014</v>
      </c>
      <c r="F1321">
        <v>101</v>
      </c>
      <c r="H1321">
        <v>4.5</v>
      </c>
      <c r="K1321" t="s">
        <v>603</v>
      </c>
      <c r="L1321" t="s">
        <v>19565</v>
      </c>
      <c r="M1321" t="s">
        <v>19575</v>
      </c>
      <c r="N1321" t="s">
        <v>22089</v>
      </c>
      <c r="O1321" t="s">
        <v>22090</v>
      </c>
      <c r="P1321" t="s">
        <v>22091</v>
      </c>
      <c r="Q1321" t="s">
        <v>22092</v>
      </c>
    </row>
    <row r="1322" spans="1:18" x14ac:dyDescent="0.35">
      <c r="A1322" t="s">
        <v>5658</v>
      </c>
      <c r="B1322" t="s">
        <v>5659</v>
      </c>
      <c r="C1322" t="s">
        <v>5660</v>
      </c>
      <c r="D1322" t="s">
        <v>5661</v>
      </c>
      <c r="E1322">
        <v>2023</v>
      </c>
      <c r="N1322" t="s">
        <v>22093</v>
      </c>
      <c r="O1322" t="s">
        <v>22019</v>
      </c>
      <c r="P1322" t="s">
        <v>21998</v>
      </c>
      <c r="Q1322" t="s">
        <v>19683</v>
      </c>
    </row>
    <row r="1323" spans="1:18" x14ac:dyDescent="0.35">
      <c r="A1323" t="s">
        <v>5663</v>
      </c>
      <c r="B1323" t="s">
        <v>5664</v>
      </c>
      <c r="C1323" t="s">
        <v>5665</v>
      </c>
      <c r="D1323" t="s">
        <v>5666</v>
      </c>
      <c r="E1323">
        <v>1985</v>
      </c>
      <c r="F1323">
        <v>122</v>
      </c>
      <c r="H1323">
        <v>6.2</v>
      </c>
      <c r="K1323" t="s">
        <v>742</v>
      </c>
      <c r="L1323" t="s">
        <v>19565</v>
      </c>
      <c r="M1323" t="s">
        <v>19573</v>
      </c>
      <c r="N1323" t="s">
        <v>20761</v>
      </c>
      <c r="O1323" t="s">
        <v>20429</v>
      </c>
      <c r="P1323" t="s">
        <v>20762</v>
      </c>
      <c r="Q1323" t="s">
        <v>20322</v>
      </c>
    </row>
    <row r="1324" spans="1:18" x14ac:dyDescent="0.35">
      <c r="A1324" t="s">
        <v>5667</v>
      </c>
      <c r="B1324" t="s">
        <v>5668</v>
      </c>
      <c r="D1324" t="s">
        <v>445</v>
      </c>
      <c r="E1324">
        <v>2012</v>
      </c>
      <c r="F1324">
        <v>80</v>
      </c>
      <c r="H1324">
        <v>6.5</v>
      </c>
      <c r="K1324" t="s">
        <v>102</v>
      </c>
      <c r="L1324" t="s">
        <v>19575</v>
      </c>
      <c r="N1324" t="s">
        <v>22094</v>
      </c>
      <c r="O1324" t="s">
        <v>22091</v>
      </c>
      <c r="P1324" t="s">
        <v>22095</v>
      </c>
      <c r="Q1324" t="s">
        <v>22096</v>
      </c>
    </row>
    <row r="1325" spans="1:18" x14ac:dyDescent="0.35">
      <c r="A1325" t="s">
        <v>5670</v>
      </c>
      <c r="B1325" t="s">
        <v>5671</v>
      </c>
      <c r="C1325" t="s">
        <v>5672</v>
      </c>
      <c r="D1325" t="s">
        <v>5673</v>
      </c>
      <c r="E1325">
        <v>2017</v>
      </c>
      <c r="F1325">
        <v>13</v>
      </c>
      <c r="K1325" t="s">
        <v>5085</v>
      </c>
      <c r="L1325" t="s">
        <v>19564</v>
      </c>
      <c r="M1325" t="s">
        <v>19565</v>
      </c>
      <c r="N1325" t="s">
        <v>22097</v>
      </c>
      <c r="O1325" t="s">
        <v>22098</v>
      </c>
      <c r="P1325" t="s">
        <v>22099</v>
      </c>
    </row>
    <row r="1326" spans="1:18" x14ac:dyDescent="0.35">
      <c r="A1326" t="s">
        <v>5675</v>
      </c>
      <c r="B1326" t="s">
        <v>5676</v>
      </c>
      <c r="C1326" t="s">
        <v>5677</v>
      </c>
      <c r="D1326" t="s">
        <v>5353</v>
      </c>
      <c r="K1326" t="s">
        <v>102</v>
      </c>
      <c r="L1326" t="s">
        <v>19560</v>
      </c>
      <c r="N1326" t="s">
        <v>22100</v>
      </c>
      <c r="O1326" t="s">
        <v>20213</v>
      </c>
      <c r="P1326" t="s">
        <v>20707</v>
      </c>
    </row>
    <row r="1327" spans="1:18" x14ac:dyDescent="0.35">
      <c r="A1327" t="s">
        <v>5679</v>
      </c>
      <c r="B1327" t="s">
        <v>5680</v>
      </c>
      <c r="C1327" t="s">
        <v>5681</v>
      </c>
      <c r="E1327">
        <v>2022</v>
      </c>
      <c r="K1327" t="s">
        <v>102</v>
      </c>
      <c r="L1327" t="s">
        <v>19563</v>
      </c>
      <c r="N1327" t="s">
        <v>19752</v>
      </c>
      <c r="O1327" t="s">
        <v>19667</v>
      </c>
      <c r="P1327" t="s">
        <v>22101</v>
      </c>
      <c r="Q1327" t="s">
        <v>22102</v>
      </c>
    </row>
    <row r="1328" spans="1:18" x14ac:dyDescent="0.35">
      <c r="A1328" t="s">
        <v>5683</v>
      </c>
      <c r="B1328" t="s">
        <v>5684</v>
      </c>
      <c r="C1328" t="s">
        <v>5685</v>
      </c>
      <c r="E1328">
        <v>2022</v>
      </c>
      <c r="K1328" t="s">
        <v>603</v>
      </c>
      <c r="L1328" t="s">
        <v>19565</v>
      </c>
      <c r="N1328" t="s">
        <v>21592</v>
      </c>
      <c r="O1328" t="s">
        <v>21812</v>
      </c>
      <c r="P1328" t="s">
        <v>20786</v>
      </c>
      <c r="Q1328" t="s">
        <v>22103</v>
      </c>
    </row>
    <row r="1329" spans="1:18" x14ac:dyDescent="0.35">
      <c r="A1329" t="s">
        <v>5687</v>
      </c>
      <c r="B1329" t="s">
        <v>5688</v>
      </c>
      <c r="C1329" t="s">
        <v>5689</v>
      </c>
      <c r="D1329" t="s">
        <v>2364</v>
      </c>
      <c r="E1329">
        <v>2007</v>
      </c>
      <c r="G1329" t="s">
        <v>18</v>
      </c>
      <c r="H1329">
        <v>4.5</v>
      </c>
      <c r="K1329" t="s">
        <v>102</v>
      </c>
      <c r="L1329" t="s">
        <v>19576</v>
      </c>
      <c r="N1329" t="s">
        <v>21734</v>
      </c>
      <c r="O1329" t="s">
        <v>20129</v>
      </c>
      <c r="P1329" t="s">
        <v>20735</v>
      </c>
      <c r="Q1329" t="s">
        <v>20235</v>
      </c>
    </row>
    <row r="1330" spans="1:18" x14ac:dyDescent="0.35">
      <c r="A1330" t="s">
        <v>5692</v>
      </c>
      <c r="B1330" t="s">
        <v>5693</v>
      </c>
      <c r="D1330" t="s">
        <v>4081</v>
      </c>
      <c r="E1330">
        <v>1989</v>
      </c>
      <c r="F1330">
        <v>81</v>
      </c>
      <c r="K1330" t="s">
        <v>742</v>
      </c>
      <c r="N1330" t="s">
        <v>20352</v>
      </c>
      <c r="O1330" t="s">
        <v>21762</v>
      </c>
      <c r="P1330" t="s">
        <v>22104</v>
      </c>
      <c r="Q1330" t="s">
        <v>22105</v>
      </c>
    </row>
    <row r="1331" spans="1:18" x14ac:dyDescent="0.35">
      <c r="A1331" t="s">
        <v>5695</v>
      </c>
      <c r="B1331" t="s">
        <v>5696</v>
      </c>
      <c r="C1331" t="s">
        <v>5697</v>
      </c>
      <c r="E1331">
        <v>2016</v>
      </c>
      <c r="F1331">
        <v>5</v>
      </c>
      <c r="K1331" t="s">
        <v>603</v>
      </c>
      <c r="L1331" t="s">
        <v>19565</v>
      </c>
      <c r="N1331" t="s">
        <v>22106</v>
      </c>
      <c r="O1331" t="s">
        <v>22107</v>
      </c>
      <c r="P1331" t="s">
        <v>22108</v>
      </c>
      <c r="Q1331" t="s">
        <v>22109</v>
      </c>
    </row>
    <row r="1332" spans="1:18" x14ac:dyDescent="0.35">
      <c r="A1332" t="s">
        <v>5699</v>
      </c>
      <c r="B1332" t="s">
        <v>5700</v>
      </c>
      <c r="C1332" t="s">
        <v>5701</v>
      </c>
      <c r="D1332" t="s">
        <v>1882</v>
      </c>
      <c r="K1332" t="s">
        <v>2906</v>
      </c>
      <c r="N1332" t="s">
        <v>22110</v>
      </c>
      <c r="O1332" t="s">
        <v>22111</v>
      </c>
      <c r="P1332" t="s">
        <v>22112</v>
      </c>
      <c r="Q1332" t="s">
        <v>22113</v>
      </c>
    </row>
    <row r="1333" spans="1:18" x14ac:dyDescent="0.35">
      <c r="A1333" t="s">
        <v>5703</v>
      </c>
      <c r="B1333" t="s">
        <v>5704</v>
      </c>
      <c r="C1333" t="s">
        <v>5705</v>
      </c>
      <c r="D1333" t="s">
        <v>2605</v>
      </c>
      <c r="E1333">
        <v>1982</v>
      </c>
      <c r="F1333">
        <v>92</v>
      </c>
      <c r="H1333">
        <v>6</v>
      </c>
      <c r="K1333" t="s">
        <v>742</v>
      </c>
      <c r="N1333" t="s">
        <v>20352</v>
      </c>
      <c r="O1333" t="s">
        <v>22114</v>
      </c>
      <c r="P1333" t="s">
        <v>22115</v>
      </c>
      <c r="Q1333" t="s">
        <v>19993</v>
      </c>
    </row>
    <row r="1334" spans="1:18" x14ac:dyDescent="0.35">
      <c r="A1334" t="s">
        <v>5707</v>
      </c>
      <c r="B1334" t="s">
        <v>5708</v>
      </c>
      <c r="C1334" t="s">
        <v>5709</v>
      </c>
      <c r="D1334" t="s">
        <v>574</v>
      </c>
      <c r="E1334">
        <v>2013</v>
      </c>
      <c r="F1334">
        <v>83</v>
      </c>
      <c r="H1334">
        <v>6</v>
      </c>
      <c r="K1334" t="s">
        <v>3349</v>
      </c>
      <c r="L1334" t="s">
        <v>19560</v>
      </c>
      <c r="N1334" t="s">
        <v>20257</v>
      </c>
      <c r="O1334" t="s">
        <v>19861</v>
      </c>
      <c r="P1334" t="s">
        <v>22116</v>
      </c>
      <c r="Q1334" t="s">
        <v>22117</v>
      </c>
    </row>
    <row r="1335" spans="1:18" x14ac:dyDescent="0.35">
      <c r="A1335" t="s">
        <v>5712</v>
      </c>
      <c r="B1335" t="s">
        <v>5713</v>
      </c>
      <c r="C1335" t="s">
        <v>5714</v>
      </c>
      <c r="E1335">
        <v>2021</v>
      </c>
      <c r="G1335" t="s">
        <v>36</v>
      </c>
      <c r="H1335">
        <v>1.8</v>
      </c>
      <c r="K1335" t="s">
        <v>102</v>
      </c>
      <c r="N1335" t="s">
        <v>20987</v>
      </c>
      <c r="O1335" t="s">
        <v>21372</v>
      </c>
      <c r="P1335" t="s">
        <v>21194</v>
      </c>
      <c r="Q1335" t="s">
        <v>20224</v>
      </c>
    </row>
    <row r="1336" spans="1:18" x14ac:dyDescent="0.35">
      <c r="A1336" t="s">
        <v>5716</v>
      </c>
      <c r="B1336" t="s">
        <v>5717</v>
      </c>
      <c r="C1336" t="s">
        <v>5718</v>
      </c>
      <c r="D1336" t="s">
        <v>2293</v>
      </c>
      <c r="E1336">
        <v>1991</v>
      </c>
      <c r="F1336">
        <v>82</v>
      </c>
      <c r="H1336">
        <v>7.3</v>
      </c>
      <c r="K1336" t="s">
        <v>603</v>
      </c>
      <c r="N1336" t="s">
        <v>21502</v>
      </c>
      <c r="O1336" t="s">
        <v>21503</v>
      </c>
      <c r="P1336" t="s">
        <v>19915</v>
      </c>
      <c r="Q1336" t="s">
        <v>22118</v>
      </c>
    </row>
    <row r="1337" spans="1:18" x14ac:dyDescent="0.35">
      <c r="A1337" t="s">
        <v>5720</v>
      </c>
      <c r="B1337" t="s">
        <v>5721</v>
      </c>
      <c r="C1337" t="s">
        <v>5722</v>
      </c>
      <c r="D1337" t="s">
        <v>5723</v>
      </c>
      <c r="E1337">
        <v>2022</v>
      </c>
      <c r="F1337">
        <v>141</v>
      </c>
      <c r="G1337" t="s">
        <v>540</v>
      </c>
      <c r="H1337">
        <v>6.9</v>
      </c>
      <c r="K1337" t="s">
        <v>35</v>
      </c>
      <c r="L1337" t="s">
        <v>19560</v>
      </c>
      <c r="N1337" t="s">
        <v>22119</v>
      </c>
      <c r="O1337" t="s">
        <v>20485</v>
      </c>
      <c r="P1337" t="s">
        <v>20628</v>
      </c>
      <c r="Q1337" t="s">
        <v>22120</v>
      </c>
    </row>
    <row r="1338" spans="1:18" x14ac:dyDescent="0.35">
      <c r="A1338" t="s">
        <v>5725</v>
      </c>
      <c r="B1338" t="s">
        <v>5726</v>
      </c>
      <c r="C1338" t="s">
        <v>5727</v>
      </c>
      <c r="D1338" t="s">
        <v>5728</v>
      </c>
      <c r="E1338">
        <v>2016</v>
      </c>
      <c r="F1338">
        <v>24</v>
      </c>
      <c r="K1338" t="s">
        <v>5085</v>
      </c>
      <c r="L1338" t="s">
        <v>19564</v>
      </c>
      <c r="M1338" t="s">
        <v>19565</v>
      </c>
      <c r="N1338" t="s">
        <v>22121</v>
      </c>
      <c r="O1338" t="s">
        <v>22122</v>
      </c>
      <c r="P1338" t="s">
        <v>22123</v>
      </c>
      <c r="Q1338" t="s">
        <v>22124</v>
      </c>
    </row>
    <row r="1339" spans="1:18" x14ac:dyDescent="0.35">
      <c r="A1339" t="s">
        <v>5730</v>
      </c>
      <c r="B1339" t="s">
        <v>5731</v>
      </c>
      <c r="C1339" t="s">
        <v>5732</v>
      </c>
      <c r="D1339" t="s">
        <v>2043</v>
      </c>
      <c r="E1339">
        <v>2019</v>
      </c>
      <c r="F1339">
        <v>101</v>
      </c>
      <c r="G1339" t="s">
        <v>36</v>
      </c>
      <c r="H1339">
        <v>4</v>
      </c>
      <c r="K1339" t="s">
        <v>102</v>
      </c>
      <c r="N1339" t="s">
        <v>22125</v>
      </c>
      <c r="O1339" t="s">
        <v>20667</v>
      </c>
      <c r="P1339" t="s">
        <v>22126</v>
      </c>
      <c r="Q1339" t="s">
        <v>22127</v>
      </c>
    </row>
    <row r="1340" spans="1:18" x14ac:dyDescent="0.35">
      <c r="A1340" t="s">
        <v>5734</v>
      </c>
      <c r="B1340" t="s">
        <v>5735</v>
      </c>
      <c r="D1340" t="s">
        <v>3485</v>
      </c>
      <c r="E1340">
        <v>1982</v>
      </c>
      <c r="F1340">
        <v>87</v>
      </c>
      <c r="H1340">
        <v>4.7</v>
      </c>
      <c r="N1340" t="s">
        <v>20570</v>
      </c>
      <c r="O1340" t="s">
        <v>21464</v>
      </c>
      <c r="P1340" t="s">
        <v>22128</v>
      </c>
      <c r="Q1340" t="s">
        <v>22129</v>
      </c>
    </row>
    <row r="1341" spans="1:18" x14ac:dyDescent="0.35">
      <c r="A1341" t="s">
        <v>5737</v>
      </c>
      <c r="B1341" t="s">
        <v>5738</v>
      </c>
      <c r="C1341" t="s">
        <v>5739</v>
      </c>
      <c r="D1341" t="s">
        <v>2338</v>
      </c>
      <c r="E1341">
        <v>2013</v>
      </c>
      <c r="F1341">
        <v>100</v>
      </c>
      <c r="H1341">
        <v>8.5</v>
      </c>
      <c r="K1341" t="s">
        <v>102</v>
      </c>
      <c r="N1341" t="s">
        <v>19696</v>
      </c>
      <c r="O1341" t="s">
        <v>20628</v>
      </c>
      <c r="P1341" t="s">
        <v>22130</v>
      </c>
      <c r="Q1341" t="s">
        <v>22131</v>
      </c>
    </row>
    <row r="1342" spans="1:18" x14ac:dyDescent="0.35">
      <c r="A1342" t="s">
        <v>5741</v>
      </c>
      <c r="B1342" t="s">
        <v>5742</v>
      </c>
      <c r="C1342" t="s">
        <v>5743</v>
      </c>
      <c r="D1342" t="s">
        <v>1676</v>
      </c>
      <c r="E1342">
        <v>2017</v>
      </c>
      <c r="F1342">
        <v>83</v>
      </c>
      <c r="H1342">
        <v>5.2</v>
      </c>
      <c r="K1342" t="s">
        <v>603</v>
      </c>
      <c r="N1342" t="s">
        <v>1143</v>
      </c>
      <c r="O1342" t="s">
        <v>20132</v>
      </c>
      <c r="P1342" t="s">
        <v>20486</v>
      </c>
      <c r="Q1342" t="s">
        <v>20618</v>
      </c>
    </row>
    <row r="1343" spans="1:18" x14ac:dyDescent="0.35">
      <c r="A1343" t="s">
        <v>5745</v>
      </c>
      <c r="B1343" t="s">
        <v>5746</v>
      </c>
      <c r="C1343" t="s">
        <v>5747</v>
      </c>
      <c r="E1343">
        <v>2023</v>
      </c>
      <c r="K1343" t="s">
        <v>742</v>
      </c>
      <c r="L1343" t="s">
        <v>19565</v>
      </c>
      <c r="M1343" t="s">
        <v>19563</v>
      </c>
      <c r="N1343" t="s">
        <v>20034</v>
      </c>
      <c r="O1343" t="s">
        <v>20052</v>
      </c>
      <c r="P1343" t="s">
        <v>22132</v>
      </c>
      <c r="Q1343" t="s">
        <v>20128</v>
      </c>
    </row>
    <row r="1344" spans="1:18" x14ac:dyDescent="0.35">
      <c r="A1344" t="s">
        <v>5749</v>
      </c>
      <c r="B1344" t="s">
        <v>5750</v>
      </c>
      <c r="C1344" t="s">
        <v>5751</v>
      </c>
      <c r="D1344" t="s">
        <v>5752</v>
      </c>
      <c r="E1344">
        <v>2022</v>
      </c>
      <c r="F1344">
        <v>89</v>
      </c>
      <c r="G1344" t="s">
        <v>36</v>
      </c>
      <c r="K1344" t="s">
        <v>102</v>
      </c>
      <c r="N1344" t="s">
        <v>5752</v>
      </c>
      <c r="O1344" t="s">
        <v>20422</v>
      </c>
      <c r="P1344" t="s">
        <v>22133</v>
      </c>
      <c r="Q1344" t="s">
        <v>22134</v>
      </c>
      <c r="R1344" t="s">
        <v>22135</v>
      </c>
    </row>
    <row r="1345" spans="1:17" x14ac:dyDescent="0.35">
      <c r="A1345" t="s">
        <v>5754</v>
      </c>
      <c r="B1345" t="s">
        <v>5755</v>
      </c>
      <c r="C1345" t="s">
        <v>5756</v>
      </c>
      <c r="D1345" t="s">
        <v>2130</v>
      </c>
      <c r="E1345">
        <v>2009</v>
      </c>
      <c r="F1345">
        <v>98</v>
      </c>
      <c r="H1345">
        <v>7.7</v>
      </c>
      <c r="K1345" t="s">
        <v>102</v>
      </c>
      <c r="N1345" t="s">
        <v>22136</v>
      </c>
      <c r="O1345" t="s">
        <v>19793</v>
      </c>
      <c r="P1345" t="s">
        <v>20255</v>
      </c>
      <c r="Q1345" t="s">
        <v>20948</v>
      </c>
    </row>
    <row r="1346" spans="1:17" x14ac:dyDescent="0.35">
      <c r="A1346" t="s">
        <v>5758</v>
      </c>
      <c r="B1346" t="s">
        <v>5759</v>
      </c>
      <c r="C1346" t="s">
        <v>5760</v>
      </c>
      <c r="D1346" t="s">
        <v>3168</v>
      </c>
      <c r="E1346">
        <v>2020</v>
      </c>
      <c r="F1346">
        <v>98</v>
      </c>
      <c r="G1346" t="s">
        <v>87</v>
      </c>
      <c r="H1346">
        <v>5.2</v>
      </c>
      <c r="K1346" t="s">
        <v>603</v>
      </c>
      <c r="L1346" t="s">
        <v>19565</v>
      </c>
      <c r="N1346" t="s">
        <v>20529</v>
      </c>
      <c r="O1346" t="s">
        <v>19664</v>
      </c>
      <c r="P1346" t="s">
        <v>22137</v>
      </c>
      <c r="Q1346" t="s">
        <v>22138</v>
      </c>
    </row>
    <row r="1347" spans="1:17" x14ac:dyDescent="0.35">
      <c r="A1347" t="s">
        <v>5762</v>
      </c>
      <c r="B1347" t="s">
        <v>5763</v>
      </c>
      <c r="C1347" t="s">
        <v>5764</v>
      </c>
      <c r="D1347" t="s">
        <v>292</v>
      </c>
      <c r="E1347">
        <v>2010</v>
      </c>
      <c r="F1347">
        <v>96</v>
      </c>
      <c r="G1347" t="s">
        <v>36</v>
      </c>
      <c r="H1347">
        <v>6.1</v>
      </c>
      <c r="K1347" t="s">
        <v>603</v>
      </c>
      <c r="L1347" t="s">
        <v>19575</v>
      </c>
      <c r="M1347" t="s">
        <v>19573</v>
      </c>
      <c r="N1347" t="s">
        <v>21322</v>
      </c>
      <c r="O1347" t="s">
        <v>22139</v>
      </c>
      <c r="P1347" t="s">
        <v>22140</v>
      </c>
      <c r="Q1347" t="s">
        <v>22141</v>
      </c>
    </row>
    <row r="1348" spans="1:17" x14ac:dyDescent="0.35">
      <c r="A1348" t="s">
        <v>5767</v>
      </c>
      <c r="B1348" t="s">
        <v>5768</v>
      </c>
      <c r="D1348" t="s">
        <v>4004</v>
      </c>
      <c r="G1348" t="s">
        <v>664</v>
      </c>
      <c r="K1348" t="s">
        <v>2906</v>
      </c>
      <c r="L1348" t="s">
        <v>19570</v>
      </c>
      <c r="M1348" t="s">
        <v>19564</v>
      </c>
      <c r="N1348" t="s">
        <v>4004</v>
      </c>
      <c r="O1348" t="s">
        <v>19915</v>
      </c>
      <c r="P1348" t="s">
        <v>22142</v>
      </c>
      <c r="Q1348" t="s">
        <v>20336</v>
      </c>
    </row>
    <row r="1349" spans="1:17" x14ac:dyDescent="0.35">
      <c r="A1349" t="s">
        <v>5770</v>
      </c>
      <c r="B1349" t="s">
        <v>5771</v>
      </c>
      <c r="C1349" t="s">
        <v>5772</v>
      </c>
      <c r="D1349" t="s">
        <v>4608</v>
      </c>
      <c r="E1349">
        <v>2014</v>
      </c>
      <c r="F1349">
        <v>120</v>
      </c>
      <c r="H1349">
        <v>9.6</v>
      </c>
      <c r="K1349" t="s">
        <v>1622</v>
      </c>
      <c r="N1349" t="s">
        <v>22143</v>
      </c>
      <c r="O1349" t="s">
        <v>21998</v>
      </c>
      <c r="P1349" t="s">
        <v>22144</v>
      </c>
    </row>
    <row r="1350" spans="1:17" x14ac:dyDescent="0.35">
      <c r="A1350" t="s">
        <v>5774</v>
      </c>
      <c r="B1350" t="s">
        <v>5775</v>
      </c>
      <c r="C1350" t="s">
        <v>5776</v>
      </c>
      <c r="D1350" t="s">
        <v>5777</v>
      </c>
      <c r="E1350">
        <v>2022</v>
      </c>
      <c r="F1350">
        <v>92</v>
      </c>
      <c r="G1350" t="s">
        <v>36</v>
      </c>
      <c r="H1350">
        <v>7.2</v>
      </c>
      <c r="K1350" t="s">
        <v>102</v>
      </c>
      <c r="N1350" t="s">
        <v>22145</v>
      </c>
      <c r="O1350" t="s">
        <v>22146</v>
      </c>
      <c r="P1350" t="s">
        <v>22147</v>
      </c>
      <c r="Q1350" t="s">
        <v>22148</v>
      </c>
    </row>
    <row r="1351" spans="1:17" x14ac:dyDescent="0.35">
      <c r="A1351" t="s">
        <v>5779</v>
      </c>
      <c r="B1351" t="s">
        <v>5780</v>
      </c>
      <c r="C1351" t="s">
        <v>5781</v>
      </c>
      <c r="D1351" t="s">
        <v>5782</v>
      </c>
      <c r="E1351">
        <v>2020</v>
      </c>
      <c r="F1351">
        <v>93</v>
      </c>
      <c r="G1351" t="s">
        <v>36</v>
      </c>
      <c r="H1351">
        <v>7.9</v>
      </c>
      <c r="K1351" t="s">
        <v>2784</v>
      </c>
      <c r="L1351" t="s">
        <v>19565</v>
      </c>
      <c r="N1351" t="s">
        <v>22149</v>
      </c>
      <c r="O1351" t="s">
        <v>22150</v>
      </c>
      <c r="P1351" t="s">
        <v>22151</v>
      </c>
      <c r="Q1351" t="s">
        <v>22152</v>
      </c>
    </row>
    <row r="1352" spans="1:17" x14ac:dyDescent="0.35">
      <c r="A1352" t="s">
        <v>5785</v>
      </c>
      <c r="B1352" t="s">
        <v>5786</v>
      </c>
      <c r="C1352" t="s">
        <v>5787</v>
      </c>
      <c r="D1352" t="s">
        <v>2796</v>
      </c>
      <c r="E1352">
        <v>1980</v>
      </c>
      <c r="F1352">
        <v>196</v>
      </c>
      <c r="H1352">
        <v>6.8</v>
      </c>
      <c r="K1352" t="s">
        <v>603</v>
      </c>
      <c r="N1352" t="s">
        <v>21502</v>
      </c>
      <c r="O1352" t="s">
        <v>19915</v>
      </c>
      <c r="P1352" t="s">
        <v>21503</v>
      </c>
    </row>
    <row r="1353" spans="1:17" x14ac:dyDescent="0.35">
      <c r="A1353" t="s">
        <v>5788</v>
      </c>
      <c r="B1353" t="s">
        <v>5789</v>
      </c>
      <c r="C1353" t="s">
        <v>5790</v>
      </c>
      <c r="D1353" t="s">
        <v>5791</v>
      </c>
      <c r="E1353">
        <v>2015</v>
      </c>
      <c r="F1353">
        <v>28</v>
      </c>
      <c r="H1353">
        <v>6.8</v>
      </c>
      <c r="K1353" t="s">
        <v>5085</v>
      </c>
      <c r="L1353" t="s">
        <v>19568</v>
      </c>
      <c r="N1353" t="s">
        <v>22153</v>
      </c>
      <c r="O1353" t="s">
        <v>22154</v>
      </c>
      <c r="P1353" t="s">
        <v>22155</v>
      </c>
      <c r="Q1353" t="s">
        <v>22156</v>
      </c>
    </row>
    <row r="1354" spans="1:17" x14ac:dyDescent="0.35">
      <c r="A1354" t="s">
        <v>5794</v>
      </c>
      <c r="B1354" t="s">
        <v>5795</v>
      </c>
      <c r="D1354" t="s">
        <v>5193</v>
      </c>
      <c r="E1354">
        <v>1995</v>
      </c>
      <c r="F1354">
        <v>90</v>
      </c>
      <c r="H1354">
        <v>7.7</v>
      </c>
      <c r="K1354" t="s">
        <v>102</v>
      </c>
      <c r="N1354" t="s">
        <v>20301</v>
      </c>
      <c r="O1354" t="s">
        <v>19867</v>
      </c>
      <c r="P1354" t="s">
        <v>19756</v>
      </c>
      <c r="Q1354" t="s">
        <v>19848</v>
      </c>
    </row>
    <row r="1355" spans="1:17" x14ac:dyDescent="0.35">
      <c r="A1355" t="s">
        <v>5797</v>
      </c>
      <c r="B1355" t="s">
        <v>5798</v>
      </c>
      <c r="C1355" t="s">
        <v>5799</v>
      </c>
      <c r="D1355" t="s">
        <v>3462</v>
      </c>
      <c r="E1355">
        <v>2014</v>
      </c>
      <c r="F1355">
        <v>102</v>
      </c>
      <c r="K1355" t="s">
        <v>102</v>
      </c>
      <c r="N1355" t="s">
        <v>22157</v>
      </c>
      <c r="O1355" t="s">
        <v>20465</v>
      </c>
      <c r="P1355" t="s">
        <v>20557</v>
      </c>
      <c r="Q1355" t="s">
        <v>19607</v>
      </c>
    </row>
    <row r="1356" spans="1:17" x14ac:dyDescent="0.35">
      <c r="A1356" t="s">
        <v>5801</v>
      </c>
      <c r="B1356" t="s">
        <v>5802</v>
      </c>
      <c r="C1356" t="s">
        <v>5803</v>
      </c>
      <c r="D1356" t="s">
        <v>3924</v>
      </c>
      <c r="E1356">
        <v>2018</v>
      </c>
      <c r="F1356">
        <v>94</v>
      </c>
      <c r="G1356" t="s">
        <v>36</v>
      </c>
      <c r="H1356">
        <v>8.9</v>
      </c>
      <c r="K1356" t="s">
        <v>102</v>
      </c>
      <c r="N1356" t="s">
        <v>19946</v>
      </c>
      <c r="O1356" t="s">
        <v>20141</v>
      </c>
      <c r="P1356" t="s">
        <v>22158</v>
      </c>
      <c r="Q1356" t="s">
        <v>22135</v>
      </c>
    </row>
    <row r="1357" spans="1:17" x14ac:dyDescent="0.35">
      <c r="A1357" t="s">
        <v>5805</v>
      </c>
      <c r="B1357" t="s">
        <v>5806</v>
      </c>
      <c r="C1357" t="s">
        <v>5807</v>
      </c>
      <c r="D1357" t="s">
        <v>5808</v>
      </c>
      <c r="E1357">
        <v>2019</v>
      </c>
      <c r="F1357">
        <v>75</v>
      </c>
      <c r="G1357" t="s">
        <v>87</v>
      </c>
      <c r="H1357">
        <v>7.1</v>
      </c>
      <c r="K1357" t="s">
        <v>35</v>
      </c>
      <c r="N1357" t="s">
        <v>21094</v>
      </c>
      <c r="O1357" t="s">
        <v>22159</v>
      </c>
      <c r="P1357" t="s">
        <v>20238</v>
      </c>
      <c r="Q1357" t="s">
        <v>19838</v>
      </c>
    </row>
    <row r="1358" spans="1:17" x14ac:dyDescent="0.35">
      <c r="A1358" t="s">
        <v>5810</v>
      </c>
      <c r="B1358" t="s">
        <v>5811</v>
      </c>
      <c r="C1358" t="s">
        <v>5812</v>
      </c>
      <c r="D1358" t="s">
        <v>767</v>
      </c>
      <c r="E1358">
        <v>2016</v>
      </c>
      <c r="F1358">
        <v>96</v>
      </c>
      <c r="G1358" t="s">
        <v>1502</v>
      </c>
      <c r="H1358">
        <v>4.9000000000000004</v>
      </c>
      <c r="K1358" t="s">
        <v>742</v>
      </c>
      <c r="L1358" t="s">
        <v>19570</v>
      </c>
      <c r="M1358" t="s">
        <v>19564</v>
      </c>
      <c r="N1358" t="s">
        <v>21874</v>
      </c>
      <c r="O1358" t="s">
        <v>20253</v>
      </c>
      <c r="P1358" t="s">
        <v>22160</v>
      </c>
      <c r="Q1358" t="s">
        <v>20273</v>
      </c>
    </row>
    <row r="1359" spans="1:17" x14ac:dyDescent="0.35">
      <c r="A1359" t="s">
        <v>5814</v>
      </c>
      <c r="B1359" t="s">
        <v>5815</v>
      </c>
      <c r="C1359" t="s">
        <v>5816</v>
      </c>
      <c r="D1359" t="s">
        <v>863</v>
      </c>
      <c r="E1359">
        <v>2012</v>
      </c>
      <c r="F1359">
        <v>105</v>
      </c>
      <c r="H1359">
        <v>7.3</v>
      </c>
      <c r="K1359" t="s">
        <v>102</v>
      </c>
      <c r="N1359" t="s">
        <v>12190</v>
      </c>
      <c r="O1359" t="s">
        <v>20496</v>
      </c>
      <c r="P1359" t="s">
        <v>21572</v>
      </c>
      <c r="Q1359" t="s">
        <v>22161</v>
      </c>
    </row>
    <row r="1360" spans="1:17" x14ac:dyDescent="0.35">
      <c r="A1360" t="s">
        <v>5818</v>
      </c>
      <c r="B1360" t="s">
        <v>5819</v>
      </c>
      <c r="C1360" t="s">
        <v>5820</v>
      </c>
      <c r="D1360" t="s">
        <v>2338</v>
      </c>
      <c r="E1360">
        <v>2015</v>
      </c>
      <c r="F1360">
        <v>91</v>
      </c>
      <c r="K1360" t="s">
        <v>102</v>
      </c>
      <c r="N1360" t="s">
        <v>22162</v>
      </c>
      <c r="O1360" t="s">
        <v>19869</v>
      </c>
      <c r="P1360" t="s">
        <v>20390</v>
      </c>
      <c r="Q1360" t="s">
        <v>22163</v>
      </c>
    </row>
    <row r="1361" spans="1:17" x14ac:dyDescent="0.35">
      <c r="A1361" t="s">
        <v>5822</v>
      </c>
      <c r="B1361" t="s">
        <v>5823</v>
      </c>
      <c r="C1361" t="s">
        <v>5824</v>
      </c>
      <c r="D1361" t="s">
        <v>3844</v>
      </c>
      <c r="E1361">
        <v>2007</v>
      </c>
      <c r="F1361">
        <v>90</v>
      </c>
      <c r="H1361">
        <v>7.9</v>
      </c>
      <c r="K1361" t="s">
        <v>102</v>
      </c>
      <c r="L1361" t="s">
        <v>19563</v>
      </c>
      <c r="N1361" t="s">
        <v>19696</v>
      </c>
      <c r="O1361" t="s">
        <v>22164</v>
      </c>
      <c r="P1361" t="s">
        <v>22165</v>
      </c>
      <c r="Q1361" t="s">
        <v>19957</v>
      </c>
    </row>
    <row r="1362" spans="1:17" x14ac:dyDescent="0.35">
      <c r="A1362" t="s">
        <v>5826</v>
      </c>
      <c r="B1362" t="s">
        <v>5827</v>
      </c>
      <c r="C1362" t="s">
        <v>5828</v>
      </c>
      <c r="K1362" t="s">
        <v>3349</v>
      </c>
      <c r="L1362" t="s">
        <v>19560</v>
      </c>
      <c r="N1362" t="s">
        <v>19739</v>
      </c>
      <c r="O1362" t="s">
        <v>19698</v>
      </c>
      <c r="P1362" t="s">
        <v>19986</v>
      </c>
      <c r="Q1362" t="s">
        <v>19707</v>
      </c>
    </row>
    <row r="1363" spans="1:17" x14ac:dyDescent="0.35">
      <c r="A1363" t="s">
        <v>5830</v>
      </c>
      <c r="B1363" t="s">
        <v>5831</v>
      </c>
      <c r="C1363" t="s">
        <v>5832</v>
      </c>
      <c r="D1363" t="s">
        <v>5833</v>
      </c>
      <c r="E1363">
        <v>2022</v>
      </c>
      <c r="K1363" t="s">
        <v>1239</v>
      </c>
      <c r="N1363" t="s">
        <v>5833</v>
      </c>
      <c r="O1363" t="s">
        <v>22166</v>
      </c>
    </row>
    <row r="1364" spans="1:17" x14ac:dyDescent="0.35">
      <c r="A1364" t="s">
        <v>5835</v>
      </c>
      <c r="B1364" t="s">
        <v>5836</v>
      </c>
      <c r="D1364" t="s">
        <v>1654</v>
      </c>
      <c r="E1364">
        <v>1994</v>
      </c>
      <c r="F1364">
        <v>118</v>
      </c>
      <c r="H1364">
        <v>6.7</v>
      </c>
      <c r="K1364" t="s">
        <v>102</v>
      </c>
      <c r="N1364" t="s">
        <v>21488</v>
      </c>
      <c r="O1364" t="s">
        <v>22167</v>
      </c>
      <c r="P1364" t="s">
        <v>22168</v>
      </c>
      <c r="Q1364" t="s">
        <v>20467</v>
      </c>
    </row>
    <row r="1365" spans="1:17" x14ac:dyDescent="0.35">
      <c r="A1365" t="s">
        <v>5838</v>
      </c>
      <c r="B1365" t="s">
        <v>5839</v>
      </c>
      <c r="D1365" t="s">
        <v>3928</v>
      </c>
      <c r="E1365">
        <v>1989</v>
      </c>
      <c r="H1365">
        <v>4.8</v>
      </c>
      <c r="K1365" t="s">
        <v>517</v>
      </c>
      <c r="L1365" t="s">
        <v>19561</v>
      </c>
      <c r="N1365" t="s">
        <v>21871</v>
      </c>
      <c r="O1365" t="s">
        <v>20561</v>
      </c>
      <c r="P1365" t="s">
        <v>19622</v>
      </c>
      <c r="Q1365" t="s">
        <v>20558</v>
      </c>
    </row>
    <row r="1366" spans="1:17" x14ac:dyDescent="0.35">
      <c r="A1366" t="s">
        <v>5841</v>
      </c>
      <c r="B1366" t="s">
        <v>5842</v>
      </c>
      <c r="D1366" t="s">
        <v>529</v>
      </c>
      <c r="E1366">
        <v>1978</v>
      </c>
      <c r="H1366">
        <v>6.3</v>
      </c>
      <c r="K1366" t="s">
        <v>35</v>
      </c>
      <c r="N1366" t="s">
        <v>22169</v>
      </c>
      <c r="O1366" t="s">
        <v>21466</v>
      </c>
      <c r="P1366" t="s">
        <v>19772</v>
      </c>
      <c r="Q1366" t="s">
        <v>20583</v>
      </c>
    </row>
    <row r="1367" spans="1:17" x14ac:dyDescent="0.35">
      <c r="A1367" t="s">
        <v>5844</v>
      </c>
      <c r="B1367" t="s">
        <v>5845</v>
      </c>
      <c r="D1367" t="s">
        <v>220</v>
      </c>
      <c r="N1367" t="s">
        <v>22170</v>
      </c>
      <c r="O1367" t="s">
        <v>21281</v>
      </c>
      <c r="P1367" t="s">
        <v>19976</v>
      </c>
      <c r="Q1367" t="s">
        <v>22171</v>
      </c>
    </row>
    <row r="1368" spans="1:17" x14ac:dyDescent="0.35">
      <c r="A1368" t="s">
        <v>5847</v>
      </c>
      <c r="B1368" t="s">
        <v>5848</v>
      </c>
      <c r="D1368" t="s">
        <v>292</v>
      </c>
      <c r="E1368">
        <v>2008</v>
      </c>
      <c r="H1368">
        <v>4.3</v>
      </c>
      <c r="N1368" t="s">
        <v>19956</v>
      </c>
      <c r="O1368" t="s">
        <v>20756</v>
      </c>
      <c r="P1368" t="s">
        <v>22172</v>
      </c>
      <c r="Q1368" t="s">
        <v>20832</v>
      </c>
    </row>
    <row r="1369" spans="1:17" x14ac:dyDescent="0.35">
      <c r="A1369" t="s">
        <v>5850</v>
      </c>
      <c r="B1369" t="s">
        <v>5851</v>
      </c>
      <c r="C1369" t="s">
        <v>5852</v>
      </c>
      <c r="D1369" t="s">
        <v>5853</v>
      </c>
      <c r="E1369">
        <v>2022</v>
      </c>
      <c r="F1369">
        <v>79</v>
      </c>
      <c r="G1369" t="s">
        <v>540</v>
      </c>
      <c r="H1369">
        <v>4</v>
      </c>
      <c r="K1369" t="s">
        <v>102</v>
      </c>
      <c r="L1369" t="s">
        <v>19561</v>
      </c>
      <c r="N1369" t="s">
        <v>22173</v>
      </c>
      <c r="O1369" t="s">
        <v>22174</v>
      </c>
      <c r="P1369" t="s">
        <v>22175</v>
      </c>
      <c r="Q1369" t="s">
        <v>22176</v>
      </c>
    </row>
    <row r="1370" spans="1:17" x14ac:dyDescent="0.35">
      <c r="A1370" t="s">
        <v>5855</v>
      </c>
      <c r="B1370" t="s">
        <v>5856</v>
      </c>
      <c r="C1370" t="s">
        <v>5857</v>
      </c>
      <c r="D1370" t="s">
        <v>5858</v>
      </c>
      <c r="E1370">
        <v>2007</v>
      </c>
      <c r="F1370">
        <v>120</v>
      </c>
      <c r="H1370">
        <v>6.9</v>
      </c>
      <c r="K1370" t="s">
        <v>102</v>
      </c>
      <c r="L1370" t="s">
        <v>19567</v>
      </c>
      <c r="M1370" t="s">
        <v>19560</v>
      </c>
      <c r="N1370" t="s">
        <v>22177</v>
      </c>
      <c r="O1370" t="s">
        <v>22178</v>
      </c>
      <c r="P1370" t="s">
        <v>22179</v>
      </c>
      <c r="Q1370" t="s">
        <v>22180</v>
      </c>
    </row>
    <row r="1371" spans="1:17" x14ac:dyDescent="0.35">
      <c r="A1371" t="s">
        <v>5860</v>
      </c>
      <c r="B1371" t="s">
        <v>5861</v>
      </c>
      <c r="C1371" t="s">
        <v>5862</v>
      </c>
      <c r="D1371" t="s">
        <v>2920</v>
      </c>
      <c r="E1371">
        <v>2014</v>
      </c>
      <c r="K1371" t="s">
        <v>102</v>
      </c>
      <c r="L1371" t="s">
        <v>19571</v>
      </c>
      <c r="N1371" t="s">
        <v>22181</v>
      </c>
      <c r="O1371" t="s">
        <v>20788</v>
      </c>
      <c r="P1371" t="s">
        <v>22182</v>
      </c>
      <c r="Q1371" t="s">
        <v>19747</v>
      </c>
    </row>
    <row r="1372" spans="1:17" x14ac:dyDescent="0.35">
      <c r="A1372" t="s">
        <v>5864</v>
      </c>
      <c r="B1372" t="s">
        <v>5865</v>
      </c>
      <c r="D1372" t="s">
        <v>529</v>
      </c>
      <c r="E1372">
        <v>1994</v>
      </c>
      <c r="H1372">
        <v>5.2</v>
      </c>
      <c r="K1372" t="s">
        <v>517</v>
      </c>
      <c r="L1372" t="s">
        <v>19561</v>
      </c>
      <c r="N1372" t="s">
        <v>20301</v>
      </c>
      <c r="O1372" t="s">
        <v>20512</v>
      </c>
      <c r="P1372" t="s">
        <v>19773</v>
      </c>
      <c r="Q1372" t="s">
        <v>20501</v>
      </c>
    </row>
    <row r="1373" spans="1:17" x14ac:dyDescent="0.35">
      <c r="A1373" t="s">
        <v>5867</v>
      </c>
      <c r="B1373" t="s">
        <v>5868</v>
      </c>
      <c r="C1373" t="s">
        <v>5869</v>
      </c>
      <c r="D1373" t="s">
        <v>160</v>
      </c>
      <c r="E1373">
        <v>2016</v>
      </c>
      <c r="F1373">
        <v>122</v>
      </c>
      <c r="G1373" t="s">
        <v>36</v>
      </c>
      <c r="H1373">
        <v>7.2</v>
      </c>
      <c r="K1373" t="s">
        <v>742</v>
      </c>
      <c r="L1373" t="s">
        <v>19565</v>
      </c>
      <c r="M1373" t="s">
        <v>19568</v>
      </c>
      <c r="N1373" t="s">
        <v>15519</v>
      </c>
      <c r="O1373" t="s">
        <v>19641</v>
      </c>
      <c r="P1373" t="s">
        <v>19707</v>
      </c>
      <c r="Q1373" t="s">
        <v>22183</v>
      </c>
    </row>
    <row r="1374" spans="1:17" x14ac:dyDescent="0.35">
      <c r="A1374" t="s">
        <v>5871</v>
      </c>
      <c r="B1374" t="s">
        <v>5872</v>
      </c>
      <c r="D1374" t="s">
        <v>230</v>
      </c>
      <c r="E1374">
        <v>2008</v>
      </c>
      <c r="H1374">
        <v>5.5</v>
      </c>
      <c r="N1374" t="s">
        <v>21734</v>
      </c>
      <c r="O1374" t="s">
        <v>22078</v>
      </c>
      <c r="P1374" t="s">
        <v>22184</v>
      </c>
      <c r="Q1374" t="s">
        <v>21273</v>
      </c>
    </row>
    <row r="1375" spans="1:17" x14ac:dyDescent="0.35">
      <c r="A1375" t="s">
        <v>5874</v>
      </c>
      <c r="B1375" t="s">
        <v>5875</v>
      </c>
      <c r="C1375" t="s">
        <v>5876</v>
      </c>
      <c r="D1375" t="s">
        <v>149</v>
      </c>
      <c r="E1375">
        <v>2014</v>
      </c>
      <c r="F1375">
        <v>94</v>
      </c>
      <c r="G1375" t="s">
        <v>29</v>
      </c>
      <c r="H1375">
        <v>7.4</v>
      </c>
      <c r="K1375" t="s">
        <v>102</v>
      </c>
      <c r="N1375" t="s">
        <v>2087</v>
      </c>
      <c r="O1375" t="s">
        <v>19633</v>
      </c>
      <c r="P1375" t="s">
        <v>22185</v>
      </c>
      <c r="Q1375" t="s">
        <v>22186</v>
      </c>
    </row>
    <row r="1376" spans="1:17" x14ac:dyDescent="0.35">
      <c r="A1376" t="s">
        <v>5878</v>
      </c>
      <c r="B1376" t="s">
        <v>5879</v>
      </c>
      <c r="C1376" t="s">
        <v>5880</v>
      </c>
      <c r="D1376" t="s">
        <v>5881</v>
      </c>
      <c r="E1376">
        <v>2021</v>
      </c>
      <c r="F1376">
        <v>91</v>
      </c>
      <c r="H1376">
        <v>2.8</v>
      </c>
      <c r="K1376" t="s">
        <v>35</v>
      </c>
      <c r="N1376" t="s">
        <v>22187</v>
      </c>
      <c r="O1376" t="s">
        <v>22188</v>
      </c>
    </row>
    <row r="1377" spans="1:22" x14ac:dyDescent="0.35">
      <c r="A1377" t="s">
        <v>5883</v>
      </c>
      <c r="B1377" t="s">
        <v>5884</v>
      </c>
      <c r="D1377" t="s">
        <v>5885</v>
      </c>
      <c r="E1377">
        <v>1977</v>
      </c>
      <c r="F1377">
        <v>101</v>
      </c>
      <c r="K1377" t="s">
        <v>102</v>
      </c>
      <c r="N1377" t="s">
        <v>20316</v>
      </c>
      <c r="O1377" t="s">
        <v>21465</v>
      </c>
      <c r="P1377" t="s">
        <v>21016</v>
      </c>
      <c r="Q1377" t="s">
        <v>22189</v>
      </c>
    </row>
    <row r="1378" spans="1:22" x14ac:dyDescent="0.35">
      <c r="A1378" t="s">
        <v>5887</v>
      </c>
      <c r="B1378" t="s">
        <v>5888</v>
      </c>
      <c r="D1378" t="s">
        <v>4782</v>
      </c>
      <c r="E1378">
        <v>1977</v>
      </c>
      <c r="F1378">
        <v>101</v>
      </c>
      <c r="N1378" t="s">
        <v>22190</v>
      </c>
      <c r="O1378" t="s">
        <v>22191</v>
      </c>
      <c r="P1378" t="s">
        <v>22192</v>
      </c>
      <c r="Q1378" t="s">
        <v>20249</v>
      </c>
    </row>
    <row r="1379" spans="1:22" x14ac:dyDescent="0.35">
      <c r="A1379" t="s">
        <v>5890</v>
      </c>
      <c r="B1379" t="s">
        <v>5891</v>
      </c>
      <c r="C1379" t="s">
        <v>5892</v>
      </c>
      <c r="D1379" t="s">
        <v>2369</v>
      </c>
      <c r="E1379">
        <v>2017</v>
      </c>
      <c r="F1379">
        <v>94</v>
      </c>
      <c r="G1379" t="s">
        <v>55</v>
      </c>
      <c r="H1379">
        <v>6.9</v>
      </c>
      <c r="K1379" t="s">
        <v>102</v>
      </c>
      <c r="L1379" t="s">
        <v>19563</v>
      </c>
      <c r="N1379" t="s">
        <v>19853</v>
      </c>
      <c r="O1379" t="s">
        <v>19947</v>
      </c>
      <c r="P1379" t="s">
        <v>20201</v>
      </c>
      <c r="Q1379" t="s">
        <v>20097</v>
      </c>
    </row>
    <row r="1380" spans="1:22" x14ac:dyDescent="0.35">
      <c r="A1380" t="s">
        <v>5894</v>
      </c>
      <c r="B1380" t="s">
        <v>5895</v>
      </c>
      <c r="D1380" t="s">
        <v>3353</v>
      </c>
      <c r="E1380">
        <v>1992</v>
      </c>
      <c r="H1380">
        <v>6.8</v>
      </c>
      <c r="K1380" t="s">
        <v>742</v>
      </c>
      <c r="N1380" t="s">
        <v>20546</v>
      </c>
      <c r="O1380" t="s">
        <v>21836</v>
      </c>
      <c r="P1380" t="s">
        <v>19812</v>
      </c>
    </row>
    <row r="1381" spans="1:22" x14ac:dyDescent="0.35">
      <c r="A1381" t="s">
        <v>5897</v>
      </c>
      <c r="B1381" t="s">
        <v>5898</v>
      </c>
      <c r="C1381" t="s">
        <v>5899</v>
      </c>
      <c r="D1381" t="s">
        <v>5900</v>
      </c>
      <c r="E1381">
        <v>2022</v>
      </c>
      <c r="F1381">
        <v>12</v>
      </c>
      <c r="H1381">
        <v>6.5</v>
      </c>
      <c r="K1381" t="s">
        <v>5085</v>
      </c>
      <c r="L1381" t="s">
        <v>19574</v>
      </c>
      <c r="N1381" t="s">
        <v>21813</v>
      </c>
      <c r="O1381" t="s">
        <v>20617</v>
      </c>
      <c r="P1381" t="s">
        <v>22193</v>
      </c>
    </row>
    <row r="1382" spans="1:22" x14ac:dyDescent="0.35">
      <c r="A1382" t="s">
        <v>5903</v>
      </c>
      <c r="B1382" t="s">
        <v>5904</v>
      </c>
      <c r="C1382" t="s">
        <v>5905</v>
      </c>
      <c r="D1382" t="s">
        <v>1560</v>
      </c>
      <c r="E1382">
        <v>2020</v>
      </c>
      <c r="F1382">
        <v>94</v>
      </c>
      <c r="G1382" t="s">
        <v>4458</v>
      </c>
      <c r="H1382">
        <v>5.3</v>
      </c>
      <c r="K1382" t="s">
        <v>3349</v>
      </c>
      <c r="L1382" t="s">
        <v>19564</v>
      </c>
      <c r="M1382" t="s">
        <v>19571</v>
      </c>
      <c r="N1382" t="s">
        <v>22194</v>
      </c>
      <c r="O1382" t="s">
        <v>20261</v>
      </c>
      <c r="P1382" t="s">
        <v>20243</v>
      </c>
      <c r="Q1382" t="s">
        <v>22195</v>
      </c>
    </row>
    <row r="1383" spans="1:22" x14ac:dyDescent="0.35">
      <c r="A1383" t="s">
        <v>5907</v>
      </c>
      <c r="B1383" t="s">
        <v>5908</v>
      </c>
      <c r="D1383" t="s">
        <v>5909</v>
      </c>
      <c r="E1383">
        <v>2022</v>
      </c>
      <c r="H1383">
        <v>6.2</v>
      </c>
      <c r="K1383" t="s">
        <v>603</v>
      </c>
      <c r="L1383" t="s">
        <v>19565</v>
      </c>
      <c r="N1383" t="s">
        <v>22196</v>
      </c>
      <c r="O1383" t="s">
        <v>22197</v>
      </c>
      <c r="P1383" t="s">
        <v>20745</v>
      </c>
      <c r="Q1383" t="s">
        <v>22198</v>
      </c>
    </row>
    <row r="1384" spans="1:22" x14ac:dyDescent="0.35">
      <c r="A1384" t="s">
        <v>5911</v>
      </c>
      <c r="B1384" t="s">
        <v>5912</v>
      </c>
      <c r="C1384" t="s">
        <v>5913</v>
      </c>
      <c r="D1384" t="s">
        <v>2307</v>
      </c>
      <c r="E1384">
        <v>2016</v>
      </c>
      <c r="F1384">
        <v>85</v>
      </c>
      <c r="H1384">
        <v>5.9</v>
      </c>
      <c r="K1384" t="s">
        <v>102</v>
      </c>
      <c r="L1384" t="s">
        <v>19562</v>
      </c>
      <c r="M1384" t="s">
        <v>19560</v>
      </c>
      <c r="N1384" t="s">
        <v>20728</v>
      </c>
      <c r="O1384" t="s">
        <v>20370</v>
      </c>
      <c r="P1384" t="s">
        <v>20654</v>
      </c>
      <c r="Q1384" t="s">
        <v>19759</v>
      </c>
    </row>
    <row r="1385" spans="1:22" x14ac:dyDescent="0.35">
      <c r="A1385" t="s">
        <v>5915</v>
      </c>
      <c r="B1385" t="s">
        <v>5916</v>
      </c>
      <c r="D1385" t="s">
        <v>5917</v>
      </c>
      <c r="E1385">
        <v>1993</v>
      </c>
      <c r="F1385">
        <v>93</v>
      </c>
      <c r="N1385" t="s">
        <v>22199</v>
      </c>
      <c r="O1385" t="s">
        <v>21832</v>
      </c>
      <c r="P1385" t="s">
        <v>22200</v>
      </c>
      <c r="Q1385" t="s">
        <v>21780</v>
      </c>
    </row>
    <row r="1386" spans="1:22" x14ac:dyDescent="0.35">
      <c r="A1386" t="s">
        <v>5919</v>
      </c>
      <c r="B1386" t="s">
        <v>5920</v>
      </c>
      <c r="C1386" t="s">
        <v>5921</v>
      </c>
      <c r="D1386" t="s">
        <v>1585</v>
      </c>
      <c r="E1386">
        <v>2017</v>
      </c>
      <c r="F1386">
        <v>103</v>
      </c>
      <c r="G1386" t="s">
        <v>481</v>
      </c>
      <c r="K1386" t="s">
        <v>3349</v>
      </c>
      <c r="L1386" t="s">
        <v>19565</v>
      </c>
      <c r="M1386" t="s">
        <v>19571</v>
      </c>
      <c r="N1386" t="s">
        <v>20281</v>
      </c>
      <c r="O1386" t="s">
        <v>22201</v>
      </c>
      <c r="P1386" t="s">
        <v>22202</v>
      </c>
      <c r="Q1386" t="s">
        <v>20102</v>
      </c>
    </row>
    <row r="1387" spans="1:22" x14ac:dyDescent="0.35">
      <c r="A1387" t="s">
        <v>5923</v>
      </c>
      <c r="B1387" t="s">
        <v>5924</v>
      </c>
      <c r="C1387" t="s">
        <v>5925</v>
      </c>
      <c r="D1387" t="s">
        <v>4839</v>
      </c>
      <c r="E1387">
        <v>2018</v>
      </c>
      <c r="F1387">
        <v>110</v>
      </c>
      <c r="G1387" t="s">
        <v>87</v>
      </c>
      <c r="H1387">
        <v>7</v>
      </c>
      <c r="K1387" t="s">
        <v>102</v>
      </c>
      <c r="N1387" t="s">
        <v>5035</v>
      </c>
      <c r="O1387" t="s">
        <v>21774</v>
      </c>
      <c r="P1387" t="s">
        <v>22203</v>
      </c>
      <c r="Q1387" t="s">
        <v>22204</v>
      </c>
      <c r="R1387" t="s">
        <v>22205</v>
      </c>
      <c r="S1387" t="s">
        <v>20313</v>
      </c>
      <c r="T1387" t="s">
        <v>19787</v>
      </c>
      <c r="U1387" t="s">
        <v>19718</v>
      </c>
      <c r="V1387" t="s">
        <v>22206</v>
      </c>
    </row>
    <row r="1388" spans="1:22" x14ac:dyDescent="0.35">
      <c r="A1388" t="s">
        <v>5927</v>
      </c>
      <c r="B1388" t="s">
        <v>5928</v>
      </c>
      <c r="C1388" t="s">
        <v>5929</v>
      </c>
      <c r="D1388" t="s">
        <v>230</v>
      </c>
      <c r="E1388">
        <v>2004</v>
      </c>
      <c r="F1388">
        <v>86</v>
      </c>
      <c r="H1388">
        <v>7.3</v>
      </c>
      <c r="K1388" t="s">
        <v>102</v>
      </c>
      <c r="N1388" t="s">
        <v>20814</v>
      </c>
      <c r="O1388" t="s">
        <v>20595</v>
      </c>
      <c r="P1388" t="s">
        <v>20667</v>
      </c>
      <c r="Q1388" t="s">
        <v>22207</v>
      </c>
    </row>
    <row r="1389" spans="1:22" x14ac:dyDescent="0.35">
      <c r="A1389" t="s">
        <v>5931</v>
      </c>
      <c r="B1389" t="s">
        <v>5932</v>
      </c>
      <c r="C1389" t="s">
        <v>5933</v>
      </c>
      <c r="D1389" t="s">
        <v>183</v>
      </c>
      <c r="E1389">
        <v>2020</v>
      </c>
      <c r="F1389">
        <v>97</v>
      </c>
      <c r="G1389" t="s">
        <v>55</v>
      </c>
      <c r="H1389">
        <v>7.4</v>
      </c>
      <c r="K1389" t="s">
        <v>102</v>
      </c>
      <c r="L1389" t="s">
        <v>19571</v>
      </c>
      <c r="N1389" t="s">
        <v>2352</v>
      </c>
      <c r="O1389" t="s">
        <v>19727</v>
      </c>
      <c r="P1389" t="s">
        <v>19825</v>
      </c>
      <c r="Q1389" t="s">
        <v>22208</v>
      </c>
    </row>
    <row r="1390" spans="1:22" x14ac:dyDescent="0.35">
      <c r="A1390" t="s">
        <v>5935</v>
      </c>
      <c r="B1390" t="s">
        <v>5936</v>
      </c>
      <c r="C1390" t="s">
        <v>5937</v>
      </c>
      <c r="D1390" t="s">
        <v>5938</v>
      </c>
      <c r="E1390">
        <v>2022</v>
      </c>
      <c r="K1390" t="s">
        <v>5085</v>
      </c>
      <c r="L1390" t="s">
        <v>19574</v>
      </c>
      <c r="N1390" t="s">
        <v>22209</v>
      </c>
      <c r="O1390" t="s">
        <v>20920</v>
      </c>
      <c r="P1390" t="s">
        <v>22210</v>
      </c>
      <c r="Q1390" t="s">
        <v>22211</v>
      </c>
      <c r="R1390" t="s">
        <v>22212</v>
      </c>
    </row>
    <row r="1391" spans="1:22" x14ac:dyDescent="0.35">
      <c r="A1391" t="s">
        <v>5940</v>
      </c>
      <c r="B1391" t="s">
        <v>5941</v>
      </c>
      <c r="E1391">
        <v>2022</v>
      </c>
      <c r="K1391" t="s">
        <v>603</v>
      </c>
      <c r="L1391" t="s">
        <v>19563</v>
      </c>
      <c r="N1391" t="s">
        <v>21889</v>
      </c>
      <c r="O1391" t="s">
        <v>21891</v>
      </c>
      <c r="P1391" t="s">
        <v>22213</v>
      </c>
      <c r="Q1391" t="s">
        <v>19768</v>
      </c>
    </row>
    <row r="1392" spans="1:22" x14ac:dyDescent="0.35">
      <c r="A1392" t="s">
        <v>5943</v>
      </c>
      <c r="B1392" t="s">
        <v>5944</v>
      </c>
      <c r="D1392" t="s">
        <v>5945</v>
      </c>
      <c r="E1392">
        <v>2018</v>
      </c>
      <c r="F1392">
        <v>98</v>
      </c>
      <c r="K1392" t="s">
        <v>603</v>
      </c>
      <c r="L1392" t="s">
        <v>19565</v>
      </c>
      <c r="M1392" t="s">
        <v>19563</v>
      </c>
      <c r="N1392" t="s">
        <v>20012</v>
      </c>
      <c r="O1392" t="s">
        <v>20057</v>
      </c>
      <c r="P1392" t="s">
        <v>22214</v>
      </c>
      <c r="Q1392" t="s">
        <v>22215</v>
      </c>
    </row>
    <row r="1393" spans="1:18" x14ac:dyDescent="0.35">
      <c r="A1393" t="s">
        <v>5947</v>
      </c>
      <c r="B1393" t="s">
        <v>5948</v>
      </c>
      <c r="C1393" t="s">
        <v>5949</v>
      </c>
      <c r="D1393" t="s">
        <v>5950</v>
      </c>
      <c r="E1393">
        <v>2004</v>
      </c>
      <c r="F1393">
        <v>103</v>
      </c>
      <c r="H1393">
        <v>5.5</v>
      </c>
      <c r="K1393" t="s">
        <v>7768</v>
      </c>
      <c r="L1393" t="s">
        <v>19565</v>
      </c>
      <c r="M1393" t="s">
        <v>19561</v>
      </c>
      <c r="N1393" t="s">
        <v>21868</v>
      </c>
      <c r="O1393" t="s">
        <v>21893</v>
      </c>
      <c r="P1393" t="s">
        <v>22216</v>
      </c>
      <c r="Q1393" t="s">
        <v>22217</v>
      </c>
    </row>
    <row r="1394" spans="1:18" x14ac:dyDescent="0.35">
      <c r="A1394" t="s">
        <v>5953</v>
      </c>
      <c r="B1394" t="s">
        <v>5954</v>
      </c>
      <c r="C1394" t="s">
        <v>5955</v>
      </c>
      <c r="D1394" t="s">
        <v>1754</v>
      </c>
      <c r="E1394">
        <v>2010</v>
      </c>
      <c r="F1394">
        <v>113</v>
      </c>
      <c r="H1394">
        <v>7.1</v>
      </c>
      <c r="K1394" t="s">
        <v>603</v>
      </c>
      <c r="L1394" t="s">
        <v>19565</v>
      </c>
      <c r="M1394" t="s">
        <v>19575</v>
      </c>
      <c r="N1394" t="s">
        <v>2338</v>
      </c>
      <c r="O1394" t="s">
        <v>22218</v>
      </c>
      <c r="P1394" t="s">
        <v>22219</v>
      </c>
      <c r="Q1394" t="s">
        <v>22057</v>
      </c>
      <c r="R1394" t="s">
        <v>22220</v>
      </c>
    </row>
    <row r="1395" spans="1:18" x14ac:dyDescent="0.35">
      <c r="A1395" t="s">
        <v>5957</v>
      </c>
      <c r="B1395" t="s">
        <v>5958</v>
      </c>
      <c r="D1395" t="s">
        <v>1649</v>
      </c>
      <c r="E1395">
        <v>1976</v>
      </c>
      <c r="F1395">
        <v>105</v>
      </c>
      <c r="K1395" t="s">
        <v>603</v>
      </c>
      <c r="L1395" t="s">
        <v>19565</v>
      </c>
      <c r="N1395" t="s">
        <v>22221</v>
      </c>
      <c r="O1395" t="s">
        <v>21236</v>
      </c>
      <c r="P1395" t="s">
        <v>22222</v>
      </c>
      <c r="Q1395" t="s">
        <v>22192</v>
      </c>
    </row>
    <row r="1396" spans="1:18" x14ac:dyDescent="0.35">
      <c r="A1396" t="s">
        <v>5960</v>
      </c>
      <c r="B1396" t="s">
        <v>5961</v>
      </c>
      <c r="C1396" t="s">
        <v>5962</v>
      </c>
      <c r="D1396" t="s">
        <v>1300</v>
      </c>
      <c r="K1396" t="s">
        <v>603</v>
      </c>
      <c r="N1396" t="s">
        <v>1300</v>
      </c>
      <c r="O1396" t="s">
        <v>22223</v>
      </c>
    </row>
    <row r="1397" spans="1:18" x14ac:dyDescent="0.35">
      <c r="A1397" t="s">
        <v>5964</v>
      </c>
      <c r="B1397" t="s">
        <v>5965</v>
      </c>
      <c r="C1397" t="s">
        <v>5966</v>
      </c>
      <c r="E1397">
        <v>2018</v>
      </c>
      <c r="F1397">
        <v>45</v>
      </c>
      <c r="K1397" t="s">
        <v>102</v>
      </c>
      <c r="L1397" t="s">
        <v>19577</v>
      </c>
      <c r="N1397" t="s">
        <v>20906</v>
      </c>
      <c r="O1397" t="s">
        <v>22224</v>
      </c>
      <c r="P1397" t="s">
        <v>21218</v>
      </c>
      <c r="Q1397" t="s">
        <v>20386</v>
      </c>
    </row>
    <row r="1398" spans="1:18" x14ac:dyDescent="0.35">
      <c r="A1398" t="s">
        <v>5968</v>
      </c>
      <c r="B1398" t="s">
        <v>5969</v>
      </c>
      <c r="C1398" t="s">
        <v>5970</v>
      </c>
      <c r="D1398" t="s">
        <v>356</v>
      </c>
      <c r="E1398">
        <v>2009</v>
      </c>
      <c r="H1398">
        <v>5.6</v>
      </c>
      <c r="K1398" t="s">
        <v>603</v>
      </c>
      <c r="L1398" t="s">
        <v>19565</v>
      </c>
      <c r="N1398" t="s">
        <v>22225</v>
      </c>
      <c r="O1398" t="s">
        <v>19699</v>
      </c>
      <c r="P1398" t="s">
        <v>19861</v>
      </c>
      <c r="Q1398" t="s">
        <v>20679</v>
      </c>
    </row>
    <row r="1399" spans="1:18" x14ac:dyDescent="0.35">
      <c r="A1399" t="s">
        <v>5972</v>
      </c>
      <c r="B1399" t="s">
        <v>5973</v>
      </c>
      <c r="C1399" t="s">
        <v>5974</v>
      </c>
      <c r="D1399" t="s">
        <v>160</v>
      </c>
      <c r="E1399">
        <v>2014</v>
      </c>
      <c r="F1399">
        <v>120</v>
      </c>
      <c r="G1399" t="s">
        <v>481</v>
      </c>
      <c r="H1399">
        <v>7.6</v>
      </c>
      <c r="K1399" t="s">
        <v>102</v>
      </c>
      <c r="N1399" t="s">
        <v>20834</v>
      </c>
      <c r="O1399" t="s">
        <v>19641</v>
      </c>
      <c r="P1399" t="s">
        <v>19704</v>
      </c>
      <c r="Q1399" t="s">
        <v>19944</v>
      </c>
    </row>
    <row r="1400" spans="1:18" x14ac:dyDescent="0.35">
      <c r="A1400" t="s">
        <v>5976</v>
      </c>
      <c r="B1400" t="s">
        <v>5977</v>
      </c>
      <c r="D1400" t="s">
        <v>5978</v>
      </c>
      <c r="E1400">
        <v>2017</v>
      </c>
      <c r="F1400">
        <v>98</v>
      </c>
      <c r="G1400" t="s">
        <v>36</v>
      </c>
      <c r="H1400">
        <v>8.3000000000000007</v>
      </c>
      <c r="K1400" t="s">
        <v>102</v>
      </c>
      <c r="N1400" t="s">
        <v>22226</v>
      </c>
      <c r="O1400" t="s">
        <v>22227</v>
      </c>
      <c r="P1400" t="s">
        <v>22228</v>
      </c>
      <c r="Q1400" t="s">
        <v>22229</v>
      </c>
    </row>
    <row r="1401" spans="1:18" x14ac:dyDescent="0.35">
      <c r="A1401" t="s">
        <v>5980</v>
      </c>
      <c r="B1401" t="s">
        <v>5981</v>
      </c>
      <c r="D1401" t="s">
        <v>5982</v>
      </c>
      <c r="E1401">
        <v>2008</v>
      </c>
      <c r="F1401">
        <v>93</v>
      </c>
      <c r="H1401">
        <v>5.3</v>
      </c>
      <c r="K1401" t="s">
        <v>2906</v>
      </c>
      <c r="L1401" t="s">
        <v>19571</v>
      </c>
      <c r="M1401" t="s">
        <v>19575</v>
      </c>
      <c r="N1401" t="s">
        <v>22230</v>
      </c>
      <c r="O1401" t="s">
        <v>22231</v>
      </c>
      <c r="P1401" t="s">
        <v>22232</v>
      </c>
      <c r="Q1401" t="s">
        <v>22233</v>
      </c>
    </row>
    <row r="1402" spans="1:18" x14ac:dyDescent="0.35">
      <c r="A1402" t="s">
        <v>5985</v>
      </c>
      <c r="B1402" t="s">
        <v>5986</v>
      </c>
      <c r="C1402" t="s">
        <v>5987</v>
      </c>
      <c r="D1402" t="s">
        <v>356</v>
      </c>
      <c r="E1402">
        <v>2010</v>
      </c>
      <c r="F1402">
        <v>92</v>
      </c>
      <c r="H1402">
        <v>7.6</v>
      </c>
      <c r="K1402" t="s">
        <v>102</v>
      </c>
      <c r="L1402" t="s">
        <v>19561</v>
      </c>
      <c r="M1402" t="s">
        <v>19560</v>
      </c>
      <c r="N1402" t="s">
        <v>21322</v>
      </c>
      <c r="O1402" t="s">
        <v>22234</v>
      </c>
      <c r="P1402" t="s">
        <v>20396</v>
      </c>
      <c r="Q1402" t="s">
        <v>22235</v>
      </c>
    </row>
    <row r="1403" spans="1:18" x14ac:dyDescent="0.35">
      <c r="A1403" t="s">
        <v>5989</v>
      </c>
      <c r="B1403" t="s">
        <v>5990</v>
      </c>
      <c r="C1403" t="s">
        <v>5991</v>
      </c>
      <c r="D1403" t="s">
        <v>356</v>
      </c>
      <c r="E1403">
        <v>2015</v>
      </c>
      <c r="F1403">
        <v>106</v>
      </c>
      <c r="H1403">
        <v>9.6</v>
      </c>
      <c r="K1403" t="s">
        <v>102</v>
      </c>
      <c r="N1403" t="s">
        <v>20574</v>
      </c>
      <c r="O1403" t="s">
        <v>22236</v>
      </c>
      <c r="P1403" t="s">
        <v>20417</v>
      </c>
      <c r="Q1403" t="s">
        <v>20745</v>
      </c>
    </row>
    <row r="1404" spans="1:18" x14ac:dyDescent="0.35">
      <c r="A1404" t="s">
        <v>5993</v>
      </c>
      <c r="B1404" t="s">
        <v>5994</v>
      </c>
      <c r="C1404" t="s">
        <v>5995</v>
      </c>
      <c r="D1404" t="s">
        <v>5996</v>
      </c>
      <c r="E1404">
        <v>1978</v>
      </c>
      <c r="F1404">
        <v>90</v>
      </c>
      <c r="H1404">
        <v>5.8</v>
      </c>
      <c r="K1404" t="s">
        <v>742</v>
      </c>
      <c r="L1404" t="s">
        <v>19570</v>
      </c>
      <c r="N1404" t="s">
        <v>4081</v>
      </c>
      <c r="O1404" t="s">
        <v>22237</v>
      </c>
      <c r="P1404" t="s">
        <v>21034</v>
      </c>
      <c r="Q1404" t="s">
        <v>22238</v>
      </c>
      <c r="R1404" t="s">
        <v>22239</v>
      </c>
    </row>
    <row r="1405" spans="1:18" x14ac:dyDescent="0.35">
      <c r="A1405" t="s">
        <v>5999</v>
      </c>
      <c r="B1405" t="s">
        <v>6000</v>
      </c>
      <c r="C1405" t="s">
        <v>6001</v>
      </c>
      <c r="D1405" t="s">
        <v>6002</v>
      </c>
      <c r="E1405">
        <v>2022</v>
      </c>
      <c r="F1405">
        <v>15</v>
      </c>
      <c r="H1405">
        <v>6.6</v>
      </c>
      <c r="K1405" t="s">
        <v>5085</v>
      </c>
      <c r="L1405" t="s">
        <v>19565</v>
      </c>
      <c r="N1405" t="s">
        <v>22240</v>
      </c>
      <c r="O1405" t="s">
        <v>22241</v>
      </c>
      <c r="P1405" t="s">
        <v>22242</v>
      </c>
      <c r="Q1405" t="s">
        <v>22243</v>
      </c>
    </row>
    <row r="1406" spans="1:18" x14ac:dyDescent="0.35">
      <c r="A1406" t="s">
        <v>6004</v>
      </c>
      <c r="B1406" t="s">
        <v>6005</v>
      </c>
      <c r="C1406" t="s">
        <v>6006</v>
      </c>
      <c r="D1406" t="s">
        <v>565</v>
      </c>
      <c r="E1406">
        <v>2013</v>
      </c>
      <c r="F1406">
        <v>98</v>
      </c>
      <c r="H1406">
        <v>8</v>
      </c>
      <c r="K1406" t="s">
        <v>3349</v>
      </c>
      <c r="L1406" t="s">
        <v>19565</v>
      </c>
      <c r="N1406" t="s">
        <v>21892</v>
      </c>
      <c r="O1406" t="s">
        <v>22244</v>
      </c>
    </row>
    <row r="1407" spans="1:18" x14ac:dyDescent="0.35">
      <c r="A1407" t="s">
        <v>6008</v>
      </c>
      <c r="B1407" t="s">
        <v>6009</v>
      </c>
      <c r="D1407" t="s">
        <v>6010</v>
      </c>
      <c r="E1407">
        <v>1975</v>
      </c>
      <c r="F1407">
        <v>110</v>
      </c>
      <c r="N1407" t="s">
        <v>22245</v>
      </c>
      <c r="O1407" t="s">
        <v>20476</v>
      </c>
      <c r="P1407" t="s">
        <v>20583</v>
      </c>
      <c r="Q1407" t="s">
        <v>22246</v>
      </c>
    </row>
    <row r="1408" spans="1:18" x14ac:dyDescent="0.35">
      <c r="A1408" t="s">
        <v>6012</v>
      </c>
      <c r="B1408" t="s">
        <v>6013</v>
      </c>
      <c r="C1408" t="s">
        <v>6014</v>
      </c>
      <c r="D1408" t="s">
        <v>220</v>
      </c>
      <c r="E1408">
        <v>2011</v>
      </c>
      <c r="F1408">
        <v>118</v>
      </c>
      <c r="H1408">
        <v>7.2</v>
      </c>
      <c r="K1408" t="s">
        <v>102</v>
      </c>
      <c r="N1408" t="s">
        <v>22247</v>
      </c>
      <c r="O1408" t="s">
        <v>20032</v>
      </c>
      <c r="P1408" t="s">
        <v>20013</v>
      </c>
      <c r="Q1408" t="s">
        <v>22248</v>
      </c>
    </row>
    <row r="1409" spans="1:18" x14ac:dyDescent="0.35">
      <c r="A1409" t="s">
        <v>6016</v>
      </c>
      <c r="B1409" t="s">
        <v>6017</v>
      </c>
      <c r="C1409" t="s">
        <v>6018</v>
      </c>
      <c r="D1409" t="s">
        <v>2293</v>
      </c>
      <c r="E1409">
        <v>1982</v>
      </c>
      <c r="F1409">
        <v>90</v>
      </c>
      <c r="H1409">
        <v>7.4</v>
      </c>
      <c r="K1409" t="s">
        <v>603</v>
      </c>
      <c r="N1409" t="s">
        <v>22249</v>
      </c>
      <c r="O1409" t="s">
        <v>21213</v>
      </c>
      <c r="P1409" t="s">
        <v>20563</v>
      </c>
      <c r="Q1409" t="s">
        <v>21214</v>
      </c>
    </row>
    <row r="1410" spans="1:18" x14ac:dyDescent="0.35">
      <c r="A1410" t="s">
        <v>6020</v>
      </c>
      <c r="B1410" t="s">
        <v>6021</v>
      </c>
      <c r="D1410" t="s">
        <v>407</v>
      </c>
      <c r="E1410">
        <v>2010</v>
      </c>
      <c r="H1410">
        <v>3.7</v>
      </c>
      <c r="K1410" t="s">
        <v>35</v>
      </c>
      <c r="N1410" t="s">
        <v>20657</v>
      </c>
      <c r="O1410" t="s">
        <v>20658</v>
      </c>
      <c r="P1410" t="s">
        <v>20659</v>
      </c>
      <c r="Q1410" t="s">
        <v>20660</v>
      </c>
    </row>
    <row r="1411" spans="1:18" x14ac:dyDescent="0.35">
      <c r="A1411" t="s">
        <v>6022</v>
      </c>
      <c r="B1411" t="s">
        <v>6023</v>
      </c>
      <c r="C1411" t="s">
        <v>6024</v>
      </c>
      <c r="D1411" t="s">
        <v>100</v>
      </c>
      <c r="E1411">
        <v>2006</v>
      </c>
      <c r="H1411">
        <v>4.8</v>
      </c>
      <c r="K1411" t="s">
        <v>35</v>
      </c>
      <c r="N1411" t="s">
        <v>22250</v>
      </c>
      <c r="O1411" t="s">
        <v>22165</v>
      </c>
      <c r="P1411" t="s">
        <v>22102</v>
      </c>
      <c r="Q1411" t="s">
        <v>22251</v>
      </c>
    </row>
    <row r="1412" spans="1:18" x14ac:dyDescent="0.35">
      <c r="A1412" t="s">
        <v>6026</v>
      </c>
      <c r="B1412" t="s">
        <v>6027</v>
      </c>
      <c r="C1412" t="s">
        <v>6028</v>
      </c>
      <c r="D1412" t="s">
        <v>1181</v>
      </c>
      <c r="E1412">
        <v>2019</v>
      </c>
      <c r="F1412">
        <v>94</v>
      </c>
      <c r="G1412" t="s">
        <v>36</v>
      </c>
      <c r="H1412">
        <v>6.5</v>
      </c>
      <c r="K1412" t="s">
        <v>102</v>
      </c>
      <c r="N1412" t="s">
        <v>20133</v>
      </c>
      <c r="O1412" t="s">
        <v>20134</v>
      </c>
      <c r="P1412" t="s">
        <v>20108</v>
      </c>
      <c r="Q1412" t="s">
        <v>19718</v>
      </c>
    </row>
    <row r="1413" spans="1:18" x14ac:dyDescent="0.35">
      <c r="A1413" t="s">
        <v>6030</v>
      </c>
      <c r="B1413" t="s">
        <v>6031</v>
      </c>
      <c r="D1413" t="s">
        <v>6032</v>
      </c>
      <c r="E1413">
        <v>2012</v>
      </c>
      <c r="F1413">
        <v>79</v>
      </c>
      <c r="H1413">
        <v>5.5</v>
      </c>
      <c r="K1413" t="s">
        <v>102</v>
      </c>
      <c r="L1413" t="s">
        <v>19561</v>
      </c>
      <c r="N1413" t="s">
        <v>22252</v>
      </c>
      <c r="O1413" t="s">
        <v>21722</v>
      </c>
      <c r="P1413" t="s">
        <v>21401</v>
      </c>
      <c r="Q1413" t="s">
        <v>22253</v>
      </c>
      <c r="R1413" t="s">
        <v>22254</v>
      </c>
    </row>
    <row r="1414" spans="1:18" x14ac:dyDescent="0.35">
      <c r="A1414" t="s">
        <v>6034</v>
      </c>
      <c r="B1414" t="s">
        <v>6035</v>
      </c>
      <c r="D1414" t="s">
        <v>2293</v>
      </c>
      <c r="E1414">
        <v>1983</v>
      </c>
      <c r="F1414">
        <v>90</v>
      </c>
      <c r="H1414">
        <v>5.0999999999999996</v>
      </c>
      <c r="K1414" t="s">
        <v>742</v>
      </c>
      <c r="N1414" t="s">
        <v>20647</v>
      </c>
      <c r="O1414" t="s">
        <v>19910</v>
      </c>
      <c r="P1414" t="s">
        <v>19993</v>
      </c>
      <c r="Q1414" t="s">
        <v>22239</v>
      </c>
    </row>
    <row r="1415" spans="1:18" x14ac:dyDescent="0.35">
      <c r="A1415" t="s">
        <v>6037</v>
      </c>
      <c r="B1415" t="s">
        <v>6038</v>
      </c>
      <c r="C1415" t="s">
        <v>6039</v>
      </c>
      <c r="D1415" t="s">
        <v>160</v>
      </c>
      <c r="E1415">
        <v>2010</v>
      </c>
      <c r="F1415">
        <v>85</v>
      </c>
      <c r="H1415">
        <v>6.6</v>
      </c>
      <c r="K1415" t="s">
        <v>102</v>
      </c>
      <c r="L1415" t="s">
        <v>19563</v>
      </c>
      <c r="N1415" t="s">
        <v>20529</v>
      </c>
      <c r="O1415" t="s">
        <v>21431</v>
      </c>
      <c r="P1415" t="s">
        <v>19819</v>
      </c>
      <c r="Q1415" t="s">
        <v>22255</v>
      </c>
    </row>
    <row r="1416" spans="1:18" x14ac:dyDescent="0.35">
      <c r="A1416" t="s">
        <v>6041</v>
      </c>
      <c r="B1416" t="s">
        <v>6042</v>
      </c>
      <c r="C1416" t="s">
        <v>6043</v>
      </c>
      <c r="D1416" t="s">
        <v>1856</v>
      </c>
      <c r="E1416">
        <v>1993</v>
      </c>
      <c r="F1416">
        <v>52</v>
      </c>
      <c r="H1416">
        <v>4.3</v>
      </c>
      <c r="K1416" t="s">
        <v>35</v>
      </c>
      <c r="N1416" t="s">
        <v>20716</v>
      </c>
      <c r="O1416" t="s">
        <v>20583</v>
      </c>
      <c r="P1416" t="s">
        <v>20563</v>
      </c>
      <c r="Q1416" t="s">
        <v>22256</v>
      </c>
    </row>
    <row r="1417" spans="1:18" x14ac:dyDescent="0.35">
      <c r="A1417" t="s">
        <v>6045</v>
      </c>
      <c r="B1417" t="s">
        <v>6046</v>
      </c>
      <c r="E1417">
        <v>2014</v>
      </c>
      <c r="F1417">
        <v>60</v>
      </c>
      <c r="K1417" t="s">
        <v>102</v>
      </c>
    </row>
    <row r="1418" spans="1:18" x14ac:dyDescent="0.35">
      <c r="A1418" t="s">
        <v>6047</v>
      </c>
      <c r="B1418" t="s">
        <v>6048</v>
      </c>
      <c r="C1418" t="s">
        <v>6049</v>
      </c>
      <c r="E1418">
        <v>2018</v>
      </c>
      <c r="H1418">
        <v>8.1999999999999993</v>
      </c>
      <c r="K1418" t="s">
        <v>1622</v>
      </c>
      <c r="N1418" t="s">
        <v>20169</v>
      </c>
      <c r="O1418" t="s">
        <v>19737</v>
      </c>
      <c r="P1418" t="s">
        <v>19665</v>
      </c>
    </row>
    <row r="1419" spans="1:18" x14ac:dyDescent="0.35">
      <c r="A1419" t="s">
        <v>6051</v>
      </c>
      <c r="B1419" t="s">
        <v>6052</v>
      </c>
      <c r="C1419" t="s">
        <v>6053</v>
      </c>
      <c r="D1419" t="s">
        <v>100</v>
      </c>
      <c r="E1419">
        <v>2012</v>
      </c>
      <c r="H1419">
        <v>5.7</v>
      </c>
      <c r="K1419" t="s">
        <v>35</v>
      </c>
      <c r="N1419" t="s">
        <v>22257</v>
      </c>
      <c r="O1419" t="s">
        <v>19679</v>
      </c>
      <c r="P1419" t="s">
        <v>22258</v>
      </c>
      <c r="Q1419" t="s">
        <v>22259</v>
      </c>
    </row>
    <row r="1420" spans="1:18" x14ac:dyDescent="0.35">
      <c r="A1420" t="s">
        <v>6055</v>
      </c>
      <c r="B1420" t="s">
        <v>6056</v>
      </c>
      <c r="D1420" t="s">
        <v>929</v>
      </c>
      <c r="E1420">
        <v>2015</v>
      </c>
      <c r="F1420">
        <v>119</v>
      </c>
      <c r="K1420" t="s">
        <v>102</v>
      </c>
      <c r="N1420" t="s">
        <v>21467</v>
      </c>
      <c r="O1420" t="s">
        <v>22182</v>
      </c>
      <c r="P1420" t="s">
        <v>21487</v>
      </c>
      <c r="Q1420" t="s">
        <v>21274</v>
      </c>
    </row>
    <row r="1421" spans="1:18" x14ac:dyDescent="0.35">
      <c r="A1421" t="s">
        <v>6058</v>
      </c>
      <c r="B1421" t="s">
        <v>6059</v>
      </c>
      <c r="D1421" t="s">
        <v>6060</v>
      </c>
      <c r="E1421">
        <v>2012</v>
      </c>
      <c r="F1421">
        <v>92</v>
      </c>
      <c r="H1421">
        <v>6.1</v>
      </c>
      <c r="K1421" t="s">
        <v>2906</v>
      </c>
      <c r="L1421" t="s">
        <v>19571</v>
      </c>
      <c r="N1421" t="s">
        <v>22260</v>
      </c>
      <c r="O1421" t="s">
        <v>21601</v>
      </c>
      <c r="P1421" t="s">
        <v>22261</v>
      </c>
      <c r="Q1421" t="s">
        <v>22262</v>
      </c>
    </row>
    <row r="1422" spans="1:18" x14ac:dyDescent="0.35">
      <c r="A1422" t="s">
        <v>6063</v>
      </c>
      <c r="B1422" t="s">
        <v>6064</v>
      </c>
      <c r="C1422" t="s">
        <v>6065</v>
      </c>
      <c r="E1422">
        <v>2020</v>
      </c>
      <c r="G1422" t="s">
        <v>36</v>
      </c>
      <c r="H1422">
        <v>5.2</v>
      </c>
      <c r="K1422" t="s">
        <v>517</v>
      </c>
      <c r="L1422" t="s">
        <v>19563</v>
      </c>
      <c r="N1422" t="s">
        <v>19798</v>
      </c>
      <c r="O1422" t="s">
        <v>19647</v>
      </c>
      <c r="P1422" t="s">
        <v>22263</v>
      </c>
      <c r="Q1422" t="s">
        <v>19672</v>
      </c>
    </row>
    <row r="1423" spans="1:18" x14ac:dyDescent="0.35">
      <c r="A1423" t="s">
        <v>6067</v>
      </c>
      <c r="B1423" t="s">
        <v>6068</v>
      </c>
      <c r="C1423" t="s">
        <v>6069</v>
      </c>
      <c r="D1423" t="s">
        <v>6070</v>
      </c>
      <c r="E1423">
        <v>2008</v>
      </c>
      <c r="H1423">
        <v>5.5</v>
      </c>
      <c r="K1423" t="s">
        <v>102</v>
      </c>
      <c r="N1423" t="s">
        <v>18669</v>
      </c>
      <c r="O1423" t="s">
        <v>22264</v>
      </c>
      <c r="P1423" t="s">
        <v>19678</v>
      </c>
      <c r="Q1423" t="s">
        <v>22265</v>
      </c>
    </row>
    <row r="1424" spans="1:18" x14ac:dyDescent="0.35">
      <c r="A1424" t="s">
        <v>6072</v>
      </c>
      <c r="B1424" t="s">
        <v>6073</v>
      </c>
      <c r="C1424" t="s">
        <v>6074</v>
      </c>
      <c r="D1424" t="s">
        <v>2293</v>
      </c>
      <c r="E1424">
        <v>1989</v>
      </c>
      <c r="F1424">
        <v>85</v>
      </c>
      <c r="H1424">
        <v>6.9</v>
      </c>
      <c r="K1424" t="s">
        <v>742</v>
      </c>
      <c r="L1424" t="s">
        <v>19560</v>
      </c>
      <c r="N1424" t="s">
        <v>20758</v>
      </c>
      <c r="O1424" t="s">
        <v>22266</v>
      </c>
      <c r="P1424" t="s">
        <v>21489</v>
      </c>
      <c r="Q1424" t="s">
        <v>22267</v>
      </c>
    </row>
    <row r="1425" spans="1:21" x14ac:dyDescent="0.35">
      <c r="A1425" t="s">
        <v>6076</v>
      </c>
      <c r="B1425" t="s">
        <v>6077</v>
      </c>
      <c r="C1425" t="s">
        <v>6078</v>
      </c>
      <c r="D1425" t="s">
        <v>687</v>
      </c>
      <c r="E1425">
        <v>2008</v>
      </c>
      <c r="F1425">
        <v>90</v>
      </c>
      <c r="G1425" t="s">
        <v>262</v>
      </c>
      <c r="H1425">
        <v>4</v>
      </c>
      <c r="K1425" t="s">
        <v>35</v>
      </c>
      <c r="N1425" t="s">
        <v>14671</v>
      </c>
      <c r="O1425" t="s">
        <v>20863</v>
      </c>
      <c r="P1425" t="s">
        <v>21364</v>
      </c>
      <c r="Q1425" t="s">
        <v>21443</v>
      </c>
    </row>
    <row r="1426" spans="1:21" x14ac:dyDescent="0.35">
      <c r="A1426" t="s">
        <v>6080</v>
      </c>
      <c r="B1426" t="s">
        <v>6081</v>
      </c>
      <c r="C1426" t="s">
        <v>6082</v>
      </c>
      <c r="D1426" t="s">
        <v>2343</v>
      </c>
      <c r="E1426">
        <v>2009</v>
      </c>
      <c r="H1426">
        <v>6.3</v>
      </c>
      <c r="K1426" t="s">
        <v>603</v>
      </c>
      <c r="N1426" t="s">
        <v>22268</v>
      </c>
      <c r="O1426" t="s">
        <v>22269</v>
      </c>
      <c r="P1426" t="s">
        <v>20784</v>
      </c>
      <c r="Q1426" t="s">
        <v>21768</v>
      </c>
    </row>
    <row r="1427" spans="1:21" x14ac:dyDescent="0.35">
      <c r="A1427" t="s">
        <v>6084</v>
      </c>
      <c r="B1427" t="s">
        <v>6085</v>
      </c>
      <c r="C1427" t="s">
        <v>6086</v>
      </c>
      <c r="D1427" t="s">
        <v>3353</v>
      </c>
      <c r="E1427">
        <v>1987</v>
      </c>
      <c r="F1427">
        <v>90</v>
      </c>
      <c r="H1427">
        <v>6.2</v>
      </c>
      <c r="K1427" t="s">
        <v>742</v>
      </c>
      <c r="L1427" t="s">
        <v>19561</v>
      </c>
      <c r="N1427" t="s">
        <v>22270</v>
      </c>
      <c r="O1427" t="s">
        <v>21034</v>
      </c>
      <c r="P1427" t="s">
        <v>20325</v>
      </c>
      <c r="Q1427" t="s">
        <v>21015</v>
      </c>
    </row>
    <row r="1428" spans="1:21" x14ac:dyDescent="0.35">
      <c r="A1428" t="s">
        <v>6088</v>
      </c>
      <c r="B1428" t="s">
        <v>6089</v>
      </c>
      <c r="C1428" t="s">
        <v>6090</v>
      </c>
      <c r="D1428" t="s">
        <v>2352</v>
      </c>
      <c r="E1428">
        <v>2003</v>
      </c>
      <c r="F1428">
        <v>116</v>
      </c>
      <c r="H1428">
        <v>6.9</v>
      </c>
      <c r="K1428" t="s">
        <v>603</v>
      </c>
      <c r="L1428" t="s">
        <v>19565</v>
      </c>
      <c r="N1428" t="s">
        <v>22271</v>
      </c>
      <c r="O1428" t="s">
        <v>20342</v>
      </c>
      <c r="P1428" t="s">
        <v>21817</v>
      </c>
      <c r="Q1428" t="s">
        <v>21664</v>
      </c>
    </row>
    <row r="1429" spans="1:21" x14ac:dyDescent="0.35">
      <c r="A1429" t="s">
        <v>6092</v>
      </c>
      <c r="B1429" t="s">
        <v>6093</v>
      </c>
      <c r="D1429" t="s">
        <v>52</v>
      </c>
      <c r="K1429" t="s">
        <v>102</v>
      </c>
      <c r="N1429" t="s">
        <v>20727</v>
      </c>
      <c r="O1429" t="s">
        <v>19741</v>
      </c>
      <c r="P1429" t="s">
        <v>19955</v>
      </c>
    </row>
    <row r="1430" spans="1:21" x14ac:dyDescent="0.35">
      <c r="A1430" t="s">
        <v>6095</v>
      </c>
      <c r="B1430" t="s">
        <v>6096</v>
      </c>
      <c r="C1430" t="s">
        <v>6097</v>
      </c>
      <c r="D1430" t="s">
        <v>6098</v>
      </c>
      <c r="E1430">
        <v>2020</v>
      </c>
      <c r="F1430">
        <v>14</v>
      </c>
      <c r="K1430" t="s">
        <v>5085</v>
      </c>
      <c r="L1430" t="s">
        <v>19565</v>
      </c>
      <c r="N1430" t="s">
        <v>22272</v>
      </c>
      <c r="O1430" t="s">
        <v>22273</v>
      </c>
      <c r="P1430" t="s">
        <v>22274</v>
      </c>
    </row>
    <row r="1431" spans="1:21" x14ac:dyDescent="0.35">
      <c r="A1431" t="s">
        <v>6100</v>
      </c>
      <c r="B1431" t="s">
        <v>6101</v>
      </c>
      <c r="K1431" t="s">
        <v>102</v>
      </c>
      <c r="N1431" t="s">
        <v>22275</v>
      </c>
      <c r="O1431" t="s">
        <v>20632</v>
      </c>
      <c r="P1431" t="s">
        <v>22276</v>
      </c>
      <c r="Q1431" t="s">
        <v>20030</v>
      </c>
    </row>
    <row r="1432" spans="1:21" x14ac:dyDescent="0.35">
      <c r="A1432" t="s">
        <v>6103</v>
      </c>
      <c r="B1432" t="s">
        <v>6104</v>
      </c>
      <c r="D1432" t="s">
        <v>292</v>
      </c>
      <c r="N1432" t="s">
        <v>19726</v>
      </c>
      <c r="O1432" t="s">
        <v>19727</v>
      </c>
      <c r="P1432" t="s">
        <v>20489</v>
      </c>
      <c r="Q1432" t="s">
        <v>21116</v>
      </c>
    </row>
    <row r="1433" spans="1:21" x14ac:dyDescent="0.35">
      <c r="A1433" t="s">
        <v>6106</v>
      </c>
      <c r="B1433" t="s">
        <v>6107</v>
      </c>
      <c r="E1433">
        <v>2017</v>
      </c>
      <c r="K1433" t="s">
        <v>102</v>
      </c>
      <c r="N1433" t="s">
        <v>19145</v>
      </c>
      <c r="O1433" t="s">
        <v>22277</v>
      </c>
      <c r="P1433" t="s">
        <v>22278</v>
      </c>
      <c r="Q1433" t="s">
        <v>22279</v>
      </c>
    </row>
    <row r="1434" spans="1:21" x14ac:dyDescent="0.35">
      <c r="A1434" t="s">
        <v>6109</v>
      </c>
      <c r="B1434" t="s">
        <v>6110</v>
      </c>
      <c r="D1434" t="s">
        <v>6111</v>
      </c>
      <c r="E1434">
        <v>2013</v>
      </c>
      <c r="F1434">
        <v>80</v>
      </c>
      <c r="K1434" t="s">
        <v>102</v>
      </c>
      <c r="N1434" t="s">
        <v>20155</v>
      </c>
      <c r="O1434" t="s">
        <v>21273</v>
      </c>
      <c r="P1434" t="s">
        <v>19793</v>
      </c>
      <c r="Q1434" t="s">
        <v>22280</v>
      </c>
      <c r="R1434" t="s">
        <v>22281</v>
      </c>
      <c r="S1434" t="s">
        <v>20496</v>
      </c>
      <c r="T1434" t="s">
        <v>21273</v>
      </c>
      <c r="U1434" t="s">
        <v>20769</v>
      </c>
    </row>
    <row r="1435" spans="1:21" x14ac:dyDescent="0.35">
      <c r="A1435" t="s">
        <v>6113</v>
      </c>
      <c r="B1435" t="s">
        <v>6114</v>
      </c>
      <c r="D1435" t="s">
        <v>652</v>
      </c>
      <c r="K1435" t="s">
        <v>35</v>
      </c>
      <c r="N1435" t="s">
        <v>22282</v>
      </c>
      <c r="O1435" t="s">
        <v>22283</v>
      </c>
      <c r="P1435" t="s">
        <v>19669</v>
      </c>
      <c r="Q1435" t="s">
        <v>22284</v>
      </c>
    </row>
    <row r="1436" spans="1:21" x14ac:dyDescent="0.35">
      <c r="A1436" t="s">
        <v>6116</v>
      </c>
      <c r="B1436" t="s">
        <v>6117</v>
      </c>
      <c r="C1436" t="s">
        <v>6118</v>
      </c>
      <c r="D1436" t="s">
        <v>5581</v>
      </c>
      <c r="E1436">
        <v>2021</v>
      </c>
      <c r="F1436">
        <v>91</v>
      </c>
      <c r="H1436">
        <v>6.3</v>
      </c>
      <c r="K1436" t="s">
        <v>603</v>
      </c>
      <c r="N1436" t="s">
        <v>21502</v>
      </c>
      <c r="O1436" t="s">
        <v>21503</v>
      </c>
      <c r="P1436" t="s">
        <v>19915</v>
      </c>
      <c r="Q1436" t="s">
        <v>19892</v>
      </c>
    </row>
    <row r="1437" spans="1:21" x14ac:dyDescent="0.35">
      <c r="A1437" t="s">
        <v>6120</v>
      </c>
      <c r="B1437" t="s">
        <v>6121</v>
      </c>
      <c r="D1437" t="s">
        <v>5431</v>
      </c>
      <c r="E1437">
        <v>1977</v>
      </c>
      <c r="K1437" t="s">
        <v>603</v>
      </c>
      <c r="L1437" t="s">
        <v>19565</v>
      </c>
    </row>
    <row r="1438" spans="1:21" x14ac:dyDescent="0.35">
      <c r="A1438" t="s">
        <v>6122</v>
      </c>
      <c r="B1438" t="s">
        <v>6123</v>
      </c>
      <c r="C1438" t="s">
        <v>6124</v>
      </c>
      <c r="D1438" t="s">
        <v>3869</v>
      </c>
      <c r="E1438">
        <v>2018</v>
      </c>
      <c r="F1438">
        <v>89</v>
      </c>
      <c r="G1438" t="s">
        <v>748</v>
      </c>
      <c r="H1438">
        <v>7.8</v>
      </c>
      <c r="K1438" t="s">
        <v>603</v>
      </c>
      <c r="L1438" t="s">
        <v>19565</v>
      </c>
      <c r="M1438" t="s">
        <v>19563</v>
      </c>
      <c r="N1438" t="s">
        <v>15519</v>
      </c>
      <c r="O1438" t="s">
        <v>21908</v>
      </c>
      <c r="P1438" t="s">
        <v>20404</v>
      </c>
      <c r="Q1438" t="s">
        <v>22285</v>
      </c>
    </row>
    <row r="1439" spans="1:21" x14ac:dyDescent="0.35">
      <c r="A1439" t="s">
        <v>6126</v>
      </c>
      <c r="B1439" t="s">
        <v>6127</v>
      </c>
      <c r="D1439" t="s">
        <v>4270</v>
      </c>
      <c r="E1439">
        <v>1982</v>
      </c>
      <c r="F1439">
        <v>121</v>
      </c>
      <c r="H1439">
        <v>7.8</v>
      </c>
      <c r="K1439" t="s">
        <v>102</v>
      </c>
      <c r="N1439" t="s">
        <v>22286</v>
      </c>
      <c r="O1439" t="s">
        <v>22287</v>
      </c>
      <c r="P1439" t="s">
        <v>22288</v>
      </c>
      <c r="Q1439" t="s">
        <v>19634</v>
      </c>
    </row>
    <row r="1440" spans="1:21" x14ac:dyDescent="0.35">
      <c r="A1440" t="s">
        <v>6129</v>
      </c>
      <c r="B1440" t="s">
        <v>6130</v>
      </c>
      <c r="D1440" t="s">
        <v>3606</v>
      </c>
      <c r="E1440">
        <v>1985</v>
      </c>
      <c r="F1440">
        <v>87</v>
      </c>
      <c r="K1440" t="s">
        <v>102</v>
      </c>
      <c r="L1440" t="s">
        <v>19575</v>
      </c>
      <c r="N1440" t="s">
        <v>21629</v>
      </c>
      <c r="O1440" t="s">
        <v>21446</v>
      </c>
      <c r="P1440" t="s">
        <v>22289</v>
      </c>
      <c r="Q1440" t="s">
        <v>22290</v>
      </c>
    </row>
    <row r="1441" spans="1:18" x14ac:dyDescent="0.35">
      <c r="A1441" t="s">
        <v>6132</v>
      </c>
      <c r="B1441" t="s">
        <v>6133</v>
      </c>
      <c r="C1441" t="s">
        <v>6134</v>
      </c>
      <c r="D1441" t="s">
        <v>1437</v>
      </c>
      <c r="E1441">
        <v>2019</v>
      </c>
      <c r="F1441">
        <v>80</v>
      </c>
      <c r="G1441" t="s">
        <v>87</v>
      </c>
      <c r="H1441">
        <v>5</v>
      </c>
      <c r="K1441" t="s">
        <v>35</v>
      </c>
      <c r="N1441" t="s">
        <v>22291</v>
      </c>
      <c r="O1441" t="s">
        <v>20386</v>
      </c>
      <c r="P1441" t="s">
        <v>19663</v>
      </c>
      <c r="Q1441" t="s">
        <v>20806</v>
      </c>
    </row>
    <row r="1442" spans="1:18" x14ac:dyDescent="0.35">
      <c r="A1442" t="s">
        <v>6136</v>
      </c>
      <c r="B1442" t="s">
        <v>6137</v>
      </c>
      <c r="C1442" t="s">
        <v>6138</v>
      </c>
      <c r="E1442">
        <v>2023</v>
      </c>
      <c r="G1442" t="s">
        <v>481</v>
      </c>
      <c r="H1442">
        <v>9.4</v>
      </c>
      <c r="K1442" t="s">
        <v>603</v>
      </c>
      <c r="L1442" t="s">
        <v>19561</v>
      </c>
      <c r="N1442" t="s">
        <v>22292</v>
      </c>
      <c r="O1442" t="s">
        <v>22293</v>
      </c>
      <c r="P1442" t="s">
        <v>22294</v>
      </c>
      <c r="Q1442" t="s">
        <v>22295</v>
      </c>
    </row>
    <row r="1443" spans="1:18" x14ac:dyDescent="0.35">
      <c r="A1443" t="s">
        <v>6140</v>
      </c>
      <c r="B1443" t="s">
        <v>6141</v>
      </c>
      <c r="C1443" t="s">
        <v>6142</v>
      </c>
      <c r="D1443" t="s">
        <v>4474</v>
      </c>
      <c r="E1443">
        <v>1979</v>
      </c>
      <c r="F1443">
        <v>140</v>
      </c>
      <c r="H1443">
        <v>6.8</v>
      </c>
      <c r="K1443" t="s">
        <v>102</v>
      </c>
      <c r="L1443" t="s">
        <v>19573</v>
      </c>
      <c r="N1443" t="s">
        <v>4270</v>
      </c>
      <c r="O1443" t="s">
        <v>21235</v>
      </c>
      <c r="P1443" t="s">
        <v>22296</v>
      </c>
      <c r="Q1443" t="s">
        <v>20162</v>
      </c>
    </row>
    <row r="1444" spans="1:18" x14ac:dyDescent="0.35">
      <c r="A1444" t="s">
        <v>6144</v>
      </c>
      <c r="B1444" t="s">
        <v>6145</v>
      </c>
      <c r="D1444" t="s">
        <v>6146</v>
      </c>
      <c r="E1444">
        <v>1993</v>
      </c>
      <c r="F1444">
        <v>112</v>
      </c>
      <c r="H1444">
        <v>6.6</v>
      </c>
      <c r="K1444" t="s">
        <v>102</v>
      </c>
      <c r="N1444" t="s">
        <v>22297</v>
      </c>
      <c r="O1444" t="s">
        <v>20261</v>
      </c>
      <c r="P1444" t="s">
        <v>22298</v>
      </c>
    </row>
    <row r="1445" spans="1:18" x14ac:dyDescent="0.35">
      <c r="A1445" t="s">
        <v>6148</v>
      </c>
      <c r="B1445" t="s">
        <v>6149</v>
      </c>
      <c r="D1445" t="s">
        <v>346</v>
      </c>
      <c r="E1445">
        <v>1982</v>
      </c>
      <c r="F1445">
        <v>92</v>
      </c>
      <c r="H1445">
        <v>5.9</v>
      </c>
      <c r="K1445" t="s">
        <v>742</v>
      </c>
      <c r="L1445" t="s">
        <v>19565</v>
      </c>
      <c r="N1445" t="s">
        <v>22299</v>
      </c>
      <c r="O1445" t="s">
        <v>22300</v>
      </c>
      <c r="P1445" t="s">
        <v>22301</v>
      </c>
      <c r="Q1445" t="s">
        <v>22302</v>
      </c>
    </row>
    <row r="1446" spans="1:18" x14ac:dyDescent="0.35">
      <c r="A1446" t="s">
        <v>6151</v>
      </c>
      <c r="B1446" t="s">
        <v>6152</v>
      </c>
      <c r="C1446" t="s">
        <v>6153</v>
      </c>
      <c r="D1446" t="s">
        <v>2307</v>
      </c>
      <c r="E1446">
        <v>2013</v>
      </c>
      <c r="F1446">
        <v>117</v>
      </c>
      <c r="H1446">
        <v>8.1999999999999993</v>
      </c>
      <c r="K1446" t="s">
        <v>8659</v>
      </c>
      <c r="L1446" t="s">
        <v>19565</v>
      </c>
      <c r="M1446" t="s">
        <v>19571</v>
      </c>
      <c r="N1446" t="s">
        <v>22303</v>
      </c>
      <c r="O1446" t="s">
        <v>19673</v>
      </c>
      <c r="P1446" t="s">
        <v>22164</v>
      </c>
      <c r="Q1446" t="s">
        <v>20249</v>
      </c>
    </row>
    <row r="1447" spans="1:18" x14ac:dyDescent="0.35">
      <c r="A1447" t="s">
        <v>6155</v>
      </c>
      <c r="B1447" t="s">
        <v>6156</v>
      </c>
      <c r="C1447" t="s">
        <v>6157</v>
      </c>
      <c r="E1447">
        <v>2012</v>
      </c>
      <c r="F1447">
        <v>45</v>
      </c>
      <c r="K1447" t="s">
        <v>2700</v>
      </c>
      <c r="N1447" t="s">
        <v>22304</v>
      </c>
      <c r="O1447" t="s">
        <v>20248</v>
      </c>
      <c r="P1447" t="s">
        <v>22305</v>
      </c>
      <c r="Q1447" t="s">
        <v>22306</v>
      </c>
    </row>
    <row r="1448" spans="1:18" x14ac:dyDescent="0.35">
      <c r="A1448" t="s">
        <v>6159</v>
      </c>
      <c r="B1448" t="s">
        <v>6160</v>
      </c>
      <c r="C1448" t="s">
        <v>6161</v>
      </c>
      <c r="E1448">
        <v>2013</v>
      </c>
      <c r="H1448">
        <v>7.1</v>
      </c>
      <c r="N1448" t="s">
        <v>22249</v>
      </c>
      <c r="O1448" t="s">
        <v>19932</v>
      </c>
      <c r="P1448" t="s">
        <v>20588</v>
      </c>
      <c r="Q1448" t="s">
        <v>20105</v>
      </c>
    </row>
    <row r="1449" spans="1:18" x14ac:dyDescent="0.35">
      <c r="A1449" t="s">
        <v>6163</v>
      </c>
      <c r="B1449" t="s">
        <v>6164</v>
      </c>
      <c r="C1449" t="s">
        <v>6165</v>
      </c>
      <c r="D1449" t="s">
        <v>6166</v>
      </c>
      <c r="E1449">
        <v>2016</v>
      </c>
      <c r="F1449">
        <v>90</v>
      </c>
      <c r="H1449">
        <v>3.1</v>
      </c>
      <c r="K1449" t="s">
        <v>742</v>
      </c>
      <c r="N1449" t="s">
        <v>100</v>
      </c>
      <c r="O1449" t="s">
        <v>20358</v>
      </c>
      <c r="P1449" t="s">
        <v>19679</v>
      </c>
      <c r="Q1449" t="s">
        <v>21641</v>
      </c>
      <c r="R1449" t="s">
        <v>22307</v>
      </c>
    </row>
    <row r="1450" spans="1:18" x14ac:dyDescent="0.35">
      <c r="A1450" t="s">
        <v>6168</v>
      </c>
      <c r="B1450" t="s">
        <v>6169</v>
      </c>
      <c r="D1450" t="s">
        <v>100</v>
      </c>
      <c r="E1450">
        <v>2010</v>
      </c>
      <c r="H1450">
        <v>5.8</v>
      </c>
      <c r="K1450" t="s">
        <v>603</v>
      </c>
      <c r="L1450" t="s">
        <v>19561</v>
      </c>
      <c r="N1450" t="s">
        <v>22308</v>
      </c>
      <c r="O1450" t="s">
        <v>20618</v>
      </c>
      <c r="P1450" t="s">
        <v>21642</v>
      </c>
      <c r="Q1450" t="s">
        <v>22309</v>
      </c>
    </row>
    <row r="1451" spans="1:18" x14ac:dyDescent="0.35">
      <c r="A1451" t="s">
        <v>6171</v>
      </c>
      <c r="B1451" t="s">
        <v>6172</v>
      </c>
      <c r="C1451" t="s">
        <v>6173</v>
      </c>
      <c r="D1451" t="s">
        <v>73</v>
      </c>
      <c r="E1451">
        <v>2018</v>
      </c>
      <c r="F1451">
        <v>91</v>
      </c>
      <c r="G1451" t="s">
        <v>36</v>
      </c>
      <c r="H1451">
        <v>7</v>
      </c>
      <c r="K1451" t="s">
        <v>742</v>
      </c>
      <c r="L1451" t="s">
        <v>19564</v>
      </c>
      <c r="N1451" t="s">
        <v>1975</v>
      </c>
      <c r="O1451" t="s">
        <v>20244</v>
      </c>
      <c r="P1451" t="s">
        <v>19608</v>
      </c>
      <c r="Q1451" t="s">
        <v>19699</v>
      </c>
      <c r="R1451" t="s">
        <v>20086</v>
      </c>
    </row>
    <row r="1452" spans="1:18" x14ac:dyDescent="0.35">
      <c r="A1452" t="s">
        <v>6175</v>
      </c>
      <c r="B1452" t="s">
        <v>6176</v>
      </c>
      <c r="D1452" t="s">
        <v>4466</v>
      </c>
      <c r="E1452">
        <v>1986</v>
      </c>
      <c r="F1452">
        <v>88</v>
      </c>
      <c r="H1452">
        <v>7.4</v>
      </c>
      <c r="K1452" t="s">
        <v>603</v>
      </c>
      <c r="L1452" t="s">
        <v>19565</v>
      </c>
      <c r="N1452" t="s">
        <v>22310</v>
      </c>
      <c r="O1452" t="s">
        <v>21404</v>
      </c>
      <c r="P1452" t="s">
        <v>22311</v>
      </c>
      <c r="Q1452" t="s">
        <v>20762</v>
      </c>
    </row>
    <row r="1453" spans="1:18" x14ac:dyDescent="0.35">
      <c r="A1453" t="s">
        <v>6178</v>
      </c>
      <c r="B1453" t="s">
        <v>6179</v>
      </c>
      <c r="C1453" t="s">
        <v>6180</v>
      </c>
      <c r="D1453" t="s">
        <v>1377</v>
      </c>
      <c r="E1453">
        <v>1987</v>
      </c>
      <c r="F1453">
        <v>90</v>
      </c>
      <c r="H1453">
        <v>5.8</v>
      </c>
      <c r="K1453" t="s">
        <v>742</v>
      </c>
      <c r="N1453" t="s">
        <v>22312</v>
      </c>
      <c r="O1453" t="s">
        <v>20354</v>
      </c>
      <c r="P1453" t="s">
        <v>21713</v>
      </c>
      <c r="Q1453" t="s">
        <v>20563</v>
      </c>
    </row>
    <row r="1454" spans="1:18" x14ac:dyDescent="0.35">
      <c r="A1454" t="s">
        <v>6182</v>
      </c>
      <c r="B1454" t="s">
        <v>6183</v>
      </c>
      <c r="C1454" t="s">
        <v>6184</v>
      </c>
      <c r="D1454" t="s">
        <v>1189</v>
      </c>
      <c r="E1454">
        <v>2012</v>
      </c>
      <c r="F1454">
        <v>98</v>
      </c>
      <c r="H1454">
        <v>9</v>
      </c>
      <c r="K1454" t="s">
        <v>742</v>
      </c>
      <c r="L1454" t="s">
        <v>19565</v>
      </c>
      <c r="N1454" t="s">
        <v>19946</v>
      </c>
      <c r="O1454" t="s">
        <v>22313</v>
      </c>
      <c r="P1454" t="s">
        <v>19753</v>
      </c>
      <c r="Q1454" t="s">
        <v>19621</v>
      </c>
    </row>
    <row r="1455" spans="1:18" x14ac:dyDescent="0.35">
      <c r="A1455" t="s">
        <v>6186</v>
      </c>
      <c r="B1455" t="s">
        <v>6187</v>
      </c>
      <c r="D1455" t="s">
        <v>898</v>
      </c>
      <c r="E1455">
        <v>2008</v>
      </c>
      <c r="F1455">
        <v>105</v>
      </c>
      <c r="H1455">
        <v>6.7</v>
      </c>
      <c r="K1455" t="s">
        <v>102</v>
      </c>
      <c r="N1455" t="s">
        <v>21253</v>
      </c>
      <c r="O1455" t="s">
        <v>22314</v>
      </c>
      <c r="P1455" t="s">
        <v>21011</v>
      </c>
      <c r="Q1455" t="s">
        <v>20720</v>
      </c>
    </row>
    <row r="1456" spans="1:18" x14ac:dyDescent="0.35">
      <c r="A1456" t="s">
        <v>6189</v>
      </c>
      <c r="B1456" t="s">
        <v>6190</v>
      </c>
      <c r="C1456" t="s">
        <v>6191</v>
      </c>
      <c r="E1456">
        <v>2019</v>
      </c>
      <c r="K1456" t="s">
        <v>102</v>
      </c>
      <c r="L1456" t="s">
        <v>19563</v>
      </c>
      <c r="N1456" t="s">
        <v>22315</v>
      </c>
      <c r="O1456" t="s">
        <v>20198</v>
      </c>
      <c r="P1456" t="s">
        <v>20956</v>
      </c>
      <c r="Q1456" t="s">
        <v>20090</v>
      </c>
    </row>
    <row r="1457" spans="1:18" x14ac:dyDescent="0.35">
      <c r="A1457" t="s">
        <v>6193</v>
      </c>
      <c r="B1457" t="s">
        <v>6194</v>
      </c>
      <c r="D1457" t="s">
        <v>628</v>
      </c>
      <c r="E1457">
        <v>1996</v>
      </c>
      <c r="F1457">
        <v>60</v>
      </c>
      <c r="H1457">
        <v>6.8</v>
      </c>
      <c r="K1457" t="s">
        <v>35</v>
      </c>
      <c r="L1457" t="s">
        <v>19563</v>
      </c>
      <c r="N1457" t="s">
        <v>19755</v>
      </c>
      <c r="O1457" t="s">
        <v>19756</v>
      </c>
      <c r="P1457" t="s">
        <v>19867</v>
      </c>
    </row>
    <row r="1458" spans="1:18" x14ac:dyDescent="0.35">
      <c r="A1458" t="s">
        <v>6195</v>
      </c>
      <c r="B1458" t="s">
        <v>6196</v>
      </c>
      <c r="C1458" t="s">
        <v>6197</v>
      </c>
      <c r="D1458" t="s">
        <v>5035</v>
      </c>
      <c r="E1458">
        <v>2019</v>
      </c>
      <c r="F1458">
        <v>78</v>
      </c>
      <c r="G1458" t="s">
        <v>481</v>
      </c>
      <c r="H1458">
        <v>7.3</v>
      </c>
      <c r="K1458" t="s">
        <v>8659</v>
      </c>
      <c r="L1458" t="s">
        <v>19565</v>
      </c>
      <c r="M1458" t="s">
        <v>19577</v>
      </c>
      <c r="N1458" t="s">
        <v>22316</v>
      </c>
      <c r="O1458" t="s">
        <v>22317</v>
      </c>
      <c r="P1458" t="s">
        <v>20220</v>
      </c>
      <c r="Q1458" t="s">
        <v>22318</v>
      </c>
      <c r="R1458" t="s">
        <v>22241</v>
      </c>
    </row>
    <row r="1459" spans="1:18" x14ac:dyDescent="0.35">
      <c r="A1459" t="s">
        <v>6199</v>
      </c>
      <c r="B1459" t="s">
        <v>6200</v>
      </c>
      <c r="C1459" t="s">
        <v>6201</v>
      </c>
      <c r="D1459" t="s">
        <v>3606</v>
      </c>
      <c r="E1459">
        <v>1988</v>
      </c>
      <c r="F1459">
        <v>91</v>
      </c>
      <c r="H1459">
        <v>7.3</v>
      </c>
      <c r="K1459" t="s">
        <v>742</v>
      </c>
      <c r="L1459" t="s">
        <v>19570</v>
      </c>
      <c r="M1459" t="s">
        <v>19566</v>
      </c>
      <c r="N1459" t="s">
        <v>22319</v>
      </c>
      <c r="O1459" t="s">
        <v>22320</v>
      </c>
      <c r="P1459" t="s">
        <v>22321</v>
      </c>
      <c r="Q1459" t="s">
        <v>22322</v>
      </c>
    </row>
    <row r="1460" spans="1:18" x14ac:dyDescent="0.35">
      <c r="A1460" t="s">
        <v>6203</v>
      </c>
      <c r="B1460" t="s">
        <v>6204</v>
      </c>
      <c r="D1460" t="s">
        <v>2293</v>
      </c>
      <c r="E1460">
        <v>1983</v>
      </c>
      <c r="F1460">
        <v>97</v>
      </c>
      <c r="H1460">
        <v>6.7</v>
      </c>
      <c r="K1460" t="s">
        <v>603</v>
      </c>
      <c r="L1460" t="s">
        <v>19565</v>
      </c>
      <c r="M1460" t="s">
        <v>19566</v>
      </c>
      <c r="N1460" t="s">
        <v>20352</v>
      </c>
      <c r="O1460" t="s">
        <v>20322</v>
      </c>
      <c r="P1460" t="s">
        <v>22323</v>
      </c>
      <c r="Q1460" t="s">
        <v>22324</v>
      </c>
    </row>
    <row r="1461" spans="1:18" x14ac:dyDescent="0.35">
      <c r="A1461" t="s">
        <v>6206</v>
      </c>
      <c r="B1461" t="s">
        <v>6207</v>
      </c>
      <c r="C1461" t="s">
        <v>6208</v>
      </c>
      <c r="E1461">
        <v>2020</v>
      </c>
      <c r="K1461" t="s">
        <v>102</v>
      </c>
      <c r="L1461" t="s">
        <v>19563</v>
      </c>
      <c r="M1461" t="s">
        <v>19568</v>
      </c>
      <c r="N1461" t="s">
        <v>22325</v>
      </c>
      <c r="O1461" t="s">
        <v>20286</v>
      </c>
      <c r="P1461" t="s">
        <v>22326</v>
      </c>
    </row>
    <row r="1462" spans="1:18" x14ac:dyDescent="0.35">
      <c r="A1462" t="s">
        <v>6210</v>
      </c>
      <c r="B1462" t="s">
        <v>6211</v>
      </c>
      <c r="D1462" t="s">
        <v>6212</v>
      </c>
      <c r="E1462">
        <v>2019</v>
      </c>
      <c r="F1462">
        <v>60</v>
      </c>
      <c r="H1462">
        <v>6.4</v>
      </c>
      <c r="K1462" t="s">
        <v>2784</v>
      </c>
    </row>
    <row r="1463" spans="1:18" x14ac:dyDescent="0.35">
      <c r="A1463" t="s">
        <v>6213</v>
      </c>
      <c r="B1463" t="s">
        <v>6214</v>
      </c>
      <c r="C1463" t="s">
        <v>6215</v>
      </c>
      <c r="E1463">
        <v>2021</v>
      </c>
      <c r="F1463">
        <v>13</v>
      </c>
      <c r="G1463" t="s">
        <v>18</v>
      </c>
      <c r="H1463">
        <v>7.6</v>
      </c>
      <c r="K1463" t="s">
        <v>2906</v>
      </c>
      <c r="L1463" t="s">
        <v>19564</v>
      </c>
      <c r="N1463" t="s">
        <v>22327</v>
      </c>
      <c r="O1463" t="s">
        <v>22328</v>
      </c>
      <c r="P1463" t="s">
        <v>22329</v>
      </c>
      <c r="Q1463" t="s">
        <v>22330</v>
      </c>
    </row>
    <row r="1464" spans="1:18" x14ac:dyDescent="0.35">
      <c r="A1464" t="s">
        <v>6218</v>
      </c>
      <c r="B1464" t="s">
        <v>6219</v>
      </c>
      <c r="D1464" t="s">
        <v>2121</v>
      </c>
      <c r="E1464">
        <v>1980</v>
      </c>
      <c r="F1464">
        <v>105</v>
      </c>
      <c r="K1464" t="s">
        <v>102</v>
      </c>
      <c r="N1464" t="s">
        <v>22331</v>
      </c>
      <c r="O1464" t="s">
        <v>22332</v>
      </c>
      <c r="P1464" t="s">
        <v>21446</v>
      </c>
      <c r="Q1464" t="s">
        <v>22333</v>
      </c>
    </row>
    <row r="1465" spans="1:18" x14ac:dyDescent="0.35">
      <c r="A1465" t="s">
        <v>6221</v>
      </c>
      <c r="B1465" t="s">
        <v>6222</v>
      </c>
      <c r="D1465" t="s">
        <v>2632</v>
      </c>
      <c r="E1465">
        <v>2009</v>
      </c>
      <c r="F1465">
        <v>105</v>
      </c>
      <c r="H1465">
        <v>6.6</v>
      </c>
      <c r="K1465" t="s">
        <v>603</v>
      </c>
      <c r="L1465" t="s">
        <v>19563</v>
      </c>
      <c r="N1465" t="s">
        <v>22334</v>
      </c>
      <c r="O1465" t="s">
        <v>20412</v>
      </c>
      <c r="P1465" t="s">
        <v>19873</v>
      </c>
      <c r="Q1465" t="s">
        <v>22335</v>
      </c>
    </row>
    <row r="1466" spans="1:18" x14ac:dyDescent="0.35">
      <c r="A1466" t="s">
        <v>6224</v>
      </c>
      <c r="B1466" t="s">
        <v>6225</v>
      </c>
      <c r="C1466" t="s">
        <v>6226</v>
      </c>
      <c r="D1466" t="s">
        <v>220</v>
      </c>
      <c r="E1466">
        <v>2012</v>
      </c>
      <c r="F1466">
        <v>111</v>
      </c>
      <c r="H1466">
        <v>7</v>
      </c>
      <c r="K1466" t="s">
        <v>102</v>
      </c>
      <c r="L1466" t="s">
        <v>19563</v>
      </c>
      <c r="N1466" t="s">
        <v>10249</v>
      </c>
      <c r="O1466" t="s">
        <v>19662</v>
      </c>
      <c r="P1466" t="s">
        <v>19793</v>
      </c>
      <c r="Q1466" t="s">
        <v>22336</v>
      </c>
    </row>
    <row r="1467" spans="1:18" x14ac:dyDescent="0.35">
      <c r="A1467" t="s">
        <v>6228</v>
      </c>
      <c r="B1467" t="s">
        <v>6229</v>
      </c>
      <c r="C1467" t="s">
        <v>6230</v>
      </c>
      <c r="D1467" t="s">
        <v>1143</v>
      </c>
      <c r="E1467">
        <v>2018</v>
      </c>
      <c r="F1467">
        <v>97</v>
      </c>
      <c r="G1467" t="s">
        <v>36</v>
      </c>
      <c r="H1467">
        <v>5.3</v>
      </c>
      <c r="K1467" t="s">
        <v>742</v>
      </c>
      <c r="L1467" t="s">
        <v>19564</v>
      </c>
      <c r="M1467" t="s">
        <v>19559</v>
      </c>
      <c r="N1467" t="s">
        <v>1143</v>
      </c>
      <c r="O1467" t="s">
        <v>19671</v>
      </c>
      <c r="P1467" t="s">
        <v>19888</v>
      </c>
      <c r="Q1467" t="s">
        <v>21073</v>
      </c>
    </row>
    <row r="1468" spans="1:18" x14ac:dyDescent="0.35">
      <c r="A1468" t="s">
        <v>6232</v>
      </c>
      <c r="B1468" t="s">
        <v>6233</v>
      </c>
      <c r="E1468">
        <v>2002</v>
      </c>
      <c r="H1468">
        <v>8.6</v>
      </c>
      <c r="K1468" t="s">
        <v>102</v>
      </c>
      <c r="L1468" t="s">
        <v>19563</v>
      </c>
      <c r="N1468" t="s">
        <v>22337</v>
      </c>
      <c r="O1468" t="s">
        <v>22338</v>
      </c>
      <c r="P1468" t="s">
        <v>21204</v>
      </c>
      <c r="Q1468" t="s">
        <v>21206</v>
      </c>
    </row>
    <row r="1469" spans="1:18" x14ac:dyDescent="0.35">
      <c r="A1469" t="s">
        <v>6235</v>
      </c>
      <c r="B1469" t="s">
        <v>6236</v>
      </c>
      <c r="C1469" t="s">
        <v>6237</v>
      </c>
      <c r="D1469" t="s">
        <v>40</v>
      </c>
      <c r="E1469">
        <v>2008</v>
      </c>
      <c r="F1469">
        <v>100</v>
      </c>
      <c r="G1469" t="s">
        <v>18</v>
      </c>
      <c r="H1469">
        <v>6.2</v>
      </c>
      <c r="K1469" t="s">
        <v>603</v>
      </c>
      <c r="N1469" t="s">
        <v>11889</v>
      </c>
      <c r="O1469" t="s">
        <v>19916</v>
      </c>
      <c r="P1469" t="s">
        <v>22339</v>
      </c>
      <c r="Q1469" t="s">
        <v>20342</v>
      </c>
    </row>
    <row r="1470" spans="1:18" x14ac:dyDescent="0.35">
      <c r="A1470" t="s">
        <v>6239</v>
      </c>
      <c r="B1470" t="s">
        <v>6240</v>
      </c>
      <c r="C1470" t="s">
        <v>6241</v>
      </c>
      <c r="E1470">
        <v>2021</v>
      </c>
      <c r="K1470" t="s">
        <v>102</v>
      </c>
      <c r="L1470" t="s">
        <v>19566</v>
      </c>
      <c r="M1470" t="s">
        <v>19563</v>
      </c>
      <c r="N1470" t="s">
        <v>20927</v>
      </c>
      <c r="O1470" t="s">
        <v>19767</v>
      </c>
      <c r="P1470" t="s">
        <v>22132</v>
      </c>
      <c r="Q1470" t="s">
        <v>22340</v>
      </c>
    </row>
    <row r="1471" spans="1:18" x14ac:dyDescent="0.35">
      <c r="A1471" t="s">
        <v>6243</v>
      </c>
      <c r="B1471" t="s">
        <v>6244</v>
      </c>
      <c r="D1471" t="s">
        <v>4341</v>
      </c>
      <c r="E1471">
        <v>2009</v>
      </c>
      <c r="F1471">
        <v>90</v>
      </c>
      <c r="K1471" t="s">
        <v>603</v>
      </c>
      <c r="N1471" t="s">
        <v>20018</v>
      </c>
      <c r="O1471" t="s">
        <v>22341</v>
      </c>
      <c r="P1471" t="s">
        <v>22031</v>
      </c>
      <c r="Q1471" t="s">
        <v>22342</v>
      </c>
    </row>
    <row r="1472" spans="1:18" x14ac:dyDescent="0.35">
      <c r="A1472" t="s">
        <v>6246</v>
      </c>
      <c r="B1472" t="s">
        <v>6247</v>
      </c>
      <c r="C1472" t="s">
        <v>6248</v>
      </c>
      <c r="D1472" t="s">
        <v>6249</v>
      </c>
      <c r="E1472">
        <v>2021</v>
      </c>
      <c r="F1472">
        <v>20</v>
      </c>
      <c r="H1472">
        <v>7.4</v>
      </c>
      <c r="K1472" t="s">
        <v>5085</v>
      </c>
      <c r="L1472" t="s">
        <v>19565</v>
      </c>
      <c r="M1472" t="s">
        <v>19560</v>
      </c>
      <c r="N1472" t="s">
        <v>20085</v>
      </c>
      <c r="O1472" t="s">
        <v>19702</v>
      </c>
      <c r="P1472" t="s">
        <v>22343</v>
      </c>
      <c r="Q1472" t="s">
        <v>22344</v>
      </c>
    </row>
    <row r="1473" spans="1:18" x14ac:dyDescent="0.35">
      <c r="A1473" t="s">
        <v>6252</v>
      </c>
      <c r="B1473" t="s">
        <v>6253</v>
      </c>
      <c r="C1473" t="s">
        <v>6254</v>
      </c>
      <c r="D1473" t="s">
        <v>1635</v>
      </c>
      <c r="E1473">
        <v>2019</v>
      </c>
      <c r="F1473">
        <v>76</v>
      </c>
      <c r="G1473" t="s">
        <v>87</v>
      </c>
      <c r="K1473" t="s">
        <v>603</v>
      </c>
      <c r="L1473" t="s">
        <v>19565</v>
      </c>
      <c r="N1473" t="s">
        <v>22345</v>
      </c>
      <c r="O1473" t="s">
        <v>20031</v>
      </c>
      <c r="P1473" t="s">
        <v>22163</v>
      </c>
      <c r="Q1473" t="s">
        <v>19761</v>
      </c>
    </row>
    <row r="1474" spans="1:18" x14ac:dyDescent="0.35">
      <c r="A1474" t="s">
        <v>6256</v>
      </c>
      <c r="B1474" t="s">
        <v>6257</v>
      </c>
      <c r="D1474" t="s">
        <v>1697</v>
      </c>
      <c r="E1474">
        <v>2008</v>
      </c>
      <c r="H1474">
        <v>5.4</v>
      </c>
      <c r="K1474" t="s">
        <v>102</v>
      </c>
      <c r="N1474" t="s">
        <v>20363</v>
      </c>
      <c r="O1474" t="s">
        <v>20637</v>
      </c>
      <c r="P1474" t="s">
        <v>21823</v>
      </c>
      <c r="Q1474" t="s">
        <v>22346</v>
      </c>
    </row>
    <row r="1475" spans="1:18" x14ac:dyDescent="0.35">
      <c r="A1475" t="s">
        <v>6259</v>
      </c>
      <c r="B1475" t="s">
        <v>6260</v>
      </c>
      <c r="E1475">
        <v>2021</v>
      </c>
      <c r="H1475">
        <v>3.6</v>
      </c>
      <c r="K1475" t="s">
        <v>6262</v>
      </c>
      <c r="N1475" t="s">
        <v>22347</v>
      </c>
      <c r="O1475" t="s">
        <v>22348</v>
      </c>
      <c r="P1475" t="s">
        <v>22349</v>
      </c>
      <c r="Q1475" t="s">
        <v>22350</v>
      </c>
    </row>
    <row r="1476" spans="1:18" x14ac:dyDescent="0.35">
      <c r="A1476" t="s">
        <v>6263</v>
      </c>
      <c r="B1476" t="s">
        <v>6264</v>
      </c>
      <c r="D1476" t="s">
        <v>6265</v>
      </c>
      <c r="E1476">
        <v>2007</v>
      </c>
      <c r="F1476">
        <v>16</v>
      </c>
      <c r="K1476" t="s">
        <v>5085</v>
      </c>
    </row>
    <row r="1477" spans="1:18" x14ac:dyDescent="0.35">
      <c r="A1477" t="s">
        <v>6266</v>
      </c>
      <c r="B1477" t="s">
        <v>6267</v>
      </c>
      <c r="C1477" t="s">
        <v>6268</v>
      </c>
      <c r="D1477" t="s">
        <v>3924</v>
      </c>
      <c r="E1477">
        <v>2020</v>
      </c>
      <c r="F1477">
        <v>83</v>
      </c>
      <c r="G1477" t="s">
        <v>36</v>
      </c>
      <c r="K1477" t="s">
        <v>102</v>
      </c>
      <c r="N1477" t="s">
        <v>22351</v>
      </c>
      <c r="O1477" t="s">
        <v>20296</v>
      </c>
      <c r="P1477" t="s">
        <v>22352</v>
      </c>
      <c r="Q1477" t="s">
        <v>22353</v>
      </c>
    </row>
    <row r="1478" spans="1:18" x14ac:dyDescent="0.35">
      <c r="A1478" t="s">
        <v>6270</v>
      </c>
      <c r="B1478" t="s">
        <v>6271</v>
      </c>
      <c r="C1478" t="s">
        <v>6272</v>
      </c>
      <c r="D1478" t="s">
        <v>73</v>
      </c>
      <c r="E1478">
        <v>2018</v>
      </c>
      <c r="F1478">
        <v>83</v>
      </c>
      <c r="G1478" t="s">
        <v>36</v>
      </c>
      <c r="H1478">
        <v>6.2</v>
      </c>
      <c r="K1478" t="s">
        <v>603</v>
      </c>
      <c r="N1478" t="s">
        <v>20814</v>
      </c>
      <c r="O1478" t="s">
        <v>20244</v>
      </c>
      <c r="P1478" t="s">
        <v>19685</v>
      </c>
      <c r="Q1478" t="s">
        <v>20172</v>
      </c>
    </row>
    <row r="1479" spans="1:18" x14ac:dyDescent="0.35">
      <c r="A1479" t="s">
        <v>6274</v>
      </c>
      <c r="B1479" t="s">
        <v>6275</v>
      </c>
      <c r="C1479" t="s">
        <v>6276</v>
      </c>
      <c r="D1479" t="s">
        <v>2255</v>
      </c>
      <c r="E1479">
        <v>2017</v>
      </c>
      <c r="F1479">
        <v>90</v>
      </c>
      <c r="H1479">
        <v>8.8000000000000007</v>
      </c>
      <c r="K1479" t="s">
        <v>603</v>
      </c>
      <c r="L1479" t="s">
        <v>19565</v>
      </c>
      <c r="M1479" t="s">
        <v>19571</v>
      </c>
      <c r="N1479" t="s">
        <v>22354</v>
      </c>
      <c r="O1479" t="s">
        <v>22355</v>
      </c>
      <c r="P1479" t="s">
        <v>22356</v>
      </c>
      <c r="Q1479" t="s">
        <v>19751</v>
      </c>
    </row>
    <row r="1480" spans="1:18" x14ac:dyDescent="0.35">
      <c r="A1480" t="s">
        <v>6278</v>
      </c>
      <c r="B1480" t="s">
        <v>6279</v>
      </c>
      <c r="D1480" t="s">
        <v>1676</v>
      </c>
      <c r="E1480">
        <v>2011</v>
      </c>
      <c r="F1480">
        <v>98</v>
      </c>
      <c r="H1480">
        <v>7</v>
      </c>
      <c r="K1480" t="s">
        <v>102</v>
      </c>
      <c r="N1480" t="s">
        <v>22357</v>
      </c>
      <c r="O1480" t="s">
        <v>19663</v>
      </c>
      <c r="P1480" t="s">
        <v>22358</v>
      </c>
      <c r="Q1480" t="s">
        <v>22359</v>
      </c>
    </row>
    <row r="1481" spans="1:18" x14ac:dyDescent="0.35">
      <c r="A1481" t="s">
        <v>6281</v>
      </c>
      <c r="B1481" t="s">
        <v>6282</v>
      </c>
      <c r="C1481" t="s">
        <v>6283</v>
      </c>
      <c r="D1481" t="s">
        <v>1754</v>
      </c>
      <c r="E1481">
        <v>2018</v>
      </c>
      <c r="F1481">
        <v>86</v>
      </c>
      <c r="G1481" t="s">
        <v>55</v>
      </c>
      <c r="H1481">
        <v>8.1</v>
      </c>
      <c r="K1481" t="s">
        <v>102</v>
      </c>
      <c r="L1481" t="s">
        <v>19563</v>
      </c>
      <c r="N1481" t="s">
        <v>20521</v>
      </c>
      <c r="O1481" t="s">
        <v>19790</v>
      </c>
      <c r="P1481" t="s">
        <v>20055</v>
      </c>
      <c r="Q1481" t="s">
        <v>20201</v>
      </c>
    </row>
    <row r="1482" spans="1:18" x14ac:dyDescent="0.35">
      <c r="A1482" t="s">
        <v>6285</v>
      </c>
      <c r="B1482" t="s">
        <v>6286</v>
      </c>
      <c r="D1482" t="s">
        <v>6287</v>
      </c>
      <c r="E1482">
        <v>2021</v>
      </c>
      <c r="F1482">
        <v>21</v>
      </c>
      <c r="H1482">
        <v>8.8000000000000007</v>
      </c>
      <c r="K1482" t="s">
        <v>5085</v>
      </c>
      <c r="L1482" t="s">
        <v>19565</v>
      </c>
      <c r="M1482" t="s">
        <v>19566</v>
      </c>
      <c r="N1482" t="s">
        <v>3557</v>
      </c>
      <c r="O1482" t="s">
        <v>19683</v>
      </c>
      <c r="P1482" t="s">
        <v>19930</v>
      </c>
      <c r="Q1482" t="s">
        <v>22360</v>
      </c>
      <c r="R1482" t="s">
        <v>22361</v>
      </c>
    </row>
    <row r="1483" spans="1:18" x14ac:dyDescent="0.35">
      <c r="A1483" t="s">
        <v>6289</v>
      </c>
      <c r="B1483" t="s">
        <v>6290</v>
      </c>
      <c r="C1483" t="s">
        <v>6291</v>
      </c>
      <c r="D1483" t="s">
        <v>2293</v>
      </c>
      <c r="E1483">
        <v>1982</v>
      </c>
      <c r="F1483">
        <v>86</v>
      </c>
      <c r="H1483">
        <v>6.1</v>
      </c>
      <c r="K1483" t="s">
        <v>742</v>
      </c>
      <c r="L1483" t="s">
        <v>19565</v>
      </c>
      <c r="M1483" t="s">
        <v>19566</v>
      </c>
      <c r="N1483" t="s">
        <v>20352</v>
      </c>
      <c r="O1483" t="s">
        <v>20322</v>
      </c>
      <c r="P1483" t="s">
        <v>19773</v>
      </c>
      <c r="Q1483" t="s">
        <v>20429</v>
      </c>
    </row>
    <row r="1484" spans="1:18" x14ac:dyDescent="0.35">
      <c r="A1484" t="s">
        <v>6293</v>
      </c>
      <c r="B1484" t="s">
        <v>6294</v>
      </c>
      <c r="D1484" t="s">
        <v>2293</v>
      </c>
      <c r="E1484">
        <v>1978</v>
      </c>
      <c r="F1484">
        <v>87</v>
      </c>
      <c r="K1484" t="s">
        <v>102</v>
      </c>
      <c r="N1484" t="s">
        <v>8666</v>
      </c>
      <c r="O1484" t="s">
        <v>21170</v>
      </c>
      <c r="P1484" t="s">
        <v>20029</v>
      </c>
      <c r="Q1484" t="s">
        <v>19773</v>
      </c>
    </row>
    <row r="1485" spans="1:18" x14ac:dyDescent="0.35">
      <c r="A1485" t="s">
        <v>6296</v>
      </c>
      <c r="B1485" t="s">
        <v>6297</v>
      </c>
      <c r="C1485" t="s">
        <v>6298</v>
      </c>
      <c r="D1485" t="s">
        <v>1306</v>
      </c>
      <c r="E1485">
        <v>1958</v>
      </c>
      <c r="F1485">
        <v>119</v>
      </c>
      <c r="H1485">
        <v>7.5</v>
      </c>
      <c r="K1485" t="s">
        <v>102</v>
      </c>
      <c r="L1485" t="s">
        <v>19576</v>
      </c>
      <c r="N1485" t="s">
        <v>22362</v>
      </c>
      <c r="O1485" t="s">
        <v>21385</v>
      </c>
      <c r="P1485" t="s">
        <v>21017</v>
      </c>
      <c r="Q1485" t="s">
        <v>22363</v>
      </c>
    </row>
    <row r="1486" spans="1:18" x14ac:dyDescent="0.35">
      <c r="A1486" t="s">
        <v>6300</v>
      </c>
      <c r="B1486" t="s">
        <v>6301</v>
      </c>
      <c r="D1486" t="s">
        <v>2293</v>
      </c>
      <c r="E1486">
        <v>1985</v>
      </c>
      <c r="F1486">
        <v>92</v>
      </c>
      <c r="H1486">
        <v>6.9</v>
      </c>
      <c r="N1486" t="s">
        <v>21329</v>
      </c>
      <c r="O1486" t="s">
        <v>21833</v>
      </c>
      <c r="P1486" t="s">
        <v>22364</v>
      </c>
      <c r="Q1486" t="s">
        <v>19877</v>
      </c>
    </row>
    <row r="1487" spans="1:18" x14ac:dyDescent="0.35">
      <c r="A1487" t="s">
        <v>6303</v>
      </c>
      <c r="B1487" t="s">
        <v>6304</v>
      </c>
      <c r="C1487" t="s">
        <v>6305</v>
      </c>
      <c r="D1487" t="s">
        <v>966</v>
      </c>
      <c r="E1487">
        <v>1977</v>
      </c>
      <c r="F1487">
        <v>120</v>
      </c>
      <c r="K1487" t="s">
        <v>102</v>
      </c>
      <c r="N1487" t="s">
        <v>22004</v>
      </c>
      <c r="O1487" t="s">
        <v>22365</v>
      </c>
      <c r="P1487" t="s">
        <v>20580</v>
      </c>
    </row>
    <row r="1488" spans="1:18" x14ac:dyDescent="0.35">
      <c r="A1488" t="s">
        <v>6307</v>
      </c>
      <c r="B1488" t="s">
        <v>6308</v>
      </c>
      <c r="C1488" t="s">
        <v>6309</v>
      </c>
      <c r="D1488" t="s">
        <v>1300</v>
      </c>
      <c r="E1488">
        <v>2016</v>
      </c>
      <c r="F1488">
        <v>92</v>
      </c>
      <c r="G1488" t="s">
        <v>36</v>
      </c>
      <c r="H1488">
        <v>6.6</v>
      </c>
      <c r="K1488" t="s">
        <v>603</v>
      </c>
      <c r="L1488" t="s">
        <v>19563</v>
      </c>
      <c r="N1488" t="s">
        <v>1300</v>
      </c>
      <c r="O1488" t="s">
        <v>20043</v>
      </c>
      <c r="P1488" t="s">
        <v>20290</v>
      </c>
      <c r="Q1488" t="s">
        <v>19837</v>
      </c>
    </row>
    <row r="1489" spans="1:26" x14ac:dyDescent="0.35">
      <c r="A1489" t="s">
        <v>6311</v>
      </c>
      <c r="B1489" t="s">
        <v>6312</v>
      </c>
      <c r="C1489" t="s">
        <v>6313</v>
      </c>
      <c r="E1489">
        <v>2017</v>
      </c>
      <c r="G1489" t="s">
        <v>18</v>
      </c>
      <c r="K1489" t="s">
        <v>102</v>
      </c>
      <c r="L1489" t="s">
        <v>19563</v>
      </c>
      <c r="N1489" t="s">
        <v>21889</v>
      </c>
      <c r="O1489" t="s">
        <v>19620</v>
      </c>
      <c r="P1489" t="s">
        <v>19852</v>
      </c>
      <c r="Q1489" t="s">
        <v>22366</v>
      </c>
    </row>
    <row r="1490" spans="1:26" x14ac:dyDescent="0.35">
      <c r="A1490" t="s">
        <v>6315</v>
      </c>
      <c r="B1490" t="s">
        <v>6316</v>
      </c>
      <c r="C1490" t="s">
        <v>6317</v>
      </c>
      <c r="D1490" t="s">
        <v>2307</v>
      </c>
      <c r="E1490">
        <v>2012</v>
      </c>
      <c r="F1490">
        <v>100</v>
      </c>
      <c r="G1490" t="s">
        <v>362</v>
      </c>
      <c r="H1490">
        <v>7.5</v>
      </c>
      <c r="K1490" t="s">
        <v>603</v>
      </c>
      <c r="L1490" t="s">
        <v>19565</v>
      </c>
      <c r="M1490" t="s">
        <v>19561</v>
      </c>
      <c r="N1490" t="s">
        <v>20529</v>
      </c>
      <c r="O1490" t="s">
        <v>19641</v>
      </c>
      <c r="P1490" t="s">
        <v>20075</v>
      </c>
      <c r="Q1490" t="s">
        <v>22367</v>
      </c>
    </row>
    <row r="1491" spans="1:26" x14ac:dyDescent="0.35">
      <c r="A1491" t="s">
        <v>6319</v>
      </c>
      <c r="B1491" t="s">
        <v>6320</v>
      </c>
      <c r="C1491" t="s">
        <v>6321</v>
      </c>
      <c r="D1491" t="s">
        <v>183</v>
      </c>
      <c r="E1491">
        <v>2022</v>
      </c>
      <c r="F1491">
        <v>71</v>
      </c>
      <c r="G1491" t="s">
        <v>87</v>
      </c>
      <c r="H1491">
        <v>8.6</v>
      </c>
      <c r="K1491" t="s">
        <v>102</v>
      </c>
      <c r="N1491" t="s">
        <v>19306</v>
      </c>
      <c r="O1491" t="s">
        <v>20746</v>
      </c>
      <c r="P1491" t="s">
        <v>22368</v>
      </c>
      <c r="Q1491" t="s">
        <v>22369</v>
      </c>
    </row>
    <row r="1492" spans="1:26" x14ac:dyDescent="0.35">
      <c r="A1492" t="s">
        <v>6323</v>
      </c>
      <c r="B1492" t="s">
        <v>6324</v>
      </c>
      <c r="D1492" t="s">
        <v>4782</v>
      </c>
      <c r="E1492">
        <v>1982</v>
      </c>
      <c r="F1492">
        <v>94</v>
      </c>
      <c r="H1492">
        <v>3.7</v>
      </c>
      <c r="K1492" t="s">
        <v>517</v>
      </c>
      <c r="L1492" t="s">
        <v>19561</v>
      </c>
      <c r="N1492" t="s">
        <v>21234</v>
      </c>
      <c r="O1492" t="s">
        <v>20429</v>
      </c>
      <c r="P1492" t="s">
        <v>20130</v>
      </c>
      <c r="Q1492" t="s">
        <v>19993</v>
      </c>
    </row>
    <row r="1493" spans="1:26" x14ac:dyDescent="0.35">
      <c r="A1493" t="s">
        <v>6326</v>
      </c>
      <c r="B1493" t="s">
        <v>6327</v>
      </c>
      <c r="C1493" t="s">
        <v>6328</v>
      </c>
      <c r="D1493" t="s">
        <v>6329</v>
      </c>
      <c r="E1493">
        <v>2023</v>
      </c>
      <c r="K1493" t="s">
        <v>2784</v>
      </c>
    </row>
    <row r="1494" spans="1:26" x14ac:dyDescent="0.35">
      <c r="A1494" t="s">
        <v>6330</v>
      </c>
      <c r="B1494" t="s">
        <v>6331</v>
      </c>
      <c r="D1494" t="s">
        <v>1739</v>
      </c>
      <c r="E1494">
        <v>1985</v>
      </c>
      <c r="F1494">
        <v>92</v>
      </c>
      <c r="H1494">
        <v>6.8</v>
      </c>
      <c r="K1494" t="s">
        <v>742</v>
      </c>
      <c r="N1494" t="s">
        <v>20352</v>
      </c>
      <c r="O1494" t="s">
        <v>20354</v>
      </c>
      <c r="P1494" t="s">
        <v>20162</v>
      </c>
      <c r="Q1494" t="s">
        <v>21191</v>
      </c>
    </row>
    <row r="1495" spans="1:26" x14ac:dyDescent="0.35">
      <c r="A1495" t="s">
        <v>6333</v>
      </c>
      <c r="B1495" t="s">
        <v>6334</v>
      </c>
      <c r="C1495" t="s">
        <v>6335</v>
      </c>
      <c r="D1495" t="s">
        <v>6336</v>
      </c>
      <c r="E1495">
        <v>1976</v>
      </c>
      <c r="F1495">
        <v>90</v>
      </c>
      <c r="H1495">
        <v>5.8</v>
      </c>
      <c r="K1495" t="s">
        <v>742</v>
      </c>
      <c r="L1495" t="s">
        <v>19565</v>
      </c>
      <c r="N1495" t="s">
        <v>22370</v>
      </c>
      <c r="O1495" t="s">
        <v>22371</v>
      </c>
      <c r="P1495" t="s">
        <v>22372</v>
      </c>
      <c r="Q1495" t="s">
        <v>22373</v>
      </c>
    </row>
    <row r="1496" spans="1:26" x14ac:dyDescent="0.35">
      <c r="A1496" t="s">
        <v>6338</v>
      </c>
      <c r="B1496" t="s">
        <v>6339</v>
      </c>
      <c r="C1496" t="s">
        <v>6340</v>
      </c>
      <c r="D1496" t="s">
        <v>4099</v>
      </c>
      <c r="E1496">
        <v>2017</v>
      </c>
      <c r="F1496">
        <v>98</v>
      </c>
      <c r="G1496" t="s">
        <v>55</v>
      </c>
      <c r="H1496">
        <v>6.4</v>
      </c>
      <c r="K1496" t="s">
        <v>603</v>
      </c>
      <c r="N1496" t="s">
        <v>657</v>
      </c>
      <c r="O1496" t="s">
        <v>19987</v>
      </c>
      <c r="P1496" t="s">
        <v>19759</v>
      </c>
      <c r="Q1496" t="s">
        <v>20057</v>
      </c>
    </row>
    <row r="1497" spans="1:26" x14ac:dyDescent="0.35">
      <c r="A1497" t="s">
        <v>6342</v>
      </c>
      <c r="B1497" t="s">
        <v>6343</v>
      </c>
      <c r="C1497" t="s">
        <v>6344</v>
      </c>
      <c r="D1497" t="s">
        <v>606</v>
      </c>
      <c r="E1497">
        <v>2016</v>
      </c>
      <c r="F1497">
        <v>96</v>
      </c>
      <c r="H1497">
        <v>6.5</v>
      </c>
      <c r="K1497" t="s">
        <v>102</v>
      </c>
      <c r="L1497" t="s">
        <v>19563</v>
      </c>
      <c r="N1497" t="s">
        <v>21145</v>
      </c>
      <c r="O1497" t="s">
        <v>20386</v>
      </c>
      <c r="P1497" t="s">
        <v>22374</v>
      </c>
      <c r="Q1497" t="s">
        <v>21255</v>
      </c>
    </row>
    <row r="1498" spans="1:26" x14ac:dyDescent="0.35">
      <c r="A1498" t="s">
        <v>6346</v>
      </c>
      <c r="B1498" t="s">
        <v>6347</v>
      </c>
      <c r="D1498" t="s">
        <v>6348</v>
      </c>
      <c r="E1498">
        <v>1994</v>
      </c>
      <c r="H1498">
        <v>5.2</v>
      </c>
      <c r="K1498" t="s">
        <v>102</v>
      </c>
      <c r="N1498" t="s">
        <v>21188</v>
      </c>
      <c r="O1498" t="s">
        <v>22375</v>
      </c>
      <c r="P1498" t="s">
        <v>22376</v>
      </c>
      <c r="Q1498" t="s">
        <v>22377</v>
      </c>
    </row>
    <row r="1499" spans="1:26" x14ac:dyDescent="0.35">
      <c r="A1499" t="s">
        <v>6350</v>
      </c>
      <c r="B1499" t="s">
        <v>6351</v>
      </c>
      <c r="C1499" t="s">
        <v>6352</v>
      </c>
      <c r="E1499">
        <v>2022</v>
      </c>
      <c r="K1499" t="s">
        <v>603</v>
      </c>
      <c r="L1499" t="s">
        <v>19565</v>
      </c>
      <c r="M1499" t="s">
        <v>19561</v>
      </c>
      <c r="N1499" t="s">
        <v>20804</v>
      </c>
      <c r="O1499" t="s">
        <v>21194</v>
      </c>
      <c r="P1499" t="s">
        <v>22378</v>
      </c>
      <c r="Q1499" t="s">
        <v>20933</v>
      </c>
    </row>
    <row r="1500" spans="1:26" x14ac:dyDescent="0.35">
      <c r="A1500" t="s">
        <v>6354</v>
      </c>
      <c r="B1500" t="s">
        <v>6355</v>
      </c>
      <c r="C1500" t="s">
        <v>6356</v>
      </c>
      <c r="D1500" t="s">
        <v>761</v>
      </c>
      <c r="E1500">
        <v>2005</v>
      </c>
      <c r="F1500">
        <v>105</v>
      </c>
      <c r="G1500" t="s">
        <v>664</v>
      </c>
      <c r="H1500">
        <v>7.3</v>
      </c>
      <c r="K1500" t="s">
        <v>102</v>
      </c>
      <c r="L1500" t="s">
        <v>19571</v>
      </c>
      <c r="N1500" t="s">
        <v>10249</v>
      </c>
      <c r="O1500" t="s">
        <v>20025</v>
      </c>
      <c r="P1500" t="s">
        <v>20919</v>
      </c>
      <c r="Q1500" t="s">
        <v>22379</v>
      </c>
    </row>
    <row r="1501" spans="1:26" x14ac:dyDescent="0.35">
      <c r="A1501" t="s">
        <v>6358</v>
      </c>
      <c r="B1501" t="s">
        <v>6359</v>
      </c>
      <c r="C1501" t="s">
        <v>6360</v>
      </c>
      <c r="D1501" t="s">
        <v>6361</v>
      </c>
      <c r="E1501">
        <v>2021</v>
      </c>
      <c r="F1501">
        <v>105</v>
      </c>
      <c r="G1501" t="s">
        <v>36</v>
      </c>
      <c r="H1501">
        <v>7.7</v>
      </c>
      <c r="K1501" t="s">
        <v>102</v>
      </c>
      <c r="L1501" t="s">
        <v>19563</v>
      </c>
      <c r="N1501" t="s">
        <v>22380</v>
      </c>
      <c r="O1501" t="s">
        <v>20108</v>
      </c>
      <c r="P1501" t="s">
        <v>22381</v>
      </c>
      <c r="Q1501" t="s">
        <v>20463</v>
      </c>
    </row>
    <row r="1502" spans="1:26" x14ac:dyDescent="0.35">
      <c r="A1502" t="s">
        <v>6363</v>
      </c>
      <c r="B1502" t="s">
        <v>6364</v>
      </c>
      <c r="C1502" t="s">
        <v>6365</v>
      </c>
      <c r="D1502" t="s">
        <v>6366</v>
      </c>
      <c r="K1502" t="s">
        <v>742</v>
      </c>
      <c r="N1502" t="s">
        <v>7855</v>
      </c>
      <c r="O1502" t="s">
        <v>19910</v>
      </c>
      <c r="P1502" t="s">
        <v>22382</v>
      </c>
      <c r="Q1502" t="s">
        <v>19812</v>
      </c>
    </row>
    <row r="1503" spans="1:26" x14ac:dyDescent="0.35">
      <c r="A1503" t="s">
        <v>6368</v>
      </c>
      <c r="B1503" t="s">
        <v>6369</v>
      </c>
      <c r="C1503" t="s">
        <v>6370</v>
      </c>
      <c r="D1503" t="s">
        <v>6371</v>
      </c>
      <c r="E1503">
        <v>2003</v>
      </c>
      <c r="F1503">
        <v>71</v>
      </c>
      <c r="G1503" t="s">
        <v>48</v>
      </c>
      <c r="H1503">
        <v>7.6</v>
      </c>
      <c r="K1503" t="s">
        <v>2784</v>
      </c>
      <c r="N1503" t="s">
        <v>22383</v>
      </c>
      <c r="O1503" t="s">
        <v>22384</v>
      </c>
      <c r="P1503" t="s">
        <v>22385</v>
      </c>
      <c r="Q1503" t="s">
        <v>22386</v>
      </c>
      <c r="R1503" t="s">
        <v>22387</v>
      </c>
      <c r="S1503" t="s">
        <v>22388</v>
      </c>
      <c r="T1503" t="s">
        <v>22389</v>
      </c>
      <c r="U1503" t="s">
        <v>22390</v>
      </c>
      <c r="V1503" t="s">
        <v>22391</v>
      </c>
      <c r="W1503" t="s">
        <v>22392</v>
      </c>
      <c r="X1503" t="s">
        <v>22393</v>
      </c>
      <c r="Y1503" t="s">
        <v>22394</v>
      </c>
      <c r="Z1503" t="s">
        <v>22395</v>
      </c>
    </row>
    <row r="1504" spans="1:26" x14ac:dyDescent="0.35">
      <c r="A1504" t="s">
        <v>6373</v>
      </c>
      <c r="B1504" t="s">
        <v>6374</v>
      </c>
      <c r="C1504" t="s">
        <v>6375</v>
      </c>
      <c r="D1504" t="s">
        <v>6376</v>
      </c>
      <c r="E1504">
        <v>2023</v>
      </c>
      <c r="F1504">
        <v>27</v>
      </c>
      <c r="K1504" t="s">
        <v>5085</v>
      </c>
      <c r="L1504" t="s">
        <v>19568</v>
      </c>
      <c r="N1504" t="s">
        <v>22396</v>
      </c>
      <c r="O1504" t="s">
        <v>22397</v>
      </c>
      <c r="P1504" t="s">
        <v>22398</v>
      </c>
      <c r="Q1504" t="s">
        <v>22399</v>
      </c>
    </row>
    <row r="1505" spans="1:17" x14ac:dyDescent="0.35">
      <c r="A1505" t="s">
        <v>6378</v>
      </c>
      <c r="B1505" t="s">
        <v>6379</v>
      </c>
      <c r="C1505" t="s">
        <v>6380</v>
      </c>
      <c r="D1505" t="s">
        <v>340</v>
      </c>
      <c r="E1505">
        <v>2020</v>
      </c>
      <c r="H1505">
        <v>7.6</v>
      </c>
      <c r="K1505" t="s">
        <v>5085</v>
      </c>
      <c r="L1505" t="s">
        <v>19561</v>
      </c>
      <c r="N1505" t="s">
        <v>22400</v>
      </c>
      <c r="O1505" t="s">
        <v>20757</v>
      </c>
      <c r="P1505" t="s">
        <v>20108</v>
      </c>
      <c r="Q1505" t="s">
        <v>21979</v>
      </c>
    </row>
    <row r="1506" spans="1:17" x14ac:dyDescent="0.35">
      <c r="A1506" t="s">
        <v>6382</v>
      </c>
      <c r="B1506" t="s">
        <v>6383</v>
      </c>
      <c r="D1506" t="s">
        <v>6384</v>
      </c>
      <c r="E1506">
        <v>2014</v>
      </c>
      <c r="K1506" t="s">
        <v>5085</v>
      </c>
      <c r="L1506" t="s">
        <v>19565</v>
      </c>
      <c r="N1506" t="s">
        <v>22401</v>
      </c>
      <c r="O1506" t="s">
        <v>22402</v>
      </c>
      <c r="P1506" t="s">
        <v>22403</v>
      </c>
      <c r="Q1506" t="s">
        <v>22404</v>
      </c>
    </row>
    <row r="1507" spans="1:17" x14ac:dyDescent="0.35">
      <c r="A1507" t="s">
        <v>6386</v>
      </c>
      <c r="B1507" t="s">
        <v>6387</v>
      </c>
      <c r="C1507" t="s">
        <v>6388</v>
      </c>
      <c r="D1507" t="s">
        <v>767</v>
      </c>
      <c r="E1507">
        <v>2014</v>
      </c>
      <c r="F1507">
        <v>90</v>
      </c>
      <c r="H1507">
        <v>6.7</v>
      </c>
      <c r="K1507" t="s">
        <v>102</v>
      </c>
      <c r="L1507" t="s">
        <v>19563</v>
      </c>
      <c r="N1507" t="s">
        <v>20521</v>
      </c>
      <c r="O1507" t="s">
        <v>20227</v>
      </c>
      <c r="P1507" t="s">
        <v>20417</v>
      </c>
      <c r="Q1507" t="s">
        <v>20434</v>
      </c>
    </row>
    <row r="1508" spans="1:17" x14ac:dyDescent="0.35">
      <c r="A1508" t="s">
        <v>6390</v>
      </c>
      <c r="B1508" t="s">
        <v>6391</v>
      </c>
      <c r="D1508" t="s">
        <v>943</v>
      </c>
      <c r="E1508">
        <v>2012</v>
      </c>
      <c r="F1508">
        <v>73</v>
      </c>
      <c r="H1508">
        <v>7.5</v>
      </c>
      <c r="K1508" t="s">
        <v>102</v>
      </c>
      <c r="N1508" t="s">
        <v>22405</v>
      </c>
      <c r="O1508" t="s">
        <v>19694</v>
      </c>
      <c r="P1508" t="s">
        <v>21339</v>
      </c>
      <c r="Q1508" t="s">
        <v>22406</v>
      </c>
    </row>
    <row r="1509" spans="1:17" x14ac:dyDescent="0.35">
      <c r="A1509" t="s">
        <v>6393</v>
      </c>
      <c r="B1509" t="s">
        <v>6394</v>
      </c>
      <c r="C1509" t="s">
        <v>6395</v>
      </c>
      <c r="D1509" t="s">
        <v>6396</v>
      </c>
      <c r="E1509">
        <v>2005</v>
      </c>
      <c r="F1509">
        <v>75</v>
      </c>
      <c r="K1509" t="s">
        <v>2784</v>
      </c>
      <c r="N1509" t="s">
        <v>1654</v>
      </c>
      <c r="O1509" t="s">
        <v>22407</v>
      </c>
      <c r="P1509" t="s">
        <v>22408</v>
      </c>
    </row>
    <row r="1510" spans="1:17" x14ac:dyDescent="0.35">
      <c r="A1510" t="s">
        <v>6398</v>
      </c>
      <c r="B1510" t="s">
        <v>6399</v>
      </c>
      <c r="C1510" t="s">
        <v>6400</v>
      </c>
      <c r="D1510" t="s">
        <v>6401</v>
      </c>
      <c r="E1510">
        <v>2013</v>
      </c>
      <c r="F1510">
        <v>108</v>
      </c>
      <c r="H1510">
        <v>8</v>
      </c>
      <c r="K1510" t="s">
        <v>2784</v>
      </c>
      <c r="L1510" t="s">
        <v>19565</v>
      </c>
      <c r="M1510" t="s">
        <v>19576</v>
      </c>
    </row>
    <row r="1511" spans="1:17" x14ac:dyDescent="0.35">
      <c r="A1511" t="s">
        <v>6403</v>
      </c>
      <c r="B1511" t="s">
        <v>6404</v>
      </c>
      <c r="D1511" t="s">
        <v>1676</v>
      </c>
      <c r="N1511" t="s">
        <v>22409</v>
      </c>
      <c r="O1511" t="s">
        <v>20069</v>
      </c>
      <c r="P1511" t="s">
        <v>19834</v>
      </c>
      <c r="Q1511" t="s">
        <v>19840</v>
      </c>
    </row>
    <row r="1512" spans="1:17" x14ac:dyDescent="0.35">
      <c r="A1512" t="s">
        <v>6406</v>
      </c>
      <c r="B1512" t="s">
        <v>6407</v>
      </c>
      <c r="C1512" t="s">
        <v>6408</v>
      </c>
      <c r="E1512">
        <v>2022</v>
      </c>
      <c r="G1512" t="s">
        <v>48</v>
      </c>
      <c r="H1512">
        <v>7.5</v>
      </c>
      <c r="K1512" t="s">
        <v>102</v>
      </c>
      <c r="N1512" t="s">
        <v>20521</v>
      </c>
      <c r="O1512" t="s">
        <v>20134</v>
      </c>
      <c r="P1512" t="s">
        <v>20575</v>
      </c>
      <c r="Q1512" t="s">
        <v>19776</v>
      </c>
    </row>
    <row r="1513" spans="1:17" x14ac:dyDescent="0.35">
      <c r="A1513" t="s">
        <v>6410</v>
      </c>
      <c r="B1513" t="s">
        <v>6411</v>
      </c>
      <c r="C1513" t="s">
        <v>6412</v>
      </c>
      <c r="D1513" t="s">
        <v>5945</v>
      </c>
      <c r="E1513">
        <v>2023</v>
      </c>
      <c r="F1513">
        <v>102</v>
      </c>
      <c r="G1513" t="s">
        <v>481</v>
      </c>
      <c r="H1513">
        <v>7.5</v>
      </c>
      <c r="K1513" t="s">
        <v>3349</v>
      </c>
      <c r="L1513" t="s">
        <v>19565</v>
      </c>
      <c r="N1513" t="s">
        <v>22410</v>
      </c>
      <c r="O1513" t="s">
        <v>22411</v>
      </c>
      <c r="P1513" t="s">
        <v>21052</v>
      </c>
      <c r="Q1513" t="s">
        <v>22412</v>
      </c>
    </row>
    <row r="1514" spans="1:17" x14ac:dyDescent="0.35">
      <c r="A1514" t="s">
        <v>6414</v>
      </c>
      <c r="B1514" t="s">
        <v>6415</v>
      </c>
      <c r="C1514" t="s">
        <v>6416</v>
      </c>
      <c r="D1514" t="s">
        <v>662</v>
      </c>
      <c r="E1514">
        <v>2023</v>
      </c>
      <c r="F1514">
        <v>102</v>
      </c>
      <c r="G1514" t="s">
        <v>87</v>
      </c>
      <c r="H1514">
        <v>7.1</v>
      </c>
      <c r="K1514" t="s">
        <v>603</v>
      </c>
      <c r="L1514" t="s">
        <v>19561</v>
      </c>
      <c r="N1514" t="s">
        <v>22413</v>
      </c>
      <c r="O1514" t="s">
        <v>20050</v>
      </c>
      <c r="P1514" t="s">
        <v>21106</v>
      </c>
      <c r="Q1514" t="s">
        <v>19859</v>
      </c>
    </row>
    <row r="1515" spans="1:17" x14ac:dyDescent="0.35">
      <c r="A1515" t="s">
        <v>6418</v>
      </c>
      <c r="B1515" t="s">
        <v>6419</v>
      </c>
      <c r="D1515" t="s">
        <v>4782</v>
      </c>
      <c r="E1515">
        <v>1983</v>
      </c>
      <c r="H1515">
        <v>6</v>
      </c>
      <c r="N1515" t="s">
        <v>20647</v>
      </c>
      <c r="O1515" t="s">
        <v>22239</v>
      </c>
      <c r="P1515" t="s">
        <v>22414</v>
      </c>
      <c r="Q1515" t="s">
        <v>22415</v>
      </c>
    </row>
    <row r="1516" spans="1:17" x14ac:dyDescent="0.35">
      <c r="A1516" t="s">
        <v>6421</v>
      </c>
      <c r="B1516" t="s">
        <v>6422</v>
      </c>
      <c r="D1516" t="s">
        <v>4474</v>
      </c>
      <c r="E1516">
        <v>1985</v>
      </c>
      <c r="F1516">
        <v>100</v>
      </c>
      <c r="H1516">
        <v>7</v>
      </c>
      <c r="K1516" t="s">
        <v>102</v>
      </c>
      <c r="L1516" t="s">
        <v>19563</v>
      </c>
      <c r="N1516" t="s">
        <v>22416</v>
      </c>
      <c r="O1516" t="s">
        <v>19958</v>
      </c>
      <c r="P1516" t="s">
        <v>20325</v>
      </c>
      <c r="Q1516" t="s">
        <v>22417</v>
      </c>
    </row>
    <row r="1517" spans="1:17" x14ac:dyDescent="0.35">
      <c r="A1517" t="s">
        <v>6424</v>
      </c>
      <c r="B1517" t="s">
        <v>6425</v>
      </c>
      <c r="D1517" t="s">
        <v>4081</v>
      </c>
      <c r="E1517">
        <v>1990</v>
      </c>
      <c r="F1517">
        <v>81</v>
      </c>
      <c r="N1517" t="s">
        <v>20352</v>
      </c>
      <c r="O1517" t="s">
        <v>22418</v>
      </c>
      <c r="P1517" t="s">
        <v>21101</v>
      </c>
      <c r="Q1517" t="s">
        <v>21763</v>
      </c>
    </row>
    <row r="1518" spans="1:17" x14ac:dyDescent="0.35">
      <c r="A1518" t="s">
        <v>6427</v>
      </c>
      <c r="B1518" t="s">
        <v>6428</v>
      </c>
      <c r="C1518" t="s">
        <v>6429</v>
      </c>
      <c r="D1518" t="s">
        <v>767</v>
      </c>
      <c r="E1518">
        <v>2015</v>
      </c>
      <c r="F1518">
        <v>91</v>
      </c>
      <c r="H1518">
        <v>7.4</v>
      </c>
      <c r="K1518" t="s">
        <v>603</v>
      </c>
      <c r="N1518" t="s">
        <v>22249</v>
      </c>
      <c r="O1518" t="s">
        <v>19644</v>
      </c>
      <c r="P1518" t="s">
        <v>22419</v>
      </c>
      <c r="Q1518" t="s">
        <v>19884</v>
      </c>
    </row>
    <row r="1519" spans="1:17" x14ac:dyDescent="0.35">
      <c r="A1519" t="s">
        <v>6431</v>
      </c>
      <c r="B1519" t="s">
        <v>6432</v>
      </c>
      <c r="D1519" t="s">
        <v>6010</v>
      </c>
      <c r="E1519">
        <v>1977</v>
      </c>
      <c r="F1519">
        <v>101</v>
      </c>
      <c r="K1519" t="s">
        <v>102</v>
      </c>
      <c r="N1519" t="s">
        <v>21358</v>
      </c>
      <c r="O1519" t="s">
        <v>21728</v>
      </c>
      <c r="P1519" t="s">
        <v>22420</v>
      </c>
      <c r="Q1519" t="s">
        <v>22024</v>
      </c>
    </row>
    <row r="1520" spans="1:17" x14ac:dyDescent="0.35">
      <c r="A1520" t="s">
        <v>6434</v>
      </c>
      <c r="B1520" t="s">
        <v>6435</v>
      </c>
      <c r="D1520" t="s">
        <v>6436</v>
      </c>
      <c r="E1520">
        <v>1977</v>
      </c>
      <c r="K1520" t="s">
        <v>102</v>
      </c>
      <c r="N1520" t="s">
        <v>22421</v>
      </c>
      <c r="O1520" t="s">
        <v>20249</v>
      </c>
      <c r="P1520" t="s">
        <v>21635</v>
      </c>
    </row>
    <row r="1521" spans="1:17" x14ac:dyDescent="0.35">
      <c r="A1521" t="s">
        <v>6438</v>
      </c>
      <c r="B1521" t="s">
        <v>6439</v>
      </c>
      <c r="C1521" t="s">
        <v>6440</v>
      </c>
      <c r="D1521" t="s">
        <v>966</v>
      </c>
      <c r="E1521">
        <v>1989</v>
      </c>
      <c r="F1521">
        <v>165</v>
      </c>
      <c r="H1521">
        <v>7.4</v>
      </c>
      <c r="K1521" t="s">
        <v>102</v>
      </c>
      <c r="N1521" t="s">
        <v>21629</v>
      </c>
      <c r="O1521" t="s">
        <v>22422</v>
      </c>
      <c r="P1521" t="s">
        <v>22423</v>
      </c>
      <c r="Q1521" t="s">
        <v>21506</v>
      </c>
    </row>
    <row r="1522" spans="1:17" x14ac:dyDescent="0.35">
      <c r="A1522" t="s">
        <v>6442</v>
      </c>
      <c r="B1522" t="s">
        <v>6443</v>
      </c>
      <c r="D1522" t="s">
        <v>6444</v>
      </c>
      <c r="E1522">
        <v>1983</v>
      </c>
      <c r="F1522">
        <v>82</v>
      </c>
      <c r="K1522" t="s">
        <v>742</v>
      </c>
      <c r="L1522" t="s">
        <v>19566</v>
      </c>
      <c r="M1522" t="s">
        <v>19561</v>
      </c>
      <c r="N1522" t="s">
        <v>21190</v>
      </c>
      <c r="O1522" t="s">
        <v>20130</v>
      </c>
      <c r="P1522" t="s">
        <v>20234</v>
      </c>
      <c r="Q1522" t="s">
        <v>20876</v>
      </c>
    </row>
    <row r="1523" spans="1:17" x14ac:dyDescent="0.35">
      <c r="A1523" t="s">
        <v>6446</v>
      </c>
      <c r="B1523" t="s">
        <v>6447</v>
      </c>
      <c r="C1523" t="s">
        <v>6448</v>
      </c>
      <c r="D1523" t="s">
        <v>925</v>
      </c>
      <c r="E1523">
        <v>2021</v>
      </c>
      <c r="F1523">
        <v>75</v>
      </c>
      <c r="G1523" t="s">
        <v>55</v>
      </c>
      <c r="H1523">
        <v>8.5</v>
      </c>
      <c r="K1523" t="s">
        <v>102</v>
      </c>
      <c r="L1523" t="s">
        <v>19563</v>
      </c>
      <c r="N1523" t="s">
        <v>20190</v>
      </c>
      <c r="O1523" t="s">
        <v>19736</v>
      </c>
    </row>
    <row r="1524" spans="1:17" x14ac:dyDescent="0.35">
      <c r="A1524" t="s">
        <v>6450</v>
      </c>
      <c r="B1524" t="s">
        <v>6451</v>
      </c>
      <c r="D1524" t="s">
        <v>2920</v>
      </c>
      <c r="E1524">
        <v>2010</v>
      </c>
      <c r="F1524">
        <v>95</v>
      </c>
      <c r="H1524">
        <v>8</v>
      </c>
      <c r="K1524" t="s">
        <v>102</v>
      </c>
      <c r="N1524" t="s">
        <v>22424</v>
      </c>
      <c r="O1524" t="s">
        <v>19664</v>
      </c>
      <c r="P1524" t="s">
        <v>22425</v>
      </c>
      <c r="Q1524" t="s">
        <v>22426</v>
      </c>
    </row>
    <row r="1525" spans="1:17" x14ac:dyDescent="0.35">
      <c r="A1525" t="s">
        <v>6453</v>
      </c>
      <c r="B1525" t="s">
        <v>6454</v>
      </c>
      <c r="C1525" t="s">
        <v>6455</v>
      </c>
      <c r="D1525" t="s">
        <v>2558</v>
      </c>
      <c r="E1525">
        <v>2018</v>
      </c>
      <c r="F1525">
        <v>91</v>
      </c>
      <c r="G1525" t="s">
        <v>36</v>
      </c>
      <c r="H1525">
        <v>5.6</v>
      </c>
      <c r="K1525" t="s">
        <v>603</v>
      </c>
      <c r="N1525" t="s">
        <v>22427</v>
      </c>
      <c r="O1525" t="s">
        <v>22428</v>
      </c>
      <c r="P1525" t="s">
        <v>20112</v>
      </c>
      <c r="Q1525" t="s">
        <v>20565</v>
      </c>
    </row>
    <row r="1526" spans="1:17" x14ac:dyDescent="0.35">
      <c r="A1526" t="s">
        <v>6457</v>
      </c>
      <c r="B1526" t="s">
        <v>6458</v>
      </c>
      <c r="C1526" t="s">
        <v>6459</v>
      </c>
      <c r="D1526" t="s">
        <v>6460</v>
      </c>
      <c r="E1526">
        <v>2015</v>
      </c>
      <c r="F1526">
        <v>90</v>
      </c>
      <c r="G1526" t="s">
        <v>481</v>
      </c>
      <c r="H1526">
        <v>6.4</v>
      </c>
      <c r="K1526" t="s">
        <v>742</v>
      </c>
      <c r="L1526" t="s">
        <v>19564</v>
      </c>
      <c r="N1526" t="s">
        <v>20731</v>
      </c>
      <c r="O1526" t="s">
        <v>19869</v>
      </c>
      <c r="P1526" t="s">
        <v>21056</v>
      </c>
      <c r="Q1526" t="s">
        <v>20121</v>
      </c>
    </row>
    <row r="1527" spans="1:17" x14ac:dyDescent="0.35">
      <c r="A1527" t="s">
        <v>6462</v>
      </c>
      <c r="B1527" t="s">
        <v>6463</v>
      </c>
      <c r="D1527" t="s">
        <v>662</v>
      </c>
      <c r="K1527" t="s">
        <v>35</v>
      </c>
      <c r="N1527" t="s">
        <v>22429</v>
      </c>
      <c r="O1527" t="s">
        <v>19644</v>
      </c>
      <c r="P1527" t="s">
        <v>22430</v>
      </c>
      <c r="Q1527" t="s">
        <v>22431</v>
      </c>
    </row>
    <row r="1528" spans="1:17" x14ac:dyDescent="0.35">
      <c r="A1528" t="s">
        <v>6465</v>
      </c>
      <c r="B1528" t="s">
        <v>6466</v>
      </c>
      <c r="C1528" t="s">
        <v>6467</v>
      </c>
      <c r="E1528">
        <v>2021</v>
      </c>
      <c r="H1528">
        <v>8.6</v>
      </c>
      <c r="K1528" t="s">
        <v>102</v>
      </c>
      <c r="N1528" t="s">
        <v>22432</v>
      </c>
      <c r="O1528" t="s">
        <v>22433</v>
      </c>
      <c r="P1528" t="s">
        <v>20171</v>
      </c>
      <c r="Q1528" t="s">
        <v>19620</v>
      </c>
    </row>
    <row r="1529" spans="1:17" x14ac:dyDescent="0.35">
      <c r="A1529" t="s">
        <v>6469</v>
      </c>
      <c r="B1529" t="s">
        <v>6470</v>
      </c>
      <c r="C1529" t="s">
        <v>6471</v>
      </c>
      <c r="D1529" t="s">
        <v>574</v>
      </c>
      <c r="E1529">
        <v>2015</v>
      </c>
      <c r="F1529">
        <v>83</v>
      </c>
      <c r="K1529" t="s">
        <v>35</v>
      </c>
      <c r="N1529" t="s">
        <v>22434</v>
      </c>
      <c r="O1529" t="s">
        <v>22435</v>
      </c>
      <c r="P1529" t="s">
        <v>21875</v>
      </c>
      <c r="Q1529" t="s">
        <v>20105</v>
      </c>
    </row>
    <row r="1530" spans="1:17" x14ac:dyDescent="0.35">
      <c r="A1530" t="s">
        <v>6473</v>
      </c>
      <c r="B1530" t="s">
        <v>6474</v>
      </c>
      <c r="D1530" t="s">
        <v>6475</v>
      </c>
      <c r="E1530">
        <v>2011</v>
      </c>
      <c r="F1530">
        <v>95</v>
      </c>
      <c r="H1530">
        <v>7.6</v>
      </c>
      <c r="K1530" t="s">
        <v>102</v>
      </c>
      <c r="N1530" t="s">
        <v>22436</v>
      </c>
      <c r="O1530" t="s">
        <v>22184</v>
      </c>
      <c r="P1530" t="s">
        <v>20942</v>
      </c>
      <c r="Q1530" t="s">
        <v>22437</v>
      </c>
    </row>
    <row r="1531" spans="1:17" x14ac:dyDescent="0.35">
      <c r="A1531" t="s">
        <v>6477</v>
      </c>
      <c r="B1531" t="s">
        <v>6478</v>
      </c>
      <c r="C1531" t="s">
        <v>6479</v>
      </c>
      <c r="D1531" t="s">
        <v>4892</v>
      </c>
      <c r="E1531">
        <v>2022</v>
      </c>
      <c r="F1531">
        <v>15</v>
      </c>
      <c r="K1531" t="s">
        <v>5085</v>
      </c>
      <c r="L1531" t="s">
        <v>19565</v>
      </c>
      <c r="N1531" t="s">
        <v>22438</v>
      </c>
      <c r="O1531" t="s">
        <v>22439</v>
      </c>
      <c r="P1531" t="s">
        <v>22440</v>
      </c>
      <c r="Q1531" t="s">
        <v>22441</v>
      </c>
    </row>
    <row r="1532" spans="1:17" x14ac:dyDescent="0.35">
      <c r="A1532" t="s">
        <v>6481</v>
      </c>
      <c r="B1532" t="s">
        <v>6482</v>
      </c>
      <c r="D1532" t="s">
        <v>6483</v>
      </c>
      <c r="E1532">
        <v>1981</v>
      </c>
      <c r="N1532" t="s">
        <v>21899</v>
      </c>
      <c r="O1532" t="s">
        <v>20342</v>
      </c>
      <c r="P1532" t="s">
        <v>21634</v>
      </c>
      <c r="Q1532" t="s">
        <v>19894</v>
      </c>
    </row>
    <row r="1533" spans="1:17" x14ac:dyDescent="0.35">
      <c r="A1533" t="s">
        <v>6485</v>
      </c>
      <c r="B1533" t="s">
        <v>6486</v>
      </c>
      <c r="C1533" t="s">
        <v>6487</v>
      </c>
      <c r="D1533" t="s">
        <v>4643</v>
      </c>
      <c r="E1533">
        <v>2006</v>
      </c>
      <c r="F1533">
        <v>110</v>
      </c>
      <c r="H1533">
        <v>6.3</v>
      </c>
      <c r="K1533" t="s">
        <v>102</v>
      </c>
      <c r="L1533" t="s">
        <v>19576</v>
      </c>
      <c r="M1533" t="s">
        <v>19563</v>
      </c>
      <c r="N1533" t="s">
        <v>20814</v>
      </c>
      <c r="O1533" t="s">
        <v>22442</v>
      </c>
      <c r="P1533" t="s">
        <v>22443</v>
      </c>
      <c r="Q1533" t="s">
        <v>22444</v>
      </c>
    </row>
    <row r="1534" spans="1:17" x14ac:dyDescent="0.35">
      <c r="A1534" t="s">
        <v>6490</v>
      </c>
      <c r="B1534" t="s">
        <v>6491</v>
      </c>
      <c r="C1534" t="s">
        <v>6492</v>
      </c>
      <c r="E1534">
        <v>2022</v>
      </c>
      <c r="G1534" t="s">
        <v>76</v>
      </c>
      <c r="H1534">
        <v>8.6</v>
      </c>
      <c r="K1534" t="s">
        <v>102</v>
      </c>
      <c r="N1534" t="s">
        <v>20509</v>
      </c>
      <c r="O1534" t="s">
        <v>19830</v>
      </c>
      <c r="P1534" t="s">
        <v>20756</v>
      </c>
      <c r="Q1534" t="s">
        <v>19906</v>
      </c>
    </row>
    <row r="1535" spans="1:17" x14ac:dyDescent="0.35">
      <c r="A1535" t="s">
        <v>6494</v>
      </c>
      <c r="B1535" t="s">
        <v>6495</v>
      </c>
      <c r="C1535" t="s">
        <v>6496</v>
      </c>
      <c r="D1535" t="s">
        <v>6497</v>
      </c>
      <c r="E1535">
        <v>2017</v>
      </c>
      <c r="F1535">
        <v>45</v>
      </c>
      <c r="K1535" t="s">
        <v>2784</v>
      </c>
      <c r="L1535" t="s">
        <v>19570</v>
      </c>
      <c r="M1535" t="s">
        <v>19571</v>
      </c>
      <c r="N1535" t="s">
        <v>22445</v>
      </c>
      <c r="O1535" t="s">
        <v>22446</v>
      </c>
      <c r="P1535" t="s">
        <v>22447</v>
      </c>
      <c r="Q1535" t="s">
        <v>22448</v>
      </c>
    </row>
    <row r="1536" spans="1:17" x14ac:dyDescent="0.35">
      <c r="A1536" t="s">
        <v>6500</v>
      </c>
      <c r="B1536" t="s">
        <v>6501</v>
      </c>
      <c r="C1536" t="s">
        <v>6502</v>
      </c>
      <c r="E1536">
        <v>2012</v>
      </c>
      <c r="F1536">
        <v>21</v>
      </c>
      <c r="G1536" t="s">
        <v>18</v>
      </c>
      <c r="K1536" t="s">
        <v>742</v>
      </c>
      <c r="L1536" t="s">
        <v>19570</v>
      </c>
      <c r="M1536" t="s">
        <v>19566</v>
      </c>
      <c r="N1536" t="s">
        <v>22449</v>
      </c>
      <c r="O1536" t="s">
        <v>22450</v>
      </c>
      <c r="P1536" t="s">
        <v>22451</v>
      </c>
      <c r="Q1536" t="s">
        <v>22452</v>
      </c>
    </row>
    <row r="1537" spans="1:18" x14ac:dyDescent="0.35">
      <c r="A1537" t="s">
        <v>6504</v>
      </c>
      <c r="B1537" t="s">
        <v>6505</v>
      </c>
      <c r="C1537" t="s">
        <v>6506</v>
      </c>
      <c r="D1537" t="s">
        <v>6507</v>
      </c>
      <c r="E1537">
        <v>2023</v>
      </c>
      <c r="F1537">
        <v>101</v>
      </c>
      <c r="K1537" t="s">
        <v>102</v>
      </c>
      <c r="N1537" t="s">
        <v>22453</v>
      </c>
      <c r="O1537" t="s">
        <v>19616</v>
      </c>
      <c r="P1537" t="s">
        <v>22454</v>
      </c>
      <c r="Q1537" t="s">
        <v>22455</v>
      </c>
    </row>
    <row r="1538" spans="1:18" x14ac:dyDescent="0.35">
      <c r="A1538" t="s">
        <v>6509</v>
      </c>
      <c r="B1538" t="s">
        <v>6510</v>
      </c>
      <c r="C1538" t="s">
        <v>6511</v>
      </c>
      <c r="D1538" t="s">
        <v>1189</v>
      </c>
      <c r="E1538">
        <v>2007</v>
      </c>
      <c r="H1538">
        <v>5.3</v>
      </c>
      <c r="K1538" t="s">
        <v>35</v>
      </c>
      <c r="N1538" t="s">
        <v>21596</v>
      </c>
      <c r="O1538" t="s">
        <v>19980</v>
      </c>
      <c r="P1538" t="s">
        <v>22456</v>
      </c>
      <c r="Q1538" t="s">
        <v>20198</v>
      </c>
    </row>
    <row r="1539" spans="1:18" x14ac:dyDescent="0.35">
      <c r="A1539" t="s">
        <v>6513</v>
      </c>
      <c r="B1539" t="s">
        <v>6514</v>
      </c>
      <c r="E1539">
        <v>2021</v>
      </c>
      <c r="H1539">
        <v>6</v>
      </c>
      <c r="K1539" t="s">
        <v>102</v>
      </c>
      <c r="N1539" t="s">
        <v>21243</v>
      </c>
      <c r="O1539" t="s">
        <v>22457</v>
      </c>
      <c r="P1539" t="s">
        <v>20729</v>
      </c>
      <c r="Q1539" t="s">
        <v>20474</v>
      </c>
    </row>
    <row r="1540" spans="1:18" x14ac:dyDescent="0.35">
      <c r="A1540" t="s">
        <v>6516</v>
      </c>
      <c r="B1540" t="s">
        <v>6517</v>
      </c>
      <c r="C1540" t="s">
        <v>6518</v>
      </c>
      <c r="E1540">
        <v>2023</v>
      </c>
      <c r="K1540" t="s">
        <v>102</v>
      </c>
      <c r="N1540" t="s">
        <v>22458</v>
      </c>
      <c r="O1540" t="s">
        <v>22459</v>
      </c>
      <c r="P1540" t="s">
        <v>22460</v>
      </c>
      <c r="Q1540" t="s">
        <v>22461</v>
      </c>
    </row>
    <row r="1541" spans="1:18" x14ac:dyDescent="0.35">
      <c r="A1541" t="s">
        <v>6520</v>
      </c>
      <c r="B1541" t="s">
        <v>6521</v>
      </c>
      <c r="D1541" t="s">
        <v>1549</v>
      </c>
      <c r="E1541">
        <v>1977</v>
      </c>
      <c r="F1541">
        <v>116</v>
      </c>
      <c r="H1541">
        <v>7.5</v>
      </c>
      <c r="K1541" t="s">
        <v>102</v>
      </c>
      <c r="L1541" t="s">
        <v>19563</v>
      </c>
      <c r="N1541" t="s">
        <v>1161</v>
      </c>
      <c r="O1541" t="s">
        <v>22462</v>
      </c>
      <c r="P1541" t="s">
        <v>22463</v>
      </c>
      <c r="Q1541" t="s">
        <v>21328</v>
      </c>
    </row>
    <row r="1542" spans="1:18" x14ac:dyDescent="0.35">
      <c r="A1542" t="s">
        <v>6523</v>
      </c>
      <c r="B1542" t="s">
        <v>6524</v>
      </c>
      <c r="C1542" t="s">
        <v>6525</v>
      </c>
      <c r="D1542" t="s">
        <v>6526</v>
      </c>
      <c r="E1542">
        <v>2021</v>
      </c>
      <c r="F1542">
        <v>105</v>
      </c>
      <c r="G1542" t="s">
        <v>87</v>
      </c>
      <c r="K1542" t="s">
        <v>2784</v>
      </c>
      <c r="N1542" t="s">
        <v>22464</v>
      </c>
      <c r="O1542" t="s">
        <v>22465</v>
      </c>
      <c r="P1542" t="s">
        <v>22466</v>
      </c>
    </row>
    <row r="1543" spans="1:18" x14ac:dyDescent="0.35">
      <c r="A1543" t="s">
        <v>6528</v>
      </c>
      <c r="B1543" t="s">
        <v>6529</v>
      </c>
      <c r="C1543" t="s">
        <v>6530</v>
      </c>
      <c r="E1543">
        <v>2012</v>
      </c>
      <c r="H1543">
        <v>6.3</v>
      </c>
      <c r="K1543" t="s">
        <v>102</v>
      </c>
      <c r="N1543" t="s">
        <v>22467</v>
      </c>
      <c r="O1543" t="s">
        <v>22468</v>
      </c>
      <c r="P1543" t="s">
        <v>21345</v>
      </c>
      <c r="Q1543" t="s">
        <v>21816</v>
      </c>
    </row>
    <row r="1544" spans="1:18" x14ac:dyDescent="0.35">
      <c r="A1544" t="s">
        <v>6532</v>
      </c>
      <c r="B1544" t="s">
        <v>6533</v>
      </c>
      <c r="C1544" t="s">
        <v>6534</v>
      </c>
      <c r="D1544" t="s">
        <v>4081</v>
      </c>
      <c r="E1544">
        <v>1992</v>
      </c>
      <c r="F1544">
        <v>73</v>
      </c>
      <c r="H1544">
        <v>6.8</v>
      </c>
      <c r="K1544" t="s">
        <v>102</v>
      </c>
      <c r="L1544" t="s">
        <v>19561</v>
      </c>
      <c r="M1544" t="s">
        <v>19562</v>
      </c>
      <c r="N1544" t="s">
        <v>22469</v>
      </c>
      <c r="O1544" t="s">
        <v>20298</v>
      </c>
      <c r="P1544" t="s">
        <v>19996</v>
      </c>
      <c r="Q1544" t="s">
        <v>22200</v>
      </c>
      <c r="R1544" t="s">
        <v>19849</v>
      </c>
    </row>
    <row r="1545" spans="1:18" x14ac:dyDescent="0.35">
      <c r="A1545" t="s">
        <v>6536</v>
      </c>
      <c r="B1545" t="s">
        <v>6537</v>
      </c>
      <c r="C1545" t="s">
        <v>6538</v>
      </c>
      <c r="D1545" t="s">
        <v>2242</v>
      </c>
      <c r="E1545">
        <v>2022</v>
      </c>
      <c r="F1545">
        <v>86</v>
      </c>
      <c r="G1545" t="s">
        <v>87</v>
      </c>
      <c r="H1545">
        <v>6.4</v>
      </c>
      <c r="K1545" t="s">
        <v>102</v>
      </c>
      <c r="N1545" t="s">
        <v>20389</v>
      </c>
      <c r="O1545" t="s">
        <v>22470</v>
      </c>
    </row>
    <row r="1546" spans="1:18" x14ac:dyDescent="0.35">
      <c r="A1546" t="s">
        <v>6540</v>
      </c>
      <c r="B1546" t="s">
        <v>6541</v>
      </c>
      <c r="D1546" t="s">
        <v>6542</v>
      </c>
      <c r="E1546">
        <v>2013</v>
      </c>
      <c r="G1546" t="s">
        <v>481</v>
      </c>
      <c r="H1546">
        <v>9.1999999999999993</v>
      </c>
      <c r="K1546" t="s">
        <v>102</v>
      </c>
      <c r="N1546" t="s">
        <v>22471</v>
      </c>
      <c r="O1546" t="s">
        <v>22472</v>
      </c>
      <c r="P1546" t="s">
        <v>22473</v>
      </c>
      <c r="Q1546" t="s">
        <v>22474</v>
      </c>
    </row>
    <row r="1547" spans="1:18" x14ac:dyDescent="0.35">
      <c r="A1547" t="s">
        <v>6544</v>
      </c>
      <c r="B1547" t="s">
        <v>6545</v>
      </c>
      <c r="C1547" t="s">
        <v>6546</v>
      </c>
      <c r="D1547" t="s">
        <v>6547</v>
      </c>
      <c r="E1547">
        <v>2013</v>
      </c>
      <c r="F1547">
        <v>90</v>
      </c>
      <c r="H1547">
        <v>6.2</v>
      </c>
      <c r="K1547" t="s">
        <v>603</v>
      </c>
      <c r="L1547" t="s">
        <v>19563</v>
      </c>
      <c r="N1547" t="s">
        <v>1300</v>
      </c>
      <c r="O1547" t="s">
        <v>22475</v>
      </c>
      <c r="P1547" t="s">
        <v>22476</v>
      </c>
      <c r="Q1547" t="s">
        <v>21086</v>
      </c>
    </row>
    <row r="1548" spans="1:18" x14ac:dyDescent="0.35">
      <c r="A1548" t="s">
        <v>6549</v>
      </c>
      <c r="B1548" t="s">
        <v>6550</v>
      </c>
      <c r="D1548" t="s">
        <v>100</v>
      </c>
      <c r="E1548">
        <v>2014</v>
      </c>
      <c r="H1548">
        <v>7</v>
      </c>
      <c r="K1548" t="s">
        <v>102</v>
      </c>
      <c r="N1548" t="s">
        <v>22477</v>
      </c>
      <c r="O1548" t="s">
        <v>21875</v>
      </c>
      <c r="P1548" t="s">
        <v>22476</v>
      </c>
      <c r="Q1548" t="s">
        <v>22478</v>
      </c>
    </row>
    <row r="1549" spans="1:18" x14ac:dyDescent="0.35">
      <c r="A1549" t="s">
        <v>6552</v>
      </c>
      <c r="B1549" t="s">
        <v>6553</v>
      </c>
      <c r="C1549" t="s">
        <v>6554</v>
      </c>
      <c r="D1549" t="s">
        <v>5169</v>
      </c>
      <c r="E1549">
        <v>2008</v>
      </c>
      <c r="H1549">
        <v>6</v>
      </c>
      <c r="K1549" t="s">
        <v>603</v>
      </c>
      <c r="L1549" t="s">
        <v>19565</v>
      </c>
      <c r="M1549" t="s">
        <v>19563</v>
      </c>
      <c r="N1549" t="s">
        <v>20384</v>
      </c>
      <c r="O1549" t="s">
        <v>21090</v>
      </c>
      <c r="P1549" t="s">
        <v>20621</v>
      </c>
      <c r="Q1549" t="s">
        <v>22479</v>
      </c>
    </row>
    <row r="1550" spans="1:18" x14ac:dyDescent="0.35">
      <c r="A1550" t="s">
        <v>6556</v>
      </c>
      <c r="B1550" t="s">
        <v>6557</v>
      </c>
      <c r="C1550" t="s">
        <v>6558</v>
      </c>
      <c r="D1550" t="s">
        <v>220</v>
      </c>
      <c r="E1550">
        <v>2005</v>
      </c>
      <c r="H1550">
        <v>6.3</v>
      </c>
      <c r="N1550" t="s">
        <v>22480</v>
      </c>
      <c r="O1550" t="s">
        <v>19835</v>
      </c>
      <c r="P1550" t="s">
        <v>22481</v>
      </c>
      <c r="Q1550" t="s">
        <v>19699</v>
      </c>
    </row>
    <row r="1551" spans="1:18" x14ac:dyDescent="0.35">
      <c r="A1551" t="s">
        <v>6560</v>
      </c>
      <c r="B1551" t="s">
        <v>6561</v>
      </c>
      <c r="C1551" t="s">
        <v>6562</v>
      </c>
      <c r="D1551" t="s">
        <v>2364</v>
      </c>
      <c r="E1551">
        <v>2011</v>
      </c>
      <c r="F1551">
        <v>93</v>
      </c>
      <c r="G1551" t="s">
        <v>18</v>
      </c>
      <c r="H1551">
        <v>6.8</v>
      </c>
      <c r="K1551" t="s">
        <v>603</v>
      </c>
      <c r="L1551" t="s">
        <v>19565</v>
      </c>
      <c r="M1551" t="s">
        <v>19571</v>
      </c>
      <c r="N1551" t="s">
        <v>22482</v>
      </c>
      <c r="O1551" t="s">
        <v>22483</v>
      </c>
      <c r="P1551" t="s">
        <v>22484</v>
      </c>
      <c r="Q1551" t="s">
        <v>22485</v>
      </c>
    </row>
    <row r="1552" spans="1:18" x14ac:dyDescent="0.35">
      <c r="A1552" t="s">
        <v>6564</v>
      </c>
      <c r="B1552" t="s">
        <v>6565</v>
      </c>
      <c r="C1552" t="s">
        <v>6566</v>
      </c>
      <c r="D1552" t="s">
        <v>4270</v>
      </c>
      <c r="E1552">
        <v>1990</v>
      </c>
      <c r="F1552">
        <v>103</v>
      </c>
      <c r="H1552">
        <v>7.5</v>
      </c>
      <c r="K1552" t="s">
        <v>102</v>
      </c>
      <c r="N1552" t="s">
        <v>22486</v>
      </c>
      <c r="O1552" t="s">
        <v>22487</v>
      </c>
      <c r="P1552" t="s">
        <v>20563</v>
      </c>
      <c r="Q1552" t="s">
        <v>19922</v>
      </c>
    </row>
    <row r="1553" spans="1:19" x14ac:dyDescent="0.35">
      <c r="A1553" t="s">
        <v>6568</v>
      </c>
      <c r="B1553" t="s">
        <v>6569</v>
      </c>
      <c r="C1553" t="s">
        <v>6570</v>
      </c>
      <c r="D1553" t="s">
        <v>3300</v>
      </c>
      <c r="E1553">
        <v>2022</v>
      </c>
      <c r="K1553" t="s">
        <v>102</v>
      </c>
      <c r="L1553" t="s">
        <v>19563</v>
      </c>
      <c r="N1553" t="s">
        <v>19820</v>
      </c>
      <c r="O1553" t="s">
        <v>20192</v>
      </c>
      <c r="P1553" t="s">
        <v>21757</v>
      </c>
      <c r="Q1553" t="s">
        <v>22488</v>
      </c>
    </row>
    <row r="1554" spans="1:19" x14ac:dyDescent="0.35">
      <c r="A1554" t="s">
        <v>6572</v>
      </c>
      <c r="B1554" t="s">
        <v>6573</v>
      </c>
      <c r="C1554" t="s">
        <v>6574</v>
      </c>
      <c r="E1554">
        <v>2023</v>
      </c>
      <c r="K1554" t="s">
        <v>102</v>
      </c>
      <c r="N1554" t="s">
        <v>22489</v>
      </c>
      <c r="O1554" t="s">
        <v>22490</v>
      </c>
      <c r="P1554" t="s">
        <v>20218</v>
      </c>
      <c r="Q1554" t="s">
        <v>21849</v>
      </c>
    </row>
    <row r="1555" spans="1:19" x14ac:dyDescent="0.35">
      <c r="A1555" t="s">
        <v>6576</v>
      </c>
      <c r="B1555" t="s">
        <v>6577</v>
      </c>
      <c r="C1555" t="s">
        <v>6578</v>
      </c>
      <c r="D1555" t="s">
        <v>1055</v>
      </c>
      <c r="E1555">
        <v>2018</v>
      </c>
      <c r="F1555">
        <v>82</v>
      </c>
      <c r="G1555" t="s">
        <v>36</v>
      </c>
      <c r="H1555">
        <v>3.1</v>
      </c>
      <c r="K1555" t="s">
        <v>35</v>
      </c>
      <c r="N1555" t="s">
        <v>22491</v>
      </c>
      <c r="O1555" t="s">
        <v>19687</v>
      </c>
      <c r="P1555" t="s">
        <v>20052</v>
      </c>
      <c r="Q1555" t="s">
        <v>22492</v>
      </c>
    </row>
    <row r="1556" spans="1:19" x14ac:dyDescent="0.35">
      <c r="A1556" t="s">
        <v>6580</v>
      </c>
      <c r="B1556" t="s">
        <v>6581</v>
      </c>
      <c r="C1556" t="s">
        <v>6582</v>
      </c>
      <c r="D1556" t="s">
        <v>4099</v>
      </c>
      <c r="E1556">
        <v>2015</v>
      </c>
      <c r="F1556">
        <v>86</v>
      </c>
      <c r="H1556">
        <v>6.3</v>
      </c>
      <c r="K1556" t="s">
        <v>603</v>
      </c>
      <c r="L1556" t="s">
        <v>19565</v>
      </c>
      <c r="M1556" t="s">
        <v>19566</v>
      </c>
      <c r="N1556" t="s">
        <v>20529</v>
      </c>
      <c r="O1556" t="s">
        <v>19662</v>
      </c>
      <c r="P1556" t="s">
        <v>20109</v>
      </c>
      <c r="Q1556" t="s">
        <v>20713</v>
      </c>
    </row>
    <row r="1557" spans="1:19" x14ac:dyDescent="0.35">
      <c r="A1557" t="s">
        <v>6584</v>
      </c>
      <c r="B1557" t="s">
        <v>6585</v>
      </c>
      <c r="C1557" t="s">
        <v>6586</v>
      </c>
      <c r="D1557" t="s">
        <v>220</v>
      </c>
      <c r="E1557">
        <v>2018</v>
      </c>
      <c r="F1557">
        <v>95</v>
      </c>
      <c r="G1557" t="s">
        <v>29</v>
      </c>
      <c r="H1557">
        <v>3</v>
      </c>
      <c r="K1557" t="s">
        <v>603</v>
      </c>
      <c r="N1557" t="s">
        <v>19985</v>
      </c>
      <c r="O1557" t="s">
        <v>22431</v>
      </c>
      <c r="P1557" t="s">
        <v>21519</v>
      </c>
      <c r="Q1557" t="s">
        <v>19892</v>
      </c>
    </row>
    <row r="1558" spans="1:19" x14ac:dyDescent="0.35">
      <c r="A1558" t="s">
        <v>6588</v>
      </c>
      <c r="B1558" t="s">
        <v>6589</v>
      </c>
      <c r="C1558" t="s">
        <v>6590</v>
      </c>
      <c r="D1558" t="s">
        <v>292</v>
      </c>
      <c r="E1558">
        <v>2014</v>
      </c>
      <c r="F1558">
        <v>105</v>
      </c>
      <c r="G1558" t="s">
        <v>36</v>
      </c>
      <c r="H1558">
        <v>7.1</v>
      </c>
      <c r="K1558" t="s">
        <v>603</v>
      </c>
      <c r="L1558" t="s">
        <v>19565</v>
      </c>
      <c r="M1558" t="s">
        <v>19563</v>
      </c>
      <c r="N1558" t="s">
        <v>19946</v>
      </c>
      <c r="O1558" t="s">
        <v>21337</v>
      </c>
      <c r="P1558" t="s">
        <v>21387</v>
      </c>
      <c r="Q1558" t="s">
        <v>19671</v>
      </c>
    </row>
    <row r="1559" spans="1:19" x14ac:dyDescent="0.35">
      <c r="A1559" t="s">
        <v>6592</v>
      </c>
      <c r="B1559" t="s">
        <v>6593</v>
      </c>
      <c r="C1559" t="s">
        <v>6594</v>
      </c>
      <c r="D1559" t="s">
        <v>4270</v>
      </c>
      <c r="E1559">
        <v>1984</v>
      </c>
      <c r="F1559">
        <v>105</v>
      </c>
      <c r="H1559">
        <v>7.1</v>
      </c>
      <c r="K1559" t="s">
        <v>7768</v>
      </c>
      <c r="L1559" t="s">
        <v>19565</v>
      </c>
      <c r="N1559" t="s">
        <v>22493</v>
      </c>
      <c r="O1559" t="s">
        <v>19634</v>
      </c>
      <c r="P1559" t="s">
        <v>20261</v>
      </c>
      <c r="Q1559" t="s">
        <v>19607</v>
      </c>
    </row>
    <row r="1560" spans="1:19" x14ac:dyDescent="0.35">
      <c r="A1560" t="s">
        <v>6596</v>
      </c>
      <c r="B1560" t="s">
        <v>6597</v>
      </c>
      <c r="D1560" t="s">
        <v>2605</v>
      </c>
      <c r="E1560">
        <v>1981</v>
      </c>
      <c r="F1560">
        <v>90</v>
      </c>
      <c r="N1560" t="s">
        <v>22494</v>
      </c>
      <c r="O1560" t="s">
        <v>21519</v>
      </c>
      <c r="P1560" t="s">
        <v>22495</v>
      </c>
      <c r="Q1560" t="s">
        <v>22496</v>
      </c>
    </row>
    <row r="1561" spans="1:19" x14ac:dyDescent="0.35">
      <c r="A1561" t="s">
        <v>6599</v>
      </c>
      <c r="B1561" t="s">
        <v>6600</v>
      </c>
      <c r="C1561" t="s">
        <v>6601</v>
      </c>
      <c r="D1561" t="s">
        <v>767</v>
      </c>
      <c r="E1561">
        <v>2021</v>
      </c>
      <c r="F1561">
        <v>81</v>
      </c>
      <c r="G1561" t="s">
        <v>540</v>
      </c>
      <c r="H1561">
        <v>8.6999999999999993</v>
      </c>
      <c r="K1561" t="s">
        <v>102</v>
      </c>
      <c r="N1561" t="s">
        <v>19973</v>
      </c>
      <c r="O1561" t="s">
        <v>19940</v>
      </c>
      <c r="P1561" t="s">
        <v>19915</v>
      </c>
      <c r="Q1561" t="s">
        <v>22497</v>
      </c>
    </row>
    <row r="1562" spans="1:19" x14ac:dyDescent="0.35">
      <c r="A1562" t="s">
        <v>6603</v>
      </c>
      <c r="B1562" t="s">
        <v>6604</v>
      </c>
      <c r="C1562" t="s">
        <v>6605</v>
      </c>
      <c r="D1562" t="s">
        <v>5035</v>
      </c>
      <c r="E1562">
        <v>2017</v>
      </c>
      <c r="F1562">
        <v>100</v>
      </c>
      <c r="G1562" t="s">
        <v>87</v>
      </c>
      <c r="H1562">
        <v>6.9</v>
      </c>
      <c r="K1562" t="s">
        <v>102</v>
      </c>
      <c r="L1562" t="s">
        <v>19563</v>
      </c>
      <c r="N1562" t="s">
        <v>21892</v>
      </c>
      <c r="O1562" t="s">
        <v>20539</v>
      </c>
      <c r="P1562" t="s">
        <v>20593</v>
      </c>
      <c r="Q1562" t="s">
        <v>20959</v>
      </c>
    </row>
    <row r="1563" spans="1:19" x14ac:dyDescent="0.35">
      <c r="A1563" t="s">
        <v>6607</v>
      </c>
      <c r="B1563" t="s">
        <v>6608</v>
      </c>
      <c r="C1563" t="s">
        <v>6609</v>
      </c>
      <c r="D1563" t="s">
        <v>5026</v>
      </c>
      <c r="E1563">
        <v>2021</v>
      </c>
      <c r="F1563">
        <v>84</v>
      </c>
      <c r="G1563" t="s">
        <v>87</v>
      </c>
      <c r="H1563">
        <v>5.6</v>
      </c>
      <c r="K1563" t="s">
        <v>35</v>
      </c>
      <c r="L1563" t="s">
        <v>19562</v>
      </c>
      <c r="M1563" t="s">
        <v>19560</v>
      </c>
      <c r="N1563" t="s">
        <v>22498</v>
      </c>
      <c r="O1563" t="s">
        <v>22163</v>
      </c>
      <c r="P1563" t="s">
        <v>21728</v>
      </c>
      <c r="Q1563" t="s">
        <v>22499</v>
      </c>
    </row>
    <row r="1564" spans="1:19" x14ac:dyDescent="0.35">
      <c r="A1564" t="s">
        <v>6611</v>
      </c>
      <c r="B1564" t="s">
        <v>6612</v>
      </c>
      <c r="C1564" t="s">
        <v>6613</v>
      </c>
      <c r="D1564" t="s">
        <v>6614</v>
      </c>
      <c r="E1564">
        <v>2022</v>
      </c>
      <c r="F1564">
        <v>5</v>
      </c>
      <c r="G1564" t="s">
        <v>48</v>
      </c>
      <c r="H1564">
        <v>9.4</v>
      </c>
      <c r="K1564" t="s">
        <v>2906</v>
      </c>
      <c r="L1564" t="s">
        <v>19578</v>
      </c>
      <c r="N1564" t="s">
        <v>22500</v>
      </c>
      <c r="O1564" t="s">
        <v>22501</v>
      </c>
      <c r="P1564" t="s">
        <v>22502</v>
      </c>
    </row>
    <row r="1565" spans="1:19" x14ac:dyDescent="0.35">
      <c r="A1565" t="s">
        <v>6617</v>
      </c>
      <c r="B1565" t="s">
        <v>6618</v>
      </c>
      <c r="C1565" t="s">
        <v>6619</v>
      </c>
      <c r="D1565" t="s">
        <v>6620</v>
      </c>
      <c r="E1565">
        <v>2016</v>
      </c>
      <c r="F1565">
        <v>48</v>
      </c>
      <c r="H1565">
        <v>7</v>
      </c>
      <c r="K1565" t="s">
        <v>2784</v>
      </c>
      <c r="N1565" t="s">
        <v>22503</v>
      </c>
      <c r="O1565" t="s">
        <v>22504</v>
      </c>
      <c r="P1565" t="s">
        <v>22505</v>
      </c>
      <c r="Q1565" t="s">
        <v>22506</v>
      </c>
    </row>
    <row r="1566" spans="1:19" x14ac:dyDescent="0.35">
      <c r="A1566" t="s">
        <v>6622</v>
      </c>
      <c r="B1566" t="s">
        <v>6623</v>
      </c>
      <c r="C1566" t="s">
        <v>6624</v>
      </c>
      <c r="D1566" t="s">
        <v>220</v>
      </c>
      <c r="E1566">
        <v>2011</v>
      </c>
      <c r="F1566">
        <v>101</v>
      </c>
      <c r="H1566">
        <v>6.9</v>
      </c>
      <c r="K1566" t="s">
        <v>102</v>
      </c>
      <c r="N1566" t="s">
        <v>5945</v>
      </c>
      <c r="O1566" t="s">
        <v>22507</v>
      </c>
      <c r="P1566" t="s">
        <v>20013</v>
      </c>
      <c r="Q1566" t="s">
        <v>20912</v>
      </c>
      <c r="R1566" t="s">
        <v>20547</v>
      </c>
      <c r="S1566" t="s">
        <v>22508</v>
      </c>
    </row>
    <row r="1567" spans="1:19" x14ac:dyDescent="0.35">
      <c r="A1567" t="s">
        <v>6626</v>
      </c>
      <c r="B1567" t="s">
        <v>6627</v>
      </c>
      <c r="D1567" t="s">
        <v>6628</v>
      </c>
      <c r="E1567">
        <v>2021</v>
      </c>
      <c r="K1567" t="s">
        <v>5085</v>
      </c>
      <c r="L1567" t="s">
        <v>19566</v>
      </c>
      <c r="N1567" t="s">
        <v>1300</v>
      </c>
      <c r="O1567" t="s">
        <v>21589</v>
      </c>
      <c r="P1567" t="s">
        <v>22509</v>
      </c>
      <c r="Q1567" t="s">
        <v>20244</v>
      </c>
    </row>
    <row r="1568" spans="1:19" x14ac:dyDescent="0.35">
      <c r="A1568" t="s">
        <v>6631</v>
      </c>
      <c r="B1568" t="s">
        <v>6632</v>
      </c>
      <c r="C1568" t="s">
        <v>6633</v>
      </c>
      <c r="D1568" t="s">
        <v>6634</v>
      </c>
      <c r="E1568">
        <v>2018</v>
      </c>
      <c r="F1568">
        <v>98</v>
      </c>
      <c r="G1568" t="s">
        <v>36</v>
      </c>
      <c r="H1568">
        <v>8.1999999999999993</v>
      </c>
      <c r="K1568" t="s">
        <v>102</v>
      </c>
      <c r="L1568" t="s">
        <v>19563</v>
      </c>
      <c r="N1568" t="s">
        <v>22510</v>
      </c>
      <c r="O1568" t="s">
        <v>19674</v>
      </c>
      <c r="P1568" t="s">
        <v>21582</v>
      </c>
      <c r="Q1568" t="s">
        <v>21875</v>
      </c>
    </row>
    <row r="1569" spans="1:18" x14ac:dyDescent="0.35">
      <c r="A1569" t="s">
        <v>6636</v>
      </c>
      <c r="B1569" t="s">
        <v>6637</v>
      </c>
      <c r="C1569" t="s">
        <v>6638</v>
      </c>
      <c r="D1569" t="s">
        <v>1676</v>
      </c>
      <c r="E1569">
        <v>2014</v>
      </c>
      <c r="F1569">
        <v>98</v>
      </c>
      <c r="G1569" t="s">
        <v>481</v>
      </c>
      <c r="K1569" t="s">
        <v>8659</v>
      </c>
      <c r="L1569" t="s">
        <v>19565</v>
      </c>
      <c r="N1569" t="s">
        <v>22511</v>
      </c>
      <c r="O1569" t="s">
        <v>20039</v>
      </c>
      <c r="P1569" t="s">
        <v>19707</v>
      </c>
      <c r="Q1569" t="s">
        <v>19859</v>
      </c>
    </row>
    <row r="1570" spans="1:18" x14ac:dyDescent="0.35">
      <c r="A1570" t="s">
        <v>6640</v>
      </c>
      <c r="B1570" t="s">
        <v>6641</v>
      </c>
      <c r="C1570" t="s">
        <v>6642</v>
      </c>
      <c r="D1570" t="s">
        <v>1437</v>
      </c>
      <c r="E1570">
        <v>2013</v>
      </c>
      <c r="F1570">
        <v>120</v>
      </c>
      <c r="G1570" t="s">
        <v>55</v>
      </c>
      <c r="H1570">
        <v>7.3</v>
      </c>
      <c r="K1570" t="s">
        <v>3349</v>
      </c>
      <c r="L1570" t="s">
        <v>19565</v>
      </c>
      <c r="M1570" t="s">
        <v>19566</v>
      </c>
      <c r="N1570" t="s">
        <v>20163</v>
      </c>
      <c r="O1570" t="s">
        <v>19957</v>
      </c>
      <c r="P1570" t="s">
        <v>22512</v>
      </c>
      <c r="Q1570" t="s">
        <v>19707</v>
      </c>
    </row>
    <row r="1571" spans="1:18" x14ac:dyDescent="0.35">
      <c r="A1571" t="s">
        <v>6644</v>
      </c>
      <c r="B1571" t="s">
        <v>6645</v>
      </c>
      <c r="C1571" t="s">
        <v>6646</v>
      </c>
      <c r="D1571" t="s">
        <v>6647</v>
      </c>
      <c r="E1571">
        <v>2023</v>
      </c>
      <c r="F1571">
        <v>21</v>
      </c>
      <c r="K1571" t="s">
        <v>5085</v>
      </c>
      <c r="L1571" t="s">
        <v>19565</v>
      </c>
      <c r="N1571" t="s">
        <v>22513</v>
      </c>
      <c r="O1571" t="s">
        <v>22514</v>
      </c>
      <c r="P1571" t="s">
        <v>22515</v>
      </c>
      <c r="Q1571" t="s">
        <v>22516</v>
      </c>
    </row>
    <row r="1572" spans="1:18" x14ac:dyDescent="0.35">
      <c r="A1572" t="s">
        <v>6649</v>
      </c>
      <c r="B1572" t="s">
        <v>6650</v>
      </c>
      <c r="D1572" t="s">
        <v>6651</v>
      </c>
      <c r="E1572">
        <v>2006</v>
      </c>
      <c r="F1572">
        <v>93</v>
      </c>
      <c r="H1572">
        <v>5.7</v>
      </c>
      <c r="K1572" t="s">
        <v>102</v>
      </c>
      <c r="N1572" t="s">
        <v>816</v>
      </c>
      <c r="O1572" t="s">
        <v>19641</v>
      </c>
      <c r="P1572" t="s">
        <v>19632</v>
      </c>
      <c r="Q1572" t="s">
        <v>20713</v>
      </c>
    </row>
    <row r="1573" spans="1:18" x14ac:dyDescent="0.35">
      <c r="A1573" t="s">
        <v>6653</v>
      </c>
      <c r="B1573" t="s">
        <v>6654</v>
      </c>
      <c r="D1573" t="s">
        <v>2312</v>
      </c>
      <c r="E1573">
        <v>2008</v>
      </c>
      <c r="F1573">
        <v>90</v>
      </c>
      <c r="H1573">
        <v>7.1</v>
      </c>
      <c r="K1573" t="s">
        <v>747</v>
      </c>
      <c r="N1573" t="s">
        <v>22517</v>
      </c>
      <c r="O1573" t="s">
        <v>20656</v>
      </c>
      <c r="P1573" t="s">
        <v>19702</v>
      </c>
      <c r="Q1573" t="s">
        <v>20720</v>
      </c>
    </row>
    <row r="1574" spans="1:18" x14ac:dyDescent="0.35">
      <c r="A1574" t="s">
        <v>6656</v>
      </c>
      <c r="B1574" t="s">
        <v>6657</v>
      </c>
      <c r="C1574" t="s">
        <v>6658</v>
      </c>
      <c r="E1574">
        <v>2022</v>
      </c>
      <c r="K1574" t="s">
        <v>102</v>
      </c>
      <c r="L1574" t="s">
        <v>19563</v>
      </c>
      <c r="N1574" t="s">
        <v>22518</v>
      </c>
      <c r="O1574" t="s">
        <v>22264</v>
      </c>
      <c r="P1574" t="s">
        <v>21264</v>
      </c>
      <c r="Q1574" t="s">
        <v>22519</v>
      </c>
    </row>
    <row r="1575" spans="1:18" x14ac:dyDescent="0.35">
      <c r="A1575" t="s">
        <v>6660</v>
      </c>
      <c r="B1575" t="s">
        <v>6661</v>
      </c>
      <c r="D1575" t="s">
        <v>731</v>
      </c>
      <c r="K1575" t="s">
        <v>35</v>
      </c>
      <c r="L1575" t="s">
        <v>19560</v>
      </c>
      <c r="N1575" t="s">
        <v>7023</v>
      </c>
      <c r="O1575" t="s">
        <v>19703</v>
      </c>
      <c r="P1575" t="s">
        <v>19632</v>
      </c>
      <c r="Q1575" t="s">
        <v>20245</v>
      </c>
    </row>
    <row r="1576" spans="1:18" x14ac:dyDescent="0.35">
      <c r="A1576" t="s">
        <v>6663</v>
      </c>
      <c r="B1576" t="s">
        <v>6664</v>
      </c>
      <c r="D1576" t="s">
        <v>6665</v>
      </c>
      <c r="E1576">
        <v>2022</v>
      </c>
      <c r="H1576">
        <v>7.4</v>
      </c>
      <c r="K1576" t="s">
        <v>102</v>
      </c>
      <c r="L1576" t="s">
        <v>19563</v>
      </c>
      <c r="N1576" t="s">
        <v>19007</v>
      </c>
      <c r="O1576" t="s">
        <v>20518</v>
      </c>
      <c r="P1576" t="s">
        <v>21703</v>
      </c>
      <c r="Q1576" t="s">
        <v>22520</v>
      </c>
    </row>
    <row r="1577" spans="1:18" x14ac:dyDescent="0.35">
      <c r="A1577" t="s">
        <v>6667</v>
      </c>
      <c r="B1577" t="s">
        <v>6668</v>
      </c>
      <c r="C1577" t="s">
        <v>6669</v>
      </c>
      <c r="D1577" t="s">
        <v>220</v>
      </c>
      <c r="K1577" t="s">
        <v>102</v>
      </c>
      <c r="N1577" t="s">
        <v>20225</v>
      </c>
      <c r="O1577" t="s">
        <v>19707</v>
      </c>
      <c r="P1577" t="s">
        <v>20208</v>
      </c>
      <c r="Q1577" t="s">
        <v>20183</v>
      </c>
    </row>
    <row r="1578" spans="1:18" x14ac:dyDescent="0.35">
      <c r="A1578" t="s">
        <v>6671</v>
      </c>
      <c r="B1578" t="s">
        <v>6672</v>
      </c>
      <c r="D1578" t="s">
        <v>100</v>
      </c>
      <c r="E1578">
        <v>2011</v>
      </c>
      <c r="F1578">
        <v>76</v>
      </c>
      <c r="H1578">
        <v>4.5</v>
      </c>
      <c r="K1578" t="s">
        <v>603</v>
      </c>
      <c r="L1578" t="s">
        <v>19561</v>
      </c>
      <c r="N1578" t="s">
        <v>21734</v>
      </c>
      <c r="O1578" t="s">
        <v>22521</v>
      </c>
      <c r="P1578" t="s">
        <v>21046</v>
      </c>
      <c r="Q1578" t="s">
        <v>21483</v>
      </c>
    </row>
    <row r="1579" spans="1:18" x14ac:dyDescent="0.35">
      <c r="A1579" t="s">
        <v>6674</v>
      </c>
      <c r="B1579" t="s">
        <v>6675</v>
      </c>
      <c r="E1579">
        <v>1990</v>
      </c>
      <c r="F1579">
        <v>60</v>
      </c>
      <c r="H1579">
        <v>8.5</v>
      </c>
      <c r="K1579" t="s">
        <v>102</v>
      </c>
      <c r="N1579" t="s">
        <v>20492</v>
      </c>
      <c r="O1579" t="s">
        <v>22067</v>
      </c>
      <c r="P1579" t="s">
        <v>22522</v>
      </c>
    </row>
    <row r="1580" spans="1:18" x14ac:dyDescent="0.35">
      <c r="A1580" t="s">
        <v>6677</v>
      </c>
      <c r="B1580" t="s">
        <v>6678</v>
      </c>
      <c r="D1580" t="s">
        <v>2022</v>
      </c>
      <c r="E1580">
        <v>1976</v>
      </c>
      <c r="F1580">
        <v>107</v>
      </c>
      <c r="N1580" t="s">
        <v>22523</v>
      </c>
      <c r="O1580" t="s">
        <v>22524</v>
      </c>
      <c r="P1580" t="s">
        <v>22525</v>
      </c>
      <c r="Q1580" t="s">
        <v>21235</v>
      </c>
    </row>
    <row r="1581" spans="1:18" x14ac:dyDescent="0.35">
      <c r="A1581" t="s">
        <v>6680</v>
      </c>
      <c r="B1581" t="s">
        <v>6681</v>
      </c>
      <c r="C1581" t="s">
        <v>6682</v>
      </c>
      <c r="D1581" t="s">
        <v>356</v>
      </c>
      <c r="E1581">
        <v>2014</v>
      </c>
      <c r="F1581">
        <v>97</v>
      </c>
      <c r="H1581">
        <v>6.7</v>
      </c>
      <c r="K1581" t="s">
        <v>742</v>
      </c>
      <c r="N1581" t="s">
        <v>22275</v>
      </c>
      <c r="O1581" t="s">
        <v>20613</v>
      </c>
      <c r="P1581" t="s">
        <v>21941</v>
      </c>
      <c r="Q1581" t="s">
        <v>19663</v>
      </c>
    </row>
    <row r="1582" spans="1:18" x14ac:dyDescent="0.35">
      <c r="A1582" t="s">
        <v>6684</v>
      </c>
      <c r="B1582" t="s">
        <v>6685</v>
      </c>
      <c r="C1582" t="s">
        <v>6686</v>
      </c>
      <c r="E1582">
        <v>2023</v>
      </c>
      <c r="K1582" t="s">
        <v>603</v>
      </c>
      <c r="L1582" t="s">
        <v>19565</v>
      </c>
      <c r="M1582" t="s">
        <v>19563</v>
      </c>
      <c r="N1582" t="s">
        <v>22526</v>
      </c>
      <c r="O1582" t="s">
        <v>22527</v>
      </c>
      <c r="P1582" t="s">
        <v>22528</v>
      </c>
      <c r="Q1582" t="s">
        <v>22529</v>
      </c>
    </row>
    <row r="1583" spans="1:18" x14ac:dyDescent="0.35">
      <c r="A1583" t="s">
        <v>6688</v>
      </c>
      <c r="B1583" t="s">
        <v>6689</v>
      </c>
      <c r="C1583" t="s">
        <v>6690</v>
      </c>
      <c r="D1583" t="s">
        <v>4466</v>
      </c>
      <c r="E1583">
        <v>2012</v>
      </c>
      <c r="F1583">
        <v>108</v>
      </c>
      <c r="H1583">
        <v>6.9</v>
      </c>
      <c r="K1583" t="s">
        <v>102</v>
      </c>
      <c r="N1583" t="s">
        <v>7280</v>
      </c>
      <c r="O1583" t="s">
        <v>22530</v>
      </c>
      <c r="P1583" t="s">
        <v>22531</v>
      </c>
      <c r="Q1583" t="s">
        <v>21548</v>
      </c>
      <c r="R1583" t="s">
        <v>19817</v>
      </c>
    </row>
    <row r="1584" spans="1:18" x14ac:dyDescent="0.35">
      <c r="A1584" t="s">
        <v>6692</v>
      </c>
      <c r="B1584" t="s">
        <v>6693</v>
      </c>
      <c r="E1584">
        <v>2008</v>
      </c>
      <c r="H1584">
        <v>8.6</v>
      </c>
      <c r="K1584" t="s">
        <v>1622</v>
      </c>
      <c r="N1584" t="s">
        <v>22315</v>
      </c>
      <c r="O1584" t="s">
        <v>22532</v>
      </c>
      <c r="P1584" t="s">
        <v>21764</v>
      </c>
      <c r="Q1584" t="s">
        <v>22533</v>
      </c>
    </row>
    <row r="1585" spans="1:18" x14ac:dyDescent="0.35">
      <c r="A1585" t="s">
        <v>6695</v>
      </c>
      <c r="B1585" t="s">
        <v>6696</v>
      </c>
      <c r="D1585" t="s">
        <v>529</v>
      </c>
      <c r="E1585">
        <v>1985</v>
      </c>
      <c r="F1585">
        <v>109</v>
      </c>
      <c r="H1585">
        <v>4</v>
      </c>
      <c r="N1585" t="s">
        <v>20352</v>
      </c>
      <c r="O1585" t="s">
        <v>20354</v>
      </c>
      <c r="P1585" t="s">
        <v>21120</v>
      </c>
      <c r="Q1585" t="s">
        <v>21191</v>
      </c>
    </row>
    <row r="1586" spans="1:18" x14ac:dyDescent="0.35">
      <c r="A1586" t="s">
        <v>6698</v>
      </c>
      <c r="B1586" t="s">
        <v>6699</v>
      </c>
      <c r="C1586" t="s">
        <v>6700</v>
      </c>
      <c r="D1586" t="s">
        <v>183</v>
      </c>
      <c r="E1586">
        <v>2021</v>
      </c>
      <c r="F1586">
        <v>104</v>
      </c>
      <c r="G1586" t="s">
        <v>273</v>
      </c>
      <c r="H1586">
        <v>7</v>
      </c>
      <c r="K1586" t="s">
        <v>102</v>
      </c>
      <c r="L1586" t="s">
        <v>19571</v>
      </c>
      <c r="N1586" t="s">
        <v>22534</v>
      </c>
      <c r="O1586" t="s">
        <v>21396</v>
      </c>
      <c r="P1586" t="s">
        <v>19951</v>
      </c>
      <c r="Q1586" t="s">
        <v>22535</v>
      </c>
    </row>
    <row r="1587" spans="1:18" x14ac:dyDescent="0.35">
      <c r="A1587" t="s">
        <v>6702</v>
      </c>
      <c r="B1587" t="s">
        <v>6703</v>
      </c>
      <c r="C1587" t="s">
        <v>6704</v>
      </c>
      <c r="E1587">
        <v>2018</v>
      </c>
      <c r="F1587">
        <v>40</v>
      </c>
      <c r="K1587" t="s">
        <v>102</v>
      </c>
      <c r="L1587" t="s">
        <v>19563</v>
      </c>
      <c r="N1587" t="s">
        <v>20028</v>
      </c>
      <c r="O1587" t="s">
        <v>20544</v>
      </c>
      <c r="P1587" t="s">
        <v>19703</v>
      </c>
      <c r="Q1587" t="s">
        <v>20713</v>
      </c>
    </row>
    <row r="1588" spans="1:18" x14ac:dyDescent="0.35">
      <c r="A1588" t="s">
        <v>6706</v>
      </c>
      <c r="B1588" t="s">
        <v>6707</v>
      </c>
      <c r="D1588" t="s">
        <v>6708</v>
      </c>
      <c r="E1588">
        <v>1995</v>
      </c>
      <c r="H1588">
        <v>6.3</v>
      </c>
      <c r="K1588" t="s">
        <v>102</v>
      </c>
      <c r="N1588" t="s">
        <v>19864</v>
      </c>
      <c r="O1588" t="s">
        <v>19756</v>
      </c>
      <c r="P1588" t="s">
        <v>22536</v>
      </c>
      <c r="Q1588" t="s">
        <v>19757</v>
      </c>
    </row>
    <row r="1589" spans="1:18" x14ac:dyDescent="0.35">
      <c r="A1589" t="s">
        <v>6710</v>
      </c>
      <c r="B1589" t="s">
        <v>6711</v>
      </c>
      <c r="D1589" t="s">
        <v>6712</v>
      </c>
      <c r="E1589">
        <v>1971</v>
      </c>
      <c r="H1589">
        <v>7.4</v>
      </c>
      <c r="N1589" t="s">
        <v>22537</v>
      </c>
      <c r="O1589" t="s">
        <v>22538</v>
      </c>
      <c r="P1589" t="s">
        <v>22524</v>
      </c>
      <c r="Q1589" t="s">
        <v>22539</v>
      </c>
    </row>
    <row r="1590" spans="1:18" x14ac:dyDescent="0.35">
      <c r="A1590" t="s">
        <v>6714</v>
      </c>
      <c r="B1590" t="s">
        <v>6715</v>
      </c>
      <c r="C1590" t="s">
        <v>6716</v>
      </c>
      <c r="D1590" t="s">
        <v>149</v>
      </c>
      <c r="E1590">
        <v>2015</v>
      </c>
      <c r="F1590">
        <v>25</v>
      </c>
      <c r="H1590">
        <v>7.3</v>
      </c>
      <c r="K1590" t="s">
        <v>5085</v>
      </c>
      <c r="L1590" t="s">
        <v>19565</v>
      </c>
      <c r="N1590" t="s">
        <v>22540</v>
      </c>
      <c r="O1590" t="s">
        <v>22541</v>
      </c>
      <c r="P1590" t="s">
        <v>22542</v>
      </c>
      <c r="Q1590" t="s">
        <v>20025</v>
      </c>
    </row>
    <row r="1591" spans="1:18" x14ac:dyDescent="0.35">
      <c r="A1591" t="s">
        <v>6718</v>
      </c>
      <c r="B1591" t="s">
        <v>6719</v>
      </c>
      <c r="C1591" t="s">
        <v>6720</v>
      </c>
      <c r="E1591">
        <v>2020</v>
      </c>
      <c r="F1591">
        <v>15</v>
      </c>
      <c r="K1591" t="s">
        <v>102</v>
      </c>
      <c r="N1591" t="s">
        <v>22543</v>
      </c>
      <c r="O1591" t="s">
        <v>22544</v>
      </c>
      <c r="P1591" t="s">
        <v>22545</v>
      </c>
      <c r="Q1591" t="s">
        <v>21614</v>
      </c>
    </row>
    <row r="1592" spans="1:18" x14ac:dyDescent="0.35">
      <c r="A1592" t="s">
        <v>6722</v>
      </c>
      <c r="B1592" t="s">
        <v>6723</v>
      </c>
      <c r="D1592" t="s">
        <v>6724</v>
      </c>
      <c r="E1592">
        <v>2009</v>
      </c>
      <c r="F1592">
        <v>100</v>
      </c>
      <c r="H1592">
        <v>3.3</v>
      </c>
      <c r="K1592" t="s">
        <v>603</v>
      </c>
      <c r="L1592" t="s">
        <v>19565</v>
      </c>
      <c r="M1592" t="s">
        <v>19561</v>
      </c>
      <c r="N1592" t="s">
        <v>22546</v>
      </c>
      <c r="O1592" t="s">
        <v>22547</v>
      </c>
      <c r="P1592" t="s">
        <v>22548</v>
      </c>
      <c r="Q1592" t="s">
        <v>22549</v>
      </c>
      <c r="R1592" t="s">
        <v>20660</v>
      </c>
    </row>
    <row r="1593" spans="1:18" x14ac:dyDescent="0.35">
      <c r="A1593" t="s">
        <v>6726</v>
      </c>
      <c r="B1593" t="s">
        <v>6727</v>
      </c>
      <c r="D1593" t="s">
        <v>1243</v>
      </c>
      <c r="E1593">
        <v>2023</v>
      </c>
      <c r="K1593" t="s">
        <v>35</v>
      </c>
      <c r="N1593" t="s">
        <v>22550</v>
      </c>
      <c r="O1593" t="s">
        <v>20695</v>
      </c>
      <c r="P1593" t="s">
        <v>21756</v>
      </c>
      <c r="Q1593" t="s">
        <v>22551</v>
      </c>
    </row>
    <row r="1594" spans="1:18" x14ac:dyDescent="0.35">
      <c r="A1594" t="s">
        <v>6729</v>
      </c>
      <c r="B1594" t="s">
        <v>6730</v>
      </c>
      <c r="C1594" t="s">
        <v>6731</v>
      </c>
      <c r="D1594" t="s">
        <v>6732</v>
      </c>
      <c r="E1594">
        <v>2016</v>
      </c>
      <c r="F1594">
        <v>51</v>
      </c>
      <c r="K1594" t="s">
        <v>2784</v>
      </c>
      <c r="N1594" t="s">
        <v>6733</v>
      </c>
    </row>
    <row r="1595" spans="1:18" x14ac:dyDescent="0.35">
      <c r="A1595" t="s">
        <v>6734</v>
      </c>
      <c r="B1595" t="s">
        <v>6735</v>
      </c>
      <c r="C1595" t="s">
        <v>6736</v>
      </c>
      <c r="D1595" t="s">
        <v>6737</v>
      </c>
      <c r="E1595">
        <v>2018</v>
      </c>
      <c r="F1595">
        <v>35</v>
      </c>
      <c r="K1595" t="s">
        <v>5085</v>
      </c>
      <c r="L1595" t="s">
        <v>19565</v>
      </c>
      <c r="M1595" t="s">
        <v>19571</v>
      </c>
    </row>
    <row r="1596" spans="1:18" x14ac:dyDescent="0.35">
      <c r="A1596" t="s">
        <v>6738</v>
      </c>
      <c r="B1596" t="s">
        <v>6739</v>
      </c>
      <c r="D1596" t="s">
        <v>1739</v>
      </c>
      <c r="E1596">
        <v>1991</v>
      </c>
      <c r="F1596">
        <v>82</v>
      </c>
      <c r="H1596">
        <v>6.6</v>
      </c>
      <c r="N1596" t="s">
        <v>22552</v>
      </c>
      <c r="O1596" t="s">
        <v>20299</v>
      </c>
      <c r="P1596" t="s">
        <v>20321</v>
      </c>
      <c r="Q1596" t="s">
        <v>21836</v>
      </c>
    </row>
    <row r="1597" spans="1:18" x14ac:dyDescent="0.35">
      <c r="A1597" t="s">
        <v>6741</v>
      </c>
      <c r="B1597" t="s">
        <v>6742</v>
      </c>
      <c r="C1597" t="s">
        <v>6743</v>
      </c>
      <c r="D1597" t="s">
        <v>6744</v>
      </c>
      <c r="E1597">
        <v>2018</v>
      </c>
      <c r="F1597">
        <v>187</v>
      </c>
      <c r="H1597">
        <v>9</v>
      </c>
      <c r="K1597" t="s">
        <v>5573</v>
      </c>
      <c r="N1597" t="s">
        <v>22553</v>
      </c>
      <c r="O1597" t="s">
        <v>21064</v>
      </c>
      <c r="P1597" t="s">
        <v>20530</v>
      </c>
      <c r="Q1597" t="s">
        <v>20832</v>
      </c>
      <c r="R1597" t="s">
        <v>22554</v>
      </c>
    </row>
    <row r="1598" spans="1:18" x14ac:dyDescent="0.35">
      <c r="A1598" t="s">
        <v>6746</v>
      </c>
      <c r="B1598" t="s">
        <v>6747</v>
      </c>
      <c r="D1598" t="s">
        <v>6748</v>
      </c>
      <c r="E1598">
        <v>1983</v>
      </c>
      <c r="F1598">
        <v>107</v>
      </c>
      <c r="H1598">
        <v>7.4</v>
      </c>
      <c r="K1598" t="s">
        <v>102</v>
      </c>
      <c r="L1598" t="s">
        <v>19563</v>
      </c>
      <c r="N1598" t="s">
        <v>21895</v>
      </c>
      <c r="O1598" t="s">
        <v>19892</v>
      </c>
      <c r="P1598" t="s">
        <v>20031</v>
      </c>
      <c r="Q1598" t="s">
        <v>22555</v>
      </c>
    </row>
    <row r="1599" spans="1:18" x14ac:dyDescent="0.35">
      <c r="A1599" t="s">
        <v>6750</v>
      </c>
      <c r="B1599" t="s">
        <v>6751</v>
      </c>
      <c r="D1599" t="s">
        <v>1331</v>
      </c>
      <c r="E1599">
        <v>2011</v>
      </c>
      <c r="F1599">
        <v>77</v>
      </c>
      <c r="G1599" t="s">
        <v>748</v>
      </c>
      <c r="H1599">
        <v>2.6</v>
      </c>
      <c r="K1599" t="s">
        <v>603</v>
      </c>
      <c r="L1599" t="s">
        <v>19561</v>
      </c>
      <c r="M1599" t="s">
        <v>19562</v>
      </c>
      <c r="N1599" t="s">
        <v>20525</v>
      </c>
      <c r="O1599" t="s">
        <v>21729</v>
      </c>
      <c r="P1599" t="s">
        <v>22556</v>
      </c>
      <c r="Q1599" t="s">
        <v>22557</v>
      </c>
    </row>
    <row r="1600" spans="1:18" x14ac:dyDescent="0.35">
      <c r="A1600" t="s">
        <v>6753</v>
      </c>
      <c r="B1600" t="s">
        <v>6754</v>
      </c>
      <c r="C1600" t="s">
        <v>6755</v>
      </c>
      <c r="E1600">
        <v>2017</v>
      </c>
      <c r="F1600">
        <v>32</v>
      </c>
      <c r="K1600" t="s">
        <v>102</v>
      </c>
      <c r="N1600" t="s">
        <v>19946</v>
      </c>
      <c r="O1600" t="s">
        <v>21393</v>
      </c>
      <c r="P1600" t="s">
        <v>20313</v>
      </c>
      <c r="Q1600" t="s">
        <v>20756</v>
      </c>
    </row>
    <row r="1601" spans="1:18" x14ac:dyDescent="0.35">
      <c r="A1601" t="s">
        <v>6757</v>
      </c>
      <c r="B1601" t="s">
        <v>6758</v>
      </c>
      <c r="C1601" t="s">
        <v>6759</v>
      </c>
      <c r="D1601" t="s">
        <v>100</v>
      </c>
      <c r="E1601">
        <v>2016</v>
      </c>
      <c r="F1601">
        <v>77</v>
      </c>
      <c r="H1601">
        <v>8</v>
      </c>
      <c r="K1601" t="s">
        <v>35</v>
      </c>
      <c r="N1601" t="s">
        <v>22558</v>
      </c>
      <c r="O1601" t="s">
        <v>22559</v>
      </c>
      <c r="P1601" t="s">
        <v>21659</v>
      </c>
      <c r="Q1601" t="s">
        <v>19879</v>
      </c>
    </row>
    <row r="1602" spans="1:18" x14ac:dyDescent="0.35">
      <c r="A1602" t="s">
        <v>6761</v>
      </c>
      <c r="B1602" t="s">
        <v>6762</v>
      </c>
      <c r="C1602" t="s">
        <v>6763</v>
      </c>
      <c r="D1602" t="s">
        <v>386</v>
      </c>
      <c r="E1602">
        <v>2017</v>
      </c>
      <c r="F1602">
        <v>92</v>
      </c>
      <c r="G1602" t="s">
        <v>36</v>
      </c>
      <c r="H1602">
        <v>6.6</v>
      </c>
      <c r="K1602" t="s">
        <v>603</v>
      </c>
      <c r="L1602" t="s">
        <v>19565</v>
      </c>
      <c r="N1602" t="s">
        <v>22560</v>
      </c>
      <c r="O1602" t="s">
        <v>19706</v>
      </c>
      <c r="P1602" t="s">
        <v>22561</v>
      </c>
      <c r="Q1602" t="s">
        <v>20787</v>
      </c>
    </row>
    <row r="1603" spans="1:18" x14ac:dyDescent="0.35">
      <c r="A1603" t="s">
        <v>6765</v>
      </c>
      <c r="B1603" t="s">
        <v>6766</v>
      </c>
      <c r="D1603" t="s">
        <v>6010</v>
      </c>
      <c r="E1603">
        <v>1980</v>
      </c>
      <c r="F1603">
        <v>153</v>
      </c>
      <c r="H1603">
        <v>7.3</v>
      </c>
      <c r="N1603" t="s">
        <v>20761</v>
      </c>
      <c r="O1603" t="s">
        <v>22562</v>
      </c>
      <c r="P1603" t="s">
        <v>21728</v>
      </c>
      <c r="Q1603" t="s">
        <v>20325</v>
      </c>
    </row>
    <row r="1604" spans="1:18" x14ac:dyDescent="0.35">
      <c r="A1604" t="s">
        <v>6768</v>
      </c>
      <c r="B1604" t="s">
        <v>6769</v>
      </c>
      <c r="E1604">
        <v>2015</v>
      </c>
      <c r="K1604" t="s">
        <v>2700</v>
      </c>
      <c r="N1604" t="s">
        <v>22563</v>
      </c>
      <c r="O1604" t="s">
        <v>22564</v>
      </c>
      <c r="P1604" t="s">
        <v>22565</v>
      </c>
    </row>
    <row r="1605" spans="1:18" x14ac:dyDescent="0.35">
      <c r="A1605" t="s">
        <v>6771</v>
      </c>
      <c r="B1605" t="s">
        <v>6772</v>
      </c>
      <c r="C1605" t="s">
        <v>6773</v>
      </c>
      <c r="D1605" t="s">
        <v>6366</v>
      </c>
      <c r="K1605" t="s">
        <v>742</v>
      </c>
      <c r="N1605" t="s">
        <v>20673</v>
      </c>
      <c r="O1605" t="s">
        <v>22566</v>
      </c>
      <c r="P1605" t="s">
        <v>21034</v>
      </c>
      <c r="Q1605" t="s">
        <v>19910</v>
      </c>
    </row>
    <row r="1606" spans="1:18" x14ac:dyDescent="0.35">
      <c r="A1606" t="s">
        <v>6775</v>
      </c>
      <c r="B1606" t="s">
        <v>6776</v>
      </c>
      <c r="C1606" t="s">
        <v>6777</v>
      </c>
      <c r="D1606" t="s">
        <v>1898</v>
      </c>
      <c r="E1606">
        <v>2019</v>
      </c>
      <c r="F1606">
        <v>105</v>
      </c>
      <c r="G1606" t="s">
        <v>36</v>
      </c>
      <c r="H1606">
        <v>7.4</v>
      </c>
      <c r="K1606" t="s">
        <v>102</v>
      </c>
      <c r="N1606" t="s">
        <v>22567</v>
      </c>
      <c r="O1606" t="s">
        <v>20959</v>
      </c>
      <c r="P1606" t="s">
        <v>20122</v>
      </c>
      <c r="Q1606" t="s">
        <v>20605</v>
      </c>
      <c r="R1606" t="s">
        <v>22568</v>
      </c>
    </row>
    <row r="1607" spans="1:18" x14ac:dyDescent="0.35">
      <c r="A1607" t="s">
        <v>6779</v>
      </c>
      <c r="B1607" t="s">
        <v>6780</v>
      </c>
      <c r="C1607" t="s">
        <v>6781</v>
      </c>
      <c r="D1607" t="s">
        <v>4349</v>
      </c>
      <c r="E1607">
        <v>2008</v>
      </c>
      <c r="F1607">
        <v>126</v>
      </c>
      <c r="H1607">
        <v>6.1</v>
      </c>
      <c r="K1607" t="s">
        <v>102</v>
      </c>
      <c r="L1607" t="s">
        <v>19563</v>
      </c>
      <c r="N1607" t="s">
        <v>20044</v>
      </c>
      <c r="O1607" t="s">
        <v>21340</v>
      </c>
      <c r="P1607" t="s">
        <v>19610</v>
      </c>
      <c r="Q1607" t="s">
        <v>22569</v>
      </c>
    </row>
    <row r="1608" spans="1:18" x14ac:dyDescent="0.35">
      <c r="A1608" t="s">
        <v>6783</v>
      </c>
      <c r="B1608" t="s">
        <v>6784</v>
      </c>
      <c r="C1608" t="s">
        <v>6785</v>
      </c>
      <c r="D1608" t="s">
        <v>6786</v>
      </c>
      <c r="E1608">
        <v>2021</v>
      </c>
      <c r="F1608">
        <v>15</v>
      </c>
      <c r="K1608" t="s">
        <v>5085</v>
      </c>
      <c r="L1608" t="s">
        <v>19565</v>
      </c>
      <c r="N1608" t="s">
        <v>22570</v>
      </c>
      <c r="O1608" t="s">
        <v>22571</v>
      </c>
      <c r="P1608" t="s">
        <v>22572</v>
      </c>
      <c r="Q1608" t="s">
        <v>22573</v>
      </c>
    </row>
    <row r="1609" spans="1:18" x14ac:dyDescent="0.35">
      <c r="A1609" t="s">
        <v>6788</v>
      </c>
      <c r="B1609" t="s">
        <v>6789</v>
      </c>
      <c r="C1609" t="s">
        <v>6790</v>
      </c>
      <c r="D1609" t="s">
        <v>52</v>
      </c>
      <c r="E1609">
        <v>2010</v>
      </c>
      <c r="H1609">
        <v>7.5</v>
      </c>
      <c r="K1609" t="s">
        <v>102</v>
      </c>
      <c r="L1609" t="s">
        <v>19563</v>
      </c>
      <c r="N1609" t="s">
        <v>19746</v>
      </c>
      <c r="O1609" t="s">
        <v>20531</v>
      </c>
      <c r="P1609" t="s">
        <v>19793</v>
      </c>
      <c r="Q1609" t="s">
        <v>19859</v>
      </c>
    </row>
    <row r="1610" spans="1:18" x14ac:dyDescent="0.35">
      <c r="A1610" t="s">
        <v>6792</v>
      </c>
      <c r="B1610" t="s">
        <v>6793</v>
      </c>
      <c r="D1610" t="s">
        <v>2293</v>
      </c>
      <c r="E1610">
        <v>1979</v>
      </c>
      <c r="F1610">
        <v>90</v>
      </c>
      <c r="K1610" t="s">
        <v>102</v>
      </c>
      <c r="N1610" t="s">
        <v>19823</v>
      </c>
      <c r="O1610" t="s">
        <v>21519</v>
      </c>
      <c r="P1610" t="s">
        <v>22574</v>
      </c>
      <c r="Q1610" t="s">
        <v>22104</v>
      </c>
    </row>
    <row r="1611" spans="1:18" x14ac:dyDescent="0.35">
      <c r="A1611" t="s">
        <v>6795</v>
      </c>
      <c r="B1611" t="s">
        <v>6796</v>
      </c>
      <c r="E1611">
        <v>2005</v>
      </c>
      <c r="F1611">
        <v>4</v>
      </c>
      <c r="K1611" t="s">
        <v>5573</v>
      </c>
      <c r="N1611" t="s">
        <v>22575</v>
      </c>
      <c r="O1611" t="s">
        <v>22576</v>
      </c>
      <c r="P1611" t="s">
        <v>22577</v>
      </c>
      <c r="Q1611" t="s">
        <v>22578</v>
      </c>
    </row>
    <row r="1612" spans="1:18" x14ac:dyDescent="0.35">
      <c r="A1612" t="s">
        <v>6798</v>
      </c>
      <c r="B1612" t="s">
        <v>6799</v>
      </c>
      <c r="C1612" t="s">
        <v>6800</v>
      </c>
      <c r="D1612" t="s">
        <v>100</v>
      </c>
      <c r="E1612">
        <v>2010</v>
      </c>
      <c r="F1612">
        <v>75</v>
      </c>
      <c r="H1612">
        <v>4.3</v>
      </c>
      <c r="K1612" t="s">
        <v>35</v>
      </c>
      <c r="N1612" t="s">
        <v>22579</v>
      </c>
      <c r="O1612" t="s">
        <v>22580</v>
      </c>
      <c r="P1612" t="s">
        <v>19625</v>
      </c>
      <c r="Q1612" t="s">
        <v>20073</v>
      </c>
    </row>
    <row r="1613" spans="1:18" x14ac:dyDescent="0.35">
      <c r="A1613" t="s">
        <v>6802</v>
      </c>
      <c r="B1613" t="s">
        <v>6803</v>
      </c>
      <c r="D1613" t="s">
        <v>6804</v>
      </c>
      <c r="E1613">
        <v>2009</v>
      </c>
      <c r="F1613">
        <v>90</v>
      </c>
      <c r="H1613">
        <v>5.9</v>
      </c>
      <c r="K1613" t="s">
        <v>742</v>
      </c>
      <c r="L1613" t="s">
        <v>19564</v>
      </c>
      <c r="N1613" t="s">
        <v>19696</v>
      </c>
      <c r="O1613" t="s">
        <v>22581</v>
      </c>
      <c r="P1613" t="s">
        <v>20975</v>
      </c>
      <c r="Q1613" t="s">
        <v>21679</v>
      </c>
    </row>
    <row r="1614" spans="1:18" x14ac:dyDescent="0.35">
      <c r="A1614" t="s">
        <v>6806</v>
      </c>
      <c r="B1614" t="s">
        <v>6807</v>
      </c>
      <c r="D1614" t="s">
        <v>340</v>
      </c>
      <c r="K1614" t="s">
        <v>35</v>
      </c>
      <c r="N1614" t="s">
        <v>22582</v>
      </c>
      <c r="O1614" t="s">
        <v>22583</v>
      </c>
      <c r="P1614" t="s">
        <v>22584</v>
      </c>
      <c r="Q1614" t="s">
        <v>22585</v>
      </c>
    </row>
    <row r="1615" spans="1:18" x14ac:dyDescent="0.35">
      <c r="A1615" t="s">
        <v>6809</v>
      </c>
      <c r="B1615" t="s">
        <v>6810</v>
      </c>
      <c r="E1615">
        <v>2018</v>
      </c>
      <c r="K1615" t="s">
        <v>35</v>
      </c>
    </row>
    <row r="1616" spans="1:18" x14ac:dyDescent="0.35">
      <c r="A1616" t="s">
        <v>6811</v>
      </c>
      <c r="B1616" t="s">
        <v>6812</v>
      </c>
      <c r="C1616" t="s">
        <v>6813</v>
      </c>
      <c r="D1616" t="s">
        <v>445</v>
      </c>
      <c r="E1616">
        <v>2018</v>
      </c>
      <c r="F1616">
        <v>92</v>
      </c>
      <c r="G1616" t="s">
        <v>36</v>
      </c>
      <c r="H1616">
        <v>5.6</v>
      </c>
      <c r="K1616" t="s">
        <v>35</v>
      </c>
      <c r="N1616" t="s">
        <v>20587</v>
      </c>
      <c r="O1616" t="s">
        <v>19799</v>
      </c>
      <c r="P1616" t="s">
        <v>20597</v>
      </c>
      <c r="Q1616" t="s">
        <v>20158</v>
      </c>
    </row>
    <row r="1617" spans="1:17" x14ac:dyDescent="0.35">
      <c r="A1617" t="s">
        <v>6815</v>
      </c>
      <c r="B1617" t="s">
        <v>6816</v>
      </c>
      <c r="C1617" t="s">
        <v>6817</v>
      </c>
      <c r="D1617" t="s">
        <v>767</v>
      </c>
      <c r="E1617">
        <v>2021</v>
      </c>
      <c r="F1617">
        <v>68</v>
      </c>
      <c r="G1617" t="s">
        <v>36</v>
      </c>
      <c r="H1617">
        <v>7.8</v>
      </c>
      <c r="K1617" t="s">
        <v>102</v>
      </c>
      <c r="N1617" t="s">
        <v>19696</v>
      </c>
      <c r="O1617" t="s">
        <v>19630</v>
      </c>
      <c r="P1617" t="s">
        <v>19998</v>
      </c>
      <c r="Q1617" t="s">
        <v>22586</v>
      </c>
    </row>
    <row r="1618" spans="1:17" x14ac:dyDescent="0.35">
      <c r="A1618" t="s">
        <v>6819</v>
      </c>
      <c r="B1618" t="s">
        <v>6820</v>
      </c>
      <c r="D1618" t="s">
        <v>100</v>
      </c>
      <c r="E1618">
        <v>2011</v>
      </c>
      <c r="F1618">
        <v>83</v>
      </c>
      <c r="H1618">
        <v>2.7</v>
      </c>
      <c r="K1618" t="s">
        <v>603</v>
      </c>
      <c r="L1618" t="s">
        <v>19561</v>
      </c>
      <c r="N1618" t="s">
        <v>21044</v>
      </c>
      <c r="O1618" t="s">
        <v>22587</v>
      </c>
      <c r="P1618" t="s">
        <v>22588</v>
      </c>
      <c r="Q1618" t="s">
        <v>22589</v>
      </c>
    </row>
    <row r="1619" spans="1:17" x14ac:dyDescent="0.35">
      <c r="A1619" t="s">
        <v>6822</v>
      </c>
      <c r="B1619" t="s">
        <v>6823</v>
      </c>
      <c r="C1619" t="s">
        <v>6824</v>
      </c>
      <c r="D1619" t="s">
        <v>6825</v>
      </c>
      <c r="E1619">
        <v>2018</v>
      </c>
      <c r="F1619">
        <v>112</v>
      </c>
      <c r="G1619" t="s">
        <v>36</v>
      </c>
      <c r="H1619">
        <v>7.4</v>
      </c>
      <c r="K1619" t="s">
        <v>1153</v>
      </c>
      <c r="N1619" t="s">
        <v>22590</v>
      </c>
      <c r="O1619" t="s">
        <v>22591</v>
      </c>
      <c r="P1619" t="s">
        <v>22592</v>
      </c>
      <c r="Q1619" t="s">
        <v>22593</v>
      </c>
    </row>
    <row r="1620" spans="1:17" x14ac:dyDescent="0.35">
      <c r="A1620" t="s">
        <v>6827</v>
      </c>
      <c r="B1620" t="s">
        <v>6828</v>
      </c>
      <c r="C1620" t="s">
        <v>6829</v>
      </c>
      <c r="D1620" t="s">
        <v>6830</v>
      </c>
      <c r="E1620">
        <v>2013</v>
      </c>
      <c r="F1620">
        <v>100</v>
      </c>
      <c r="G1620" t="s">
        <v>36</v>
      </c>
      <c r="H1620">
        <v>5.7</v>
      </c>
      <c r="K1620" t="s">
        <v>603</v>
      </c>
      <c r="L1620" t="s">
        <v>19563</v>
      </c>
      <c r="N1620" t="s">
        <v>1300</v>
      </c>
      <c r="O1620" t="s">
        <v>20105</v>
      </c>
      <c r="P1620" t="s">
        <v>21337</v>
      </c>
      <c r="Q1620" t="s">
        <v>19835</v>
      </c>
    </row>
    <row r="1621" spans="1:17" x14ac:dyDescent="0.35">
      <c r="A1621" t="s">
        <v>6832</v>
      </c>
      <c r="B1621" t="s">
        <v>6833</v>
      </c>
      <c r="C1621" t="s">
        <v>6834</v>
      </c>
      <c r="D1621" t="s">
        <v>6835</v>
      </c>
      <c r="F1621">
        <v>53</v>
      </c>
      <c r="H1621">
        <v>8.1999999999999993</v>
      </c>
      <c r="K1621" t="s">
        <v>2784</v>
      </c>
      <c r="L1621" t="s">
        <v>19565</v>
      </c>
      <c r="M1621" t="s">
        <v>19567</v>
      </c>
      <c r="N1621" t="s">
        <v>6836</v>
      </c>
    </row>
    <row r="1622" spans="1:17" x14ac:dyDescent="0.35">
      <c r="A1622" t="s">
        <v>6838</v>
      </c>
      <c r="B1622" t="s">
        <v>6839</v>
      </c>
      <c r="C1622" t="s">
        <v>6840</v>
      </c>
      <c r="D1622" t="s">
        <v>6841</v>
      </c>
      <c r="E1622">
        <v>2016</v>
      </c>
      <c r="F1622">
        <v>20</v>
      </c>
      <c r="K1622" t="s">
        <v>5085</v>
      </c>
      <c r="L1622" t="s">
        <v>19564</v>
      </c>
      <c r="N1622" t="s">
        <v>22121</v>
      </c>
      <c r="O1622" t="s">
        <v>22123</v>
      </c>
      <c r="P1622" t="s">
        <v>22124</v>
      </c>
    </row>
    <row r="1623" spans="1:17" x14ac:dyDescent="0.35">
      <c r="A1623" t="s">
        <v>6843</v>
      </c>
      <c r="B1623" t="s">
        <v>6844</v>
      </c>
      <c r="N1623" t="s">
        <v>18678</v>
      </c>
      <c r="O1623" t="s">
        <v>19947</v>
      </c>
      <c r="P1623" t="s">
        <v>22594</v>
      </c>
      <c r="Q1623" t="s">
        <v>20746</v>
      </c>
    </row>
    <row r="1624" spans="1:17" x14ac:dyDescent="0.35">
      <c r="A1624" t="s">
        <v>6846</v>
      </c>
      <c r="B1624" t="s">
        <v>6847</v>
      </c>
      <c r="D1624" t="s">
        <v>6848</v>
      </c>
      <c r="E1624">
        <v>2014</v>
      </c>
      <c r="K1624" t="s">
        <v>3349</v>
      </c>
      <c r="L1624" t="s">
        <v>19564</v>
      </c>
      <c r="N1624" t="s">
        <v>21734</v>
      </c>
      <c r="O1624" t="s">
        <v>21316</v>
      </c>
      <c r="P1624" t="s">
        <v>22595</v>
      </c>
      <c r="Q1624" t="s">
        <v>22596</v>
      </c>
    </row>
    <row r="1625" spans="1:17" x14ac:dyDescent="0.35">
      <c r="A1625" t="s">
        <v>6850</v>
      </c>
      <c r="B1625" t="s">
        <v>6851</v>
      </c>
      <c r="C1625" t="s">
        <v>6852</v>
      </c>
      <c r="D1625" t="s">
        <v>6853</v>
      </c>
      <c r="E1625">
        <v>2023</v>
      </c>
      <c r="F1625">
        <v>110</v>
      </c>
      <c r="K1625" t="s">
        <v>35</v>
      </c>
      <c r="N1625" t="s">
        <v>22597</v>
      </c>
      <c r="O1625" t="s">
        <v>22598</v>
      </c>
      <c r="P1625" t="s">
        <v>22599</v>
      </c>
      <c r="Q1625" t="s">
        <v>22600</v>
      </c>
    </row>
    <row r="1626" spans="1:17" x14ac:dyDescent="0.35">
      <c r="A1626" t="s">
        <v>6855</v>
      </c>
      <c r="B1626" t="s">
        <v>6856</v>
      </c>
      <c r="D1626" t="s">
        <v>3191</v>
      </c>
      <c r="E1626">
        <v>1984</v>
      </c>
      <c r="K1626" t="s">
        <v>603</v>
      </c>
      <c r="L1626" t="s">
        <v>19565</v>
      </c>
      <c r="N1626" t="s">
        <v>20647</v>
      </c>
      <c r="O1626" t="s">
        <v>21713</v>
      </c>
      <c r="P1626" t="s">
        <v>19993</v>
      </c>
      <c r="Q1626" t="s">
        <v>22601</v>
      </c>
    </row>
    <row r="1627" spans="1:17" x14ac:dyDescent="0.35">
      <c r="A1627" t="s">
        <v>6858</v>
      </c>
      <c r="B1627" t="s">
        <v>6859</v>
      </c>
      <c r="D1627" t="s">
        <v>2293</v>
      </c>
      <c r="E1627">
        <v>1994</v>
      </c>
      <c r="F1627">
        <v>83</v>
      </c>
      <c r="H1627">
        <v>5.8</v>
      </c>
      <c r="N1627" t="s">
        <v>22602</v>
      </c>
      <c r="O1627" t="s">
        <v>19928</v>
      </c>
      <c r="P1627" t="s">
        <v>22603</v>
      </c>
      <c r="Q1627" t="s">
        <v>22604</v>
      </c>
    </row>
    <row r="1628" spans="1:17" x14ac:dyDescent="0.35">
      <c r="A1628" t="s">
        <v>6861</v>
      </c>
      <c r="B1628" t="s">
        <v>6862</v>
      </c>
      <c r="C1628" t="s">
        <v>6863</v>
      </c>
      <c r="D1628" t="s">
        <v>4452</v>
      </c>
      <c r="E1628">
        <v>2009</v>
      </c>
      <c r="F1628">
        <v>90</v>
      </c>
      <c r="H1628">
        <v>3.8</v>
      </c>
      <c r="K1628" t="s">
        <v>35</v>
      </c>
      <c r="N1628" t="s">
        <v>22605</v>
      </c>
      <c r="O1628" t="s">
        <v>22606</v>
      </c>
      <c r="P1628" t="s">
        <v>22607</v>
      </c>
      <c r="Q1628" t="s">
        <v>22608</v>
      </c>
    </row>
    <row r="1629" spans="1:17" x14ac:dyDescent="0.35">
      <c r="A1629" t="s">
        <v>6865</v>
      </c>
      <c r="B1629" t="s">
        <v>6866</v>
      </c>
      <c r="C1629" t="s">
        <v>6867</v>
      </c>
      <c r="D1629" t="s">
        <v>6868</v>
      </c>
      <c r="E1629">
        <v>2008</v>
      </c>
      <c r="F1629">
        <v>93</v>
      </c>
      <c r="H1629">
        <v>3</v>
      </c>
      <c r="K1629" t="s">
        <v>603</v>
      </c>
      <c r="N1629" t="s">
        <v>22249</v>
      </c>
      <c r="O1629" t="s">
        <v>22609</v>
      </c>
      <c r="P1629" t="s">
        <v>19694</v>
      </c>
      <c r="Q1629" t="s">
        <v>22610</v>
      </c>
    </row>
    <row r="1630" spans="1:17" x14ac:dyDescent="0.35">
      <c r="A1630" t="s">
        <v>6870</v>
      </c>
      <c r="B1630" t="s">
        <v>6871</v>
      </c>
      <c r="C1630" t="s">
        <v>6872</v>
      </c>
      <c r="D1630" t="s">
        <v>1077</v>
      </c>
      <c r="E1630">
        <v>2010</v>
      </c>
      <c r="F1630">
        <v>90</v>
      </c>
      <c r="H1630">
        <v>6.3</v>
      </c>
      <c r="K1630" t="s">
        <v>102</v>
      </c>
      <c r="L1630" t="s">
        <v>19563</v>
      </c>
      <c r="N1630" t="s">
        <v>22611</v>
      </c>
      <c r="O1630" t="s">
        <v>22612</v>
      </c>
      <c r="P1630" t="s">
        <v>22613</v>
      </c>
      <c r="Q1630" t="s">
        <v>21757</v>
      </c>
    </row>
    <row r="1631" spans="1:17" x14ac:dyDescent="0.35">
      <c r="A1631" t="s">
        <v>6874</v>
      </c>
      <c r="B1631" t="s">
        <v>6875</v>
      </c>
      <c r="D1631" t="s">
        <v>2933</v>
      </c>
      <c r="E1631">
        <v>1984</v>
      </c>
      <c r="F1631">
        <v>95</v>
      </c>
      <c r="H1631">
        <v>6.7</v>
      </c>
      <c r="K1631" t="s">
        <v>742</v>
      </c>
      <c r="L1631" t="s">
        <v>19575</v>
      </c>
      <c r="M1631" t="s">
        <v>19573</v>
      </c>
      <c r="N1631" t="s">
        <v>22614</v>
      </c>
      <c r="O1631" t="s">
        <v>22057</v>
      </c>
      <c r="P1631" t="s">
        <v>19773</v>
      </c>
      <c r="Q1631" t="s">
        <v>20031</v>
      </c>
    </row>
    <row r="1632" spans="1:17" x14ac:dyDescent="0.35">
      <c r="A1632" t="s">
        <v>6878</v>
      </c>
      <c r="B1632" t="s">
        <v>6879</v>
      </c>
      <c r="D1632" t="s">
        <v>1739</v>
      </c>
      <c r="E1632">
        <v>1987</v>
      </c>
      <c r="F1632">
        <v>82</v>
      </c>
      <c r="N1632" t="s">
        <v>22615</v>
      </c>
      <c r="O1632" t="s">
        <v>19910</v>
      </c>
      <c r="P1632" t="s">
        <v>20562</v>
      </c>
      <c r="Q1632" t="s">
        <v>20354</v>
      </c>
    </row>
    <row r="1633" spans="1:20" x14ac:dyDescent="0.35">
      <c r="A1633" t="s">
        <v>6881</v>
      </c>
      <c r="B1633" t="s">
        <v>6882</v>
      </c>
      <c r="D1633" t="s">
        <v>160</v>
      </c>
      <c r="K1633" t="s">
        <v>102</v>
      </c>
      <c r="L1633" t="s">
        <v>19560</v>
      </c>
      <c r="N1633" t="s">
        <v>19696</v>
      </c>
      <c r="O1633" t="s">
        <v>19986</v>
      </c>
      <c r="P1633" t="s">
        <v>19838</v>
      </c>
    </row>
    <row r="1634" spans="1:20" x14ac:dyDescent="0.35">
      <c r="A1634" t="s">
        <v>6884</v>
      </c>
      <c r="B1634" t="s">
        <v>6885</v>
      </c>
      <c r="C1634" t="s">
        <v>6886</v>
      </c>
      <c r="D1634" t="s">
        <v>6887</v>
      </c>
      <c r="E1634">
        <v>2016</v>
      </c>
      <c r="F1634">
        <v>88</v>
      </c>
      <c r="H1634">
        <v>8.5</v>
      </c>
      <c r="K1634" t="s">
        <v>102</v>
      </c>
      <c r="L1634" t="s">
        <v>19566</v>
      </c>
      <c r="M1634" t="s">
        <v>19562</v>
      </c>
    </row>
    <row r="1635" spans="1:20" x14ac:dyDescent="0.35">
      <c r="A1635" t="s">
        <v>6889</v>
      </c>
      <c r="B1635" t="s">
        <v>6890</v>
      </c>
      <c r="C1635" t="s">
        <v>6891</v>
      </c>
      <c r="D1635" t="s">
        <v>287</v>
      </c>
      <c r="E1635">
        <v>1993</v>
      </c>
      <c r="F1635">
        <v>81</v>
      </c>
      <c r="H1635">
        <v>5.7</v>
      </c>
      <c r="K1635" t="s">
        <v>603</v>
      </c>
      <c r="N1635" t="s">
        <v>21502</v>
      </c>
      <c r="O1635" t="s">
        <v>21503</v>
      </c>
      <c r="P1635" t="s">
        <v>19915</v>
      </c>
      <c r="Q1635" t="s">
        <v>19936</v>
      </c>
    </row>
    <row r="1636" spans="1:20" x14ac:dyDescent="0.35">
      <c r="A1636" t="s">
        <v>6893</v>
      </c>
      <c r="B1636" t="s">
        <v>6894</v>
      </c>
      <c r="D1636" t="s">
        <v>445</v>
      </c>
      <c r="E1636">
        <v>2010</v>
      </c>
      <c r="H1636">
        <v>5.5</v>
      </c>
      <c r="K1636" t="s">
        <v>102</v>
      </c>
      <c r="N1636" t="s">
        <v>21188</v>
      </c>
      <c r="O1636" t="s">
        <v>20982</v>
      </c>
      <c r="P1636" t="s">
        <v>22616</v>
      </c>
      <c r="Q1636" t="s">
        <v>20043</v>
      </c>
    </row>
    <row r="1637" spans="1:20" x14ac:dyDescent="0.35">
      <c r="A1637" t="s">
        <v>6896</v>
      </c>
      <c r="B1637" t="s">
        <v>6897</v>
      </c>
      <c r="D1637" t="s">
        <v>4177</v>
      </c>
      <c r="E1637">
        <v>2016</v>
      </c>
      <c r="F1637">
        <v>122</v>
      </c>
      <c r="H1637">
        <v>8.6999999999999993</v>
      </c>
      <c r="K1637" t="s">
        <v>102</v>
      </c>
      <c r="N1637" t="s">
        <v>22617</v>
      </c>
      <c r="O1637" t="s">
        <v>22618</v>
      </c>
      <c r="P1637" t="s">
        <v>19787</v>
      </c>
      <c r="Q1637" t="s">
        <v>20723</v>
      </c>
    </row>
    <row r="1638" spans="1:20" x14ac:dyDescent="0.35">
      <c r="A1638" t="s">
        <v>6899</v>
      </c>
      <c r="B1638" t="s">
        <v>6900</v>
      </c>
      <c r="C1638" t="s">
        <v>6901</v>
      </c>
      <c r="D1638" t="s">
        <v>292</v>
      </c>
      <c r="E1638">
        <v>2016</v>
      </c>
      <c r="F1638">
        <v>101</v>
      </c>
      <c r="G1638" t="s">
        <v>481</v>
      </c>
      <c r="H1638">
        <v>8.1</v>
      </c>
      <c r="K1638" t="s">
        <v>102</v>
      </c>
      <c r="L1638" t="s">
        <v>19571</v>
      </c>
      <c r="N1638" t="s">
        <v>11253</v>
      </c>
      <c r="O1638" t="s">
        <v>21321</v>
      </c>
      <c r="P1638" t="s">
        <v>20172</v>
      </c>
      <c r="Q1638" t="s">
        <v>19701</v>
      </c>
      <c r="R1638" t="s">
        <v>21149</v>
      </c>
    </row>
    <row r="1639" spans="1:20" x14ac:dyDescent="0.35">
      <c r="A1639" t="s">
        <v>6903</v>
      </c>
      <c r="B1639" t="s">
        <v>6904</v>
      </c>
      <c r="D1639" t="s">
        <v>2293</v>
      </c>
      <c r="E1639">
        <v>1982</v>
      </c>
      <c r="F1639">
        <v>90</v>
      </c>
      <c r="H1639">
        <v>6.4</v>
      </c>
      <c r="K1639" t="s">
        <v>742</v>
      </c>
      <c r="N1639" t="s">
        <v>20320</v>
      </c>
      <c r="O1639" t="s">
        <v>20322</v>
      </c>
      <c r="P1639" t="s">
        <v>20516</v>
      </c>
      <c r="Q1639" t="s">
        <v>22239</v>
      </c>
    </row>
    <row r="1640" spans="1:20" x14ac:dyDescent="0.35">
      <c r="A1640" t="s">
        <v>6906</v>
      </c>
      <c r="B1640" t="s">
        <v>6907</v>
      </c>
      <c r="C1640" t="s">
        <v>6908</v>
      </c>
      <c r="D1640" t="s">
        <v>767</v>
      </c>
      <c r="E1640">
        <v>2014</v>
      </c>
      <c r="F1640">
        <v>107</v>
      </c>
      <c r="H1640">
        <v>7</v>
      </c>
      <c r="K1640" t="s">
        <v>102</v>
      </c>
      <c r="L1640" t="s">
        <v>19563</v>
      </c>
      <c r="N1640" t="s">
        <v>450</v>
      </c>
      <c r="O1640" t="s">
        <v>22619</v>
      </c>
      <c r="P1640" t="s">
        <v>20043</v>
      </c>
      <c r="Q1640" t="s">
        <v>20043</v>
      </c>
      <c r="R1640" t="s">
        <v>19629</v>
      </c>
      <c r="S1640" t="s">
        <v>21337</v>
      </c>
      <c r="T1640" t="s">
        <v>22620</v>
      </c>
    </row>
    <row r="1641" spans="1:20" x14ac:dyDescent="0.35">
      <c r="A1641" t="s">
        <v>6910</v>
      </c>
      <c r="B1641" t="s">
        <v>6911</v>
      </c>
      <c r="D1641" t="s">
        <v>6912</v>
      </c>
      <c r="E1641">
        <v>2007</v>
      </c>
      <c r="H1641">
        <v>6.4</v>
      </c>
      <c r="N1641" t="s">
        <v>20155</v>
      </c>
      <c r="O1641" t="s">
        <v>21641</v>
      </c>
      <c r="P1641" t="s">
        <v>21606</v>
      </c>
      <c r="Q1641" t="s">
        <v>22621</v>
      </c>
    </row>
    <row r="1642" spans="1:20" x14ac:dyDescent="0.35">
      <c r="A1642" t="s">
        <v>6914</v>
      </c>
      <c r="B1642" t="s">
        <v>6915</v>
      </c>
      <c r="C1642" t="s">
        <v>6916</v>
      </c>
      <c r="D1642" t="s">
        <v>673</v>
      </c>
      <c r="E1642">
        <v>2022</v>
      </c>
      <c r="F1642">
        <v>106</v>
      </c>
      <c r="G1642" t="s">
        <v>481</v>
      </c>
      <c r="H1642">
        <v>5.6</v>
      </c>
      <c r="K1642" t="s">
        <v>102</v>
      </c>
      <c r="N1642" t="s">
        <v>22622</v>
      </c>
      <c r="O1642" t="s">
        <v>20929</v>
      </c>
      <c r="P1642" t="s">
        <v>20614</v>
      </c>
      <c r="Q1642" t="s">
        <v>22623</v>
      </c>
      <c r="R1642" t="s">
        <v>22624</v>
      </c>
    </row>
    <row r="1643" spans="1:20" x14ac:dyDescent="0.35">
      <c r="A1643" t="s">
        <v>6918</v>
      </c>
      <c r="B1643" t="s">
        <v>6919</v>
      </c>
      <c r="D1643" t="s">
        <v>2293</v>
      </c>
      <c r="E1643">
        <v>1992</v>
      </c>
      <c r="F1643">
        <v>88</v>
      </c>
      <c r="H1643">
        <v>6.7</v>
      </c>
      <c r="K1643" t="s">
        <v>603</v>
      </c>
      <c r="N1643" t="s">
        <v>22625</v>
      </c>
      <c r="O1643" t="s">
        <v>22626</v>
      </c>
      <c r="P1643" t="s">
        <v>22627</v>
      </c>
      <c r="Q1643" t="s">
        <v>22628</v>
      </c>
    </row>
    <row r="1644" spans="1:20" x14ac:dyDescent="0.35">
      <c r="A1644" t="s">
        <v>6921</v>
      </c>
      <c r="B1644" t="s">
        <v>6922</v>
      </c>
      <c r="D1644" t="s">
        <v>1739</v>
      </c>
      <c r="E1644">
        <v>1998</v>
      </c>
      <c r="F1644">
        <v>120</v>
      </c>
      <c r="H1644">
        <v>7.3</v>
      </c>
      <c r="K1644" t="s">
        <v>742</v>
      </c>
      <c r="L1644" t="s">
        <v>19573</v>
      </c>
      <c r="N1644" t="s">
        <v>4466</v>
      </c>
      <c r="O1644" t="s">
        <v>22629</v>
      </c>
      <c r="P1644" t="s">
        <v>22630</v>
      </c>
      <c r="Q1644" t="s">
        <v>22631</v>
      </c>
      <c r="R1644" t="s">
        <v>22632</v>
      </c>
    </row>
    <row r="1645" spans="1:20" x14ac:dyDescent="0.35">
      <c r="A1645" t="s">
        <v>6924</v>
      </c>
      <c r="B1645" t="s">
        <v>6925</v>
      </c>
      <c r="C1645" t="s">
        <v>6926</v>
      </c>
      <c r="D1645" t="s">
        <v>160</v>
      </c>
      <c r="E1645">
        <v>2005</v>
      </c>
      <c r="F1645">
        <v>115</v>
      </c>
      <c r="H1645">
        <v>6.2</v>
      </c>
      <c r="K1645" t="s">
        <v>102</v>
      </c>
      <c r="L1645" t="s">
        <v>19563</v>
      </c>
      <c r="N1645" t="s">
        <v>8953</v>
      </c>
      <c r="O1645" t="s">
        <v>20628</v>
      </c>
      <c r="P1645" t="s">
        <v>21445</v>
      </c>
      <c r="Q1645" t="s">
        <v>22633</v>
      </c>
    </row>
    <row r="1646" spans="1:20" x14ac:dyDescent="0.35">
      <c r="A1646" t="s">
        <v>6928</v>
      </c>
      <c r="B1646" t="s">
        <v>6929</v>
      </c>
      <c r="C1646" t="s">
        <v>6930</v>
      </c>
      <c r="E1646">
        <v>2018</v>
      </c>
      <c r="K1646" t="s">
        <v>603</v>
      </c>
      <c r="N1646" t="s">
        <v>22634</v>
      </c>
      <c r="O1646" t="s">
        <v>22635</v>
      </c>
      <c r="P1646" t="s">
        <v>22636</v>
      </c>
      <c r="Q1646" t="s">
        <v>19949</v>
      </c>
    </row>
    <row r="1647" spans="1:20" x14ac:dyDescent="0.35">
      <c r="A1647" t="s">
        <v>6932</v>
      </c>
      <c r="B1647" t="s">
        <v>6933</v>
      </c>
      <c r="D1647" t="s">
        <v>183</v>
      </c>
      <c r="E1647">
        <v>2021</v>
      </c>
      <c r="F1647">
        <v>80</v>
      </c>
      <c r="G1647" t="s">
        <v>540</v>
      </c>
      <c r="H1647">
        <v>8.1999999999999993</v>
      </c>
      <c r="K1647" t="s">
        <v>102</v>
      </c>
      <c r="N1647" t="s">
        <v>16635</v>
      </c>
      <c r="O1647" t="s">
        <v>20504</v>
      </c>
      <c r="P1647" t="s">
        <v>22078</v>
      </c>
      <c r="Q1647" t="s">
        <v>22637</v>
      </c>
    </row>
    <row r="1648" spans="1:20" x14ac:dyDescent="0.35">
      <c r="A1648" t="s">
        <v>6935</v>
      </c>
      <c r="B1648" t="s">
        <v>6936</v>
      </c>
      <c r="D1648" t="s">
        <v>166</v>
      </c>
      <c r="E1648">
        <v>2008</v>
      </c>
      <c r="H1648">
        <v>7.5</v>
      </c>
      <c r="K1648" t="s">
        <v>102</v>
      </c>
      <c r="N1648" t="s">
        <v>22638</v>
      </c>
      <c r="O1648" t="s">
        <v>22639</v>
      </c>
      <c r="P1648" t="s">
        <v>22640</v>
      </c>
      <c r="Q1648" t="s">
        <v>20105</v>
      </c>
    </row>
    <row r="1649" spans="1:17" x14ac:dyDescent="0.35">
      <c r="A1649" t="s">
        <v>6938</v>
      </c>
      <c r="B1649" t="s">
        <v>6939</v>
      </c>
      <c r="C1649" t="s">
        <v>6940</v>
      </c>
      <c r="D1649" t="s">
        <v>6941</v>
      </c>
      <c r="E1649">
        <v>2022</v>
      </c>
      <c r="F1649">
        <v>20</v>
      </c>
      <c r="G1649" t="s">
        <v>481</v>
      </c>
      <c r="K1649" t="s">
        <v>5085</v>
      </c>
      <c r="L1649" t="s">
        <v>19565</v>
      </c>
      <c r="N1649" t="s">
        <v>22641</v>
      </c>
      <c r="O1649" t="s">
        <v>22642</v>
      </c>
      <c r="P1649" t="s">
        <v>22643</v>
      </c>
    </row>
    <row r="1650" spans="1:17" x14ac:dyDescent="0.35">
      <c r="A1650" t="s">
        <v>6943</v>
      </c>
      <c r="B1650" t="s">
        <v>6944</v>
      </c>
      <c r="C1650" t="s">
        <v>6945</v>
      </c>
      <c r="D1650" t="s">
        <v>6946</v>
      </c>
      <c r="E1650">
        <v>2010</v>
      </c>
      <c r="F1650">
        <v>12</v>
      </c>
      <c r="H1650">
        <v>7.9</v>
      </c>
      <c r="K1650" t="s">
        <v>5085</v>
      </c>
      <c r="L1650" t="s">
        <v>19566</v>
      </c>
      <c r="M1650" t="s">
        <v>19562</v>
      </c>
      <c r="N1650" t="s">
        <v>22644</v>
      </c>
      <c r="O1650" t="s">
        <v>22645</v>
      </c>
    </row>
    <row r="1651" spans="1:17" x14ac:dyDescent="0.35">
      <c r="A1651" t="s">
        <v>6949</v>
      </c>
      <c r="B1651" t="s">
        <v>6950</v>
      </c>
      <c r="C1651" t="s">
        <v>6951</v>
      </c>
      <c r="D1651" t="s">
        <v>687</v>
      </c>
      <c r="E1651">
        <v>2020</v>
      </c>
      <c r="F1651">
        <v>87</v>
      </c>
      <c r="G1651" t="s">
        <v>87</v>
      </c>
      <c r="H1651">
        <v>5.7</v>
      </c>
      <c r="K1651" t="s">
        <v>35</v>
      </c>
      <c r="N1651" t="s">
        <v>20525</v>
      </c>
      <c r="O1651" t="s">
        <v>20023</v>
      </c>
      <c r="P1651" t="s">
        <v>21011</v>
      </c>
      <c r="Q1651" t="s">
        <v>22646</v>
      </c>
    </row>
    <row r="1652" spans="1:17" x14ac:dyDescent="0.35">
      <c r="A1652" t="s">
        <v>6953</v>
      </c>
      <c r="B1652" t="s">
        <v>6954</v>
      </c>
      <c r="C1652" t="s">
        <v>6955</v>
      </c>
      <c r="D1652" t="s">
        <v>100</v>
      </c>
      <c r="E1652">
        <v>2005</v>
      </c>
      <c r="F1652">
        <v>105</v>
      </c>
      <c r="H1652">
        <v>4</v>
      </c>
      <c r="K1652" t="s">
        <v>102</v>
      </c>
      <c r="L1652" t="s">
        <v>19561</v>
      </c>
      <c r="M1652" t="s">
        <v>19562</v>
      </c>
      <c r="N1652" t="s">
        <v>19635</v>
      </c>
      <c r="O1652" t="s">
        <v>20722</v>
      </c>
      <c r="P1652" t="s">
        <v>22647</v>
      </c>
      <c r="Q1652" t="s">
        <v>21678</v>
      </c>
    </row>
    <row r="1653" spans="1:17" x14ac:dyDescent="0.35">
      <c r="A1653" t="s">
        <v>6957</v>
      </c>
      <c r="B1653" t="s">
        <v>6958</v>
      </c>
      <c r="D1653" t="s">
        <v>1796</v>
      </c>
      <c r="E1653">
        <v>2007</v>
      </c>
      <c r="F1653">
        <v>95</v>
      </c>
      <c r="H1653">
        <v>5.7</v>
      </c>
      <c r="K1653" t="s">
        <v>35</v>
      </c>
      <c r="N1653" t="s">
        <v>22648</v>
      </c>
      <c r="O1653" t="s">
        <v>22649</v>
      </c>
      <c r="P1653" t="s">
        <v>19611</v>
      </c>
      <c r="Q1653" t="s">
        <v>20753</v>
      </c>
    </row>
    <row r="1654" spans="1:17" x14ac:dyDescent="0.35">
      <c r="A1654" t="s">
        <v>6960</v>
      </c>
      <c r="B1654" t="s">
        <v>6961</v>
      </c>
      <c r="D1654" t="s">
        <v>356</v>
      </c>
      <c r="E1654">
        <v>2008</v>
      </c>
      <c r="H1654">
        <v>4</v>
      </c>
      <c r="K1654" t="s">
        <v>603</v>
      </c>
      <c r="N1654" t="s">
        <v>20825</v>
      </c>
      <c r="O1654" t="s">
        <v>21195</v>
      </c>
      <c r="P1654" t="s">
        <v>20660</v>
      </c>
      <c r="Q1654" t="s">
        <v>20843</v>
      </c>
    </row>
    <row r="1655" spans="1:17" x14ac:dyDescent="0.35">
      <c r="A1655" t="s">
        <v>6963</v>
      </c>
      <c r="B1655" t="s">
        <v>6964</v>
      </c>
      <c r="C1655" t="s">
        <v>6965</v>
      </c>
      <c r="D1655" t="s">
        <v>425</v>
      </c>
      <c r="E1655">
        <v>2017</v>
      </c>
      <c r="F1655">
        <v>95</v>
      </c>
      <c r="H1655">
        <v>6.1</v>
      </c>
      <c r="K1655" t="s">
        <v>102</v>
      </c>
      <c r="L1655" t="s">
        <v>19561</v>
      </c>
      <c r="M1655" t="s">
        <v>19560</v>
      </c>
      <c r="N1655" t="s">
        <v>3416</v>
      </c>
      <c r="O1655" t="s">
        <v>20196</v>
      </c>
      <c r="P1655" t="s">
        <v>19803</v>
      </c>
      <c r="Q1655" t="s">
        <v>22650</v>
      </c>
    </row>
    <row r="1656" spans="1:17" x14ac:dyDescent="0.35">
      <c r="A1656" t="s">
        <v>6967</v>
      </c>
      <c r="B1656" t="s">
        <v>6968</v>
      </c>
      <c r="C1656" t="s">
        <v>6969</v>
      </c>
      <c r="E1656">
        <v>2003</v>
      </c>
      <c r="H1656">
        <v>8.6999999999999993</v>
      </c>
      <c r="K1656" t="s">
        <v>1622</v>
      </c>
      <c r="N1656" t="s">
        <v>20431</v>
      </c>
      <c r="O1656" t="s">
        <v>22651</v>
      </c>
      <c r="P1656" t="s">
        <v>22064</v>
      </c>
      <c r="Q1656" t="s">
        <v>22652</v>
      </c>
    </row>
    <row r="1657" spans="1:17" x14ac:dyDescent="0.35">
      <c r="A1657" t="s">
        <v>6971</v>
      </c>
      <c r="B1657" t="s">
        <v>6972</v>
      </c>
      <c r="C1657" t="s">
        <v>6973</v>
      </c>
      <c r="E1657">
        <v>2022</v>
      </c>
      <c r="G1657" t="s">
        <v>18</v>
      </c>
      <c r="H1657">
        <v>9.6</v>
      </c>
      <c r="K1657" t="s">
        <v>603</v>
      </c>
      <c r="L1657" t="s">
        <v>19565</v>
      </c>
      <c r="M1657" t="s">
        <v>19563</v>
      </c>
      <c r="N1657" t="s">
        <v>20550</v>
      </c>
      <c r="O1657" t="s">
        <v>20069</v>
      </c>
      <c r="P1657" t="s">
        <v>19916</v>
      </c>
      <c r="Q1657" t="s">
        <v>20692</v>
      </c>
    </row>
    <row r="1658" spans="1:17" x14ac:dyDescent="0.35">
      <c r="A1658" t="s">
        <v>6975</v>
      </c>
      <c r="B1658" t="s">
        <v>6976</v>
      </c>
      <c r="D1658" t="s">
        <v>2461</v>
      </c>
      <c r="E1658">
        <v>1989</v>
      </c>
      <c r="F1658">
        <v>95</v>
      </c>
      <c r="N1658" t="s">
        <v>22653</v>
      </c>
      <c r="O1658" t="s">
        <v>22654</v>
      </c>
      <c r="P1658" t="s">
        <v>22655</v>
      </c>
      <c r="Q1658" t="s">
        <v>22656</v>
      </c>
    </row>
    <row r="1659" spans="1:17" x14ac:dyDescent="0.35">
      <c r="A1659" t="s">
        <v>6978</v>
      </c>
      <c r="B1659" t="s">
        <v>6979</v>
      </c>
      <c r="C1659" t="s">
        <v>6980</v>
      </c>
      <c r="E1659">
        <v>2021</v>
      </c>
      <c r="H1659">
        <v>8.9</v>
      </c>
      <c r="K1659" t="s">
        <v>603</v>
      </c>
      <c r="L1659" t="s">
        <v>19565</v>
      </c>
      <c r="N1659" t="s">
        <v>22657</v>
      </c>
      <c r="O1659" t="s">
        <v>20201</v>
      </c>
      <c r="P1659" t="s">
        <v>20052</v>
      </c>
      <c r="Q1659" t="s">
        <v>19854</v>
      </c>
    </row>
    <row r="1660" spans="1:17" x14ac:dyDescent="0.35">
      <c r="A1660" t="s">
        <v>6982</v>
      </c>
      <c r="B1660" t="s">
        <v>6983</v>
      </c>
      <c r="C1660" t="s">
        <v>6984</v>
      </c>
      <c r="K1660" t="s">
        <v>102</v>
      </c>
      <c r="L1660" t="s">
        <v>19563</v>
      </c>
      <c r="N1660" t="s">
        <v>22658</v>
      </c>
      <c r="O1660" t="s">
        <v>22659</v>
      </c>
      <c r="P1660" t="s">
        <v>21365</v>
      </c>
      <c r="Q1660" t="s">
        <v>20132</v>
      </c>
    </row>
    <row r="1661" spans="1:17" x14ac:dyDescent="0.35">
      <c r="A1661" t="s">
        <v>6986</v>
      </c>
      <c r="B1661" t="s">
        <v>6987</v>
      </c>
      <c r="C1661" t="s">
        <v>6988</v>
      </c>
      <c r="D1661" t="s">
        <v>6634</v>
      </c>
      <c r="E1661">
        <v>2018</v>
      </c>
      <c r="F1661">
        <v>98</v>
      </c>
      <c r="G1661" t="s">
        <v>36</v>
      </c>
      <c r="H1661">
        <v>6.2</v>
      </c>
      <c r="K1661" t="s">
        <v>603</v>
      </c>
      <c r="L1661" t="s">
        <v>19563</v>
      </c>
      <c r="N1661" t="s">
        <v>22660</v>
      </c>
      <c r="O1661" t="s">
        <v>20896</v>
      </c>
      <c r="P1661" t="s">
        <v>19892</v>
      </c>
      <c r="Q1661" t="s">
        <v>20565</v>
      </c>
    </row>
    <row r="1662" spans="1:17" x14ac:dyDescent="0.35">
      <c r="A1662" t="s">
        <v>6990</v>
      </c>
      <c r="B1662" t="s">
        <v>6991</v>
      </c>
      <c r="C1662" t="s">
        <v>6992</v>
      </c>
      <c r="E1662">
        <v>2019</v>
      </c>
      <c r="K1662" t="s">
        <v>102</v>
      </c>
      <c r="L1662" t="s">
        <v>19563</v>
      </c>
      <c r="N1662" t="s">
        <v>20927</v>
      </c>
      <c r="O1662" t="s">
        <v>20701</v>
      </c>
      <c r="P1662" t="s">
        <v>19738</v>
      </c>
    </row>
    <row r="1663" spans="1:17" x14ac:dyDescent="0.35">
      <c r="A1663" t="s">
        <v>6994</v>
      </c>
      <c r="B1663" t="s">
        <v>6995</v>
      </c>
      <c r="C1663" t="s">
        <v>6996</v>
      </c>
      <c r="D1663" t="s">
        <v>984</v>
      </c>
      <c r="K1663" t="s">
        <v>2906</v>
      </c>
      <c r="L1663" t="s">
        <v>19574</v>
      </c>
      <c r="M1663" t="s">
        <v>19564</v>
      </c>
      <c r="N1663" t="s">
        <v>22661</v>
      </c>
      <c r="O1663" t="s">
        <v>22662</v>
      </c>
    </row>
    <row r="1664" spans="1:17" x14ac:dyDescent="0.35">
      <c r="A1664" t="s">
        <v>6999</v>
      </c>
      <c r="B1664" t="s">
        <v>7000</v>
      </c>
      <c r="D1664" t="s">
        <v>7001</v>
      </c>
      <c r="E1664">
        <v>2023</v>
      </c>
      <c r="K1664" t="s">
        <v>2906</v>
      </c>
      <c r="L1664" t="s">
        <v>19565</v>
      </c>
      <c r="M1664" t="s">
        <v>19571</v>
      </c>
      <c r="N1664" t="s">
        <v>11555</v>
      </c>
      <c r="O1664" t="s">
        <v>22578</v>
      </c>
    </row>
    <row r="1665" spans="1:18" x14ac:dyDescent="0.35">
      <c r="A1665" t="s">
        <v>7004</v>
      </c>
      <c r="B1665" t="s">
        <v>7005</v>
      </c>
      <c r="E1665">
        <v>1987</v>
      </c>
      <c r="F1665">
        <v>60</v>
      </c>
      <c r="K1665" t="s">
        <v>102</v>
      </c>
      <c r="L1665" t="s">
        <v>19571</v>
      </c>
      <c r="N1665" t="s">
        <v>22663</v>
      </c>
      <c r="O1665" t="s">
        <v>22664</v>
      </c>
      <c r="P1665" t="s">
        <v>22665</v>
      </c>
    </row>
    <row r="1666" spans="1:18" x14ac:dyDescent="0.35">
      <c r="A1666" t="s">
        <v>7007</v>
      </c>
      <c r="B1666" t="s">
        <v>7008</v>
      </c>
      <c r="E1666">
        <v>2021</v>
      </c>
      <c r="H1666">
        <v>7.6</v>
      </c>
      <c r="K1666" t="s">
        <v>603</v>
      </c>
      <c r="N1666" t="s">
        <v>1300</v>
      </c>
      <c r="O1666" t="s">
        <v>22666</v>
      </c>
      <c r="P1666" t="s">
        <v>21086</v>
      </c>
      <c r="Q1666" t="s">
        <v>22667</v>
      </c>
    </row>
    <row r="1667" spans="1:18" x14ac:dyDescent="0.35">
      <c r="A1667" t="s">
        <v>7010</v>
      </c>
      <c r="B1667" t="s">
        <v>7011</v>
      </c>
      <c r="D1667" t="s">
        <v>1607</v>
      </c>
      <c r="E1667">
        <v>1980</v>
      </c>
      <c r="F1667">
        <v>89</v>
      </c>
      <c r="N1667" t="s">
        <v>19891</v>
      </c>
      <c r="O1667" t="s">
        <v>22495</v>
      </c>
      <c r="P1667" t="s">
        <v>22668</v>
      </c>
      <c r="Q1667" t="s">
        <v>19776</v>
      </c>
    </row>
    <row r="1668" spans="1:18" x14ac:dyDescent="0.35">
      <c r="A1668" t="s">
        <v>7013</v>
      </c>
      <c r="B1668" t="s">
        <v>7014</v>
      </c>
      <c r="C1668" t="s">
        <v>7015</v>
      </c>
      <c r="D1668" t="s">
        <v>450</v>
      </c>
      <c r="E1668">
        <v>2018</v>
      </c>
      <c r="F1668">
        <v>88</v>
      </c>
      <c r="G1668" t="s">
        <v>36</v>
      </c>
      <c r="H1668">
        <v>5.6</v>
      </c>
      <c r="K1668" t="s">
        <v>603</v>
      </c>
      <c r="L1668" t="s">
        <v>19565</v>
      </c>
      <c r="N1668" t="s">
        <v>22669</v>
      </c>
      <c r="O1668" t="s">
        <v>21985</v>
      </c>
      <c r="P1668" t="s">
        <v>20065</v>
      </c>
      <c r="Q1668" t="s">
        <v>19954</v>
      </c>
    </row>
    <row r="1669" spans="1:18" x14ac:dyDescent="0.35">
      <c r="A1669" t="s">
        <v>7017</v>
      </c>
      <c r="B1669" t="s">
        <v>7018</v>
      </c>
      <c r="D1669" t="s">
        <v>662</v>
      </c>
      <c r="E1669">
        <v>2015</v>
      </c>
      <c r="F1669">
        <v>92</v>
      </c>
      <c r="G1669" t="s">
        <v>481</v>
      </c>
      <c r="K1669" t="s">
        <v>102</v>
      </c>
      <c r="N1669" t="s">
        <v>22670</v>
      </c>
      <c r="O1669" t="s">
        <v>21999</v>
      </c>
      <c r="P1669" t="s">
        <v>20291</v>
      </c>
      <c r="Q1669" t="s">
        <v>22671</v>
      </c>
    </row>
    <row r="1670" spans="1:18" x14ac:dyDescent="0.35">
      <c r="A1670" t="s">
        <v>7020</v>
      </c>
      <c r="B1670" t="s">
        <v>7021</v>
      </c>
      <c r="C1670" t="s">
        <v>7022</v>
      </c>
      <c r="D1670" t="s">
        <v>45</v>
      </c>
      <c r="E1670">
        <v>2016</v>
      </c>
      <c r="F1670">
        <v>10</v>
      </c>
      <c r="H1670">
        <v>7.2</v>
      </c>
      <c r="K1670" t="s">
        <v>5085</v>
      </c>
      <c r="L1670" t="s">
        <v>19561</v>
      </c>
      <c r="N1670" t="s">
        <v>7023</v>
      </c>
    </row>
    <row r="1671" spans="1:18" x14ac:dyDescent="0.35">
      <c r="A1671" t="s">
        <v>7024</v>
      </c>
      <c r="B1671" t="s">
        <v>7025</v>
      </c>
      <c r="C1671" t="s">
        <v>7026</v>
      </c>
      <c r="D1671" t="s">
        <v>7027</v>
      </c>
      <c r="E1671">
        <v>1972</v>
      </c>
      <c r="F1671">
        <v>105</v>
      </c>
      <c r="H1671">
        <v>7.8</v>
      </c>
      <c r="K1671" t="s">
        <v>102</v>
      </c>
      <c r="N1671" t="s">
        <v>21499</v>
      </c>
      <c r="O1671" t="s">
        <v>22672</v>
      </c>
      <c r="P1671" t="s">
        <v>22673</v>
      </c>
      <c r="Q1671" t="s">
        <v>22674</v>
      </c>
    </row>
    <row r="1672" spans="1:18" x14ac:dyDescent="0.35">
      <c r="A1672" t="s">
        <v>7029</v>
      </c>
      <c r="B1672" t="s">
        <v>7030</v>
      </c>
      <c r="E1672">
        <v>1996</v>
      </c>
      <c r="H1672">
        <v>4.9000000000000004</v>
      </c>
      <c r="K1672" t="s">
        <v>102</v>
      </c>
      <c r="L1672" t="s">
        <v>19561</v>
      </c>
      <c r="N1672" t="s">
        <v>22675</v>
      </c>
      <c r="O1672" t="s">
        <v>22676</v>
      </c>
      <c r="P1672" t="s">
        <v>19867</v>
      </c>
    </row>
    <row r="1673" spans="1:18" x14ac:dyDescent="0.35">
      <c r="A1673" t="s">
        <v>7032</v>
      </c>
      <c r="B1673" t="s">
        <v>7033</v>
      </c>
      <c r="C1673" t="s">
        <v>7034</v>
      </c>
      <c r="E1673">
        <v>1994</v>
      </c>
      <c r="G1673" t="s">
        <v>55</v>
      </c>
      <c r="H1673">
        <v>8.1</v>
      </c>
      <c r="K1673" t="s">
        <v>3349</v>
      </c>
      <c r="L1673" t="s">
        <v>19563</v>
      </c>
      <c r="N1673" t="s">
        <v>22677</v>
      </c>
      <c r="O1673" t="s">
        <v>22365</v>
      </c>
      <c r="P1673" t="s">
        <v>20606</v>
      </c>
      <c r="Q1673" t="s">
        <v>22678</v>
      </c>
    </row>
    <row r="1674" spans="1:18" x14ac:dyDescent="0.35">
      <c r="A1674" t="s">
        <v>7037</v>
      </c>
      <c r="B1674" t="s">
        <v>7038</v>
      </c>
      <c r="D1674" t="s">
        <v>7027</v>
      </c>
      <c r="E1674">
        <v>1973</v>
      </c>
      <c r="H1674">
        <v>7.2</v>
      </c>
      <c r="K1674" t="s">
        <v>102</v>
      </c>
      <c r="N1674" t="s">
        <v>22679</v>
      </c>
      <c r="O1674" t="s">
        <v>22680</v>
      </c>
      <c r="P1674" t="s">
        <v>22524</v>
      </c>
      <c r="Q1674" t="s">
        <v>22681</v>
      </c>
    </row>
    <row r="1675" spans="1:18" x14ac:dyDescent="0.35">
      <c r="A1675" t="s">
        <v>7040</v>
      </c>
      <c r="B1675" t="s">
        <v>7041</v>
      </c>
      <c r="D1675" t="s">
        <v>4746</v>
      </c>
      <c r="E1675">
        <v>1988</v>
      </c>
      <c r="F1675">
        <v>85</v>
      </c>
      <c r="K1675" t="s">
        <v>742</v>
      </c>
      <c r="N1675" t="s">
        <v>21463</v>
      </c>
      <c r="O1675" t="s">
        <v>21780</v>
      </c>
      <c r="P1675" t="s">
        <v>22628</v>
      </c>
      <c r="Q1675" t="s">
        <v>22682</v>
      </c>
    </row>
    <row r="1676" spans="1:18" x14ac:dyDescent="0.35">
      <c r="A1676" t="s">
        <v>7043</v>
      </c>
      <c r="B1676" t="s">
        <v>7044</v>
      </c>
      <c r="C1676" t="s">
        <v>7045</v>
      </c>
      <c r="D1676" t="s">
        <v>3379</v>
      </c>
      <c r="E1676">
        <v>2013</v>
      </c>
      <c r="F1676">
        <v>75</v>
      </c>
      <c r="H1676">
        <v>5.4</v>
      </c>
      <c r="K1676" t="s">
        <v>603</v>
      </c>
      <c r="N1676" t="s">
        <v>22683</v>
      </c>
      <c r="O1676" t="s">
        <v>20631</v>
      </c>
      <c r="P1676" t="s">
        <v>22684</v>
      </c>
      <c r="Q1676" t="s">
        <v>21137</v>
      </c>
    </row>
    <row r="1677" spans="1:18" x14ac:dyDescent="0.35">
      <c r="A1677" t="s">
        <v>7047</v>
      </c>
      <c r="B1677" t="s">
        <v>7048</v>
      </c>
      <c r="C1677" t="s">
        <v>7049</v>
      </c>
      <c r="D1677" t="s">
        <v>966</v>
      </c>
      <c r="E1677">
        <v>1987</v>
      </c>
      <c r="F1677">
        <v>120</v>
      </c>
      <c r="H1677">
        <v>7.4</v>
      </c>
      <c r="K1677" t="s">
        <v>102</v>
      </c>
      <c r="N1677" t="s">
        <v>22249</v>
      </c>
      <c r="O1677" t="s">
        <v>19634</v>
      </c>
      <c r="P1677" t="s">
        <v>22192</v>
      </c>
      <c r="Q1677" t="s">
        <v>22685</v>
      </c>
    </row>
    <row r="1678" spans="1:18" x14ac:dyDescent="0.35">
      <c r="A1678" t="s">
        <v>7051</v>
      </c>
      <c r="B1678" t="s">
        <v>7052</v>
      </c>
      <c r="C1678" t="s">
        <v>7053</v>
      </c>
      <c r="D1678" t="s">
        <v>565</v>
      </c>
      <c r="K1678" t="s">
        <v>102</v>
      </c>
      <c r="L1678" t="s">
        <v>19567</v>
      </c>
      <c r="M1678" t="s">
        <v>19563</v>
      </c>
      <c r="N1678" t="s">
        <v>20587</v>
      </c>
      <c r="O1678" t="s">
        <v>19734</v>
      </c>
      <c r="P1678" t="s">
        <v>22686</v>
      </c>
      <c r="Q1678" t="s">
        <v>21749</v>
      </c>
    </row>
    <row r="1679" spans="1:18" x14ac:dyDescent="0.35">
      <c r="A1679" t="s">
        <v>7055</v>
      </c>
      <c r="B1679" t="s">
        <v>7056</v>
      </c>
      <c r="D1679" t="s">
        <v>100</v>
      </c>
      <c r="E1679">
        <v>2011</v>
      </c>
      <c r="F1679">
        <v>84</v>
      </c>
      <c r="H1679">
        <v>7.7</v>
      </c>
      <c r="K1679" t="s">
        <v>603</v>
      </c>
      <c r="L1679" t="s">
        <v>19561</v>
      </c>
      <c r="N1679" t="s">
        <v>3811</v>
      </c>
      <c r="O1679" t="s">
        <v>21507</v>
      </c>
      <c r="P1679" t="s">
        <v>22687</v>
      </c>
      <c r="Q1679" t="s">
        <v>22688</v>
      </c>
      <c r="R1679" t="s">
        <v>22689</v>
      </c>
    </row>
    <row r="1680" spans="1:18" x14ac:dyDescent="0.35">
      <c r="A1680" t="s">
        <v>7058</v>
      </c>
      <c r="B1680" t="s">
        <v>7059</v>
      </c>
      <c r="C1680" t="s">
        <v>7060</v>
      </c>
      <c r="E1680">
        <v>2022</v>
      </c>
      <c r="G1680" t="s">
        <v>76</v>
      </c>
      <c r="H1680">
        <v>8</v>
      </c>
      <c r="K1680" t="s">
        <v>102</v>
      </c>
      <c r="N1680" t="s">
        <v>19720</v>
      </c>
      <c r="O1680" t="s">
        <v>20144</v>
      </c>
      <c r="P1680" t="s">
        <v>20108</v>
      </c>
      <c r="Q1680" t="s">
        <v>20907</v>
      </c>
    </row>
    <row r="1681" spans="1:18" x14ac:dyDescent="0.35">
      <c r="A1681" t="s">
        <v>7062</v>
      </c>
      <c r="B1681" t="s">
        <v>7063</v>
      </c>
      <c r="C1681" t="s">
        <v>7064</v>
      </c>
      <c r="D1681" t="s">
        <v>292</v>
      </c>
      <c r="E1681">
        <v>2011</v>
      </c>
      <c r="F1681">
        <v>95</v>
      </c>
      <c r="H1681">
        <v>5.8</v>
      </c>
      <c r="K1681" t="s">
        <v>603</v>
      </c>
      <c r="N1681" t="s">
        <v>5945</v>
      </c>
      <c r="O1681" t="s">
        <v>20172</v>
      </c>
      <c r="P1681" t="s">
        <v>19957</v>
      </c>
      <c r="Q1681" t="s">
        <v>20259</v>
      </c>
      <c r="R1681" t="s">
        <v>19706</v>
      </c>
    </row>
    <row r="1682" spans="1:18" x14ac:dyDescent="0.35">
      <c r="A1682" t="s">
        <v>7066</v>
      </c>
      <c r="B1682" t="s">
        <v>7067</v>
      </c>
      <c r="C1682" t="s">
        <v>7068</v>
      </c>
      <c r="D1682" t="s">
        <v>2100</v>
      </c>
      <c r="E1682">
        <v>2018</v>
      </c>
      <c r="F1682">
        <v>89</v>
      </c>
      <c r="G1682" t="s">
        <v>29</v>
      </c>
      <c r="H1682">
        <v>6.1</v>
      </c>
      <c r="K1682" t="s">
        <v>603</v>
      </c>
      <c r="N1682" t="s">
        <v>22690</v>
      </c>
      <c r="O1682" t="s">
        <v>21433</v>
      </c>
      <c r="P1682" t="s">
        <v>20132</v>
      </c>
      <c r="Q1682" t="s">
        <v>20009</v>
      </c>
    </row>
    <row r="1683" spans="1:18" x14ac:dyDescent="0.35">
      <c r="A1683" t="s">
        <v>7070</v>
      </c>
      <c r="B1683" t="s">
        <v>7071</v>
      </c>
      <c r="D1683" t="s">
        <v>425</v>
      </c>
      <c r="E1683">
        <v>2014</v>
      </c>
      <c r="H1683">
        <v>8.6</v>
      </c>
      <c r="K1683" t="s">
        <v>102</v>
      </c>
      <c r="N1683" t="s">
        <v>22308</v>
      </c>
      <c r="O1683" t="s">
        <v>19835</v>
      </c>
      <c r="P1683" t="s">
        <v>19663</v>
      </c>
      <c r="Q1683" t="s">
        <v>20277</v>
      </c>
    </row>
    <row r="1684" spans="1:18" x14ac:dyDescent="0.35">
      <c r="A1684" t="s">
        <v>7073</v>
      </c>
      <c r="B1684" t="s">
        <v>7074</v>
      </c>
      <c r="C1684" t="s">
        <v>7075</v>
      </c>
      <c r="D1684" t="s">
        <v>761</v>
      </c>
      <c r="E1684">
        <v>2002</v>
      </c>
      <c r="F1684">
        <v>105</v>
      </c>
      <c r="H1684">
        <v>7</v>
      </c>
      <c r="K1684" t="s">
        <v>102</v>
      </c>
      <c r="N1684" t="s">
        <v>22691</v>
      </c>
      <c r="O1684" t="s">
        <v>19944</v>
      </c>
      <c r="P1684" t="s">
        <v>19753</v>
      </c>
      <c r="Q1684" t="s">
        <v>20449</v>
      </c>
    </row>
    <row r="1685" spans="1:18" x14ac:dyDescent="0.35">
      <c r="A1685" t="s">
        <v>7077</v>
      </c>
      <c r="B1685" t="s">
        <v>7078</v>
      </c>
      <c r="C1685" t="s">
        <v>7079</v>
      </c>
      <c r="D1685" t="s">
        <v>7080</v>
      </c>
      <c r="E1685">
        <v>2022</v>
      </c>
      <c r="F1685">
        <v>5</v>
      </c>
      <c r="K1685" t="s">
        <v>5085</v>
      </c>
      <c r="L1685" t="s">
        <v>19564</v>
      </c>
      <c r="N1685" t="s">
        <v>15543</v>
      </c>
      <c r="O1685" t="s">
        <v>22692</v>
      </c>
      <c r="P1685" t="s">
        <v>22693</v>
      </c>
    </row>
    <row r="1686" spans="1:18" x14ac:dyDescent="0.35">
      <c r="A1686" t="s">
        <v>7082</v>
      </c>
      <c r="B1686" t="s">
        <v>7083</v>
      </c>
      <c r="C1686" t="s">
        <v>7084</v>
      </c>
      <c r="D1686" t="s">
        <v>6547</v>
      </c>
      <c r="E1686">
        <v>2017</v>
      </c>
      <c r="F1686">
        <v>122</v>
      </c>
      <c r="G1686" t="s">
        <v>748</v>
      </c>
      <c r="H1686">
        <v>6.2</v>
      </c>
      <c r="K1686" t="s">
        <v>102</v>
      </c>
      <c r="L1686" t="s">
        <v>19563</v>
      </c>
      <c r="N1686" t="s">
        <v>19953</v>
      </c>
      <c r="O1686" t="s">
        <v>19930</v>
      </c>
      <c r="P1686" t="s">
        <v>19706</v>
      </c>
      <c r="Q1686" t="s">
        <v>20129</v>
      </c>
    </row>
    <row r="1687" spans="1:18" x14ac:dyDescent="0.35">
      <c r="A1687" t="s">
        <v>7086</v>
      </c>
      <c r="B1687" t="s">
        <v>7087</v>
      </c>
      <c r="C1687" t="s">
        <v>7088</v>
      </c>
      <c r="D1687" t="s">
        <v>7089</v>
      </c>
      <c r="E1687">
        <v>2021</v>
      </c>
      <c r="F1687">
        <v>94</v>
      </c>
      <c r="G1687" t="s">
        <v>36</v>
      </c>
      <c r="H1687">
        <v>6.9</v>
      </c>
      <c r="K1687" t="s">
        <v>603</v>
      </c>
      <c r="L1687" t="s">
        <v>19565</v>
      </c>
      <c r="N1687" t="s">
        <v>16634</v>
      </c>
      <c r="O1687" t="s">
        <v>20070</v>
      </c>
      <c r="P1687" t="s">
        <v>20419</v>
      </c>
      <c r="Q1687" t="s">
        <v>22694</v>
      </c>
    </row>
    <row r="1688" spans="1:18" x14ac:dyDescent="0.35">
      <c r="A1688" t="s">
        <v>7091</v>
      </c>
      <c r="B1688" t="s">
        <v>7092</v>
      </c>
      <c r="D1688" t="s">
        <v>6748</v>
      </c>
      <c r="E1688">
        <v>1988</v>
      </c>
      <c r="H1688">
        <v>6.6</v>
      </c>
      <c r="K1688" t="s">
        <v>603</v>
      </c>
      <c r="N1688" t="s">
        <v>22270</v>
      </c>
      <c r="O1688" t="s">
        <v>21631</v>
      </c>
      <c r="P1688" t="s">
        <v>22695</v>
      </c>
      <c r="Q1688" t="s">
        <v>19834</v>
      </c>
    </row>
    <row r="1689" spans="1:18" x14ac:dyDescent="0.35">
      <c r="A1689" t="s">
        <v>7094</v>
      </c>
      <c r="B1689" t="s">
        <v>7095</v>
      </c>
      <c r="C1689" t="s">
        <v>7096</v>
      </c>
      <c r="D1689" t="s">
        <v>7097</v>
      </c>
      <c r="E1689">
        <v>1997</v>
      </c>
      <c r="F1689">
        <v>71</v>
      </c>
      <c r="K1689" t="s">
        <v>35</v>
      </c>
      <c r="N1689" t="s">
        <v>22696</v>
      </c>
      <c r="O1689" t="s">
        <v>22697</v>
      </c>
      <c r="P1689" t="s">
        <v>22698</v>
      </c>
      <c r="Q1689" t="s">
        <v>22699</v>
      </c>
    </row>
    <row r="1690" spans="1:18" x14ac:dyDescent="0.35">
      <c r="A1690" t="s">
        <v>7099</v>
      </c>
      <c r="B1690" t="s">
        <v>7100</v>
      </c>
      <c r="C1690" t="s">
        <v>7101</v>
      </c>
      <c r="D1690" t="s">
        <v>7102</v>
      </c>
      <c r="E1690">
        <v>2008</v>
      </c>
      <c r="F1690">
        <v>75</v>
      </c>
      <c r="H1690">
        <v>5.2</v>
      </c>
      <c r="K1690" t="s">
        <v>603</v>
      </c>
      <c r="L1690" t="s">
        <v>19577</v>
      </c>
      <c r="N1690" t="s">
        <v>22700</v>
      </c>
      <c r="O1690" t="s">
        <v>20595</v>
      </c>
      <c r="P1690" t="s">
        <v>19700</v>
      </c>
      <c r="Q1690" t="s">
        <v>22701</v>
      </c>
      <c r="R1690" t="s">
        <v>20463</v>
      </c>
    </row>
    <row r="1691" spans="1:18" x14ac:dyDescent="0.35">
      <c r="A1691" t="s">
        <v>7105</v>
      </c>
      <c r="B1691" t="s">
        <v>7106</v>
      </c>
      <c r="E1691">
        <v>1984</v>
      </c>
      <c r="F1691">
        <v>60</v>
      </c>
      <c r="H1691">
        <v>8.1</v>
      </c>
      <c r="K1691" t="s">
        <v>102</v>
      </c>
      <c r="L1691" t="s">
        <v>19571</v>
      </c>
      <c r="N1691" t="s">
        <v>22421</v>
      </c>
      <c r="O1691" t="s">
        <v>22024</v>
      </c>
      <c r="P1691" t="s">
        <v>21904</v>
      </c>
      <c r="Q1691" t="s">
        <v>21446</v>
      </c>
    </row>
    <row r="1692" spans="1:18" x14ac:dyDescent="0.35">
      <c r="A1692" t="s">
        <v>7108</v>
      </c>
      <c r="B1692" t="s">
        <v>7109</v>
      </c>
      <c r="D1692" t="s">
        <v>1220</v>
      </c>
      <c r="E1692">
        <v>1985</v>
      </c>
      <c r="K1692" t="s">
        <v>102</v>
      </c>
      <c r="N1692" t="s">
        <v>22702</v>
      </c>
      <c r="O1692" t="s">
        <v>21041</v>
      </c>
      <c r="P1692" t="s">
        <v>20015</v>
      </c>
      <c r="Q1692" t="s">
        <v>22703</v>
      </c>
    </row>
    <row r="1693" spans="1:18" x14ac:dyDescent="0.35">
      <c r="A1693" t="s">
        <v>7111</v>
      </c>
      <c r="B1693" t="s">
        <v>7112</v>
      </c>
      <c r="D1693" t="s">
        <v>5550</v>
      </c>
      <c r="E1693">
        <v>1988</v>
      </c>
      <c r="F1693">
        <v>97</v>
      </c>
      <c r="N1693" t="s">
        <v>22704</v>
      </c>
      <c r="O1693" t="s">
        <v>22705</v>
      </c>
      <c r="P1693" t="s">
        <v>20932</v>
      </c>
      <c r="Q1693" t="s">
        <v>22706</v>
      </c>
    </row>
    <row r="1694" spans="1:18" x14ac:dyDescent="0.35">
      <c r="A1694" t="s">
        <v>7114</v>
      </c>
      <c r="B1694" t="s">
        <v>7115</v>
      </c>
      <c r="C1694" t="s">
        <v>7116</v>
      </c>
      <c r="D1694" t="s">
        <v>7117</v>
      </c>
      <c r="E1694">
        <v>1990</v>
      </c>
      <c r="F1694">
        <v>80</v>
      </c>
      <c r="K1694" t="s">
        <v>742</v>
      </c>
      <c r="L1694" t="s">
        <v>19565</v>
      </c>
      <c r="M1694" t="s">
        <v>19566</v>
      </c>
      <c r="N1694" t="s">
        <v>22707</v>
      </c>
      <c r="O1694" t="s">
        <v>22324</v>
      </c>
      <c r="P1694" t="s">
        <v>20932</v>
      </c>
      <c r="Q1694" t="s">
        <v>20563</v>
      </c>
    </row>
    <row r="1695" spans="1:18" x14ac:dyDescent="0.35">
      <c r="A1695" t="s">
        <v>7119</v>
      </c>
      <c r="B1695" t="s">
        <v>7120</v>
      </c>
      <c r="D1695" t="s">
        <v>6483</v>
      </c>
      <c r="E1695">
        <v>1971</v>
      </c>
      <c r="N1695" t="s">
        <v>22708</v>
      </c>
      <c r="O1695" t="s">
        <v>22709</v>
      </c>
      <c r="P1695" t="s">
        <v>19773</v>
      </c>
      <c r="Q1695" t="s">
        <v>21635</v>
      </c>
    </row>
    <row r="1696" spans="1:18" x14ac:dyDescent="0.35">
      <c r="A1696" t="s">
        <v>7122</v>
      </c>
      <c r="B1696" t="s">
        <v>7123</v>
      </c>
      <c r="D1696" t="s">
        <v>125</v>
      </c>
      <c r="K1696" t="s">
        <v>35</v>
      </c>
      <c r="N1696" t="s">
        <v>22710</v>
      </c>
      <c r="O1696" t="s">
        <v>20138</v>
      </c>
      <c r="P1696" t="s">
        <v>20283</v>
      </c>
      <c r="Q1696" t="s">
        <v>19821</v>
      </c>
    </row>
    <row r="1697" spans="1:17" x14ac:dyDescent="0.35">
      <c r="A1697" t="s">
        <v>7125</v>
      </c>
      <c r="B1697" t="s">
        <v>7126</v>
      </c>
      <c r="C1697" t="s">
        <v>7127</v>
      </c>
      <c r="E1697">
        <v>2022</v>
      </c>
      <c r="K1697" t="s">
        <v>102</v>
      </c>
      <c r="L1697" t="s">
        <v>19563</v>
      </c>
      <c r="N1697" t="s">
        <v>20034</v>
      </c>
      <c r="O1697" t="s">
        <v>21659</v>
      </c>
      <c r="P1697" t="s">
        <v>22711</v>
      </c>
      <c r="Q1697" t="s">
        <v>20933</v>
      </c>
    </row>
    <row r="1698" spans="1:17" x14ac:dyDescent="0.35">
      <c r="A1698" t="s">
        <v>7129</v>
      </c>
      <c r="B1698" t="s">
        <v>7130</v>
      </c>
      <c r="D1698" t="s">
        <v>2920</v>
      </c>
      <c r="E1698">
        <v>2011</v>
      </c>
      <c r="F1698">
        <v>106</v>
      </c>
      <c r="H1698">
        <v>7.2</v>
      </c>
      <c r="K1698" t="s">
        <v>102</v>
      </c>
      <c r="N1698" t="s">
        <v>22712</v>
      </c>
      <c r="O1698" t="s">
        <v>20211</v>
      </c>
      <c r="P1698" t="s">
        <v>22713</v>
      </c>
      <c r="Q1698" t="s">
        <v>22714</v>
      </c>
    </row>
    <row r="1699" spans="1:17" x14ac:dyDescent="0.35">
      <c r="A1699" t="s">
        <v>7132</v>
      </c>
      <c r="B1699" t="s">
        <v>7133</v>
      </c>
      <c r="D1699" t="s">
        <v>4746</v>
      </c>
      <c r="E1699">
        <v>1980</v>
      </c>
      <c r="H1699">
        <v>8.3000000000000007</v>
      </c>
      <c r="N1699" t="s">
        <v>21899</v>
      </c>
      <c r="O1699" t="s">
        <v>20624</v>
      </c>
      <c r="P1699" t="s">
        <v>22715</v>
      </c>
      <c r="Q1699" t="s">
        <v>19828</v>
      </c>
    </row>
    <row r="1700" spans="1:17" x14ac:dyDescent="0.35">
      <c r="A1700" t="s">
        <v>7135</v>
      </c>
      <c r="B1700" t="s">
        <v>7136</v>
      </c>
      <c r="E1700">
        <v>2017</v>
      </c>
      <c r="K1700" t="s">
        <v>517</v>
      </c>
      <c r="N1700" t="s">
        <v>22716</v>
      </c>
      <c r="O1700" t="s">
        <v>22717</v>
      </c>
      <c r="P1700" t="s">
        <v>22718</v>
      </c>
    </row>
    <row r="1701" spans="1:17" x14ac:dyDescent="0.35">
      <c r="A1701" t="s">
        <v>7138</v>
      </c>
      <c r="B1701" t="s">
        <v>7139</v>
      </c>
      <c r="C1701" t="s">
        <v>7140</v>
      </c>
      <c r="D1701" t="s">
        <v>4556</v>
      </c>
      <c r="E1701">
        <v>2023</v>
      </c>
      <c r="F1701">
        <v>81</v>
      </c>
      <c r="G1701" t="s">
        <v>87</v>
      </c>
      <c r="K1701" t="s">
        <v>603</v>
      </c>
      <c r="L1701" t="s">
        <v>19565</v>
      </c>
      <c r="N1701" t="s">
        <v>20550</v>
      </c>
      <c r="O1701" t="s">
        <v>22719</v>
      </c>
      <c r="P1701" t="s">
        <v>22720</v>
      </c>
      <c r="Q1701" t="s">
        <v>19694</v>
      </c>
    </row>
    <row r="1702" spans="1:17" x14ac:dyDescent="0.35">
      <c r="A1702" t="s">
        <v>7142</v>
      </c>
      <c r="B1702" t="s">
        <v>7143</v>
      </c>
      <c r="C1702" t="s">
        <v>7144</v>
      </c>
      <c r="D1702" t="s">
        <v>4742</v>
      </c>
      <c r="E1702">
        <v>2015</v>
      </c>
      <c r="F1702">
        <v>100</v>
      </c>
      <c r="G1702" t="s">
        <v>481</v>
      </c>
      <c r="K1702" t="s">
        <v>603</v>
      </c>
      <c r="N1702" t="s">
        <v>22721</v>
      </c>
      <c r="O1702" t="s">
        <v>22117</v>
      </c>
      <c r="P1702" t="s">
        <v>22722</v>
      </c>
      <c r="Q1702" t="s">
        <v>22723</v>
      </c>
    </row>
    <row r="1703" spans="1:17" x14ac:dyDescent="0.35">
      <c r="A1703" t="s">
        <v>7146</v>
      </c>
      <c r="B1703" t="s">
        <v>7147</v>
      </c>
      <c r="C1703" t="s">
        <v>7148</v>
      </c>
      <c r="D1703" t="s">
        <v>7149</v>
      </c>
      <c r="E1703">
        <v>2006</v>
      </c>
      <c r="F1703">
        <v>120</v>
      </c>
      <c r="H1703">
        <v>6.5</v>
      </c>
      <c r="K1703" t="s">
        <v>102</v>
      </c>
      <c r="N1703" t="s">
        <v>5422</v>
      </c>
      <c r="O1703" t="s">
        <v>21187</v>
      </c>
      <c r="P1703" t="s">
        <v>20595</v>
      </c>
      <c r="Q1703" t="s">
        <v>22724</v>
      </c>
    </row>
    <row r="1704" spans="1:17" x14ac:dyDescent="0.35">
      <c r="A1704" t="s">
        <v>7151</v>
      </c>
      <c r="B1704" t="s">
        <v>7152</v>
      </c>
      <c r="D1704" t="s">
        <v>7153</v>
      </c>
      <c r="E1704">
        <v>2005</v>
      </c>
      <c r="F1704">
        <v>92</v>
      </c>
      <c r="H1704">
        <v>6.5</v>
      </c>
      <c r="K1704" t="s">
        <v>747</v>
      </c>
      <c r="N1704" t="s">
        <v>20612</v>
      </c>
      <c r="O1704" t="s">
        <v>22725</v>
      </c>
      <c r="P1704" t="s">
        <v>21557</v>
      </c>
    </row>
    <row r="1705" spans="1:17" x14ac:dyDescent="0.35">
      <c r="A1705" t="s">
        <v>7155</v>
      </c>
      <c r="B1705" t="s">
        <v>7156</v>
      </c>
      <c r="C1705" t="s">
        <v>7157</v>
      </c>
      <c r="D1705" t="s">
        <v>230</v>
      </c>
      <c r="E1705">
        <v>2019</v>
      </c>
      <c r="F1705">
        <v>84</v>
      </c>
      <c r="G1705" t="s">
        <v>87</v>
      </c>
      <c r="H1705">
        <v>5.3</v>
      </c>
      <c r="K1705" t="s">
        <v>35</v>
      </c>
      <c r="N1705" t="s">
        <v>20425</v>
      </c>
      <c r="O1705" t="s">
        <v>19791</v>
      </c>
      <c r="P1705" t="s">
        <v>20672</v>
      </c>
      <c r="Q1705" t="s">
        <v>19620</v>
      </c>
    </row>
    <row r="1706" spans="1:17" x14ac:dyDescent="0.35">
      <c r="A1706" t="s">
        <v>7158</v>
      </c>
      <c r="B1706" t="s">
        <v>7159</v>
      </c>
      <c r="C1706" t="s">
        <v>7160</v>
      </c>
      <c r="D1706" t="s">
        <v>7161</v>
      </c>
      <c r="E1706">
        <v>1988</v>
      </c>
      <c r="F1706">
        <v>90</v>
      </c>
      <c r="H1706">
        <v>3.5</v>
      </c>
      <c r="K1706" t="s">
        <v>742</v>
      </c>
      <c r="L1706" t="s">
        <v>19565</v>
      </c>
      <c r="N1706" t="s">
        <v>22726</v>
      </c>
      <c r="O1706" t="s">
        <v>22727</v>
      </c>
      <c r="P1706" t="s">
        <v>22728</v>
      </c>
      <c r="Q1706" t="s">
        <v>22729</v>
      </c>
    </row>
    <row r="1707" spans="1:17" x14ac:dyDescent="0.35">
      <c r="A1707" t="s">
        <v>7163</v>
      </c>
      <c r="B1707" t="s">
        <v>7164</v>
      </c>
      <c r="C1707" t="s">
        <v>7165</v>
      </c>
      <c r="D1707" t="s">
        <v>340</v>
      </c>
      <c r="E1707">
        <v>2016</v>
      </c>
      <c r="F1707">
        <v>100</v>
      </c>
      <c r="G1707" t="s">
        <v>36</v>
      </c>
      <c r="H1707">
        <v>4.5999999999999996</v>
      </c>
      <c r="K1707" t="s">
        <v>3349</v>
      </c>
      <c r="L1707" t="s">
        <v>19565</v>
      </c>
      <c r="N1707" t="s">
        <v>19808</v>
      </c>
      <c r="O1707" t="s">
        <v>20496</v>
      </c>
      <c r="P1707" t="s">
        <v>19837</v>
      </c>
      <c r="Q1707" t="s">
        <v>20713</v>
      </c>
    </row>
    <row r="1708" spans="1:17" x14ac:dyDescent="0.35">
      <c r="A1708" t="s">
        <v>7166</v>
      </c>
      <c r="B1708" t="s">
        <v>7167</v>
      </c>
      <c r="C1708" t="s">
        <v>7168</v>
      </c>
      <c r="D1708" t="s">
        <v>2716</v>
      </c>
      <c r="E1708">
        <v>2020</v>
      </c>
      <c r="F1708">
        <v>81</v>
      </c>
      <c r="H1708">
        <v>6.6</v>
      </c>
      <c r="K1708" t="s">
        <v>102</v>
      </c>
      <c r="L1708" t="s">
        <v>19562</v>
      </c>
      <c r="M1708" t="s">
        <v>19560</v>
      </c>
      <c r="N1708" t="s">
        <v>22677</v>
      </c>
      <c r="O1708" t="s">
        <v>20412</v>
      </c>
      <c r="P1708" t="s">
        <v>20371</v>
      </c>
      <c r="Q1708" t="s">
        <v>21475</v>
      </c>
    </row>
    <row r="1709" spans="1:17" x14ac:dyDescent="0.35">
      <c r="A1709" t="s">
        <v>7170</v>
      </c>
      <c r="B1709" t="s">
        <v>7171</v>
      </c>
      <c r="C1709" t="s">
        <v>7172</v>
      </c>
      <c r="D1709" t="s">
        <v>7173</v>
      </c>
      <c r="E1709">
        <v>2003</v>
      </c>
      <c r="F1709">
        <v>112</v>
      </c>
      <c r="H1709">
        <v>6</v>
      </c>
      <c r="K1709" t="s">
        <v>102</v>
      </c>
      <c r="L1709" t="s">
        <v>19575</v>
      </c>
      <c r="N1709" t="s">
        <v>14798</v>
      </c>
      <c r="O1709" t="s">
        <v>20162</v>
      </c>
      <c r="P1709" t="s">
        <v>22730</v>
      </c>
      <c r="Q1709" t="s">
        <v>22731</v>
      </c>
    </row>
    <row r="1710" spans="1:17" x14ac:dyDescent="0.35">
      <c r="A1710" t="s">
        <v>7175</v>
      </c>
      <c r="B1710" t="s">
        <v>7176</v>
      </c>
      <c r="C1710" t="s">
        <v>7177</v>
      </c>
      <c r="D1710" t="s">
        <v>469</v>
      </c>
      <c r="E1710">
        <v>1989</v>
      </c>
      <c r="F1710">
        <v>81</v>
      </c>
      <c r="H1710">
        <v>7</v>
      </c>
      <c r="K1710" t="s">
        <v>603</v>
      </c>
      <c r="N1710" t="s">
        <v>22312</v>
      </c>
      <c r="O1710" t="s">
        <v>20322</v>
      </c>
      <c r="P1710" t="s">
        <v>21705</v>
      </c>
      <c r="Q1710" t="s">
        <v>20424</v>
      </c>
    </row>
    <row r="1711" spans="1:17" x14ac:dyDescent="0.35">
      <c r="A1711" t="s">
        <v>7179</v>
      </c>
      <c r="B1711" t="s">
        <v>7180</v>
      </c>
      <c r="C1711" t="s">
        <v>7181</v>
      </c>
      <c r="D1711" t="s">
        <v>183</v>
      </c>
      <c r="E1711">
        <v>2018</v>
      </c>
      <c r="F1711">
        <v>79</v>
      </c>
      <c r="G1711" t="s">
        <v>36</v>
      </c>
      <c r="H1711">
        <v>5.2</v>
      </c>
      <c r="K1711" t="s">
        <v>603</v>
      </c>
      <c r="N1711" t="s">
        <v>20529</v>
      </c>
      <c r="O1711" t="s">
        <v>19915</v>
      </c>
      <c r="P1711" t="s">
        <v>20826</v>
      </c>
      <c r="Q1711" t="s">
        <v>20180</v>
      </c>
    </row>
    <row r="1712" spans="1:17" x14ac:dyDescent="0.35">
      <c r="A1712" t="s">
        <v>7183</v>
      </c>
      <c r="B1712" t="s">
        <v>7184</v>
      </c>
      <c r="C1712" t="s">
        <v>7185</v>
      </c>
      <c r="D1712" t="s">
        <v>4474</v>
      </c>
      <c r="E1712">
        <v>1985</v>
      </c>
      <c r="F1712">
        <v>100</v>
      </c>
      <c r="H1712">
        <v>6.7</v>
      </c>
      <c r="K1712" t="s">
        <v>102</v>
      </c>
      <c r="N1712" t="s">
        <v>21899</v>
      </c>
      <c r="O1712" t="s">
        <v>20583</v>
      </c>
      <c r="P1712" t="s">
        <v>20743</v>
      </c>
      <c r="Q1712" t="s">
        <v>19607</v>
      </c>
    </row>
    <row r="1713" spans="1:17" x14ac:dyDescent="0.35">
      <c r="A1713" t="s">
        <v>7187</v>
      </c>
      <c r="B1713" t="s">
        <v>7188</v>
      </c>
      <c r="C1713" t="s">
        <v>7189</v>
      </c>
      <c r="D1713" t="s">
        <v>7190</v>
      </c>
      <c r="E1713">
        <v>2019</v>
      </c>
      <c r="F1713">
        <v>78</v>
      </c>
      <c r="G1713" t="s">
        <v>87</v>
      </c>
      <c r="H1713">
        <v>6.6</v>
      </c>
      <c r="K1713" t="s">
        <v>35</v>
      </c>
      <c r="N1713" t="s">
        <v>22732</v>
      </c>
      <c r="O1713" t="s">
        <v>22733</v>
      </c>
      <c r="P1713" t="s">
        <v>22734</v>
      </c>
      <c r="Q1713" t="s">
        <v>22735</v>
      </c>
    </row>
    <row r="1714" spans="1:17" x14ac:dyDescent="0.35">
      <c r="A1714" t="s">
        <v>7192</v>
      </c>
      <c r="B1714" t="s">
        <v>7193</v>
      </c>
      <c r="C1714" t="s">
        <v>7194</v>
      </c>
      <c r="D1714" t="s">
        <v>1671</v>
      </c>
      <c r="E1714">
        <v>2017</v>
      </c>
      <c r="F1714">
        <v>94</v>
      </c>
      <c r="G1714" t="s">
        <v>36</v>
      </c>
      <c r="H1714">
        <v>7.4</v>
      </c>
      <c r="K1714" t="s">
        <v>3349</v>
      </c>
      <c r="L1714" t="s">
        <v>19564</v>
      </c>
      <c r="M1714" t="s">
        <v>19565</v>
      </c>
      <c r="N1714" t="s">
        <v>21200</v>
      </c>
      <c r="O1714" t="s">
        <v>20129</v>
      </c>
      <c r="P1714" t="s">
        <v>19706</v>
      </c>
      <c r="Q1714" t="s">
        <v>20109</v>
      </c>
    </row>
    <row r="1715" spans="1:17" x14ac:dyDescent="0.35">
      <c r="A1715" t="s">
        <v>7196</v>
      </c>
      <c r="B1715" t="s">
        <v>7197</v>
      </c>
      <c r="D1715" t="s">
        <v>678</v>
      </c>
      <c r="E1715">
        <v>2008</v>
      </c>
      <c r="F1715">
        <v>7</v>
      </c>
      <c r="H1715">
        <v>6.8</v>
      </c>
      <c r="K1715" t="s">
        <v>5085</v>
      </c>
      <c r="L1715" t="s">
        <v>19565</v>
      </c>
      <c r="N1715" t="s">
        <v>14798</v>
      </c>
      <c r="O1715" t="s">
        <v>22736</v>
      </c>
    </row>
    <row r="1716" spans="1:17" x14ac:dyDescent="0.35">
      <c r="A1716" t="s">
        <v>7199</v>
      </c>
      <c r="B1716" t="s">
        <v>7200</v>
      </c>
      <c r="C1716" t="s">
        <v>7201</v>
      </c>
      <c r="D1716" t="s">
        <v>7202</v>
      </c>
      <c r="E1716">
        <v>2017</v>
      </c>
      <c r="F1716">
        <v>15</v>
      </c>
      <c r="G1716" t="s">
        <v>481</v>
      </c>
      <c r="H1716">
        <v>7.5</v>
      </c>
      <c r="K1716" t="s">
        <v>2906</v>
      </c>
      <c r="L1716" t="s">
        <v>19578</v>
      </c>
      <c r="M1716" t="s">
        <v>19570</v>
      </c>
      <c r="N1716" t="s">
        <v>6166</v>
      </c>
      <c r="O1716" t="s">
        <v>20417</v>
      </c>
      <c r="P1716" t="s">
        <v>22737</v>
      </c>
      <c r="Q1716" t="s">
        <v>22738</v>
      </c>
    </row>
    <row r="1717" spans="1:17" x14ac:dyDescent="0.35">
      <c r="A1717" t="s">
        <v>7204</v>
      </c>
      <c r="B1717" t="s">
        <v>7205</v>
      </c>
      <c r="D1717" t="s">
        <v>529</v>
      </c>
      <c r="E1717">
        <v>1985</v>
      </c>
      <c r="F1717">
        <v>95</v>
      </c>
      <c r="H1717">
        <v>5</v>
      </c>
      <c r="K1717" t="s">
        <v>742</v>
      </c>
      <c r="N1717" t="s">
        <v>21899</v>
      </c>
      <c r="O1717" t="s">
        <v>20321</v>
      </c>
      <c r="P1717" t="s">
        <v>20322</v>
      </c>
      <c r="Q1717" t="s">
        <v>20354</v>
      </c>
    </row>
    <row r="1718" spans="1:17" x14ac:dyDescent="0.35">
      <c r="A1718" t="s">
        <v>7207</v>
      </c>
      <c r="B1718" t="s">
        <v>7208</v>
      </c>
      <c r="C1718" t="s">
        <v>7209</v>
      </c>
      <c r="D1718" t="s">
        <v>2293</v>
      </c>
      <c r="E1718">
        <v>1992</v>
      </c>
      <c r="F1718">
        <v>88</v>
      </c>
      <c r="H1718">
        <v>6.7</v>
      </c>
      <c r="K1718" t="s">
        <v>603</v>
      </c>
      <c r="N1718" t="s">
        <v>21502</v>
      </c>
      <c r="O1718" t="s">
        <v>21503</v>
      </c>
      <c r="P1718" t="s">
        <v>19622</v>
      </c>
      <c r="Q1718" t="s">
        <v>20932</v>
      </c>
    </row>
    <row r="1719" spans="1:17" x14ac:dyDescent="0.35">
      <c r="A1719" t="s">
        <v>7211</v>
      </c>
      <c r="B1719" t="s">
        <v>7212</v>
      </c>
      <c r="C1719" t="s">
        <v>7213</v>
      </c>
      <c r="D1719" t="s">
        <v>4466</v>
      </c>
      <c r="E1719">
        <v>1981</v>
      </c>
      <c r="F1719">
        <v>106</v>
      </c>
      <c r="H1719">
        <v>5.7</v>
      </c>
      <c r="N1719" t="s">
        <v>22739</v>
      </c>
      <c r="O1719" t="s">
        <v>20029</v>
      </c>
      <c r="P1719" t="s">
        <v>21236</v>
      </c>
      <c r="Q1719" t="s">
        <v>22740</v>
      </c>
    </row>
    <row r="1720" spans="1:17" x14ac:dyDescent="0.35">
      <c r="A1720" t="s">
        <v>7215</v>
      </c>
      <c r="B1720" t="s">
        <v>7216</v>
      </c>
      <c r="D1720" t="s">
        <v>5043</v>
      </c>
      <c r="E1720">
        <v>2008</v>
      </c>
      <c r="F1720">
        <v>90</v>
      </c>
      <c r="H1720">
        <v>3.6</v>
      </c>
      <c r="K1720" t="s">
        <v>35</v>
      </c>
      <c r="N1720" t="s">
        <v>22741</v>
      </c>
      <c r="O1720" t="s">
        <v>22742</v>
      </c>
      <c r="P1720" t="s">
        <v>22188</v>
      </c>
      <c r="Q1720" t="s">
        <v>22743</v>
      </c>
    </row>
    <row r="1721" spans="1:17" x14ac:dyDescent="0.35">
      <c r="A1721" t="s">
        <v>7218</v>
      </c>
      <c r="B1721" t="s">
        <v>7219</v>
      </c>
      <c r="C1721" t="s">
        <v>7220</v>
      </c>
      <c r="D1721" t="s">
        <v>2260</v>
      </c>
      <c r="E1721">
        <v>2016</v>
      </c>
      <c r="F1721">
        <v>82</v>
      </c>
      <c r="H1721">
        <v>7.7</v>
      </c>
      <c r="K1721" t="s">
        <v>102</v>
      </c>
      <c r="N1721" t="s">
        <v>22744</v>
      </c>
      <c r="O1721" t="s">
        <v>21216</v>
      </c>
      <c r="P1721" t="s">
        <v>22745</v>
      </c>
      <c r="Q1721" t="s">
        <v>20412</v>
      </c>
    </row>
    <row r="1722" spans="1:17" x14ac:dyDescent="0.35">
      <c r="A1722" t="s">
        <v>7222</v>
      </c>
      <c r="B1722" t="s">
        <v>7223</v>
      </c>
      <c r="C1722" t="s">
        <v>7224</v>
      </c>
      <c r="D1722" t="s">
        <v>687</v>
      </c>
      <c r="E1722">
        <v>2008</v>
      </c>
      <c r="H1722">
        <v>3</v>
      </c>
      <c r="K1722" t="s">
        <v>603</v>
      </c>
      <c r="N1722" t="s">
        <v>21734</v>
      </c>
      <c r="O1722" t="s">
        <v>21968</v>
      </c>
      <c r="P1722" t="s">
        <v>22746</v>
      </c>
      <c r="Q1722" t="s">
        <v>20631</v>
      </c>
    </row>
    <row r="1723" spans="1:17" x14ac:dyDescent="0.35">
      <c r="A1723" t="s">
        <v>7226</v>
      </c>
      <c r="B1723" t="s">
        <v>7227</v>
      </c>
      <c r="C1723" t="s">
        <v>7228</v>
      </c>
      <c r="D1723" t="s">
        <v>7229</v>
      </c>
      <c r="E1723">
        <v>2019</v>
      </c>
      <c r="F1723">
        <v>100</v>
      </c>
      <c r="G1723" t="s">
        <v>36</v>
      </c>
      <c r="H1723">
        <v>8.6</v>
      </c>
      <c r="K1723" t="s">
        <v>2784</v>
      </c>
    </row>
    <row r="1724" spans="1:17" x14ac:dyDescent="0.35">
      <c r="A1724" t="s">
        <v>7230</v>
      </c>
      <c r="B1724" t="s">
        <v>7231</v>
      </c>
      <c r="E1724">
        <v>2015</v>
      </c>
      <c r="F1724">
        <v>1</v>
      </c>
      <c r="K1724" t="s">
        <v>5085</v>
      </c>
      <c r="N1724" t="s">
        <v>22747</v>
      </c>
      <c r="O1724" t="s">
        <v>22748</v>
      </c>
    </row>
    <row r="1725" spans="1:17" x14ac:dyDescent="0.35">
      <c r="A1725" t="s">
        <v>7233</v>
      </c>
      <c r="B1725" t="s">
        <v>7234</v>
      </c>
      <c r="C1725" t="s">
        <v>7235</v>
      </c>
      <c r="D1725" t="s">
        <v>3287</v>
      </c>
      <c r="E1725">
        <v>2019</v>
      </c>
      <c r="F1725">
        <v>101</v>
      </c>
      <c r="G1725" t="s">
        <v>36</v>
      </c>
      <c r="H1725">
        <v>8.1999999999999993</v>
      </c>
      <c r="K1725" t="s">
        <v>102</v>
      </c>
      <c r="N1725" t="s">
        <v>20807</v>
      </c>
      <c r="O1725" t="s">
        <v>19620</v>
      </c>
      <c r="P1725" t="s">
        <v>22749</v>
      </c>
      <c r="Q1725" t="s">
        <v>19800</v>
      </c>
    </row>
    <row r="1726" spans="1:17" x14ac:dyDescent="0.35">
      <c r="A1726" t="s">
        <v>7237</v>
      </c>
      <c r="B1726" t="s">
        <v>7238</v>
      </c>
      <c r="C1726" t="s">
        <v>7239</v>
      </c>
      <c r="D1726" t="s">
        <v>292</v>
      </c>
      <c r="E1726">
        <v>2012</v>
      </c>
      <c r="H1726">
        <v>7.9</v>
      </c>
      <c r="K1726" t="s">
        <v>102</v>
      </c>
      <c r="N1726" t="s">
        <v>22750</v>
      </c>
      <c r="O1726" t="s">
        <v>20342</v>
      </c>
      <c r="P1726" t="s">
        <v>20832</v>
      </c>
      <c r="Q1726" t="s">
        <v>20755</v>
      </c>
    </row>
    <row r="1727" spans="1:17" x14ac:dyDescent="0.35">
      <c r="A1727" t="s">
        <v>7241</v>
      </c>
      <c r="B1727" t="s">
        <v>7242</v>
      </c>
      <c r="C1727" t="s">
        <v>7243</v>
      </c>
      <c r="D1727" t="s">
        <v>7244</v>
      </c>
      <c r="E1727">
        <v>2008</v>
      </c>
      <c r="F1727">
        <v>102</v>
      </c>
      <c r="H1727">
        <v>6.7</v>
      </c>
      <c r="K1727" t="s">
        <v>102</v>
      </c>
      <c r="L1727" t="s">
        <v>19563</v>
      </c>
      <c r="N1727" t="s">
        <v>21549</v>
      </c>
      <c r="O1727" t="s">
        <v>20235</v>
      </c>
      <c r="P1727" t="s">
        <v>19663</v>
      </c>
      <c r="Q1727" t="s">
        <v>20198</v>
      </c>
    </row>
    <row r="1728" spans="1:17" x14ac:dyDescent="0.35">
      <c r="A1728" t="s">
        <v>7246</v>
      </c>
      <c r="B1728" t="s">
        <v>7247</v>
      </c>
      <c r="D1728" t="s">
        <v>7248</v>
      </c>
      <c r="E1728">
        <v>2005</v>
      </c>
      <c r="F1728">
        <v>122</v>
      </c>
      <c r="H1728">
        <v>8.1</v>
      </c>
      <c r="K1728" t="s">
        <v>742</v>
      </c>
      <c r="N1728" t="s">
        <v>22230</v>
      </c>
      <c r="O1728" t="s">
        <v>22751</v>
      </c>
      <c r="P1728" t="s">
        <v>22752</v>
      </c>
      <c r="Q1728" t="s">
        <v>20729</v>
      </c>
    </row>
    <row r="1729" spans="1:17" x14ac:dyDescent="0.35">
      <c r="A1729" t="s">
        <v>7250</v>
      </c>
      <c r="B1729" t="s">
        <v>7251</v>
      </c>
      <c r="C1729" t="s">
        <v>7252</v>
      </c>
      <c r="D1729" t="s">
        <v>678</v>
      </c>
      <c r="E1729">
        <v>2003</v>
      </c>
      <c r="F1729">
        <v>6</v>
      </c>
      <c r="H1729">
        <v>6.2</v>
      </c>
      <c r="K1729" t="s">
        <v>5085</v>
      </c>
      <c r="N1729" t="s">
        <v>21604</v>
      </c>
      <c r="O1729" t="s">
        <v>21217</v>
      </c>
      <c r="P1729" t="s">
        <v>22753</v>
      </c>
      <c r="Q1729" t="s">
        <v>22754</v>
      </c>
    </row>
    <row r="1730" spans="1:17" x14ac:dyDescent="0.35">
      <c r="A1730" t="s">
        <v>7254</v>
      </c>
      <c r="B1730" t="s">
        <v>7255</v>
      </c>
      <c r="D1730" t="s">
        <v>2187</v>
      </c>
      <c r="E1730">
        <v>1985</v>
      </c>
      <c r="F1730">
        <v>85</v>
      </c>
      <c r="K1730" t="s">
        <v>603</v>
      </c>
      <c r="L1730" t="s">
        <v>19565</v>
      </c>
      <c r="N1730" t="s">
        <v>22755</v>
      </c>
      <c r="O1730" t="s">
        <v>21713</v>
      </c>
      <c r="P1730" t="s">
        <v>21191</v>
      </c>
      <c r="Q1730" t="s">
        <v>22756</v>
      </c>
    </row>
    <row r="1731" spans="1:17" x14ac:dyDescent="0.35">
      <c r="A1731" t="s">
        <v>7257</v>
      </c>
      <c r="B1731" t="s">
        <v>7258</v>
      </c>
      <c r="C1731" t="s">
        <v>7259</v>
      </c>
      <c r="D1731" t="s">
        <v>565</v>
      </c>
      <c r="E1731">
        <v>2021</v>
      </c>
      <c r="F1731">
        <v>102</v>
      </c>
      <c r="G1731" t="s">
        <v>55</v>
      </c>
      <c r="H1731">
        <v>7.1</v>
      </c>
      <c r="K1731" t="s">
        <v>603</v>
      </c>
      <c r="L1731" t="s">
        <v>19565</v>
      </c>
      <c r="M1731" t="s">
        <v>19563</v>
      </c>
      <c r="N1731" t="s">
        <v>20018</v>
      </c>
      <c r="O1731" t="s">
        <v>20290</v>
      </c>
      <c r="P1731" t="s">
        <v>20024</v>
      </c>
      <c r="Q1731" t="s">
        <v>20293</v>
      </c>
    </row>
    <row r="1732" spans="1:17" x14ac:dyDescent="0.35">
      <c r="A1732" t="s">
        <v>7261</v>
      </c>
      <c r="B1732" t="s">
        <v>7262</v>
      </c>
      <c r="D1732" t="s">
        <v>7263</v>
      </c>
      <c r="E1732">
        <v>2008</v>
      </c>
      <c r="F1732">
        <v>90</v>
      </c>
      <c r="H1732">
        <v>4.8</v>
      </c>
      <c r="K1732" t="s">
        <v>603</v>
      </c>
      <c r="N1732" t="s">
        <v>21837</v>
      </c>
      <c r="O1732" t="s">
        <v>21415</v>
      </c>
      <c r="P1732" t="s">
        <v>20021</v>
      </c>
      <c r="Q1732" t="s">
        <v>22581</v>
      </c>
    </row>
    <row r="1733" spans="1:17" x14ac:dyDescent="0.35">
      <c r="A1733" t="s">
        <v>7265</v>
      </c>
      <c r="B1733" t="s">
        <v>7266</v>
      </c>
      <c r="D1733" t="s">
        <v>7267</v>
      </c>
      <c r="E1733">
        <v>1983</v>
      </c>
      <c r="F1733">
        <v>123</v>
      </c>
      <c r="H1733">
        <v>5.8</v>
      </c>
      <c r="K1733" t="s">
        <v>102</v>
      </c>
      <c r="L1733" t="s">
        <v>19575</v>
      </c>
      <c r="N1733" t="s">
        <v>22421</v>
      </c>
      <c r="O1733" t="s">
        <v>22057</v>
      </c>
      <c r="P1733" t="s">
        <v>20249</v>
      </c>
      <c r="Q1733" t="s">
        <v>22757</v>
      </c>
    </row>
    <row r="1734" spans="1:17" x14ac:dyDescent="0.35">
      <c r="A1734" t="s">
        <v>7269</v>
      </c>
      <c r="B1734" t="s">
        <v>7270</v>
      </c>
      <c r="C1734" t="s">
        <v>7271</v>
      </c>
      <c r="D1734" t="s">
        <v>297</v>
      </c>
      <c r="E1734">
        <v>2017</v>
      </c>
      <c r="H1734">
        <v>5.9</v>
      </c>
      <c r="K1734" t="s">
        <v>35</v>
      </c>
      <c r="N1734" t="s">
        <v>20728</v>
      </c>
      <c r="O1734" t="s">
        <v>19694</v>
      </c>
      <c r="P1734" t="s">
        <v>20619</v>
      </c>
      <c r="Q1734" t="s">
        <v>22758</v>
      </c>
    </row>
    <row r="1735" spans="1:17" x14ac:dyDescent="0.35">
      <c r="A1735" t="s">
        <v>7273</v>
      </c>
      <c r="B1735" t="s">
        <v>7274</v>
      </c>
      <c r="D1735" t="s">
        <v>7275</v>
      </c>
      <c r="E1735">
        <v>1977</v>
      </c>
      <c r="F1735">
        <v>90</v>
      </c>
      <c r="N1735" t="s">
        <v>22169</v>
      </c>
      <c r="O1735" t="s">
        <v>20029</v>
      </c>
      <c r="P1735" t="s">
        <v>22365</v>
      </c>
      <c r="Q1735" t="s">
        <v>19958</v>
      </c>
    </row>
    <row r="1736" spans="1:17" x14ac:dyDescent="0.35">
      <c r="A1736" t="s">
        <v>7277</v>
      </c>
      <c r="B1736" t="s">
        <v>7278</v>
      </c>
      <c r="C1736" t="s">
        <v>7279</v>
      </c>
      <c r="D1736" t="s">
        <v>7280</v>
      </c>
      <c r="E1736">
        <v>2016</v>
      </c>
      <c r="G1736" t="s">
        <v>481</v>
      </c>
      <c r="H1736">
        <v>8.1</v>
      </c>
      <c r="K1736" t="s">
        <v>102</v>
      </c>
      <c r="N1736" t="s">
        <v>22759</v>
      </c>
      <c r="O1736" t="s">
        <v>22760</v>
      </c>
      <c r="P1736" t="s">
        <v>20662</v>
      </c>
      <c r="Q1736" t="s">
        <v>22761</v>
      </c>
    </row>
    <row r="1737" spans="1:17" x14ac:dyDescent="0.35">
      <c r="A1737" t="s">
        <v>7282</v>
      </c>
      <c r="B1737" t="s">
        <v>7283</v>
      </c>
      <c r="C1737" t="s">
        <v>7284</v>
      </c>
      <c r="E1737">
        <v>2020</v>
      </c>
      <c r="K1737" t="s">
        <v>7768</v>
      </c>
      <c r="L1737" t="s">
        <v>19565</v>
      </c>
      <c r="M1737" t="s">
        <v>19563</v>
      </c>
      <c r="N1737" t="s">
        <v>21005</v>
      </c>
      <c r="O1737" t="s">
        <v>20329</v>
      </c>
      <c r="P1737" t="s">
        <v>20588</v>
      </c>
      <c r="Q1737" t="s">
        <v>22762</v>
      </c>
    </row>
    <row r="1738" spans="1:17" x14ac:dyDescent="0.35">
      <c r="A1738" t="s">
        <v>7286</v>
      </c>
      <c r="B1738" t="s">
        <v>7287</v>
      </c>
      <c r="C1738" t="s">
        <v>7288</v>
      </c>
      <c r="E1738">
        <v>2019</v>
      </c>
      <c r="K1738" t="s">
        <v>102</v>
      </c>
      <c r="N1738" t="s">
        <v>21521</v>
      </c>
      <c r="O1738" t="s">
        <v>19744</v>
      </c>
      <c r="P1738" t="s">
        <v>21491</v>
      </c>
      <c r="Q1738" t="s">
        <v>20791</v>
      </c>
    </row>
    <row r="1739" spans="1:17" x14ac:dyDescent="0.35">
      <c r="A1739" t="s">
        <v>7290</v>
      </c>
      <c r="B1739" t="s">
        <v>7291</v>
      </c>
      <c r="C1739" t="s">
        <v>7292</v>
      </c>
      <c r="D1739" t="s">
        <v>5043</v>
      </c>
      <c r="E1739">
        <v>2014</v>
      </c>
      <c r="F1739">
        <v>98</v>
      </c>
      <c r="G1739" t="s">
        <v>36</v>
      </c>
      <c r="H1739">
        <v>6.3</v>
      </c>
      <c r="K1739" t="s">
        <v>35</v>
      </c>
      <c r="L1739" t="s">
        <v>19560</v>
      </c>
      <c r="N1739" t="s">
        <v>20163</v>
      </c>
      <c r="O1739" t="s">
        <v>19698</v>
      </c>
      <c r="P1739" t="s">
        <v>21338</v>
      </c>
      <c r="Q1739" t="s">
        <v>22763</v>
      </c>
    </row>
    <row r="1740" spans="1:17" x14ac:dyDescent="0.35">
      <c r="A1740" t="s">
        <v>7294</v>
      </c>
      <c r="B1740" t="s">
        <v>7295</v>
      </c>
      <c r="C1740" t="s">
        <v>7296</v>
      </c>
      <c r="D1740" t="s">
        <v>7297</v>
      </c>
      <c r="K1740" t="s">
        <v>102</v>
      </c>
      <c r="N1740" t="s">
        <v>20834</v>
      </c>
      <c r="O1740" t="s">
        <v>20079</v>
      </c>
      <c r="P1740" t="s">
        <v>19701</v>
      </c>
      <c r="Q1740" t="s">
        <v>20757</v>
      </c>
    </row>
    <row r="1741" spans="1:17" x14ac:dyDescent="0.35">
      <c r="A1741" t="s">
        <v>7299</v>
      </c>
      <c r="B1741" t="s">
        <v>7300</v>
      </c>
      <c r="D1741" t="s">
        <v>1739</v>
      </c>
      <c r="E1741">
        <v>1983</v>
      </c>
      <c r="F1741">
        <v>90</v>
      </c>
      <c r="H1741">
        <v>6.9</v>
      </c>
      <c r="K1741" t="s">
        <v>742</v>
      </c>
      <c r="L1741" t="s">
        <v>19573</v>
      </c>
      <c r="N1741" t="s">
        <v>21712</v>
      </c>
      <c r="O1741" t="s">
        <v>20162</v>
      </c>
      <c r="P1741" t="s">
        <v>19927</v>
      </c>
      <c r="Q1741" t="s">
        <v>21235</v>
      </c>
    </row>
    <row r="1742" spans="1:17" x14ac:dyDescent="0.35">
      <c r="A1742" t="s">
        <v>7302</v>
      </c>
      <c r="B1742" t="s">
        <v>7303</v>
      </c>
      <c r="C1742" t="s">
        <v>7304</v>
      </c>
      <c r="D1742" t="s">
        <v>2001</v>
      </c>
      <c r="E1742">
        <v>2015</v>
      </c>
      <c r="F1742">
        <v>94</v>
      </c>
      <c r="H1742">
        <v>7.8</v>
      </c>
      <c r="K1742" t="s">
        <v>3349</v>
      </c>
      <c r="L1742" t="s">
        <v>19565</v>
      </c>
      <c r="N1742" t="s">
        <v>22764</v>
      </c>
      <c r="O1742" t="s">
        <v>19611</v>
      </c>
      <c r="P1742" t="s">
        <v>20723</v>
      </c>
    </row>
    <row r="1743" spans="1:17" x14ac:dyDescent="0.35">
      <c r="A1743" t="s">
        <v>7306</v>
      </c>
      <c r="B1743" t="s">
        <v>7307</v>
      </c>
      <c r="D1743" t="s">
        <v>2605</v>
      </c>
      <c r="E1743">
        <v>1979</v>
      </c>
      <c r="F1743">
        <v>93</v>
      </c>
      <c r="K1743" t="s">
        <v>102</v>
      </c>
      <c r="N1743" t="s">
        <v>22765</v>
      </c>
      <c r="O1743" t="s">
        <v>22766</v>
      </c>
      <c r="P1743" t="s">
        <v>22767</v>
      </c>
      <c r="Q1743" t="s">
        <v>22024</v>
      </c>
    </row>
    <row r="1744" spans="1:17" x14ac:dyDescent="0.35">
      <c r="A1744" t="s">
        <v>7309</v>
      </c>
      <c r="B1744" t="s">
        <v>7310</v>
      </c>
      <c r="C1744" t="s">
        <v>7311</v>
      </c>
      <c r="D1744" t="s">
        <v>1437</v>
      </c>
      <c r="E1744">
        <v>2019</v>
      </c>
      <c r="F1744">
        <v>86</v>
      </c>
      <c r="G1744" t="s">
        <v>87</v>
      </c>
      <c r="H1744">
        <v>1.9</v>
      </c>
      <c r="K1744" t="s">
        <v>35</v>
      </c>
      <c r="N1744" t="s">
        <v>22768</v>
      </c>
      <c r="O1744" t="s">
        <v>22769</v>
      </c>
      <c r="P1744" t="s">
        <v>20722</v>
      </c>
      <c r="Q1744" t="s">
        <v>22770</v>
      </c>
    </row>
    <row r="1745" spans="1:25" x14ac:dyDescent="0.35">
      <c r="A1745" t="s">
        <v>7313</v>
      </c>
      <c r="B1745" t="s">
        <v>7314</v>
      </c>
      <c r="C1745" t="s">
        <v>7315</v>
      </c>
      <c r="D1745" t="s">
        <v>678</v>
      </c>
      <c r="E1745">
        <v>2011</v>
      </c>
      <c r="F1745">
        <v>87</v>
      </c>
      <c r="H1745">
        <v>5.9</v>
      </c>
      <c r="K1745" t="s">
        <v>102</v>
      </c>
      <c r="N1745" t="s">
        <v>2307</v>
      </c>
      <c r="O1745" t="s">
        <v>22771</v>
      </c>
      <c r="P1745" t="s">
        <v>22772</v>
      </c>
      <c r="Q1745" t="s">
        <v>22773</v>
      </c>
      <c r="R1745" t="s">
        <v>21217</v>
      </c>
      <c r="S1745" t="s">
        <v>22774</v>
      </c>
      <c r="T1745" t="s">
        <v>22775</v>
      </c>
      <c r="U1745" t="s">
        <v>19786</v>
      </c>
      <c r="V1745" t="s">
        <v>22776</v>
      </c>
      <c r="W1745" t="s">
        <v>20832</v>
      </c>
      <c r="X1745" t="s">
        <v>22777</v>
      </c>
      <c r="Y1745" t="s">
        <v>19685</v>
      </c>
    </row>
    <row r="1746" spans="1:25" x14ac:dyDescent="0.35">
      <c r="A1746" t="s">
        <v>7317</v>
      </c>
      <c r="B1746" t="s">
        <v>7318</v>
      </c>
      <c r="C1746" t="s">
        <v>7319</v>
      </c>
      <c r="D1746" t="s">
        <v>3874</v>
      </c>
      <c r="E1746">
        <v>1987</v>
      </c>
      <c r="F1746">
        <v>85</v>
      </c>
      <c r="K1746" t="s">
        <v>102</v>
      </c>
      <c r="L1746" t="s">
        <v>19563</v>
      </c>
      <c r="N1746" t="s">
        <v>19823</v>
      </c>
      <c r="O1746" t="s">
        <v>22778</v>
      </c>
      <c r="P1746" t="s">
        <v>22779</v>
      </c>
      <c r="Q1746" t="s">
        <v>20583</v>
      </c>
    </row>
    <row r="1747" spans="1:25" x14ac:dyDescent="0.35">
      <c r="A1747" t="s">
        <v>7321</v>
      </c>
      <c r="B1747" t="s">
        <v>7322</v>
      </c>
      <c r="C1747" t="s">
        <v>7323</v>
      </c>
      <c r="D1747" t="s">
        <v>7324</v>
      </c>
      <c r="E1747">
        <v>2018</v>
      </c>
      <c r="F1747">
        <v>15</v>
      </c>
      <c r="H1747">
        <v>7.1</v>
      </c>
      <c r="K1747" t="s">
        <v>5085</v>
      </c>
      <c r="N1747" t="s">
        <v>22780</v>
      </c>
      <c r="O1747" t="s">
        <v>22781</v>
      </c>
    </row>
    <row r="1748" spans="1:25" x14ac:dyDescent="0.35">
      <c r="A1748" t="s">
        <v>7326</v>
      </c>
      <c r="B1748" t="s">
        <v>7327</v>
      </c>
      <c r="D1748" t="s">
        <v>1437</v>
      </c>
      <c r="E1748">
        <v>2011</v>
      </c>
      <c r="F1748">
        <v>83</v>
      </c>
      <c r="G1748" t="s">
        <v>262</v>
      </c>
      <c r="H1748">
        <v>5.9</v>
      </c>
      <c r="K1748" t="s">
        <v>102</v>
      </c>
      <c r="L1748" t="s">
        <v>19560</v>
      </c>
      <c r="N1748" t="s">
        <v>22002</v>
      </c>
      <c r="O1748" t="s">
        <v>20843</v>
      </c>
      <c r="P1748" t="s">
        <v>22782</v>
      </c>
      <c r="Q1748" t="s">
        <v>22783</v>
      </c>
    </row>
    <row r="1749" spans="1:25" x14ac:dyDescent="0.35">
      <c r="A1749" t="s">
        <v>7329</v>
      </c>
      <c r="B1749" t="s">
        <v>7330</v>
      </c>
      <c r="C1749" t="s">
        <v>7331</v>
      </c>
      <c r="E1749">
        <v>2021</v>
      </c>
      <c r="K1749" t="s">
        <v>742</v>
      </c>
      <c r="L1749" t="s">
        <v>19565</v>
      </c>
      <c r="M1749" t="s">
        <v>19563</v>
      </c>
      <c r="N1749" t="s">
        <v>22784</v>
      </c>
      <c r="O1749" t="s">
        <v>19767</v>
      </c>
      <c r="P1749" t="s">
        <v>22478</v>
      </c>
      <c r="Q1749" t="s">
        <v>22171</v>
      </c>
    </row>
    <row r="1750" spans="1:25" x14ac:dyDescent="0.35">
      <c r="A1750" t="s">
        <v>7333</v>
      </c>
      <c r="B1750" t="s">
        <v>7334</v>
      </c>
      <c r="D1750" t="s">
        <v>220</v>
      </c>
      <c r="E1750">
        <v>2007</v>
      </c>
      <c r="F1750">
        <v>102</v>
      </c>
      <c r="H1750">
        <v>6.3</v>
      </c>
      <c r="K1750" t="s">
        <v>603</v>
      </c>
      <c r="L1750" t="s">
        <v>19565</v>
      </c>
      <c r="N1750" t="s">
        <v>19872</v>
      </c>
      <c r="O1750" t="s">
        <v>21106</v>
      </c>
      <c r="P1750" t="s">
        <v>22338</v>
      </c>
      <c r="Q1750" t="s">
        <v>21055</v>
      </c>
    </row>
    <row r="1751" spans="1:25" x14ac:dyDescent="0.35">
      <c r="A1751" t="s">
        <v>7336</v>
      </c>
      <c r="B1751" t="s">
        <v>7337</v>
      </c>
      <c r="D1751" t="s">
        <v>7338</v>
      </c>
      <c r="E1751">
        <v>2012</v>
      </c>
      <c r="F1751">
        <v>81</v>
      </c>
      <c r="H1751">
        <v>6.8</v>
      </c>
      <c r="K1751" t="s">
        <v>35</v>
      </c>
      <c r="N1751" t="s">
        <v>20257</v>
      </c>
      <c r="O1751" t="s">
        <v>22785</v>
      </c>
      <c r="P1751" t="s">
        <v>22786</v>
      </c>
      <c r="Q1751" t="s">
        <v>22787</v>
      </c>
    </row>
    <row r="1752" spans="1:25" x14ac:dyDescent="0.35">
      <c r="A1752" t="s">
        <v>7340</v>
      </c>
      <c r="B1752" t="s">
        <v>7341</v>
      </c>
      <c r="E1752">
        <v>2023</v>
      </c>
      <c r="K1752" t="s">
        <v>102</v>
      </c>
      <c r="N1752" t="s">
        <v>22788</v>
      </c>
      <c r="O1752" t="s">
        <v>22551</v>
      </c>
      <c r="P1752" t="s">
        <v>22789</v>
      </c>
      <c r="Q1752" t="s">
        <v>22790</v>
      </c>
    </row>
    <row r="1753" spans="1:25" x14ac:dyDescent="0.35">
      <c r="A1753" t="s">
        <v>7343</v>
      </c>
      <c r="B1753" t="s">
        <v>7344</v>
      </c>
      <c r="D1753" t="s">
        <v>1739</v>
      </c>
      <c r="E1753">
        <v>1987</v>
      </c>
      <c r="F1753">
        <v>90</v>
      </c>
      <c r="H1753">
        <v>5.2</v>
      </c>
      <c r="K1753" t="s">
        <v>742</v>
      </c>
      <c r="N1753" t="s">
        <v>22310</v>
      </c>
      <c r="O1753" t="s">
        <v>20015</v>
      </c>
      <c r="P1753" t="s">
        <v>19910</v>
      </c>
      <c r="Q1753" t="s">
        <v>20354</v>
      </c>
    </row>
    <row r="1754" spans="1:25" x14ac:dyDescent="0.35">
      <c r="A1754" t="s">
        <v>7346</v>
      </c>
      <c r="B1754" t="s">
        <v>7347</v>
      </c>
      <c r="D1754" t="s">
        <v>100</v>
      </c>
      <c r="E1754">
        <v>2016</v>
      </c>
      <c r="F1754">
        <v>77</v>
      </c>
      <c r="K1754" t="s">
        <v>35</v>
      </c>
      <c r="N1754" t="s">
        <v>20574</v>
      </c>
      <c r="O1754" t="s">
        <v>22791</v>
      </c>
      <c r="P1754" t="s">
        <v>22792</v>
      </c>
      <c r="Q1754" t="s">
        <v>22248</v>
      </c>
    </row>
    <row r="1755" spans="1:25" x14ac:dyDescent="0.35">
      <c r="A1755" t="s">
        <v>7349</v>
      </c>
      <c r="B1755" t="s">
        <v>7350</v>
      </c>
      <c r="C1755" t="s">
        <v>7351</v>
      </c>
      <c r="D1755" t="s">
        <v>7117</v>
      </c>
      <c r="E1755">
        <v>1991</v>
      </c>
      <c r="F1755">
        <v>79</v>
      </c>
      <c r="H1755">
        <v>4.8</v>
      </c>
      <c r="K1755" t="s">
        <v>102</v>
      </c>
      <c r="L1755" t="s">
        <v>19561</v>
      </c>
      <c r="N1755" t="s">
        <v>22653</v>
      </c>
      <c r="O1755" t="s">
        <v>20852</v>
      </c>
      <c r="P1755" t="s">
        <v>22793</v>
      </c>
      <c r="Q1755" t="s">
        <v>21184</v>
      </c>
    </row>
    <row r="1756" spans="1:25" x14ac:dyDescent="0.35">
      <c r="A1756" t="s">
        <v>7353</v>
      </c>
      <c r="B1756" t="s">
        <v>7354</v>
      </c>
      <c r="C1756" t="s">
        <v>7355</v>
      </c>
      <c r="D1756" t="s">
        <v>340</v>
      </c>
      <c r="E1756">
        <v>2015</v>
      </c>
      <c r="F1756">
        <v>100</v>
      </c>
      <c r="H1756">
        <v>5.8</v>
      </c>
      <c r="K1756" t="s">
        <v>35</v>
      </c>
      <c r="N1756" t="s">
        <v>22794</v>
      </c>
      <c r="O1756" t="s">
        <v>21442</v>
      </c>
      <c r="P1756" t="s">
        <v>20195</v>
      </c>
      <c r="Q1756" t="s">
        <v>22795</v>
      </c>
    </row>
    <row r="1757" spans="1:25" x14ac:dyDescent="0.35">
      <c r="A1757" t="s">
        <v>7357</v>
      </c>
      <c r="B1757" t="s">
        <v>7358</v>
      </c>
      <c r="C1757" t="s">
        <v>7359</v>
      </c>
      <c r="D1757" t="s">
        <v>7360</v>
      </c>
      <c r="E1757">
        <v>2015</v>
      </c>
      <c r="H1757">
        <v>6.6</v>
      </c>
      <c r="K1757" t="s">
        <v>35</v>
      </c>
      <c r="N1757" t="s">
        <v>22796</v>
      </c>
      <c r="O1757" t="s">
        <v>22797</v>
      </c>
      <c r="P1757" t="s">
        <v>22798</v>
      </c>
      <c r="Q1757" t="s">
        <v>22799</v>
      </c>
      <c r="R1757" t="s">
        <v>22800</v>
      </c>
    </row>
    <row r="1758" spans="1:25" x14ac:dyDescent="0.35">
      <c r="A1758" t="s">
        <v>7362</v>
      </c>
      <c r="B1758" t="s">
        <v>7363</v>
      </c>
      <c r="C1758" t="s">
        <v>7364</v>
      </c>
      <c r="D1758" t="s">
        <v>7365</v>
      </c>
      <c r="E1758">
        <v>2017</v>
      </c>
      <c r="F1758">
        <v>9</v>
      </c>
      <c r="K1758" t="s">
        <v>5085</v>
      </c>
      <c r="N1758" t="s">
        <v>22801</v>
      </c>
      <c r="O1758" t="s">
        <v>22802</v>
      </c>
      <c r="P1758" t="s">
        <v>22803</v>
      </c>
      <c r="Q1758" t="s">
        <v>22804</v>
      </c>
      <c r="R1758" t="s">
        <v>22805</v>
      </c>
      <c r="S1758" t="s">
        <v>22806</v>
      </c>
    </row>
    <row r="1759" spans="1:25" x14ac:dyDescent="0.35">
      <c r="A1759" t="s">
        <v>7367</v>
      </c>
      <c r="B1759" t="s">
        <v>7368</v>
      </c>
      <c r="C1759" t="s">
        <v>7369</v>
      </c>
      <c r="D1759" t="s">
        <v>1055</v>
      </c>
      <c r="E1759">
        <v>2018</v>
      </c>
      <c r="F1759">
        <v>103</v>
      </c>
      <c r="K1759" t="s">
        <v>102</v>
      </c>
      <c r="N1759" t="s">
        <v>20411</v>
      </c>
      <c r="O1759" t="s">
        <v>22144</v>
      </c>
      <c r="P1759" t="s">
        <v>19751</v>
      </c>
      <c r="Q1759" t="s">
        <v>22807</v>
      </c>
    </row>
    <row r="1760" spans="1:25" x14ac:dyDescent="0.35">
      <c r="A1760" t="s">
        <v>7371</v>
      </c>
      <c r="B1760" t="s">
        <v>7372</v>
      </c>
      <c r="C1760" t="s">
        <v>7373</v>
      </c>
      <c r="D1760" t="s">
        <v>7374</v>
      </c>
      <c r="E1760">
        <v>2016</v>
      </c>
      <c r="F1760">
        <v>5</v>
      </c>
      <c r="K1760" t="s">
        <v>5085</v>
      </c>
      <c r="L1760" t="s">
        <v>19581</v>
      </c>
      <c r="N1760" t="s">
        <v>7375</v>
      </c>
    </row>
    <row r="1761" spans="1:19" x14ac:dyDescent="0.35">
      <c r="A1761" t="s">
        <v>7377</v>
      </c>
      <c r="B1761" t="s">
        <v>7378</v>
      </c>
      <c r="C1761" t="s">
        <v>7379</v>
      </c>
      <c r="D1761" t="s">
        <v>52</v>
      </c>
      <c r="E1761">
        <v>2007</v>
      </c>
      <c r="F1761">
        <v>90</v>
      </c>
      <c r="G1761" t="s">
        <v>481</v>
      </c>
      <c r="H1761">
        <v>5.2</v>
      </c>
      <c r="K1761" t="s">
        <v>35</v>
      </c>
      <c r="N1761" t="s">
        <v>22808</v>
      </c>
      <c r="O1761" t="s">
        <v>20296</v>
      </c>
      <c r="P1761" t="s">
        <v>22809</v>
      </c>
    </row>
    <row r="1762" spans="1:19" x14ac:dyDescent="0.35">
      <c r="A1762" t="s">
        <v>7381</v>
      </c>
      <c r="B1762" t="s">
        <v>7382</v>
      </c>
      <c r="C1762" t="s">
        <v>7383</v>
      </c>
      <c r="D1762" t="s">
        <v>687</v>
      </c>
      <c r="E1762">
        <v>2018</v>
      </c>
      <c r="F1762">
        <v>104</v>
      </c>
      <c r="G1762" t="s">
        <v>87</v>
      </c>
      <c r="H1762">
        <v>3.9</v>
      </c>
      <c r="K1762" t="s">
        <v>35</v>
      </c>
      <c r="N1762" t="s">
        <v>22810</v>
      </c>
      <c r="O1762" t="s">
        <v>22811</v>
      </c>
      <c r="P1762" t="s">
        <v>20619</v>
      </c>
      <c r="Q1762" t="s">
        <v>20956</v>
      </c>
    </row>
    <row r="1763" spans="1:19" x14ac:dyDescent="0.35">
      <c r="A1763" t="s">
        <v>7385</v>
      </c>
      <c r="B1763" t="s">
        <v>7386</v>
      </c>
      <c r="C1763" t="s">
        <v>7387</v>
      </c>
      <c r="D1763" t="s">
        <v>1635</v>
      </c>
      <c r="E1763">
        <v>2009</v>
      </c>
      <c r="F1763">
        <v>90</v>
      </c>
      <c r="H1763">
        <v>6.6</v>
      </c>
      <c r="K1763" t="s">
        <v>2784</v>
      </c>
      <c r="L1763" t="s">
        <v>19582</v>
      </c>
      <c r="M1763" t="s">
        <v>19576</v>
      </c>
      <c r="N1763" t="s">
        <v>1654</v>
      </c>
      <c r="O1763" t="s">
        <v>22812</v>
      </c>
      <c r="P1763" t="s">
        <v>22813</v>
      </c>
      <c r="Q1763" t="s">
        <v>22814</v>
      </c>
      <c r="R1763" t="s">
        <v>22815</v>
      </c>
      <c r="S1763" t="s">
        <v>22816</v>
      </c>
    </row>
    <row r="1764" spans="1:19" x14ac:dyDescent="0.35">
      <c r="A1764" t="s">
        <v>7390</v>
      </c>
      <c r="B1764" t="s">
        <v>7391</v>
      </c>
      <c r="D1764" t="s">
        <v>7392</v>
      </c>
      <c r="E1764">
        <v>2017</v>
      </c>
      <c r="F1764">
        <v>2</v>
      </c>
      <c r="K1764" t="s">
        <v>2906</v>
      </c>
      <c r="L1764" t="s">
        <v>19578</v>
      </c>
      <c r="M1764" t="s">
        <v>19574</v>
      </c>
      <c r="N1764" t="s">
        <v>7392</v>
      </c>
    </row>
    <row r="1765" spans="1:19" x14ac:dyDescent="0.35">
      <c r="A1765" t="s">
        <v>7393</v>
      </c>
      <c r="B1765" t="s">
        <v>7394</v>
      </c>
      <c r="C1765" t="s">
        <v>7395</v>
      </c>
      <c r="D1765" t="s">
        <v>7396</v>
      </c>
      <c r="E1765">
        <v>2018</v>
      </c>
      <c r="F1765">
        <v>96</v>
      </c>
      <c r="H1765">
        <v>8.4</v>
      </c>
      <c r="K1765" t="s">
        <v>3349</v>
      </c>
      <c r="L1765" t="s">
        <v>19564</v>
      </c>
      <c r="N1765" t="s">
        <v>22683</v>
      </c>
      <c r="O1765" t="s">
        <v>20386</v>
      </c>
      <c r="P1765" t="s">
        <v>22684</v>
      </c>
      <c r="Q1765" t="s">
        <v>22817</v>
      </c>
    </row>
    <row r="1766" spans="1:19" x14ac:dyDescent="0.35">
      <c r="A1766" t="s">
        <v>7398</v>
      </c>
      <c r="B1766" t="s">
        <v>7399</v>
      </c>
      <c r="D1766" t="s">
        <v>7400</v>
      </c>
      <c r="E1766">
        <v>2017</v>
      </c>
      <c r="F1766">
        <v>3</v>
      </c>
      <c r="K1766" t="s">
        <v>5085</v>
      </c>
      <c r="L1766" t="s">
        <v>19574</v>
      </c>
      <c r="N1766" t="s">
        <v>22818</v>
      </c>
      <c r="O1766" t="s">
        <v>22819</v>
      </c>
      <c r="P1766" t="s">
        <v>22820</v>
      </c>
      <c r="Q1766" t="s">
        <v>22821</v>
      </c>
    </row>
    <row r="1767" spans="1:19" x14ac:dyDescent="0.35">
      <c r="A1767" t="s">
        <v>7402</v>
      </c>
      <c r="B1767" t="s">
        <v>7403</v>
      </c>
      <c r="C1767" t="s">
        <v>7404</v>
      </c>
      <c r="D1767" t="s">
        <v>4742</v>
      </c>
      <c r="E1767">
        <v>2015</v>
      </c>
      <c r="F1767">
        <v>95</v>
      </c>
      <c r="H1767">
        <v>5.3</v>
      </c>
      <c r="K1767" t="s">
        <v>603</v>
      </c>
      <c r="N1767" t="s">
        <v>22822</v>
      </c>
      <c r="O1767" t="s">
        <v>20112</v>
      </c>
      <c r="P1767" t="s">
        <v>19915</v>
      </c>
      <c r="Q1767" t="s">
        <v>20974</v>
      </c>
    </row>
    <row r="1768" spans="1:19" x14ac:dyDescent="0.35">
      <c r="A1768" t="s">
        <v>7406</v>
      </c>
      <c r="B1768" t="s">
        <v>7407</v>
      </c>
      <c r="D1768" t="s">
        <v>7408</v>
      </c>
      <c r="E1768">
        <v>2011</v>
      </c>
      <c r="F1768">
        <v>19</v>
      </c>
      <c r="K1768" t="s">
        <v>5085</v>
      </c>
      <c r="L1768" t="s">
        <v>19561</v>
      </c>
      <c r="N1768" t="s">
        <v>22823</v>
      </c>
      <c r="O1768" t="s">
        <v>22824</v>
      </c>
      <c r="P1768" t="s">
        <v>22825</v>
      </c>
      <c r="Q1768" t="s">
        <v>22826</v>
      </c>
    </row>
    <row r="1769" spans="1:19" x14ac:dyDescent="0.35">
      <c r="A1769" t="s">
        <v>7410</v>
      </c>
      <c r="B1769" t="s">
        <v>7411</v>
      </c>
      <c r="D1769" t="s">
        <v>7412</v>
      </c>
      <c r="E1769">
        <v>2020</v>
      </c>
      <c r="F1769">
        <v>7</v>
      </c>
      <c r="K1769" t="s">
        <v>5085</v>
      </c>
      <c r="L1769" t="s">
        <v>19565</v>
      </c>
      <c r="N1769" t="s">
        <v>22827</v>
      </c>
      <c r="O1769" t="s">
        <v>22828</v>
      </c>
      <c r="P1769" t="s">
        <v>22829</v>
      </c>
      <c r="Q1769" t="s">
        <v>22830</v>
      </c>
    </row>
    <row r="1770" spans="1:19" x14ac:dyDescent="0.35">
      <c r="A1770" t="s">
        <v>7414</v>
      </c>
      <c r="B1770" t="s">
        <v>7415</v>
      </c>
      <c r="C1770" t="s">
        <v>7416</v>
      </c>
      <c r="D1770" t="s">
        <v>96</v>
      </c>
      <c r="E1770">
        <v>2019</v>
      </c>
      <c r="F1770">
        <v>90</v>
      </c>
      <c r="G1770" t="s">
        <v>87</v>
      </c>
      <c r="H1770">
        <v>6.1</v>
      </c>
      <c r="K1770" t="s">
        <v>35</v>
      </c>
      <c r="N1770" t="s">
        <v>22831</v>
      </c>
      <c r="O1770" t="s">
        <v>21815</v>
      </c>
      <c r="P1770" t="s">
        <v>19955</v>
      </c>
      <c r="Q1770" t="s">
        <v>22832</v>
      </c>
    </row>
    <row r="1771" spans="1:19" x14ac:dyDescent="0.35">
      <c r="A1771" t="s">
        <v>7418</v>
      </c>
      <c r="B1771" t="s">
        <v>7419</v>
      </c>
      <c r="D1771" t="s">
        <v>7420</v>
      </c>
      <c r="E1771">
        <v>2010</v>
      </c>
      <c r="H1771">
        <v>4.9000000000000004</v>
      </c>
      <c r="K1771" t="s">
        <v>742</v>
      </c>
      <c r="N1771" t="s">
        <v>20834</v>
      </c>
      <c r="O1771" t="s">
        <v>19916</v>
      </c>
      <c r="P1771" t="s">
        <v>21968</v>
      </c>
      <c r="Q1771" t="s">
        <v>22833</v>
      </c>
    </row>
    <row r="1772" spans="1:19" x14ac:dyDescent="0.35">
      <c r="A1772" t="s">
        <v>7422</v>
      </c>
      <c r="B1772" t="s">
        <v>7423</v>
      </c>
      <c r="C1772" t="s">
        <v>7424</v>
      </c>
      <c r="D1772" t="s">
        <v>7425</v>
      </c>
      <c r="E1772">
        <v>2020</v>
      </c>
      <c r="F1772">
        <v>103</v>
      </c>
      <c r="H1772">
        <v>5.3</v>
      </c>
      <c r="K1772" t="s">
        <v>603</v>
      </c>
      <c r="L1772" t="s">
        <v>19565</v>
      </c>
      <c r="M1772" t="s">
        <v>19562</v>
      </c>
      <c r="N1772" t="s">
        <v>22834</v>
      </c>
      <c r="O1772" t="s">
        <v>22835</v>
      </c>
      <c r="P1772" t="s">
        <v>22836</v>
      </c>
    </row>
    <row r="1773" spans="1:19" x14ac:dyDescent="0.35">
      <c r="A1773" t="s">
        <v>7427</v>
      </c>
      <c r="B1773" t="s">
        <v>7428</v>
      </c>
      <c r="C1773" t="s">
        <v>7429</v>
      </c>
      <c r="D1773" t="s">
        <v>6712</v>
      </c>
      <c r="E1773">
        <v>1953</v>
      </c>
      <c r="F1773">
        <v>97</v>
      </c>
      <c r="H1773">
        <v>6.3</v>
      </c>
      <c r="K1773" t="s">
        <v>102</v>
      </c>
      <c r="N1773" t="s">
        <v>22837</v>
      </c>
      <c r="O1773" t="s">
        <v>21017</v>
      </c>
      <c r="P1773" t="s">
        <v>21386</v>
      </c>
      <c r="Q1773" t="s">
        <v>22838</v>
      </c>
    </row>
    <row r="1774" spans="1:19" x14ac:dyDescent="0.35">
      <c r="A1774" t="s">
        <v>7431</v>
      </c>
      <c r="B1774" t="s">
        <v>7432</v>
      </c>
      <c r="D1774" t="s">
        <v>3606</v>
      </c>
      <c r="E1774">
        <v>1983</v>
      </c>
      <c r="F1774">
        <v>131</v>
      </c>
      <c r="H1774">
        <v>7.1</v>
      </c>
      <c r="K1774" t="s">
        <v>742</v>
      </c>
      <c r="L1774" t="s">
        <v>19573</v>
      </c>
      <c r="N1774" t="s">
        <v>21899</v>
      </c>
      <c r="O1774" t="s">
        <v>20321</v>
      </c>
      <c r="P1774" t="s">
        <v>20342</v>
      </c>
      <c r="Q1774" t="s">
        <v>20956</v>
      </c>
    </row>
    <row r="1775" spans="1:19" x14ac:dyDescent="0.35">
      <c r="A1775" t="s">
        <v>7434</v>
      </c>
      <c r="B1775" t="s">
        <v>7435</v>
      </c>
      <c r="D1775" t="s">
        <v>2740</v>
      </c>
      <c r="E1775">
        <v>2008</v>
      </c>
      <c r="F1775">
        <v>82</v>
      </c>
      <c r="H1775">
        <v>2.9</v>
      </c>
      <c r="K1775" t="s">
        <v>603</v>
      </c>
      <c r="N1775" t="s">
        <v>22839</v>
      </c>
      <c r="O1775" t="s">
        <v>22840</v>
      </c>
      <c r="P1775" t="s">
        <v>22841</v>
      </c>
      <c r="Q1775" t="s">
        <v>22842</v>
      </c>
    </row>
    <row r="1776" spans="1:19" x14ac:dyDescent="0.35">
      <c r="A1776" t="s">
        <v>7437</v>
      </c>
      <c r="B1776" t="s">
        <v>7438</v>
      </c>
      <c r="C1776" t="s">
        <v>7439</v>
      </c>
      <c r="D1776" t="s">
        <v>499</v>
      </c>
      <c r="E1776">
        <v>2021</v>
      </c>
      <c r="F1776">
        <v>100</v>
      </c>
      <c r="G1776" t="s">
        <v>55</v>
      </c>
      <c r="H1776">
        <v>5.9</v>
      </c>
      <c r="K1776" t="s">
        <v>102</v>
      </c>
      <c r="L1776" t="s">
        <v>19563</v>
      </c>
      <c r="N1776" t="s">
        <v>20431</v>
      </c>
      <c r="O1776" t="s">
        <v>20432</v>
      </c>
      <c r="P1776" t="s">
        <v>20007</v>
      </c>
      <c r="Q1776" t="s">
        <v>20029</v>
      </c>
    </row>
    <row r="1777" spans="1:27" x14ac:dyDescent="0.35">
      <c r="A1777" t="s">
        <v>7441</v>
      </c>
      <c r="B1777" t="s">
        <v>7442</v>
      </c>
      <c r="C1777" t="s">
        <v>7443</v>
      </c>
      <c r="D1777" t="s">
        <v>2001</v>
      </c>
      <c r="E1777">
        <v>2016</v>
      </c>
      <c r="F1777">
        <v>90</v>
      </c>
      <c r="G1777" t="s">
        <v>664</v>
      </c>
      <c r="H1777">
        <v>7</v>
      </c>
      <c r="K1777" t="s">
        <v>603</v>
      </c>
      <c r="L1777" t="s">
        <v>19565</v>
      </c>
      <c r="N1777" t="s">
        <v>220</v>
      </c>
      <c r="O1777" t="s">
        <v>20235</v>
      </c>
      <c r="P1777" t="s">
        <v>19793</v>
      </c>
      <c r="Q1777" t="s">
        <v>19641</v>
      </c>
      <c r="R1777" t="s">
        <v>22843</v>
      </c>
    </row>
    <row r="1778" spans="1:27" x14ac:dyDescent="0.35">
      <c r="A1778" t="s">
        <v>7445</v>
      </c>
      <c r="B1778" t="s">
        <v>7446</v>
      </c>
      <c r="C1778" t="s">
        <v>7447</v>
      </c>
      <c r="D1778" t="s">
        <v>7448</v>
      </c>
      <c r="E1778">
        <v>2023</v>
      </c>
      <c r="F1778">
        <v>66</v>
      </c>
      <c r="K1778" t="s">
        <v>2784</v>
      </c>
    </row>
    <row r="1779" spans="1:27" x14ac:dyDescent="0.35">
      <c r="A1779" t="s">
        <v>7449</v>
      </c>
      <c r="B1779" t="s">
        <v>7450</v>
      </c>
      <c r="C1779" t="s">
        <v>7451</v>
      </c>
      <c r="D1779" t="s">
        <v>6111</v>
      </c>
      <c r="E1779">
        <v>2022</v>
      </c>
      <c r="K1779" t="s">
        <v>5085</v>
      </c>
      <c r="N1779" t="s">
        <v>11525</v>
      </c>
      <c r="O1779" t="s">
        <v>22844</v>
      </c>
      <c r="P1779" t="s">
        <v>22845</v>
      </c>
      <c r="Q1779" t="s">
        <v>22846</v>
      </c>
      <c r="R1779" t="s">
        <v>22847</v>
      </c>
      <c r="S1779" t="s">
        <v>22848</v>
      </c>
      <c r="T1779" t="s">
        <v>22849</v>
      </c>
      <c r="U1779" t="s">
        <v>22849</v>
      </c>
      <c r="V1779" t="s">
        <v>22850</v>
      </c>
      <c r="W1779" t="s">
        <v>22851</v>
      </c>
      <c r="X1779" t="s">
        <v>22852</v>
      </c>
      <c r="Y1779" t="s">
        <v>22853</v>
      </c>
      <c r="Z1779" t="s">
        <v>21614</v>
      </c>
      <c r="AA1779" t="s">
        <v>22854</v>
      </c>
    </row>
    <row r="1780" spans="1:27" x14ac:dyDescent="0.35">
      <c r="A1780" t="s">
        <v>7453</v>
      </c>
      <c r="B1780" t="s">
        <v>7454</v>
      </c>
      <c r="D1780" t="s">
        <v>7455</v>
      </c>
      <c r="E1780">
        <v>2011</v>
      </c>
      <c r="F1780">
        <v>130</v>
      </c>
      <c r="K1780" t="s">
        <v>603</v>
      </c>
      <c r="L1780" t="s">
        <v>19565</v>
      </c>
      <c r="N1780" t="s">
        <v>22855</v>
      </c>
      <c r="O1780" t="s">
        <v>22856</v>
      </c>
      <c r="P1780" t="s">
        <v>22857</v>
      </c>
      <c r="Q1780" t="s">
        <v>22858</v>
      </c>
    </row>
    <row r="1781" spans="1:27" x14ac:dyDescent="0.35">
      <c r="A1781" t="s">
        <v>7457</v>
      </c>
      <c r="B1781" t="s">
        <v>7458</v>
      </c>
      <c r="E1781">
        <v>2006</v>
      </c>
      <c r="K1781" t="s">
        <v>102</v>
      </c>
      <c r="N1781" t="s">
        <v>22859</v>
      </c>
      <c r="O1781" t="s">
        <v>20618</v>
      </c>
      <c r="P1781" t="s">
        <v>22860</v>
      </c>
      <c r="Q1781" t="s">
        <v>20329</v>
      </c>
    </row>
    <row r="1782" spans="1:27" x14ac:dyDescent="0.35">
      <c r="A1782" t="s">
        <v>7460</v>
      </c>
      <c r="B1782" t="s">
        <v>7461</v>
      </c>
      <c r="C1782" t="s">
        <v>7462</v>
      </c>
      <c r="D1782" t="s">
        <v>292</v>
      </c>
      <c r="E1782">
        <v>2019</v>
      </c>
      <c r="F1782">
        <v>108</v>
      </c>
      <c r="G1782" t="s">
        <v>273</v>
      </c>
      <c r="H1782">
        <v>6.8</v>
      </c>
      <c r="K1782" t="s">
        <v>603</v>
      </c>
      <c r="L1782" t="s">
        <v>19571</v>
      </c>
      <c r="N1782" t="s">
        <v>22861</v>
      </c>
      <c r="O1782" t="s">
        <v>20846</v>
      </c>
      <c r="P1782" t="s">
        <v>19614</v>
      </c>
      <c r="Q1782" t="s">
        <v>20025</v>
      </c>
    </row>
    <row r="1783" spans="1:27" x14ac:dyDescent="0.35">
      <c r="A1783" t="s">
        <v>7464</v>
      </c>
      <c r="B1783" t="s">
        <v>7465</v>
      </c>
      <c r="C1783" t="s">
        <v>7466</v>
      </c>
      <c r="D1783" t="s">
        <v>7467</v>
      </c>
      <c r="E1783">
        <v>2018</v>
      </c>
      <c r="F1783">
        <v>97</v>
      </c>
      <c r="K1783" t="s">
        <v>102</v>
      </c>
      <c r="N1783" t="s">
        <v>277</v>
      </c>
      <c r="O1783" t="s">
        <v>20043</v>
      </c>
      <c r="P1783" t="s">
        <v>19632</v>
      </c>
      <c r="Q1783" t="s">
        <v>22862</v>
      </c>
      <c r="R1783" t="s">
        <v>22863</v>
      </c>
    </row>
    <row r="1784" spans="1:27" x14ac:dyDescent="0.35">
      <c r="A1784" t="s">
        <v>7469</v>
      </c>
      <c r="B1784" t="s">
        <v>7470</v>
      </c>
      <c r="D1784" t="s">
        <v>6483</v>
      </c>
      <c r="E1784">
        <v>1985</v>
      </c>
      <c r="F1784">
        <v>90</v>
      </c>
      <c r="H1784">
        <v>7.2</v>
      </c>
      <c r="K1784" t="s">
        <v>102</v>
      </c>
      <c r="N1784" t="s">
        <v>22864</v>
      </c>
      <c r="O1784" t="s">
        <v>22865</v>
      </c>
      <c r="P1784" t="s">
        <v>22866</v>
      </c>
      <c r="Q1784" t="s">
        <v>22867</v>
      </c>
    </row>
    <row r="1785" spans="1:27" x14ac:dyDescent="0.35">
      <c r="A1785" t="s">
        <v>7472</v>
      </c>
      <c r="B1785" t="s">
        <v>7473</v>
      </c>
      <c r="C1785" t="s">
        <v>7474</v>
      </c>
      <c r="D1785" t="s">
        <v>7475</v>
      </c>
      <c r="E1785">
        <v>2017</v>
      </c>
      <c r="K1785" t="s">
        <v>5085</v>
      </c>
      <c r="N1785" t="s">
        <v>7476</v>
      </c>
    </row>
    <row r="1786" spans="1:27" x14ac:dyDescent="0.35">
      <c r="A1786" t="s">
        <v>7477</v>
      </c>
      <c r="B1786" t="s">
        <v>7478</v>
      </c>
      <c r="C1786" t="s">
        <v>7479</v>
      </c>
      <c r="D1786" t="s">
        <v>100</v>
      </c>
      <c r="E1786">
        <v>2013</v>
      </c>
      <c r="F1786">
        <v>71</v>
      </c>
      <c r="K1786" t="s">
        <v>35</v>
      </c>
      <c r="N1786" t="s">
        <v>21322</v>
      </c>
      <c r="O1786" t="s">
        <v>22868</v>
      </c>
      <c r="P1786" t="s">
        <v>21093</v>
      </c>
    </row>
    <row r="1787" spans="1:27" x14ac:dyDescent="0.35">
      <c r="A1787" t="s">
        <v>7481</v>
      </c>
      <c r="B1787" t="s">
        <v>7482</v>
      </c>
      <c r="C1787" t="s">
        <v>7483</v>
      </c>
      <c r="D1787" t="s">
        <v>2087</v>
      </c>
      <c r="E1787">
        <v>2012</v>
      </c>
      <c r="F1787">
        <v>90</v>
      </c>
      <c r="H1787">
        <v>5.8</v>
      </c>
      <c r="K1787" t="s">
        <v>102</v>
      </c>
      <c r="L1787" t="s">
        <v>19563</v>
      </c>
      <c r="N1787" t="s">
        <v>45</v>
      </c>
      <c r="O1787" t="s">
        <v>19626</v>
      </c>
      <c r="P1787" t="s">
        <v>22869</v>
      </c>
      <c r="Q1787" t="s">
        <v>22870</v>
      </c>
    </row>
    <row r="1788" spans="1:27" x14ac:dyDescent="0.35">
      <c r="A1788" t="s">
        <v>7485</v>
      </c>
      <c r="B1788" t="s">
        <v>7486</v>
      </c>
      <c r="C1788" t="s">
        <v>7487</v>
      </c>
      <c r="D1788" t="s">
        <v>731</v>
      </c>
      <c r="E1788">
        <v>2007</v>
      </c>
      <c r="F1788">
        <v>105</v>
      </c>
      <c r="G1788" t="s">
        <v>262</v>
      </c>
      <c r="H1788">
        <v>7.7</v>
      </c>
      <c r="K1788" t="s">
        <v>102</v>
      </c>
      <c r="N1788" t="s">
        <v>1511</v>
      </c>
      <c r="O1788" t="s">
        <v>22871</v>
      </c>
      <c r="P1788" t="s">
        <v>22872</v>
      </c>
      <c r="Q1788" t="s">
        <v>20667</v>
      </c>
      <c r="R1788" t="s">
        <v>22873</v>
      </c>
      <c r="S1788" t="s">
        <v>22874</v>
      </c>
      <c r="T1788" t="s">
        <v>21673</v>
      </c>
    </row>
    <row r="1789" spans="1:27" x14ac:dyDescent="0.35">
      <c r="A1789" t="s">
        <v>7489</v>
      </c>
      <c r="B1789" t="s">
        <v>7490</v>
      </c>
      <c r="D1789" t="s">
        <v>5144</v>
      </c>
      <c r="E1789">
        <v>1971</v>
      </c>
      <c r="F1789">
        <v>86</v>
      </c>
      <c r="K1789" t="s">
        <v>742</v>
      </c>
      <c r="L1789" t="s">
        <v>19565</v>
      </c>
      <c r="N1789" t="s">
        <v>22875</v>
      </c>
      <c r="O1789" t="s">
        <v>20130</v>
      </c>
      <c r="P1789" t="s">
        <v>22876</v>
      </c>
      <c r="Q1789" t="s">
        <v>20580</v>
      </c>
      <c r="R1789" t="s">
        <v>21514</v>
      </c>
    </row>
    <row r="1790" spans="1:27" x14ac:dyDescent="0.35">
      <c r="A1790" t="s">
        <v>7492</v>
      </c>
      <c r="B1790" t="s">
        <v>7493</v>
      </c>
      <c r="C1790" t="s">
        <v>7494</v>
      </c>
      <c r="D1790" t="s">
        <v>287</v>
      </c>
      <c r="E1790">
        <v>1990</v>
      </c>
      <c r="F1790">
        <v>77</v>
      </c>
      <c r="H1790">
        <v>7</v>
      </c>
      <c r="K1790" t="s">
        <v>603</v>
      </c>
      <c r="L1790" t="s">
        <v>19559</v>
      </c>
      <c r="N1790" t="s">
        <v>20647</v>
      </c>
      <c r="O1790" t="s">
        <v>22118</v>
      </c>
      <c r="P1790" t="s">
        <v>20762</v>
      </c>
      <c r="Q1790" t="s">
        <v>22877</v>
      </c>
    </row>
    <row r="1791" spans="1:27" x14ac:dyDescent="0.35">
      <c r="A1791" t="s">
        <v>7497</v>
      </c>
      <c r="B1791" t="s">
        <v>7498</v>
      </c>
      <c r="C1791" t="s">
        <v>7499</v>
      </c>
      <c r="E1791">
        <v>2016</v>
      </c>
      <c r="F1791">
        <v>60</v>
      </c>
      <c r="G1791" t="s">
        <v>18</v>
      </c>
      <c r="H1791">
        <v>9.4</v>
      </c>
      <c r="K1791" t="s">
        <v>3349</v>
      </c>
      <c r="L1791" t="s">
        <v>19564</v>
      </c>
      <c r="M1791" t="s">
        <v>19563</v>
      </c>
      <c r="N1791" t="s">
        <v>22878</v>
      </c>
      <c r="O1791" t="s">
        <v>22879</v>
      </c>
      <c r="P1791" t="s">
        <v>22880</v>
      </c>
      <c r="Q1791" t="s">
        <v>20152</v>
      </c>
    </row>
    <row r="1792" spans="1:27" x14ac:dyDescent="0.35">
      <c r="A1792" t="s">
        <v>7501</v>
      </c>
      <c r="B1792" t="s">
        <v>7502</v>
      </c>
      <c r="C1792" t="s">
        <v>7503</v>
      </c>
      <c r="D1792" t="s">
        <v>7504</v>
      </c>
      <c r="E1792">
        <v>2022</v>
      </c>
      <c r="F1792">
        <v>85</v>
      </c>
      <c r="G1792" t="s">
        <v>36</v>
      </c>
      <c r="K1792" t="s">
        <v>102</v>
      </c>
      <c r="N1792" t="s">
        <v>20987</v>
      </c>
      <c r="O1792" t="s">
        <v>20047</v>
      </c>
      <c r="P1792" t="s">
        <v>20606</v>
      </c>
      <c r="Q1792" t="s">
        <v>21557</v>
      </c>
    </row>
    <row r="1793" spans="1:17" x14ac:dyDescent="0.35">
      <c r="A1793" t="s">
        <v>7506</v>
      </c>
      <c r="B1793" t="s">
        <v>7507</v>
      </c>
      <c r="D1793" t="s">
        <v>3606</v>
      </c>
      <c r="E1793">
        <v>1989</v>
      </c>
      <c r="F1793">
        <v>108</v>
      </c>
      <c r="N1793" t="s">
        <v>22199</v>
      </c>
      <c r="O1793" t="s">
        <v>20354</v>
      </c>
      <c r="P1793" t="s">
        <v>22715</v>
      </c>
      <c r="Q1793" t="s">
        <v>20563</v>
      </c>
    </row>
    <row r="1794" spans="1:17" x14ac:dyDescent="0.35">
      <c r="A1794" t="s">
        <v>7509</v>
      </c>
      <c r="B1794" t="s">
        <v>7510</v>
      </c>
      <c r="D1794" t="s">
        <v>7511</v>
      </c>
      <c r="E1794">
        <v>2018</v>
      </c>
      <c r="F1794">
        <v>115</v>
      </c>
      <c r="G1794" t="s">
        <v>36</v>
      </c>
      <c r="H1794">
        <v>2.5</v>
      </c>
      <c r="K1794" t="s">
        <v>3349</v>
      </c>
      <c r="L1794" t="s">
        <v>19561</v>
      </c>
      <c r="N1794" t="s">
        <v>22881</v>
      </c>
      <c r="O1794" t="s">
        <v>21303</v>
      </c>
      <c r="P1794" t="s">
        <v>22882</v>
      </c>
      <c r="Q1794" t="s">
        <v>22883</v>
      </c>
    </row>
    <row r="1795" spans="1:17" x14ac:dyDescent="0.35">
      <c r="A1795" t="s">
        <v>7513</v>
      </c>
      <c r="B1795" t="s">
        <v>7514</v>
      </c>
      <c r="D1795" t="s">
        <v>2187</v>
      </c>
      <c r="E1795">
        <v>1983</v>
      </c>
      <c r="F1795">
        <v>79</v>
      </c>
      <c r="K1795" t="s">
        <v>102</v>
      </c>
      <c r="N1795" t="s">
        <v>21190</v>
      </c>
      <c r="O1795" t="s">
        <v>20344</v>
      </c>
      <c r="P1795" t="s">
        <v>20325</v>
      </c>
      <c r="Q1795" t="s">
        <v>21684</v>
      </c>
    </row>
    <row r="1796" spans="1:17" x14ac:dyDescent="0.35">
      <c r="A1796" t="s">
        <v>7516</v>
      </c>
      <c r="B1796" t="s">
        <v>7517</v>
      </c>
      <c r="C1796" t="s">
        <v>7518</v>
      </c>
      <c r="D1796" t="s">
        <v>1607</v>
      </c>
      <c r="E1796">
        <v>1988</v>
      </c>
      <c r="F1796">
        <v>88</v>
      </c>
      <c r="H1796">
        <v>4.0999999999999996</v>
      </c>
      <c r="K1796" t="s">
        <v>3349</v>
      </c>
      <c r="N1796" t="s">
        <v>22884</v>
      </c>
      <c r="O1796" t="s">
        <v>20562</v>
      </c>
      <c r="P1796" t="s">
        <v>20423</v>
      </c>
      <c r="Q1796" t="s">
        <v>21780</v>
      </c>
    </row>
    <row r="1797" spans="1:17" x14ac:dyDescent="0.35">
      <c r="A1797" t="s">
        <v>7520</v>
      </c>
      <c r="B1797" t="s">
        <v>7521</v>
      </c>
      <c r="C1797" t="s">
        <v>7522</v>
      </c>
      <c r="D1797" t="s">
        <v>3910</v>
      </c>
      <c r="E1797">
        <v>2019</v>
      </c>
      <c r="F1797">
        <v>93</v>
      </c>
      <c r="G1797" t="s">
        <v>36</v>
      </c>
      <c r="H1797">
        <v>5.5</v>
      </c>
      <c r="K1797" t="s">
        <v>35</v>
      </c>
      <c r="L1797" t="s">
        <v>19560</v>
      </c>
      <c r="N1797" t="s">
        <v>22885</v>
      </c>
      <c r="O1797" t="s">
        <v>20313</v>
      </c>
      <c r="P1797" t="s">
        <v>20645</v>
      </c>
      <c r="Q1797" t="s">
        <v>19701</v>
      </c>
    </row>
    <row r="1798" spans="1:17" x14ac:dyDescent="0.35">
      <c r="A1798" t="s">
        <v>7524</v>
      </c>
      <c r="B1798" t="s">
        <v>7525</v>
      </c>
      <c r="C1798" t="s">
        <v>7526</v>
      </c>
      <c r="D1798" t="s">
        <v>7527</v>
      </c>
      <c r="E1798">
        <v>2015</v>
      </c>
      <c r="F1798">
        <v>120</v>
      </c>
      <c r="K1798" t="s">
        <v>102</v>
      </c>
      <c r="N1798" t="s">
        <v>19739</v>
      </c>
      <c r="O1798" t="s">
        <v>19608</v>
      </c>
      <c r="P1798" t="s">
        <v>19621</v>
      </c>
      <c r="Q1798" t="s">
        <v>20222</v>
      </c>
    </row>
    <row r="1799" spans="1:17" x14ac:dyDescent="0.35">
      <c r="A1799" t="s">
        <v>7529</v>
      </c>
      <c r="B1799" t="s">
        <v>7530</v>
      </c>
      <c r="D1799" t="s">
        <v>2187</v>
      </c>
      <c r="E1799">
        <v>1979</v>
      </c>
      <c r="F1799">
        <v>93</v>
      </c>
      <c r="H1799">
        <v>6.9</v>
      </c>
      <c r="K1799" t="s">
        <v>603</v>
      </c>
      <c r="L1799" t="s">
        <v>19565</v>
      </c>
      <c r="M1799" t="s">
        <v>19575</v>
      </c>
      <c r="N1799" t="s">
        <v>22886</v>
      </c>
      <c r="O1799" t="s">
        <v>22887</v>
      </c>
      <c r="P1799" t="s">
        <v>22888</v>
      </c>
      <c r="Q1799" t="s">
        <v>22889</v>
      </c>
    </row>
    <row r="1800" spans="1:17" x14ac:dyDescent="0.35">
      <c r="A1800" t="s">
        <v>7532</v>
      </c>
      <c r="B1800" t="s">
        <v>7533</v>
      </c>
      <c r="D1800" t="s">
        <v>100</v>
      </c>
      <c r="E1800">
        <v>2012</v>
      </c>
      <c r="F1800">
        <v>80</v>
      </c>
      <c r="H1800">
        <v>2.2999999999999998</v>
      </c>
      <c r="K1800" t="s">
        <v>603</v>
      </c>
      <c r="N1800" t="s">
        <v>22890</v>
      </c>
      <c r="O1800" t="s">
        <v>22891</v>
      </c>
      <c r="P1800" t="s">
        <v>22892</v>
      </c>
      <c r="Q1800" t="s">
        <v>22893</v>
      </c>
    </row>
    <row r="1801" spans="1:17" x14ac:dyDescent="0.35">
      <c r="A1801" t="s">
        <v>7535</v>
      </c>
      <c r="B1801" t="s">
        <v>7536</v>
      </c>
      <c r="C1801" t="s">
        <v>7537</v>
      </c>
      <c r="D1801" t="s">
        <v>1594</v>
      </c>
      <c r="E1801">
        <v>2012</v>
      </c>
      <c r="F1801">
        <v>75</v>
      </c>
      <c r="K1801" t="s">
        <v>603</v>
      </c>
      <c r="L1801" t="s">
        <v>19561</v>
      </c>
      <c r="N1801" t="s">
        <v>20498</v>
      </c>
      <c r="O1801" t="s">
        <v>20456</v>
      </c>
      <c r="P1801" t="s">
        <v>20660</v>
      </c>
      <c r="Q1801" t="s">
        <v>21553</v>
      </c>
    </row>
    <row r="1802" spans="1:17" x14ac:dyDescent="0.35">
      <c r="A1802" t="s">
        <v>7539</v>
      </c>
      <c r="B1802" t="s">
        <v>7540</v>
      </c>
      <c r="D1802" t="s">
        <v>1077</v>
      </c>
      <c r="E1802">
        <v>2010</v>
      </c>
      <c r="F1802">
        <v>95</v>
      </c>
      <c r="H1802">
        <v>2.9</v>
      </c>
      <c r="K1802" t="s">
        <v>603</v>
      </c>
      <c r="N1802" t="s">
        <v>20498</v>
      </c>
      <c r="O1802" t="s">
        <v>21045</v>
      </c>
      <c r="P1802" t="s">
        <v>22894</v>
      </c>
      <c r="Q1802" t="s">
        <v>22895</v>
      </c>
    </row>
    <row r="1803" spans="1:17" x14ac:dyDescent="0.35">
      <c r="A1803" t="s">
        <v>7542</v>
      </c>
      <c r="B1803" t="s">
        <v>7543</v>
      </c>
      <c r="D1803" t="s">
        <v>160</v>
      </c>
      <c r="E1803">
        <v>2011</v>
      </c>
      <c r="F1803">
        <v>81</v>
      </c>
      <c r="H1803">
        <v>6.4</v>
      </c>
      <c r="K1803" t="s">
        <v>603</v>
      </c>
      <c r="L1803" t="s">
        <v>19565</v>
      </c>
      <c r="N1803" t="s">
        <v>22896</v>
      </c>
      <c r="O1803" t="s">
        <v>22841</v>
      </c>
      <c r="P1803" t="s">
        <v>22521</v>
      </c>
      <c r="Q1803" t="s">
        <v>22897</v>
      </c>
    </row>
    <row r="1804" spans="1:17" x14ac:dyDescent="0.35">
      <c r="A1804" t="s">
        <v>7545</v>
      </c>
      <c r="B1804" t="s">
        <v>7546</v>
      </c>
      <c r="D1804" t="s">
        <v>100</v>
      </c>
      <c r="E1804">
        <v>2010</v>
      </c>
      <c r="F1804">
        <v>75</v>
      </c>
      <c r="H1804">
        <v>4.2</v>
      </c>
      <c r="K1804" t="s">
        <v>35</v>
      </c>
      <c r="L1804" t="s">
        <v>19560</v>
      </c>
      <c r="N1804" t="s">
        <v>22002</v>
      </c>
      <c r="O1804" t="s">
        <v>20021</v>
      </c>
      <c r="P1804" t="s">
        <v>22898</v>
      </c>
      <c r="Q1804" t="s">
        <v>22899</v>
      </c>
    </row>
    <row r="1805" spans="1:17" x14ac:dyDescent="0.35">
      <c r="A1805" t="s">
        <v>7548</v>
      </c>
      <c r="B1805" t="s">
        <v>7549</v>
      </c>
      <c r="C1805" t="s">
        <v>7550</v>
      </c>
      <c r="D1805" t="s">
        <v>6483</v>
      </c>
      <c r="E1805">
        <v>1972</v>
      </c>
      <c r="F1805">
        <v>109</v>
      </c>
      <c r="K1805" t="s">
        <v>102</v>
      </c>
      <c r="L1805" t="s">
        <v>19563</v>
      </c>
      <c r="N1805" t="s">
        <v>21140</v>
      </c>
      <c r="O1805" t="s">
        <v>22900</v>
      </c>
      <c r="P1805" t="s">
        <v>21580</v>
      </c>
      <c r="Q1805" t="s">
        <v>22901</v>
      </c>
    </row>
    <row r="1806" spans="1:17" x14ac:dyDescent="0.35">
      <c r="A1806" t="s">
        <v>7552</v>
      </c>
      <c r="B1806" t="s">
        <v>7553</v>
      </c>
      <c r="C1806" t="s">
        <v>7554</v>
      </c>
      <c r="D1806" t="s">
        <v>529</v>
      </c>
      <c r="E1806">
        <v>1987</v>
      </c>
      <c r="F1806">
        <v>79</v>
      </c>
      <c r="H1806">
        <v>7.4</v>
      </c>
      <c r="K1806" t="s">
        <v>742</v>
      </c>
      <c r="N1806" t="s">
        <v>22902</v>
      </c>
      <c r="O1806" t="s">
        <v>22903</v>
      </c>
      <c r="P1806" t="s">
        <v>20513</v>
      </c>
      <c r="Q1806" t="s">
        <v>22904</v>
      </c>
    </row>
    <row r="1807" spans="1:17" x14ac:dyDescent="0.35">
      <c r="A1807" t="s">
        <v>7556</v>
      </c>
      <c r="B1807" t="s">
        <v>7557</v>
      </c>
      <c r="C1807" t="s">
        <v>7558</v>
      </c>
      <c r="D1807" t="s">
        <v>7559</v>
      </c>
      <c r="E1807">
        <v>2013</v>
      </c>
      <c r="F1807">
        <v>99</v>
      </c>
      <c r="H1807">
        <v>6.1</v>
      </c>
      <c r="K1807" t="s">
        <v>102</v>
      </c>
      <c r="N1807" t="s">
        <v>22905</v>
      </c>
      <c r="O1807" t="s">
        <v>22906</v>
      </c>
      <c r="P1807" t="s">
        <v>22907</v>
      </c>
      <c r="Q1807" t="s">
        <v>21217</v>
      </c>
    </row>
    <row r="1808" spans="1:17" x14ac:dyDescent="0.35">
      <c r="A1808" t="s">
        <v>7561</v>
      </c>
      <c r="B1808" t="s">
        <v>7562</v>
      </c>
      <c r="E1808">
        <v>2023</v>
      </c>
      <c r="K1808" t="s">
        <v>102</v>
      </c>
      <c r="N1808" t="s">
        <v>22908</v>
      </c>
      <c r="O1808" t="s">
        <v>19620</v>
      </c>
      <c r="P1808" t="s">
        <v>20891</v>
      </c>
    </row>
    <row r="1809" spans="1:18" x14ac:dyDescent="0.35">
      <c r="A1809" t="s">
        <v>7564</v>
      </c>
      <c r="B1809" t="s">
        <v>7565</v>
      </c>
      <c r="E1809">
        <v>2021</v>
      </c>
      <c r="H1809">
        <v>9.4</v>
      </c>
      <c r="K1809" t="s">
        <v>2784</v>
      </c>
    </row>
    <row r="1810" spans="1:18" x14ac:dyDescent="0.35">
      <c r="A1810" t="s">
        <v>7566</v>
      </c>
      <c r="B1810" t="s">
        <v>7567</v>
      </c>
      <c r="D1810" t="s">
        <v>100</v>
      </c>
      <c r="E1810">
        <v>2006</v>
      </c>
      <c r="H1810">
        <v>5.3</v>
      </c>
      <c r="K1810" t="s">
        <v>35</v>
      </c>
      <c r="N1810" t="s">
        <v>22909</v>
      </c>
      <c r="O1810" t="s">
        <v>21673</v>
      </c>
      <c r="P1810" t="s">
        <v>22910</v>
      </c>
      <c r="Q1810" t="s">
        <v>22911</v>
      </c>
    </row>
    <row r="1811" spans="1:18" x14ac:dyDescent="0.35">
      <c r="A1811" t="s">
        <v>7569</v>
      </c>
      <c r="B1811" t="s">
        <v>7570</v>
      </c>
      <c r="D1811" t="s">
        <v>469</v>
      </c>
      <c r="E1811">
        <v>1979</v>
      </c>
      <c r="K1811" t="s">
        <v>102</v>
      </c>
      <c r="N1811" t="s">
        <v>22286</v>
      </c>
      <c r="O1811" t="s">
        <v>22912</v>
      </c>
      <c r="P1811" t="s">
        <v>22333</v>
      </c>
      <c r="Q1811" t="s">
        <v>22913</v>
      </c>
    </row>
    <row r="1812" spans="1:18" x14ac:dyDescent="0.35">
      <c r="A1812" t="s">
        <v>7572</v>
      </c>
      <c r="B1812" t="s">
        <v>7573</v>
      </c>
      <c r="D1812" t="s">
        <v>7574</v>
      </c>
      <c r="E1812">
        <v>2008</v>
      </c>
      <c r="G1812" t="s">
        <v>481</v>
      </c>
      <c r="H1812">
        <v>6.1</v>
      </c>
      <c r="K1812" t="s">
        <v>35</v>
      </c>
      <c r="N1812" t="s">
        <v>19746</v>
      </c>
      <c r="O1812" t="s">
        <v>22914</v>
      </c>
      <c r="P1812" t="s">
        <v>22915</v>
      </c>
      <c r="Q1812" t="s">
        <v>22916</v>
      </c>
    </row>
    <row r="1813" spans="1:18" x14ac:dyDescent="0.35">
      <c r="A1813" t="s">
        <v>7576</v>
      </c>
      <c r="B1813" t="s">
        <v>7577</v>
      </c>
      <c r="C1813" t="s">
        <v>7578</v>
      </c>
      <c r="D1813" t="s">
        <v>2043</v>
      </c>
      <c r="E1813">
        <v>2018</v>
      </c>
      <c r="F1813">
        <v>85</v>
      </c>
      <c r="H1813">
        <v>5</v>
      </c>
      <c r="K1813" t="s">
        <v>102</v>
      </c>
      <c r="L1813" t="s">
        <v>19567</v>
      </c>
      <c r="N1813" t="s">
        <v>21870</v>
      </c>
      <c r="O1813" t="s">
        <v>20667</v>
      </c>
      <c r="P1813" t="s">
        <v>22126</v>
      </c>
      <c r="Q1813" t="s">
        <v>22917</v>
      </c>
    </row>
    <row r="1814" spans="1:18" x14ac:dyDescent="0.35">
      <c r="A1814" t="s">
        <v>7580</v>
      </c>
      <c r="B1814" t="s">
        <v>7581</v>
      </c>
      <c r="D1814" t="s">
        <v>1654</v>
      </c>
      <c r="E1814">
        <v>2016</v>
      </c>
      <c r="F1814">
        <v>90</v>
      </c>
      <c r="H1814">
        <v>7.5</v>
      </c>
      <c r="K1814" t="s">
        <v>102</v>
      </c>
      <c r="N1814" t="s">
        <v>22918</v>
      </c>
      <c r="O1814" t="s">
        <v>22919</v>
      </c>
      <c r="P1814" t="s">
        <v>22920</v>
      </c>
      <c r="Q1814" t="s">
        <v>22921</v>
      </c>
    </row>
    <row r="1815" spans="1:18" x14ac:dyDescent="0.35">
      <c r="A1815" t="s">
        <v>7583</v>
      </c>
      <c r="B1815" t="s">
        <v>23</v>
      </c>
      <c r="C1815" t="s">
        <v>7584</v>
      </c>
      <c r="D1815" t="s">
        <v>220</v>
      </c>
      <c r="E1815">
        <v>2014</v>
      </c>
      <c r="F1815">
        <v>109</v>
      </c>
      <c r="H1815">
        <v>7.4</v>
      </c>
      <c r="K1815" t="s">
        <v>742</v>
      </c>
      <c r="N1815" t="s">
        <v>1175</v>
      </c>
      <c r="O1815" t="s">
        <v>19607</v>
      </c>
      <c r="P1815" t="s">
        <v>20134</v>
      </c>
      <c r="Q1815" t="s">
        <v>19707</v>
      </c>
      <c r="R1815" t="s">
        <v>20032</v>
      </c>
    </row>
    <row r="1816" spans="1:18" x14ac:dyDescent="0.35">
      <c r="A1816" t="s">
        <v>7586</v>
      </c>
      <c r="B1816" t="s">
        <v>7587</v>
      </c>
      <c r="C1816" t="s">
        <v>7588</v>
      </c>
      <c r="D1816" t="s">
        <v>1640</v>
      </c>
      <c r="E1816">
        <v>2005</v>
      </c>
      <c r="F1816">
        <v>134</v>
      </c>
      <c r="H1816">
        <v>5.5</v>
      </c>
      <c r="K1816" t="s">
        <v>603</v>
      </c>
      <c r="L1816" t="s">
        <v>19563</v>
      </c>
      <c r="N1816" t="s">
        <v>20163</v>
      </c>
      <c r="O1816" t="s">
        <v>19750</v>
      </c>
      <c r="P1816" t="s">
        <v>20735</v>
      </c>
      <c r="Q1816" t="s">
        <v>20043</v>
      </c>
    </row>
    <row r="1817" spans="1:18" x14ac:dyDescent="0.35">
      <c r="A1817" t="s">
        <v>7590</v>
      </c>
      <c r="B1817" t="s">
        <v>7591</v>
      </c>
      <c r="D1817" t="s">
        <v>2924</v>
      </c>
      <c r="E1817">
        <v>1987</v>
      </c>
      <c r="F1817">
        <v>122</v>
      </c>
      <c r="H1817">
        <v>5.6</v>
      </c>
      <c r="K1817" t="s">
        <v>102</v>
      </c>
      <c r="N1817" t="s">
        <v>22922</v>
      </c>
      <c r="O1817" t="s">
        <v>22024</v>
      </c>
      <c r="P1817" t="s">
        <v>20690</v>
      </c>
      <c r="Q1817" t="s">
        <v>22923</v>
      </c>
    </row>
    <row r="1818" spans="1:18" x14ac:dyDescent="0.35">
      <c r="A1818" t="s">
        <v>7593</v>
      </c>
      <c r="B1818" t="s">
        <v>7594</v>
      </c>
      <c r="C1818" t="s">
        <v>7595</v>
      </c>
      <c r="D1818" t="s">
        <v>160</v>
      </c>
      <c r="E1818">
        <v>2022</v>
      </c>
      <c r="F1818">
        <v>75</v>
      </c>
      <c r="G1818" t="s">
        <v>87</v>
      </c>
      <c r="H1818">
        <v>6.8</v>
      </c>
      <c r="K1818" t="s">
        <v>102</v>
      </c>
      <c r="N1818" t="s">
        <v>19946</v>
      </c>
      <c r="O1818" t="s">
        <v>20050</v>
      </c>
      <c r="P1818" t="s">
        <v>20312</v>
      </c>
      <c r="Q1818" t="s">
        <v>22171</v>
      </c>
    </row>
    <row r="1819" spans="1:18" x14ac:dyDescent="0.35">
      <c r="A1819" t="s">
        <v>7597</v>
      </c>
      <c r="B1819" t="s">
        <v>7598</v>
      </c>
      <c r="D1819" t="s">
        <v>2293</v>
      </c>
      <c r="E1819">
        <v>1985</v>
      </c>
      <c r="H1819">
        <v>6.6</v>
      </c>
      <c r="K1819" t="s">
        <v>603</v>
      </c>
      <c r="N1819" t="s">
        <v>21329</v>
      </c>
      <c r="O1819" t="s">
        <v>20342</v>
      </c>
      <c r="P1819" t="s">
        <v>20354</v>
      </c>
      <c r="Q1819" t="s">
        <v>20648</v>
      </c>
    </row>
    <row r="1820" spans="1:18" x14ac:dyDescent="0.35">
      <c r="A1820" t="s">
        <v>7600</v>
      </c>
      <c r="B1820" t="s">
        <v>7601</v>
      </c>
      <c r="D1820" t="s">
        <v>2048</v>
      </c>
      <c r="E1820">
        <v>1987</v>
      </c>
      <c r="F1820">
        <v>105</v>
      </c>
      <c r="H1820">
        <v>7.4</v>
      </c>
      <c r="K1820" t="s">
        <v>603</v>
      </c>
      <c r="L1820" t="s">
        <v>19565</v>
      </c>
      <c r="N1820" t="s">
        <v>20647</v>
      </c>
      <c r="O1820" t="s">
        <v>22705</v>
      </c>
      <c r="P1820" t="s">
        <v>21331</v>
      </c>
      <c r="Q1820" t="s">
        <v>22924</v>
      </c>
    </row>
    <row r="1821" spans="1:18" x14ac:dyDescent="0.35">
      <c r="A1821" t="s">
        <v>7603</v>
      </c>
      <c r="B1821" t="s">
        <v>7604</v>
      </c>
      <c r="C1821" t="s">
        <v>7605</v>
      </c>
      <c r="E1821">
        <v>2023</v>
      </c>
      <c r="F1821">
        <v>120</v>
      </c>
      <c r="K1821" t="s">
        <v>102</v>
      </c>
      <c r="N1821" t="s">
        <v>22925</v>
      </c>
      <c r="O1821" t="s">
        <v>22926</v>
      </c>
      <c r="P1821" t="s">
        <v>22927</v>
      </c>
      <c r="Q1821" t="s">
        <v>22928</v>
      </c>
    </row>
    <row r="1822" spans="1:18" x14ac:dyDescent="0.35">
      <c r="A1822" t="s">
        <v>7607</v>
      </c>
      <c r="B1822" t="s">
        <v>7608</v>
      </c>
      <c r="C1822" t="s">
        <v>7609</v>
      </c>
      <c r="E1822">
        <v>2021</v>
      </c>
      <c r="G1822" t="s">
        <v>36</v>
      </c>
      <c r="H1822">
        <v>1.8</v>
      </c>
      <c r="K1822" t="s">
        <v>102</v>
      </c>
      <c r="L1822" t="s">
        <v>19563</v>
      </c>
      <c r="N1822" t="s">
        <v>20822</v>
      </c>
      <c r="O1822" t="s">
        <v>20824</v>
      </c>
      <c r="P1822" t="s">
        <v>20162</v>
      </c>
      <c r="Q1822" t="s">
        <v>22929</v>
      </c>
    </row>
    <row r="1823" spans="1:18" x14ac:dyDescent="0.35">
      <c r="A1823" t="s">
        <v>7611</v>
      </c>
      <c r="B1823" t="s">
        <v>7612</v>
      </c>
      <c r="C1823" t="s">
        <v>7613</v>
      </c>
      <c r="D1823" t="s">
        <v>7614</v>
      </c>
      <c r="E1823">
        <v>2015</v>
      </c>
      <c r="F1823">
        <v>95</v>
      </c>
      <c r="G1823" t="s">
        <v>55</v>
      </c>
      <c r="H1823">
        <v>5.7</v>
      </c>
      <c r="K1823" t="s">
        <v>603</v>
      </c>
      <c r="L1823" t="s">
        <v>19565</v>
      </c>
      <c r="M1823" t="s">
        <v>19563</v>
      </c>
      <c r="N1823" t="s">
        <v>3091</v>
      </c>
      <c r="O1823" t="s">
        <v>20585</v>
      </c>
      <c r="P1823" t="s">
        <v>20086</v>
      </c>
      <c r="Q1823" t="s">
        <v>22930</v>
      </c>
    </row>
    <row r="1824" spans="1:18" x14ac:dyDescent="0.35">
      <c r="A1824" t="s">
        <v>7616</v>
      </c>
      <c r="B1824" t="s">
        <v>7617</v>
      </c>
      <c r="D1824" t="s">
        <v>7618</v>
      </c>
      <c r="E1824">
        <v>2022</v>
      </c>
      <c r="F1824">
        <v>59</v>
      </c>
      <c r="K1824" t="s">
        <v>2784</v>
      </c>
      <c r="N1824" t="s">
        <v>22931</v>
      </c>
      <c r="O1824" t="s">
        <v>22932</v>
      </c>
    </row>
    <row r="1825" spans="1:17" x14ac:dyDescent="0.35">
      <c r="A1825" t="s">
        <v>7620</v>
      </c>
      <c r="B1825" t="s">
        <v>7621</v>
      </c>
      <c r="C1825" t="s">
        <v>7622</v>
      </c>
      <c r="D1825" t="s">
        <v>3606</v>
      </c>
      <c r="E1825">
        <v>1981</v>
      </c>
      <c r="H1825">
        <v>5.8</v>
      </c>
      <c r="K1825" t="s">
        <v>742</v>
      </c>
      <c r="L1825" t="s">
        <v>19568</v>
      </c>
      <c r="N1825" t="s">
        <v>22933</v>
      </c>
      <c r="O1825" t="s">
        <v>22934</v>
      </c>
      <c r="P1825" t="s">
        <v>19773</v>
      </c>
      <c r="Q1825" t="s">
        <v>22935</v>
      </c>
    </row>
    <row r="1826" spans="1:17" x14ac:dyDescent="0.35">
      <c r="A1826" t="s">
        <v>7625</v>
      </c>
      <c r="B1826" t="s">
        <v>7626</v>
      </c>
      <c r="C1826" t="s">
        <v>7627</v>
      </c>
      <c r="D1826" t="s">
        <v>244</v>
      </c>
      <c r="E1826">
        <v>2019</v>
      </c>
      <c r="F1826">
        <v>20</v>
      </c>
      <c r="H1826">
        <v>7.2</v>
      </c>
      <c r="K1826" t="s">
        <v>5085</v>
      </c>
      <c r="L1826" t="s">
        <v>19566</v>
      </c>
      <c r="N1826" t="s">
        <v>19746</v>
      </c>
      <c r="O1826" t="s">
        <v>22936</v>
      </c>
      <c r="P1826" t="s">
        <v>22937</v>
      </c>
      <c r="Q1826" t="s">
        <v>19831</v>
      </c>
    </row>
    <row r="1827" spans="1:17" x14ac:dyDescent="0.35">
      <c r="A1827" t="s">
        <v>7629</v>
      </c>
      <c r="B1827" t="s">
        <v>7630</v>
      </c>
      <c r="D1827" t="s">
        <v>2343</v>
      </c>
      <c r="E1827">
        <v>2010</v>
      </c>
      <c r="F1827">
        <v>100</v>
      </c>
      <c r="H1827">
        <v>6</v>
      </c>
      <c r="K1827" t="s">
        <v>603</v>
      </c>
      <c r="N1827" t="s">
        <v>9069</v>
      </c>
      <c r="O1827" t="s">
        <v>22938</v>
      </c>
      <c r="P1827" t="s">
        <v>19859</v>
      </c>
      <c r="Q1827" t="s">
        <v>22939</v>
      </c>
    </row>
    <row r="1828" spans="1:17" x14ac:dyDescent="0.35">
      <c r="A1828" t="s">
        <v>7632</v>
      </c>
      <c r="B1828" t="s">
        <v>7633</v>
      </c>
      <c r="C1828" t="s">
        <v>7634</v>
      </c>
      <c r="E1828">
        <v>2020</v>
      </c>
      <c r="K1828" t="s">
        <v>102</v>
      </c>
      <c r="L1828" t="s">
        <v>19563</v>
      </c>
      <c r="N1828" t="s">
        <v>19876</v>
      </c>
      <c r="O1828" t="s">
        <v>21365</v>
      </c>
      <c r="P1828" t="s">
        <v>22940</v>
      </c>
    </row>
    <row r="1829" spans="1:17" x14ac:dyDescent="0.35">
      <c r="A1829" t="s">
        <v>7636</v>
      </c>
      <c r="B1829" t="s">
        <v>7637</v>
      </c>
      <c r="D1829" t="s">
        <v>1649</v>
      </c>
      <c r="E1829">
        <v>1991</v>
      </c>
      <c r="N1829" t="s">
        <v>20475</v>
      </c>
      <c r="O1829" t="s">
        <v>19892</v>
      </c>
      <c r="P1829" t="s">
        <v>21438</v>
      </c>
      <c r="Q1829" t="s">
        <v>22941</v>
      </c>
    </row>
    <row r="1830" spans="1:17" x14ac:dyDescent="0.35">
      <c r="A1830" t="s">
        <v>7639</v>
      </c>
      <c r="B1830" t="s">
        <v>7640</v>
      </c>
      <c r="D1830" t="s">
        <v>1654</v>
      </c>
      <c r="E1830">
        <v>1992</v>
      </c>
      <c r="F1830">
        <v>100</v>
      </c>
      <c r="H1830">
        <v>6.9</v>
      </c>
      <c r="K1830" t="s">
        <v>603</v>
      </c>
      <c r="L1830" t="s">
        <v>19565</v>
      </c>
      <c r="N1830" t="s">
        <v>22942</v>
      </c>
      <c r="O1830" t="s">
        <v>21554</v>
      </c>
      <c r="P1830" t="s">
        <v>19621</v>
      </c>
      <c r="Q1830" t="s">
        <v>22943</v>
      </c>
    </row>
    <row r="1831" spans="1:17" x14ac:dyDescent="0.35">
      <c r="A1831" t="s">
        <v>7642</v>
      </c>
      <c r="B1831" t="s">
        <v>7643</v>
      </c>
      <c r="C1831" t="s">
        <v>7644</v>
      </c>
      <c r="D1831" t="s">
        <v>7645</v>
      </c>
      <c r="E1831">
        <v>2016</v>
      </c>
      <c r="F1831">
        <v>11</v>
      </c>
      <c r="H1831">
        <v>9</v>
      </c>
      <c r="K1831" t="s">
        <v>5085</v>
      </c>
      <c r="L1831" t="s">
        <v>19566</v>
      </c>
      <c r="N1831" t="s">
        <v>22944</v>
      </c>
      <c r="O1831" t="s">
        <v>22945</v>
      </c>
      <c r="P1831" t="s">
        <v>22946</v>
      </c>
      <c r="Q1831" t="s">
        <v>22947</v>
      </c>
    </row>
    <row r="1832" spans="1:17" x14ac:dyDescent="0.35">
      <c r="A1832" t="s">
        <v>7647</v>
      </c>
      <c r="B1832" t="s">
        <v>7648</v>
      </c>
      <c r="C1832" t="s">
        <v>7649</v>
      </c>
      <c r="D1832" t="s">
        <v>3379</v>
      </c>
      <c r="E1832">
        <v>2013</v>
      </c>
      <c r="F1832">
        <v>85</v>
      </c>
      <c r="G1832" t="s">
        <v>87</v>
      </c>
      <c r="K1832" t="s">
        <v>102</v>
      </c>
      <c r="N1832" t="s">
        <v>22948</v>
      </c>
      <c r="O1832" t="s">
        <v>22949</v>
      </c>
      <c r="P1832" t="s">
        <v>20843</v>
      </c>
      <c r="Q1832" t="s">
        <v>22950</v>
      </c>
    </row>
    <row r="1833" spans="1:17" x14ac:dyDescent="0.35">
      <c r="A1833" t="s">
        <v>7651</v>
      </c>
      <c r="B1833" t="s">
        <v>7652</v>
      </c>
      <c r="D1833" t="s">
        <v>356</v>
      </c>
      <c r="K1833" t="s">
        <v>35</v>
      </c>
      <c r="N1833" t="s">
        <v>19690</v>
      </c>
      <c r="O1833" t="s">
        <v>19774</v>
      </c>
      <c r="P1833" t="s">
        <v>22951</v>
      </c>
      <c r="Q1833" t="s">
        <v>22952</v>
      </c>
    </row>
    <row r="1834" spans="1:17" x14ac:dyDescent="0.35">
      <c r="A1834" t="s">
        <v>7654</v>
      </c>
      <c r="B1834" t="s">
        <v>7655</v>
      </c>
      <c r="C1834" t="s">
        <v>7656</v>
      </c>
      <c r="D1834" t="s">
        <v>7173</v>
      </c>
      <c r="E1834">
        <v>2005</v>
      </c>
      <c r="F1834">
        <v>95</v>
      </c>
      <c r="H1834">
        <v>5</v>
      </c>
      <c r="K1834" t="s">
        <v>1622</v>
      </c>
      <c r="N1834" t="s">
        <v>22953</v>
      </c>
      <c r="O1834" t="s">
        <v>22218</v>
      </c>
      <c r="P1834" t="s">
        <v>21755</v>
      </c>
      <c r="Q1834" t="s">
        <v>20801</v>
      </c>
    </row>
    <row r="1835" spans="1:17" x14ac:dyDescent="0.35">
      <c r="A1835" t="s">
        <v>7658</v>
      </c>
      <c r="B1835" t="s">
        <v>7659</v>
      </c>
      <c r="C1835" t="s">
        <v>7660</v>
      </c>
      <c r="D1835" t="s">
        <v>7375</v>
      </c>
      <c r="E1835">
        <v>2007</v>
      </c>
      <c r="F1835">
        <v>12</v>
      </c>
      <c r="K1835" t="s">
        <v>5085</v>
      </c>
      <c r="L1835" t="s">
        <v>19573</v>
      </c>
      <c r="N1835" t="s">
        <v>22954</v>
      </c>
      <c r="O1835" t="s">
        <v>22955</v>
      </c>
      <c r="P1835" t="s">
        <v>22956</v>
      </c>
    </row>
    <row r="1836" spans="1:17" x14ac:dyDescent="0.35">
      <c r="A1836" t="s">
        <v>7663</v>
      </c>
      <c r="B1836" t="s">
        <v>7664</v>
      </c>
      <c r="C1836" t="s">
        <v>7665</v>
      </c>
      <c r="D1836" t="s">
        <v>1511</v>
      </c>
      <c r="E1836">
        <v>2011</v>
      </c>
      <c r="F1836">
        <v>119</v>
      </c>
      <c r="G1836" t="s">
        <v>29</v>
      </c>
      <c r="H1836">
        <v>6.5</v>
      </c>
      <c r="K1836" t="s">
        <v>603</v>
      </c>
      <c r="L1836" t="s">
        <v>19565</v>
      </c>
      <c r="N1836" t="s">
        <v>20067</v>
      </c>
      <c r="O1836" t="s">
        <v>19916</v>
      </c>
      <c r="P1836" t="s">
        <v>20025</v>
      </c>
      <c r="Q1836" t="s">
        <v>20463</v>
      </c>
    </row>
    <row r="1837" spans="1:17" x14ac:dyDescent="0.35">
      <c r="A1837" t="s">
        <v>7667</v>
      </c>
      <c r="B1837" t="s">
        <v>7668</v>
      </c>
      <c r="C1837" t="s">
        <v>7669</v>
      </c>
      <c r="D1837" t="s">
        <v>6634</v>
      </c>
      <c r="E1837">
        <v>2016</v>
      </c>
      <c r="F1837">
        <v>88</v>
      </c>
      <c r="K1837" t="s">
        <v>35</v>
      </c>
      <c r="N1837" t="s">
        <v>22957</v>
      </c>
      <c r="O1837" t="s">
        <v>22958</v>
      </c>
      <c r="P1837" t="s">
        <v>22959</v>
      </c>
      <c r="Q1837" t="s">
        <v>21707</v>
      </c>
    </row>
    <row r="1838" spans="1:17" x14ac:dyDescent="0.35">
      <c r="A1838" t="s">
        <v>7671</v>
      </c>
      <c r="B1838" t="s">
        <v>7672</v>
      </c>
      <c r="C1838" t="s">
        <v>7673</v>
      </c>
      <c r="D1838" t="s">
        <v>7674</v>
      </c>
      <c r="E1838">
        <v>1986</v>
      </c>
      <c r="F1838">
        <v>95</v>
      </c>
      <c r="H1838">
        <v>4.3</v>
      </c>
      <c r="K1838" t="s">
        <v>742</v>
      </c>
      <c r="L1838" t="s">
        <v>19573</v>
      </c>
      <c r="N1838" t="s">
        <v>20352</v>
      </c>
      <c r="O1838" t="s">
        <v>20354</v>
      </c>
      <c r="P1838" t="s">
        <v>20429</v>
      </c>
      <c r="Q1838" t="s">
        <v>20428</v>
      </c>
    </row>
    <row r="1839" spans="1:17" x14ac:dyDescent="0.35">
      <c r="A1839" t="s">
        <v>7676</v>
      </c>
      <c r="B1839" t="s">
        <v>7677</v>
      </c>
      <c r="K1839" t="s">
        <v>2784</v>
      </c>
    </row>
    <row r="1840" spans="1:17" x14ac:dyDescent="0.35">
      <c r="A1840" t="s">
        <v>7678</v>
      </c>
      <c r="B1840" t="s">
        <v>7679</v>
      </c>
      <c r="D1840" t="s">
        <v>4782</v>
      </c>
      <c r="E1840">
        <v>1976</v>
      </c>
      <c r="N1840" t="s">
        <v>22960</v>
      </c>
      <c r="O1840" t="s">
        <v>22961</v>
      </c>
      <c r="P1840" t="s">
        <v>22962</v>
      </c>
      <c r="Q1840" t="s">
        <v>22963</v>
      </c>
    </row>
    <row r="1841" spans="1:17" x14ac:dyDescent="0.35">
      <c r="A1841" t="s">
        <v>7681</v>
      </c>
      <c r="B1841" t="s">
        <v>7682</v>
      </c>
      <c r="D1841" t="s">
        <v>7683</v>
      </c>
      <c r="E1841">
        <v>2006</v>
      </c>
      <c r="H1841">
        <v>3.3</v>
      </c>
      <c r="N1841" t="s">
        <v>9834</v>
      </c>
      <c r="O1841" t="s">
        <v>22964</v>
      </c>
      <c r="P1841" t="s">
        <v>22965</v>
      </c>
      <c r="Q1841" t="s">
        <v>22966</v>
      </c>
    </row>
    <row r="1842" spans="1:17" x14ac:dyDescent="0.35">
      <c r="A1842" t="s">
        <v>7685</v>
      </c>
      <c r="B1842" t="s">
        <v>7686</v>
      </c>
      <c r="D1842" t="s">
        <v>7687</v>
      </c>
      <c r="E1842">
        <v>1979</v>
      </c>
      <c r="H1842">
        <v>5.4</v>
      </c>
      <c r="K1842" t="s">
        <v>35</v>
      </c>
      <c r="N1842" t="s">
        <v>22967</v>
      </c>
      <c r="O1842" t="s">
        <v>22495</v>
      </c>
      <c r="P1842" t="s">
        <v>22968</v>
      </c>
      <c r="Q1842" t="s">
        <v>20961</v>
      </c>
    </row>
    <row r="1843" spans="1:17" x14ac:dyDescent="0.35">
      <c r="A1843" t="s">
        <v>7689</v>
      </c>
      <c r="B1843" t="s">
        <v>7690</v>
      </c>
      <c r="D1843" t="s">
        <v>1181</v>
      </c>
      <c r="E1843">
        <v>2005</v>
      </c>
      <c r="F1843">
        <v>87</v>
      </c>
      <c r="K1843" t="s">
        <v>35</v>
      </c>
      <c r="N1843" t="s">
        <v>22550</v>
      </c>
      <c r="O1843" t="s">
        <v>22969</v>
      </c>
      <c r="P1843" t="s">
        <v>22970</v>
      </c>
      <c r="Q1843" t="s">
        <v>21453</v>
      </c>
    </row>
    <row r="1844" spans="1:17" x14ac:dyDescent="0.35">
      <c r="A1844" t="s">
        <v>7692</v>
      </c>
      <c r="B1844" t="s">
        <v>7693</v>
      </c>
      <c r="E1844">
        <v>2018</v>
      </c>
      <c r="K1844" t="s">
        <v>7694</v>
      </c>
    </row>
    <row r="1845" spans="1:17" x14ac:dyDescent="0.35">
      <c r="A1845" t="s">
        <v>7695</v>
      </c>
      <c r="B1845" t="s">
        <v>7696</v>
      </c>
      <c r="D1845" t="s">
        <v>7697</v>
      </c>
      <c r="K1845" t="s">
        <v>1622</v>
      </c>
      <c r="N1845" t="s">
        <v>22971</v>
      </c>
      <c r="O1845" t="s">
        <v>20205</v>
      </c>
    </row>
    <row r="1846" spans="1:17" x14ac:dyDescent="0.35">
      <c r="A1846" t="s">
        <v>7699</v>
      </c>
      <c r="B1846" t="s">
        <v>7700</v>
      </c>
      <c r="C1846" t="s">
        <v>7701</v>
      </c>
      <c r="D1846" t="s">
        <v>6651</v>
      </c>
      <c r="E1846">
        <v>2003</v>
      </c>
      <c r="F1846">
        <v>99</v>
      </c>
      <c r="H1846">
        <v>6.2</v>
      </c>
      <c r="K1846" t="s">
        <v>102</v>
      </c>
      <c r="L1846" t="s">
        <v>19563</v>
      </c>
      <c r="N1846" t="s">
        <v>10988</v>
      </c>
      <c r="O1846" t="s">
        <v>20131</v>
      </c>
      <c r="P1846" t="s">
        <v>19944</v>
      </c>
      <c r="Q1846" t="s">
        <v>22972</v>
      </c>
    </row>
    <row r="1847" spans="1:17" x14ac:dyDescent="0.35">
      <c r="A1847" t="s">
        <v>7703</v>
      </c>
      <c r="B1847" t="s">
        <v>7704</v>
      </c>
      <c r="C1847" t="s">
        <v>7705</v>
      </c>
      <c r="E1847">
        <v>2022</v>
      </c>
      <c r="K1847" t="s">
        <v>102</v>
      </c>
      <c r="N1847" t="s">
        <v>22973</v>
      </c>
      <c r="O1847" t="s">
        <v>22974</v>
      </c>
      <c r="P1847" t="s">
        <v>22975</v>
      </c>
      <c r="Q1847" t="s">
        <v>22976</v>
      </c>
    </row>
    <row r="1848" spans="1:17" x14ac:dyDescent="0.35">
      <c r="A1848" t="s">
        <v>7707</v>
      </c>
      <c r="B1848" t="s">
        <v>7708</v>
      </c>
      <c r="D1848" t="s">
        <v>1676</v>
      </c>
      <c r="E1848">
        <v>2010</v>
      </c>
      <c r="H1848">
        <v>6.8</v>
      </c>
      <c r="K1848" t="s">
        <v>102</v>
      </c>
      <c r="N1848" t="s">
        <v>19322</v>
      </c>
      <c r="O1848" t="s">
        <v>22358</v>
      </c>
      <c r="P1848" t="s">
        <v>22977</v>
      </c>
      <c r="Q1848" t="s">
        <v>20015</v>
      </c>
    </row>
    <row r="1849" spans="1:17" x14ac:dyDescent="0.35">
      <c r="A1849" t="s">
        <v>7710</v>
      </c>
      <c r="B1849" t="s">
        <v>7711</v>
      </c>
      <c r="C1849" t="s">
        <v>7712</v>
      </c>
      <c r="D1849" t="s">
        <v>3532</v>
      </c>
      <c r="E1849">
        <v>1993</v>
      </c>
      <c r="N1849" t="s">
        <v>22978</v>
      </c>
      <c r="O1849" t="s">
        <v>22979</v>
      </c>
      <c r="P1849" t="s">
        <v>21101</v>
      </c>
      <c r="Q1849" t="s">
        <v>22980</v>
      </c>
    </row>
    <row r="1850" spans="1:17" x14ac:dyDescent="0.35">
      <c r="A1850" t="s">
        <v>7714</v>
      </c>
      <c r="B1850" t="s">
        <v>7715</v>
      </c>
      <c r="E1850">
        <v>2021</v>
      </c>
      <c r="H1850">
        <v>9.3000000000000007</v>
      </c>
      <c r="K1850" t="s">
        <v>102</v>
      </c>
      <c r="N1850" t="s">
        <v>3499</v>
      </c>
      <c r="O1850" t="s">
        <v>19674</v>
      </c>
      <c r="P1850" t="s">
        <v>20293</v>
      </c>
      <c r="Q1850" t="s">
        <v>19619</v>
      </c>
    </row>
    <row r="1851" spans="1:17" x14ac:dyDescent="0.35">
      <c r="A1851" t="s">
        <v>7717</v>
      </c>
      <c r="B1851" t="s">
        <v>7718</v>
      </c>
      <c r="C1851" t="s">
        <v>7719</v>
      </c>
      <c r="E1851">
        <v>2018</v>
      </c>
      <c r="H1851">
        <v>8.1999999999999993</v>
      </c>
      <c r="K1851" t="s">
        <v>102</v>
      </c>
      <c r="L1851" t="s">
        <v>19576</v>
      </c>
      <c r="N1851" t="s">
        <v>22981</v>
      </c>
      <c r="O1851" t="s">
        <v>22982</v>
      </c>
      <c r="P1851" t="s">
        <v>22983</v>
      </c>
      <c r="Q1851" t="s">
        <v>22984</v>
      </c>
    </row>
    <row r="1852" spans="1:17" x14ac:dyDescent="0.35">
      <c r="A1852" t="s">
        <v>7721</v>
      </c>
      <c r="B1852" t="s">
        <v>7722</v>
      </c>
      <c r="C1852" t="s">
        <v>7723</v>
      </c>
      <c r="D1852" t="s">
        <v>7724</v>
      </c>
      <c r="E1852">
        <v>2011</v>
      </c>
      <c r="F1852">
        <v>105</v>
      </c>
      <c r="G1852" t="s">
        <v>664</v>
      </c>
      <c r="H1852">
        <v>6.1</v>
      </c>
      <c r="K1852" t="s">
        <v>8659</v>
      </c>
      <c r="L1852" t="s">
        <v>19565</v>
      </c>
      <c r="M1852" t="s">
        <v>19567</v>
      </c>
      <c r="N1852" t="s">
        <v>22985</v>
      </c>
      <c r="O1852" t="s">
        <v>22986</v>
      </c>
      <c r="P1852" t="s">
        <v>22987</v>
      </c>
      <c r="Q1852" t="s">
        <v>20743</v>
      </c>
    </row>
    <row r="1853" spans="1:17" x14ac:dyDescent="0.35">
      <c r="A1853" t="s">
        <v>7726</v>
      </c>
      <c r="B1853" t="s">
        <v>7727</v>
      </c>
      <c r="D1853" t="s">
        <v>4806</v>
      </c>
      <c r="E1853">
        <v>1988</v>
      </c>
      <c r="H1853">
        <v>4.8</v>
      </c>
      <c r="K1853" t="s">
        <v>35</v>
      </c>
      <c r="N1853" t="s">
        <v>20352</v>
      </c>
      <c r="O1853" t="s">
        <v>20354</v>
      </c>
      <c r="P1853" t="s">
        <v>22988</v>
      </c>
      <c r="Q1853" t="s">
        <v>21633</v>
      </c>
    </row>
    <row r="1854" spans="1:17" x14ac:dyDescent="0.35">
      <c r="A1854" t="s">
        <v>7729</v>
      </c>
      <c r="B1854" t="s">
        <v>7730</v>
      </c>
      <c r="C1854" t="s">
        <v>7731</v>
      </c>
      <c r="D1854" t="s">
        <v>220</v>
      </c>
      <c r="E1854">
        <v>2006</v>
      </c>
      <c r="H1854">
        <v>6.1</v>
      </c>
      <c r="K1854" t="s">
        <v>102</v>
      </c>
      <c r="L1854" t="s">
        <v>19561</v>
      </c>
      <c r="N1854" t="s">
        <v>22989</v>
      </c>
      <c r="O1854" t="s">
        <v>20235</v>
      </c>
      <c r="P1854" t="s">
        <v>22990</v>
      </c>
      <c r="Q1854" t="s">
        <v>22991</v>
      </c>
    </row>
    <row r="1855" spans="1:17" x14ac:dyDescent="0.35">
      <c r="A1855" t="s">
        <v>7733</v>
      </c>
      <c r="B1855" t="s">
        <v>7734</v>
      </c>
      <c r="C1855" t="s">
        <v>7735</v>
      </c>
      <c r="E1855">
        <v>2022</v>
      </c>
      <c r="H1855">
        <v>9.8000000000000007</v>
      </c>
      <c r="K1855" t="s">
        <v>603</v>
      </c>
      <c r="L1855" t="s">
        <v>19565</v>
      </c>
      <c r="M1855" t="s">
        <v>19563</v>
      </c>
      <c r="N1855" t="s">
        <v>22992</v>
      </c>
      <c r="O1855" t="s">
        <v>19843</v>
      </c>
      <c r="P1855" t="s">
        <v>19648</v>
      </c>
      <c r="Q1855" t="s">
        <v>20025</v>
      </c>
    </row>
    <row r="1856" spans="1:17" x14ac:dyDescent="0.35">
      <c r="A1856" t="s">
        <v>7737</v>
      </c>
      <c r="B1856" t="s">
        <v>7738</v>
      </c>
      <c r="C1856" t="s">
        <v>7739</v>
      </c>
      <c r="D1856" t="s">
        <v>7740</v>
      </c>
      <c r="K1856" t="s">
        <v>102</v>
      </c>
      <c r="N1856" t="s">
        <v>20046</v>
      </c>
      <c r="O1856" t="s">
        <v>19862</v>
      </c>
      <c r="P1856" t="s">
        <v>19608</v>
      </c>
      <c r="Q1856" t="s">
        <v>22993</v>
      </c>
    </row>
    <row r="1857" spans="1:17" x14ac:dyDescent="0.35">
      <c r="A1857" t="s">
        <v>7742</v>
      </c>
      <c r="B1857" t="s">
        <v>7743</v>
      </c>
      <c r="C1857" t="s">
        <v>7744</v>
      </c>
      <c r="D1857" t="s">
        <v>2589</v>
      </c>
      <c r="E1857">
        <v>2020</v>
      </c>
      <c r="F1857">
        <v>94</v>
      </c>
      <c r="G1857" t="s">
        <v>36</v>
      </c>
      <c r="H1857">
        <v>6.8</v>
      </c>
      <c r="K1857" t="s">
        <v>102</v>
      </c>
      <c r="N1857" t="s">
        <v>19686</v>
      </c>
      <c r="O1857" t="s">
        <v>21090</v>
      </c>
      <c r="P1857" t="s">
        <v>22994</v>
      </c>
      <c r="Q1857" t="s">
        <v>22995</v>
      </c>
    </row>
    <row r="1858" spans="1:17" x14ac:dyDescent="0.35">
      <c r="A1858" t="s">
        <v>7746</v>
      </c>
      <c r="B1858" t="s">
        <v>7747</v>
      </c>
      <c r="D1858" t="s">
        <v>7748</v>
      </c>
      <c r="E1858">
        <v>2021</v>
      </c>
      <c r="F1858">
        <v>81</v>
      </c>
      <c r="H1858">
        <v>5.8</v>
      </c>
      <c r="K1858" t="s">
        <v>35</v>
      </c>
      <c r="N1858" t="s">
        <v>20804</v>
      </c>
      <c r="O1858" t="s">
        <v>20597</v>
      </c>
      <c r="P1858" t="s">
        <v>22088</v>
      </c>
      <c r="Q1858" t="s">
        <v>22996</v>
      </c>
    </row>
    <row r="1859" spans="1:17" x14ac:dyDescent="0.35">
      <c r="A1859" t="s">
        <v>7750</v>
      </c>
      <c r="B1859" t="s">
        <v>7751</v>
      </c>
      <c r="D1859" t="s">
        <v>7027</v>
      </c>
      <c r="E1859">
        <v>1977</v>
      </c>
      <c r="F1859">
        <v>115</v>
      </c>
      <c r="H1859">
        <v>6.8</v>
      </c>
      <c r="K1859" t="s">
        <v>742</v>
      </c>
      <c r="L1859" t="s">
        <v>19565</v>
      </c>
      <c r="N1859" t="s">
        <v>22997</v>
      </c>
      <c r="O1859" t="s">
        <v>22998</v>
      </c>
      <c r="P1859" t="s">
        <v>22999</v>
      </c>
      <c r="Q1859" t="s">
        <v>22332</v>
      </c>
    </row>
    <row r="1860" spans="1:17" x14ac:dyDescent="0.35">
      <c r="A1860" t="s">
        <v>7753</v>
      </c>
      <c r="B1860" t="s">
        <v>7754</v>
      </c>
      <c r="C1860" t="s">
        <v>7755</v>
      </c>
      <c r="D1860" t="s">
        <v>100</v>
      </c>
      <c r="E1860">
        <v>2010</v>
      </c>
      <c r="F1860">
        <v>75</v>
      </c>
      <c r="H1860">
        <v>3.7</v>
      </c>
      <c r="K1860" t="s">
        <v>35</v>
      </c>
      <c r="N1860" t="s">
        <v>23000</v>
      </c>
      <c r="O1860" t="s">
        <v>20722</v>
      </c>
      <c r="P1860" t="s">
        <v>20982</v>
      </c>
    </row>
    <row r="1861" spans="1:17" x14ac:dyDescent="0.35">
      <c r="A1861" t="s">
        <v>7757</v>
      </c>
      <c r="B1861" t="s">
        <v>7758</v>
      </c>
      <c r="C1861" t="s">
        <v>7759</v>
      </c>
      <c r="D1861" t="s">
        <v>4742</v>
      </c>
      <c r="E1861">
        <v>2016</v>
      </c>
      <c r="F1861">
        <v>93</v>
      </c>
      <c r="H1861">
        <v>7.6</v>
      </c>
      <c r="K1861" t="s">
        <v>603</v>
      </c>
      <c r="N1861" t="s">
        <v>20837</v>
      </c>
      <c r="O1861" t="s">
        <v>20112</v>
      </c>
      <c r="P1861" t="s">
        <v>20565</v>
      </c>
      <c r="Q1861" t="s">
        <v>21433</v>
      </c>
    </row>
    <row r="1862" spans="1:17" x14ac:dyDescent="0.35">
      <c r="A1862" t="s">
        <v>7761</v>
      </c>
      <c r="B1862" t="s">
        <v>7762</v>
      </c>
      <c r="D1862" t="s">
        <v>3928</v>
      </c>
      <c r="E1862">
        <v>1991</v>
      </c>
      <c r="N1862" t="s">
        <v>22271</v>
      </c>
      <c r="O1862" t="s">
        <v>23001</v>
      </c>
      <c r="P1862" t="s">
        <v>20093</v>
      </c>
      <c r="Q1862" t="s">
        <v>21833</v>
      </c>
    </row>
    <row r="1863" spans="1:17" x14ac:dyDescent="0.35">
      <c r="A1863" t="s">
        <v>7764</v>
      </c>
      <c r="B1863" t="s">
        <v>7765</v>
      </c>
      <c r="D1863" t="s">
        <v>7766</v>
      </c>
      <c r="E1863">
        <v>2018</v>
      </c>
      <c r="K1863" t="s">
        <v>7768</v>
      </c>
      <c r="N1863" t="s">
        <v>20155</v>
      </c>
      <c r="O1863" t="s">
        <v>23002</v>
      </c>
      <c r="P1863" t="s">
        <v>20557</v>
      </c>
      <c r="Q1863" t="s">
        <v>20747</v>
      </c>
    </row>
    <row r="1864" spans="1:17" x14ac:dyDescent="0.35">
      <c r="A1864" t="s">
        <v>7769</v>
      </c>
      <c r="B1864" t="s">
        <v>7770</v>
      </c>
      <c r="C1864" t="s">
        <v>7771</v>
      </c>
      <c r="D1864" t="s">
        <v>7772</v>
      </c>
      <c r="E1864">
        <v>2013</v>
      </c>
      <c r="F1864">
        <v>56</v>
      </c>
      <c r="H1864">
        <v>3.7</v>
      </c>
      <c r="K1864" t="s">
        <v>2784</v>
      </c>
      <c r="L1864" t="s">
        <v>19559</v>
      </c>
      <c r="N1864" t="s">
        <v>23003</v>
      </c>
      <c r="O1864" t="s">
        <v>23004</v>
      </c>
      <c r="P1864" t="s">
        <v>23005</v>
      </c>
      <c r="Q1864" t="s">
        <v>23006</v>
      </c>
    </row>
    <row r="1865" spans="1:17" x14ac:dyDescent="0.35">
      <c r="A1865" t="s">
        <v>7775</v>
      </c>
      <c r="B1865" t="s">
        <v>7776</v>
      </c>
      <c r="D1865" t="s">
        <v>687</v>
      </c>
      <c r="E1865">
        <v>2009</v>
      </c>
      <c r="F1865">
        <v>90</v>
      </c>
      <c r="H1865">
        <v>3.6</v>
      </c>
      <c r="K1865" t="s">
        <v>102</v>
      </c>
      <c r="N1865" t="s">
        <v>21545</v>
      </c>
      <c r="O1865" t="s">
        <v>20371</v>
      </c>
      <c r="P1865" t="s">
        <v>19793</v>
      </c>
      <c r="Q1865" t="s">
        <v>21204</v>
      </c>
    </row>
    <row r="1866" spans="1:17" x14ac:dyDescent="0.35">
      <c r="A1866" t="s">
        <v>7778</v>
      </c>
      <c r="B1866" t="s">
        <v>7779</v>
      </c>
      <c r="C1866" t="s">
        <v>7780</v>
      </c>
      <c r="D1866" t="s">
        <v>6547</v>
      </c>
      <c r="E1866">
        <v>2012</v>
      </c>
      <c r="F1866">
        <v>114</v>
      </c>
      <c r="H1866">
        <v>7.2</v>
      </c>
      <c r="K1866" t="s">
        <v>102</v>
      </c>
      <c r="N1866" t="s">
        <v>13032</v>
      </c>
      <c r="O1866" t="s">
        <v>21273</v>
      </c>
      <c r="P1866" t="s">
        <v>23007</v>
      </c>
      <c r="Q1866" t="s">
        <v>20261</v>
      </c>
    </row>
    <row r="1867" spans="1:17" x14ac:dyDescent="0.35">
      <c r="A1867" t="s">
        <v>7782</v>
      </c>
      <c r="B1867" t="s">
        <v>7783</v>
      </c>
      <c r="C1867" t="s">
        <v>7784</v>
      </c>
      <c r="E1867">
        <v>2010</v>
      </c>
      <c r="K1867" t="s">
        <v>1622</v>
      </c>
      <c r="N1867" t="s">
        <v>23008</v>
      </c>
      <c r="O1867" t="s">
        <v>23009</v>
      </c>
      <c r="P1867" t="s">
        <v>20198</v>
      </c>
      <c r="Q1867" t="s">
        <v>19747</v>
      </c>
    </row>
    <row r="1868" spans="1:17" x14ac:dyDescent="0.35">
      <c r="A1868" t="s">
        <v>7786</v>
      </c>
      <c r="B1868" t="s">
        <v>7787</v>
      </c>
      <c r="C1868" t="s">
        <v>7788</v>
      </c>
      <c r="D1868" t="s">
        <v>3853</v>
      </c>
      <c r="E1868">
        <v>2012</v>
      </c>
      <c r="F1868">
        <v>90</v>
      </c>
      <c r="H1868">
        <v>5</v>
      </c>
      <c r="K1868" t="s">
        <v>102</v>
      </c>
      <c r="N1868" t="s">
        <v>23010</v>
      </c>
      <c r="O1868" t="s">
        <v>23011</v>
      </c>
      <c r="P1868" t="s">
        <v>23012</v>
      </c>
    </row>
    <row r="1869" spans="1:17" x14ac:dyDescent="0.35">
      <c r="A1869" t="s">
        <v>7790</v>
      </c>
      <c r="B1869" t="s">
        <v>7791</v>
      </c>
      <c r="E1869">
        <v>2011</v>
      </c>
      <c r="H1869">
        <v>8.3000000000000007</v>
      </c>
      <c r="K1869" t="s">
        <v>19579</v>
      </c>
      <c r="L1869" t="s">
        <v>19580</v>
      </c>
      <c r="N1869" t="s">
        <v>23013</v>
      </c>
      <c r="O1869" t="s">
        <v>23014</v>
      </c>
      <c r="P1869" t="s">
        <v>23015</v>
      </c>
      <c r="Q1869" t="s">
        <v>23016</v>
      </c>
    </row>
    <row r="1870" spans="1:17" x14ac:dyDescent="0.35">
      <c r="A1870" t="s">
        <v>7793</v>
      </c>
      <c r="B1870" t="s">
        <v>7794</v>
      </c>
      <c r="C1870" t="s">
        <v>7795</v>
      </c>
      <c r="D1870" t="s">
        <v>52</v>
      </c>
      <c r="E1870">
        <v>2016</v>
      </c>
      <c r="F1870">
        <v>5</v>
      </c>
      <c r="K1870" t="s">
        <v>5085</v>
      </c>
      <c r="L1870" t="s">
        <v>19574</v>
      </c>
      <c r="N1870" t="s">
        <v>7796</v>
      </c>
    </row>
    <row r="1871" spans="1:17" x14ac:dyDescent="0.35">
      <c r="A1871" t="s">
        <v>7797</v>
      </c>
      <c r="B1871" t="s">
        <v>7798</v>
      </c>
      <c r="C1871" t="s">
        <v>7799</v>
      </c>
      <c r="D1871" t="s">
        <v>3844</v>
      </c>
      <c r="E1871">
        <v>2012</v>
      </c>
      <c r="H1871">
        <v>6.9</v>
      </c>
      <c r="K1871" t="s">
        <v>102</v>
      </c>
      <c r="N1871" t="s">
        <v>19872</v>
      </c>
      <c r="O1871" t="s">
        <v>19837</v>
      </c>
      <c r="P1871" t="s">
        <v>21042</v>
      </c>
      <c r="Q1871" t="s">
        <v>19753</v>
      </c>
    </row>
    <row r="1872" spans="1:17" x14ac:dyDescent="0.35">
      <c r="A1872" t="s">
        <v>7801</v>
      </c>
      <c r="B1872" t="s">
        <v>7802</v>
      </c>
      <c r="D1872" t="s">
        <v>3606</v>
      </c>
      <c r="E1872">
        <v>1971</v>
      </c>
      <c r="F1872">
        <v>92</v>
      </c>
      <c r="H1872">
        <v>7.3</v>
      </c>
      <c r="K1872" t="s">
        <v>742</v>
      </c>
      <c r="L1872" t="s">
        <v>19570</v>
      </c>
      <c r="N1872" t="s">
        <v>19811</v>
      </c>
      <c r="O1872" t="s">
        <v>21236</v>
      </c>
      <c r="P1872" t="s">
        <v>20650</v>
      </c>
      <c r="Q1872" t="s">
        <v>20580</v>
      </c>
    </row>
    <row r="1873" spans="1:17" x14ac:dyDescent="0.35">
      <c r="A1873" t="s">
        <v>7804</v>
      </c>
      <c r="B1873" t="s">
        <v>7805</v>
      </c>
      <c r="C1873" t="s">
        <v>7806</v>
      </c>
      <c r="D1873" t="s">
        <v>7807</v>
      </c>
      <c r="E1873">
        <v>2013</v>
      </c>
      <c r="F1873">
        <v>75</v>
      </c>
      <c r="K1873" t="s">
        <v>35</v>
      </c>
      <c r="N1873" t="s">
        <v>23017</v>
      </c>
      <c r="O1873" t="s">
        <v>23018</v>
      </c>
      <c r="P1873" t="s">
        <v>23019</v>
      </c>
      <c r="Q1873" t="s">
        <v>21497</v>
      </c>
    </row>
    <row r="1874" spans="1:17" x14ac:dyDescent="0.35">
      <c r="A1874" t="s">
        <v>7809</v>
      </c>
      <c r="B1874" t="s">
        <v>7810</v>
      </c>
      <c r="C1874" t="s">
        <v>7811</v>
      </c>
      <c r="D1874" t="s">
        <v>5945</v>
      </c>
      <c r="E1874">
        <v>2015</v>
      </c>
      <c r="F1874">
        <v>107</v>
      </c>
      <c r="H1874">
        <v>8.4</v>
      </c>
      <c r="K1874" t="s">
        <v>102</v>
      </c>
      <c r="N1874" t="s">
        <v>271</v>
      </c>
      <c r="O1874" t="s">
        <v>19642</v>
      </c>
      <c r="P1874" t="s">
        <v>23020</v>
      </c>
      <c r="Q1874" t="s">
        <v>23021</v>
      </c>
    </row>
    <row r="1875" spans="1:17" x14ac:dyDescent="0.35">
      <c r="A1875" t="s">
        <v>7813</v>
      </c>
      <c r="B1875" t="s">
        <v>7814</v>
      </c>
      <c r="C1875" t="s">
        <v>7815</v>
      </c>
      <c r="D1875" t="s">
        <v>3239</v>
      </c>
      <c r="E1875">
        <v>2002</v>
      </c>
      <c r="F1875">
        <v>75</v>
      </c>
      <c r="H1875">
        <v>7.3</v>
      </c>
      <c r="K1875" t="s">
        <v>588</v>
      </c>
      <c r="N1875" t="s">
        <v>23022</v>
      </c>
      <c r="O1875" t="s">
        <v>23023</v>
      </c>
      <c r="P1875" t="s">
        <v>23024</v>
      </c>
      <c r="Q1875" t="s">
        <v>23025</v>
      </c>
    </row>
    <row r="1876" spans="1:17" x14ac:dyDescent="0.35">
      <c r="A1876" t="s">
        <v>7817</v>
      </c>
      <c r="B1876" t="s">
        <v>7818</v>
      </c>
      <c r="D1876" t="s">
        <v>7819</v>
      </c>
      <c r="E1876">
        <v>1931</v>
      </c>
      <c r="K1876" t="s">
        <v>102</v>
      </c>
      <c r="N1876" t="s">
        <v>5581</v>
      </c>
      <c r="O1876" t="s">
        <v>23026</v>
      </c>
      <c r="P1876" t="s">
        <v>23027</v>
      </c>
      <c r="Q1876" t="s">
        <v>23028</v>
      </c>
    </row>
    <row r="1877" spans="1:17" x14ac:dyDescent="0.35">
      <c r="A1877" t="s">
        <v>7821</v>
      </c>
      <c r="B1877" t="s">
        <v>7822</v>
      </c>
      <c r="N1877" t="s">
        <v>16635</v>
      </c>
      <c r="O1877" t="s">
        <v>20227</v>
      </c>
      <c r="P1877" t="s">
        <v>20192</v>
      </c>
      <c r="Q1877" t="s">
        <v>23029</v>
      </c>
    </row>
    <row r="1878" spans="1:17" x14ac:dyDescent="0.35">
      <c r="A1878" t="s">
        <v>7824</v>
      </c>
      <c r="B1878" t="s">
        <v>7825</v>
      </c>
      <c r="D1878" t="s">
        <v>7724</v>
      </c>
      <c r="E1878">
        <v>2013</v>
      </c>
      <c r="F1878">
        <v>99</v>
      </c>
      <c r="H1878">
        <v>8.4</v>
      </c>
      <c r="K1878" t="s">
        <v>102</v>
      </c>
      <c r="N1878" t="s">
        <v>23030</v>
      </c>
      <c r="O1878" t="s">
        <v>20409</v>
      </c>
      <c r="P1878" t="s">
        <v>23031</v>
      </c>
      <c r="Q1878" t="s">
        <v>23032</v>
      </c>
    </row>
    <row r="1879" spans="1:17" x14ac:dyDescent="0.35">
      <c r="A1879" t="s">
        <v>7827</v>
      </c>
      <c r="B1879" t="s">
        <v>7828</v>
      </c>
      <c r="C1879" t="s">
        <v>7829</v>
      </c>
      <c r="D1879" t="s">
        <v>5287</v>
      </c>
      <c r="E1879">
        <v>2021</v>
      </c>
      <c r="F1879">
        <v>101</v>
      </c>
      <c r="K1879" t="s">
        <v>603</v>
      </c>
      <c r="L1879" t="s">
        <v>19565</v>
      </c>
      <c r="N1879" t="s">
        <v>20200</v>
      </c>
      <c r="O1879" t="s">
        <v>20027</v>
      </c>
      <c r="P1879" t="s">
        <v>23033</v>
      </c>
      <c r="Q1879" t="s">
        <v>23034</v>
      </c>
    </row>
    <row r="1880" spans="1:17" x14ac:dyDescent="0.35">
      <c r="A1880" t="s">
        <v>7831</v>
      </c>
      <c r="B1880" t="s">
        <v>7832</v>
      </c>
      <c r="D1880" t="s">
        <v>5782</v>
      </c>
      <c r="E1880">
        <v>2022</v>
      </c>
      <c r="F1880">
        <v>5</v>
      </c>
      <c r="K1880" t="s">
        <v>5573</v>
      </c>
      <c r="N1880" t="s">
        <v>23035</v>
      </c>
      <c r="O1880" t="s">
        <v>19687</v>
      </c>
      <c r="P1880" t="s">
        <v>23036</v>
      </c>
      <c r="Q1880" t="s">
        <v>19947</v>
      </c>
    </row>
    <row r="1881" spans="1:17" x14ac:dyDescent="0.35">
      <c r="A1881" t="s">
        <v>7834</v>
      </c>
      <c r="B1881" t="s">
        <v>7835</v>
      </c>
      <c r="C1881" t="s">
        <v>7836</v>
      </c>
      <c r="D1881" t="s">
        <v>1077</v>
      </c>
      <c r="E1881">
        <v>2011</v>
      </c>
      <c r="F1881">
        <v>99</v>
      </c>
      <c r="G1881" t="s">
        <v>664</v>
      </c>
      <c r="H1881">
        <v>6.6</v>
      </c>
      <c r="K1881" t="s">
        <v>102</v>
      </c>
      <c r="N1881" t="s">
        <v>19939</v>
      </c>
      <c r="O1881" t="s">
        <v>20025</v>
      </c>
      <c r="P1881" t="s">
        <v>23037</v>
      </c>
      <c r="Q1881" t="s">
        <v>22532</v>
      </c>
    </row>
    <row r="1882" spans="1:17" x14ac:dyDescent="0.35">
      <c r="A1882" t="s">
        <v>7838</v>
      </c>
      <c r="B1882" t="s">
        <v>7839</v>
      </c>
      <c r="C1882" t="s">
        <v>7840</v>
      </c>
      <c r="D1882" t="s">
        <v>7841</v>
      </c>
      <c r="E1882">
        <v>1990</v>
      </c>
      <c r="F1882">
        <v>75</v>
      </c>
      <c r="K1882" t="s">
        <v>742</v>
      </c>
      <c r="N1882" t="s">
        <v>23038</v>
      </c>
      <c r="O1882" t="s">
        <v>21222</v>
      </c>
      <c r="P1882" t="s">
        <v>21215</v>
      </c>
      <c r="Q1882" t="s">
        <v>21762</v>
      </c>
    </row>
    <row r="1883" spans="1:17" x14ac:dyDescent="0.35">
      <c r="A1883" t="s">
        <v>7843</v>
      </c>
      <c r="B1883" t="s">
        <v>7844</v>
      </c>
      <c r="D1883" t="s">
        <v>2933</v>
      </c>
      <c r="E1883">
        <v>1991</v>
      </c>
      <c r="N1883" t="s">
        <v>23039</v>
      </c>
      <c r="O1883" t="s">
        <v>21905</v>
      </c>
      <c r="P1883" t="s">
        <v>20626</v>
      </c>
      <c r="Q1883" t="s">
        <v>20015</v>
      </c>
    </row>
    <row r="1884" spans="1:17" x14ac:dyDescent="0.35">
      <c r="A1884" t="s">
        <v>7846</v>
      </c>
      <c r="B1884" t="s">
        <v>7847</v>
      </c>
      <c r="D1884" t="s">
        <v>100</v>
      </c>
      <c r="E1884">
        <v>2005</v>
      </c>
      <c r="F1884">
        <v>118</v>
      </c>
      <c r="H1884">
        <v>5.2</v>
      </c>
      <c r="N1884" t="s">
        <v>21734</v>
      </c>
      <c r="O1884" t="s">
        <v>22649</v>
      </c>
      <c r="P1884" t="s">
        <v>23040</v>
      </c>
      <c r="Q1884" t="s">
        <v>20129</v>
      </c>
    </row>
    <row r="1885" spans="1:17" x14ac:dyDescent="0.35">
      <c r="A1885" t="s">
        <v>7849</v>
      </c>
      <c r="B1885" t="s">
        <v>7850</v>
      </c>
      <c r="D1885" t="s">
        <v>7851</v>
      </c>
      <c r="E1885">
        <v>1989</v>
      </c>
      <c r="G1885" t="s">
        <v>36</v>
      </c>
      <c r="K1885" t="s">
        <v>603</v>
      </c>
      <c r="N1885" t="s">
        <v>21899</v>
      </c>
      <c r="O1885" t="s">
        <v>19936</v>
      </c>
      <c r="P1885" t="s">
        <v>21103</v>
      </c>
      <c r="Q1885" t="s">
        <v>22118</v>
      </c>
    </row>
    <row r="1886" spans="1:17" x14ac:dyDescent="0.35">
      <c r="A1886" t="s">
        <v>7853</v>
      </c>
      <c r="B1886" t="s">
        <v>7854</v>
      </c>
      <c r="D1886" t="s">
        <v>7855</v>
      </c>
      <c r="E1886">
        <v>2014</v>
      </c>
      <c r="K1886" t="s">
        <v>742</v>
      </c>
      <c r="N1886" t="s">
        <v>7855</v>
      </c>
      <c r="O1886" t="s">
        <v>23041</v>
      </c>
      <c r="P1886" t="s">
        <v>21641</v>
      </c>
      <c r="Q1886" t="s">
        <v>23042</v>
      </c>
    </row>
    <row r="1887" spans="1:17" x14ac:dyDescent="0.35">
      <c r="A1887" t="s">
        <v>7857</v>
      </c>
      <c r="B1887" t="s">
        <v>7858</v>
      </c>
      <c r="C1887" t="s">
        <v>7859</v>
      </c>
      <c r="D1887" t="s">
        <v>445</v>
      </c>
      <c r="E1887">
        <v>2010</v>
      </c>
      <c r="H1887">
        <v>5.6</v>
      </c>
      <c r="K1887" t="s">
        <v>102</v>
      </c>
      <c r="N1887" t="s">
        <v>20731</v>
      </c>
      <c r="O1887" t="s">
        <v>20093</v>
      </c>
      <c r="P1887" t="s">
        <v>20613</v>
      </c>
      <c r="Q1887" t="s">
        <v>19888</v>
      </c>
    </row>
    <row r="1888" spans="1:17" x14ac:dyDescent="0.35">
      <c r="A1888" t="s">
        <v>7861</v>
      </c>
      <c r="B1888" t="s">
        <v>7862</v>
      </c>
      <c r="C1888" t="s">
        <v>7863</v>
      </c>
      <c r="D1888" t="s">
        <v>6361</v>
      </c>
      <c r="E1888">
        <v>2005</v>
      </c>
      <c r="F1888">
        <v>106</v>
      </c>
      <c r="H1888">
        <v>5.7</v>
      </c>
      <c r="K1888" t="s">
        <v>603</v>
      </c>
      <c r="L1888" t="s">
        <v>19563</v>
      </c>
      <c r="N1888" t="s">
        <v>23043</v>
      </c>
      <c r="O1888" t="s">
        <v>19614</v>
      </c>
      <c r="P1888" t="s">
        <v>20628</v>
      </c>
      <c r="Q1888" t="s">
        <v>23044</v>
      </c>
    </row>
    <row r="1889" spans="1:17" x14ac:dyDescent="0.35">
      <c r="A1889" t="s">
        <v>7865</v>
      </c>
      <c r="B1889" t="s">
        <v>7866</v>
      </c>
      <c r="D1889" t="s">
        <v>7867</v>
      </c>
      <c r="E1889">
        <v>2020</v>
      </c>
      <c r="F1889">
        <v>4</v>
      </c>
      <c r="K1889" t="s">
        <v>5085</v>
      </c>
      <c r="L1889" t="s">
        <v>19564</v>
      </c>
      <c r="N1889" t="s">
        <v>23045</v>
      </c>
      <c r="O1889" t="s">
        <v>23046</v>
      </c>
    </row>
    <row r="1890" spans="1:17" x14ac:dyDescent="0.35">
      <c r="A1890" t="s">
        <v>7869</v>
      </c>
      <c r="B1890" t="s">
        <v>7870</v>
      </c>
      <c r="N1890" t="s">
        <v>19898</v>
      </c>
      <c r="O1890" t="s">
        <v>23047</v>
      </c>
      <c r="P1890" t="s">
        <v>23048</v>
      </c>
      <c r="Q1890" t="s">
        <v>22045</v>
      </c>
    </row>
    <row r="1891" spans="1:17" x14ac:dyDescent="0.35">
      <c r="A1891" t="s">
        <v>7872</v>
      </c>
      <c r="B1891" t="s">
        <v>7873</v>
      </c>
      <c r="C1891" t="s">
        <v>7874</v>
      </c>
      <c r="D1891" t="s">
        <v>160</v>
      </c>
      <c r="E1891">
        <v>2012</v>
      </c>
      <c r="F1891">
        <v>104</v>
      </c>
      <c r="H1891">
        <v>7.7</v>
      </c>
      <c r="K1891" t="s">
        <v>102</v>
      </c>
      <c r="N1891" t="s">
        <v>19946</v>
      </c>
      <c r="O1891" t="s">
        <v>20032</v>
      </c>
      <c r="P1891" t="s">
        <v>22479</v>
      </c>
      <c r="Q1891" t="s">
        <v>23049</v>
      </c>
    </row>
    <row r="1892" spans="1:17" x14ac:dyDescent="0.35">
      <c r="A1892" t="s">
        <v>7876</v>
      </c>
      <c r="B1892" t="s">
        <v>7877</v>
      </c>
      <c r="D1892" t="s">
        <v>2187</v>
      </c>
      <c r="E1892">
        <v>1994</v>
      </c>
      <c r="F1892">
        <v>84</v>
      </c>
      <c r="K1892" t="s">
        <v>102</v>
      </c>
      <c r="N1892" t="s">
        <v>23050</v>
      </c>
      <c r="O1892" t="s">
        <v>19936</v>
      </c>
      <c r="P1892" t="s">
        <v>23051</v>
      </c>
      <c r="Q1892" t="s">
        <v>23052</v>
      </c>
    </row>
    <row r="1893" spans="1:17" x14ac:dyDescent="0.35">
      <c r="A1893" t="s">
        <v>7879</v>
      </c>
      <c r="B1893" t="s">
        <v>7880</v>
      </c>
      <c r="C1893" t="s">
        <v>7881</v>
      </c>
      <c r="D1893" t="s">
        <v>668</v>
      </c>
      <c r="E1893">
        <v>2020</v>
      </c>
      <c r="F1893">
        <v>99</v>
      </c>
      <c r="G1893" t="s">
        <v>48</v>
      </c>
      <c r="H1893">
        <v>7.4</v>
      </c>
      <c r="K1893" t="s">
        <v>3349</v>
      </c>
      <c r="L1893" t="s">
        <v>19565</v>
      </c>
      <c r="M1893" t="s">
        <v>19571</v>
      </c>
      <c r="N1893" t="s">
        <v>20012</v>
      </c>
      <c r="O1893" t="s">
        <v>23053</v>
      </c>
      <c r="P1893" t="s">
        <v>19621</v>
      </c>
      <c r="Q1893" t="s">
        <v>19619</v>
      </c>
    </row>
    <row r="1894" spans="1:17" x14ac:dyDescent="0.35">
      <c r="A1894" t="s">
        <v>7883</v>
      </c>
      <c r="B1894" t="s">
        <v>7884</v>
      </c>
      <c r="C1894" t="s">
        <v>7885</v>
      </c>
      <c r="D1894" t="s">
        <v>7886</v>
      </c>
      <c r="E1894">
        <v>2017</v>
      </c>
      <c r="F1894">
        <v>4</v>
      </c>
      <c r="H1894">
        <v>8.1999999999999993</v>
      </c>
      <c r="K1894" t="s">
        <v>5573</v>
      </c>
      <c r="N1894" t="s">
        <v>23054</v>
      </c>
      <c r="O1894" t="s">
        <v>22064</v>
      </c>
      <c r="P1894" t="s">
        <v>23055</v>
      </c>
    </row>
    <row r="1895" spans="1:17" x14ac:dyDescent="0.35">
      <c r="A1895" t="s">
        <v>7888</v>
      </c>
      <c r="B1895" t="s">
        <v>7889</v>
      </c>
      <c r="C1895" t="s">
        <v>7890</v>
      </c>
      <c r="E1895">
        <v>2012</v>
      </c>
      <c r="K1895" t="s">
        <v>3349</v>
      </c>
      <c r="L1895" t="s">
        <v>19564</v>
      </c>
      <c r="M1895" t="s">
        <v>19580</v>
      </c>
      <c r="N1895" t="s">
        <v>23056</v>
      </c>
      <c r="O1895" t="s">
        <v>23057</v>
      </c>
      <c r="P1895" t="s">
        <v>23058</v>
      </c>
      <c r="Q1895" t="s">
        <v>23059</v>
      </c>
    </row>
    <row r="1896" spans="1:17" x14ac:dyDescent="0.35">
      <c r="A1896" t="s">
        <v>7893</v>
      </c>
      <c r="B1896" t="s">
        <v>7894</v>
      </c>
      <c r="C1896" t="s">
        <v>7895</v>
      </c>
      <c r="D1896" t="s">
        <v>3191</v>
      </c>
      <c r="E1896">
        <v>1988</v>
      </c>
      <c r="F1896">
        <v>83</v>
      </c>
      <c r="K1896" t="s">
        <v>35</v>
      </c>
      <c r="N1896" t="s">
        <v>23060</v>
      </c>
      <c r="O1896" t="s">
        <v>23061</v>
      </c>
      <c r="P1896" t="s">
        <v>22321</v>
      </c>
      <c r="Q1896" t="s">
        <v>23052</v>
      </c>
    </row>
    <row r="1897" spans="1:17" x14ac:dyDescent="0.35">
      <c r="A1897" t="s">
        <v>7897</v>
      </c>
      <c r="B1897" t="s">
        <v>7898</v>
      </c>
      <c r="C1897" t="s">
        <v>7899</v>
      </c>
      <c r="D1897" t="s">
        <v>7900</v>
      </c>
      <c r="E1897">
        <v>2019</v>
      </c>
      <c r="F1897">
        <v>89</v>
      </c>
      <c r="G1897" t="s">
        <v>36</v>
      </c>
      <c r="H1897">
        <v>8.6999999999999993</v>
      </c>
      <c r="K1897" t="s">
        <v>102</v>
      </c>
      <c r="N1897" t="s">
        <v>23062</v>
      </c>
      <c r="O1897" t="s">
        <v>21294</v>
      </c>
      <c r="P1897" t="s">
        <v>20220</v>
      </c>
      <c r="Q1897" t="s">
        <v>21624</v>
      </c>
    </row>
    <row r="1898" spans="1:17" x14ac:dyDescent="0.35">
      <c r="A1898" t="s">
        <v>7902</v>
      </c>
      <c r="B1898" t="s">
        <v>7903</v>
      </c>
      <c r="D1898" t="s">
        <v>489</v>
      </c>
      <c r="E1898">
        <v>2010</v>
      </c>
      <c r="F1898">
        <v>94</v>
      </c>
      <c r="G1898" t="s">
        <v>87</v>
      </c>
      <c r="H1898">
        <v>8.3000000000000007</v>
      </c>
      <c r="K1898" t="s">
        <v>102</v>
      </c>
      <c r="N1898" t="s">
        <v>21670</v>
      </c>
      <c r="O1898" t="s">
        <v>20449</v>
      </c>
      <c r="P1898" t="s">
        <v>20722</v>
      </c>
      <c r="Q1898" t="s">
        <v>21271</v>
      </c>
    </row>
    <row r="1899" spans="1:17" x14ac:dyDescent="0.35">
      <c r="A1899" t="s">
        <v>7905</v>
      </c>
      <c r="B1899" t="s">
        <v>7906</v>
      </c>
      <c r="D1899" t="s">
        <v>7907</v>
      </c>
      <c r="E1899">
        <v>2020</v>
      </c>
      <c r="K1899" t="s">
        <v>5085</v>
      </c>
      <c r="N1899" t="s">
        <v>23063</v>
      </c>
      <c r="O1899" t="s">
        <v>23064</v>
      </c>
    </row>
    <row r="1900" spans="1:17" x14ac:dyDescent="0.35">
      <c r="A1900" t="s">
        <v>7909</v>
      </c>
      <c r="B1900" t="s">
        <v>7910</v>
      </c>
      <c r="D1900" t="s">
        <v>5035</v>
      </c>
      <c r="E1900">
        <v>2006</v>
      </c>
      <c r="F1900">
        <v>70</v>
      </c>
      <c r="H1900">
        <v>6.9</v>
      </c>
      <c r="K1900" t="s">
        <v>102</v>
      </c>
      <c r="N1900" t="s">
        <v>23065</v>
      </c>
      <c r="O1900" t="s">
        <v>19859</v>
      </c>
      <c r="P1900" t="s">
        <v>20710</v>
      </c>
      <c r="Q1900" t="s">
        <v>21468</v>
      </c>
    </row>
    <row r="1901" spans="1:17" x14ac:dyDescent="0.35">
      <c r="A1901" t="s">
        <v>7912</v>
      </c>
      <c r="B1901" t="s">
        <v>7913</v>
      </c>
      <c r="E1901">
        <v>2020</v>
      </c>
      <c r="F1901">
        <v>6</v>
      </c>
      <c r="H1901">
        <v>7.6</v>
      </c>
      <c r="K1901" t="s">
        <v>2784</v>
      </c>
      <c r="L1901" t="s">
        <v>19582</v>
      </c>
      <c r="M1901" t="s">
        <v>19571</v>
      </c>
    </row>
    <row r="1902" spans="1:17" x14ac:dyDescent="0.35">
      <c r="A1902" t="s">
        <v>7915</v>
      </c>
      <c r="B1902" t="s">
        <v>7916</v>
      </c>
      <c r="C1902" t="s">
        <v>7917</v>
      </c>
      <c r="E1902">
        <v>2021</v>
      </c>
      <c r="G1902" t="s">
        <v>55</v>
      </c>
      <c r="H1902">
        <v>8.4</v>
      </c>
      <c r="K1902" t="s">
        <v>603</v>
      </c>
      <c r="L1902" t="s">
        <v>19565</v>
      </c>
      <c r="N1902" t="s">
        <v>23066</v>
      </c>
      <c r="O1902" t="s">
        <v>20066</v>
      </c>
      <c r="P1902" t="s">
        <v>23067</v>
      </c>
      <c r="Q1902" t="s">
        <v>22213</v>
      </c>
    </row>
    <row r="1903" spans="1:17" x14ac:dyDescent="0.35">
      <c r="A1903" t="s">
        <v>7919</v>
      </c>
      <c r="B1903" t="s">
        <v>7920</v>
      </c>
      <c r="C1903" t="s">
        <v>7921</v>
      </c>
      <c r="E1903">
        <v>2020</v>
      </c>
      <c r="F1903">
        <v>40</v>
      </c>
      <c r="G1903" t="s">
        <v>55</v>
      </c>
      <c r="H1903">
        <v>7.9</v>
      </c>
      <c r="K1903" t="s">
        <v>102</v>
      </c>
      <c r="L1903" t="s">
        <v>19563</v>
      </c>
      <c r="N1903" t="s">
        <v>19985</v>
      </c>
      <c r="O1903" t="s">
        <v>19932</v>
      </c>
      <c r="P1903" t="s">
        <v>20192</v>
      </c>
      <c r="Q1903" t="s">
        <v>20293</v>
      </c>
    </row>
    <row r="1904" spans="1:17" x14ac:dyDescent="0.35">
      <c r="A1904" t="s">
        <v>7923</v>
      </c>
      <c r="B1904" t="s">
        <v>7924</v>
      </c>
      <c r="C1904" t="s">
        <v>7925</v>
      </c>
      <c r="D1904" t="s">
        <v>7926</v>
      </c>
      <c r="E1904">
        <v>2021</v>
      </c>
      <c r="F1904">
        <v>13</v>
      </c>
      <c r="K1904" t="s">
        <v>5085</v>
      </c>
      <c r="L1904" t="s">
        <v>19565</v>
      </c>
      <c r="N1904" t="s">
        <v>19985</v>
      </c>
      <c r="O1904" t="s">
        <v>20404</v>
      </c>
      <c r="P1904" t="s">
        <v>19634</v>
      </c>
    </row>
    <row r="1905" spans="1:18" x14ac:dyDescent="0.35">
      <c r="A1905" t="s">
        <v>7928</v>
      </c>
      <c r="B1905" t="s">
        <v>7929</v>
      </c>
      <c r="D1905" t="s">
        <v>40</v>
      </c>
      <c r="E1905">
        <v>2010</v>
      </c>
      <c r="F1905">
        <v>105</v>
      </c>
      <c r="H1905">
        <v>5.4</v>
      </c>
      <c r="K1905" t="s">
        <v>603</v>
      </c>
      <c r="L1905" t="s">
        <v>19565</v>
      </c>
      <c r="N1905" t="s">
        <v>22225</v>
      </c>
      <c r="O1905" t="s">
        <v>19892</v>
      </c>
      <c r="P1905" t="s">
        <v>20713</v>
      </c>
      <c r="Q1905" t="s">
        <v>23068</v>
      </c>
    </row>
    <row r="1906" spans="1:18" x14ac:dyDescent="0.35">
      <c r="A1906" t="s">
        <v>7931</v>
      </c>
      <c r="B1906" t="s">
        <v>7932</v>
      </c>
      <c r="D1906" t="s">
        <v>7933</v>
      </c>
      <c r="E1906">
        <v>2012</v>
      </c>
      <c r="F1906">
        <v>77</v>
      </c>
      <c r="H1906">
        <v>4.2</v>
      </c>
      <c r="K1906" t="s">
        <v>35</v>
      </c>
      <c r="N1906" t="s">
        <v>22021</v>
      </c>
      <c r="O1906" t="s">
        <v>23069</v>
      </c>
      <c r="P1906" t="s">
        <v>23070</v>
      </c>
      <c r="Q1906" t="s">
        <v>23071</v>
      </c>
    </row>
    <row r="1907" spans="1:18" x14ac:dyDescent="0.35">
      <c r="A1907" t="s">
        <v>7935</v>
      </c>
      <c r="B1907" t="s">
        <v>7936</v>
      </c>
      <c r="E1907">
        <v>2005</v>
      </c>
      <c r="K1907" t="s">
        <v>102</v>
      </c>
    </row>
    <row r="1908" spans="1:18" x14ac:dyDescent="0.35">
      <c r="A1908" t="s">
        <v>7937</v>
      </c>
      <c r="B1908" t="s">
        <v>7938</v>
      </c>
      <c r="C1908" t="s">
        <v>7939</v>
      </c>
      <c r="D1908" t="s">
        <v>6032</v>
      </c>
      <c r="E1908">
        <v>2019</v>
      </c>
      <c r="F1908">
        <v>85</v>
      </c>
      <c r="G1908" t="s">
        <v>481</v>
      </c>
      <c r="H1908">
        <v>1</v>
      </c>
      <c r="K1908" t="s">
        <v>35</v>
      </c>
      <c r="L1908" t="s">
        <v>19562</v>
      </c>
      <c r="N1908" t="s">
        <v>23072</v>
      </c>
      <c r="O1908" t="s">
        <v>20480</v>
      </c>
      <c r="P1908" t="s">
        <v>19859</v>
      </c>
      <c r="Q1908" t="s">
        <v>23073</v>
      </c>
      <c r="R1908" t="s">
        <v>20130</v>
      </c>
    </row>
    <row r="1909" spans="1:18" x14ac:dyDescent="0.35">
      <c r="A1909" t="s">
        <v>7941</v>
      </c>
      <c r="B1909" t="s">
        <v>7942</v>
      </c>
      <c r="D1909" t="s">
        <v>100</v>
      </c>
      <c r="E1909">
        <v>2008</v>
      </c>
      <c r="H1909">
        <v>2.4</v>
      </c>
      <c r="K1909" t="s">
        <v>603</v>
      </c>
      <c r="L1909" t="s">
        <v>19565</v>
      </c>
      <c r="M1909" t="s">
        <v>19563</v>
      </c>
      <c r="N1909" t="s">
        <v>23074</v>
      </c>
      <c r="O1909" t="s">
        <v>21011</v>
      </c>
      <c r="P1909" t="s">
        <v>23075</v>
      </c>
      <c r="Q1909" t="s">
        <v>23076</v>
      </c>
    </row>
    <row r="1910" spans="1:18" x14ac:dyDescent="0.35">
      <c r="A1910" t="s">
        <v>7944</v>
      </c>
      <c r="B1910" t="s">
        <v>7945</v>
      </c>
      <c r="C1910" t="s">
        <v>7946</v>
      </c>
      <c r="D1910" t="s">
        <v>7947</v>
      </c>
      <c r="E1910">
        <v>2021</v>
      </c>
      <c r="F1910">
        <v>7</v>
      </c>
      <c r="H1910">
        <v>5.5</v>
      </c>
      <c r="K1910" t="s">
        <v>2906</v>
      </c>
      <c r="L1910" t="s">
        <v>19578</v>
      </c>
      <c r="N1910" t="s">
        <v>23077</v>
      </c>
      <c r="O1910" t="s">
        <v>23078</v>
      </c>
      <c r="P1910" t="s">
        <v>23079</v>
      </c>
      <c r="Q1910" t="s">
        <v>23080</v>
      </c>
    </row>
    <row r="1911" spans="1:18" x14ac:dyDescent="0.35">
      <c r="A1911" t="s">
        <v>7949</v>
      </c>
      <c r="B1911" t="s">
        <v>7950</v>
      </c>
      <c r="C1911" t="s">
        <v>7951</v>
      </c>
      <c r="D1911" t="s">
        <v>7952</v>
      </c>
      <c r="E1911">
        <v>2022</v>
      </c>
      <c r="F1911">
        <v>24</v>
      </c>
      <c r="K1911" t="s">
        <v>5085</v>
      </c>
      <c r="L1911" t="s">
        <v>19560</v>
      </c>
      <c r="N1911" t="s">
        <v>20046</v>
      </c>
      <c r="O1911" t="s">
        <v>22241</v>
      </c>
      <c r="P1911" t="s">
        <v>19722</v>
      </c>
      <c r="Q1911" t="s">
        <v>21218</v>
      </c>
    </row>
    <row r="1912" spans="1:18" x14ac:dyDescent="0.35">
      <c r="A1912" t="s">
        <v>7954</v>
      </c>
      <c r="B1912" t="s">
        <v>7955</v>
      </c>
      <c r="C1912" t="s">
        <v>7956</v>
      </c>
      <c r="D1912" t="s">
        <v>7957</v>
      </c>
      <c r="E1912">
        <v>2016</v>
      </c>
      <c r="F1912">
        <v>79</v>
      </c>
      <c r="G1912" t="s">
        <v>481</v>
      </c>
      <c r="H1912">
        <v>6.8</v>
      </c>
      <c r="K1912" t="s">
        <v>102</v>
      </c>
      <c r="N1912" t="s">
        <v>20834</v>
      </c>
      <c r="O1912" t="s">
        <v>19742</v>
      </c>
      <c r="P1912" t="s">
        <v>19877</v>
      </c>
      <c r="Q1912" t="s">
        <v>19819</v>
      </c>
    </row>
    <row r="1913" spans="1:18" x14ac:dyDescent="0.35">
      <c r="A1913" t="s">
        <v>7959</v>
      </c>
      <c r="B1913" t="s">
        <v>7960</v>
      </c>
      <c r="D1913" t="s">
        <v>4081</v>
      </c>
      <c r="E1913">
        <v>1993</v>
      </c>
      <c r="F1913">
        <v>78</v>
      </c>
      <c r="H1913">
        <v>4.2</v>
      </c>
      <c r="K1913" t="s">
        <v>742</v>
      </c>
      <c r="L1913" t="s">
        <v>19566</v>
      </c>
      <c r="N1913" t="s">
        <v>20352</v>
      </c>
      <c r="O1913" t="s">
        <v>20299</v>
      </c>
      <c r="P1913" t="s">
        <v>21779</v>
      </c>
      <c r="Q1913" t="s">
        <v>21101</v>
      </c>
    </row>
    <row r="1914" spans="1:18" x14ac:dyDescent="0.35">
      <c r="A1914" t="s">
        <v>7962</v>
      </c>
      <c r="B1914" t="s">
        <v>7963</v>
      </c>
      <c r="E1914">
        <v>2019</v>
      </c>
      <c r="H1914">
        <v>8.6999999999999993</v>
      </c>
      <c r="K1914" t="s">
        <v>102</v>
      </c>
      <c r="N1914" t="s">
        <v>19956</v>
      </c>
      <c r="O1914" t="s">
        <v>20360</v>
      </c>
      <c r="P1914" t="s">
        <v>20193</v>
      </c>
    </row>
    <row r="1915" spans="1:18" x14ac:dyDescent="0.35">
      <c r="A1915" t="s">
        <v>7965</v>
      </c>
      <c r="B1915" t="s">
        <v>7966</v>
      </c>
      <c r="D1915" t="s">
        <v>1077</v>
      </c>
      <c r="E1915">
        <v>2009</v>
      </c>
      <c r="F1915">
        <v>89</v>
      </c>
      <c r="H1915">
        <v>3</v>
      </c>
      <c r="K1915" t="s">
        <v>35</v>
      </c>
      <c r="N1915" t="s">
        <v>23081</v>
      </c>
      <c r="O1915" t="s">
        <v>20631</v>
      </c>
      <c r="P1915" t="s">
        <v>19980</v>
      </c>
      <c r="Q1915" t="s">
        <v>21655</v>
      </c>
    </row>
    <row r="1916" spans="1:18" x14ac:dyDescent="0.35">
      <c r="A1916" t="s">
        <v>7968</v>
      </c>
      <c r="B1916" t="s">
        <v>7969</v>
      </c>
      <c r="C1916" t="s">
        <v>7970</v>
      </c>
      <c r="D1916" t="s">
        <v>450</v>
      </c>
      <c r="E1916">
        <v>2019</v>
      </c>
      <c r="F1916">
        <v>92</v>
      </c>
      <c r="G1916" t="s">
        <v>36</v>
      </c>
      <c r="H1916">
        <v>6.2</v>
      </c>
      <c r="K1916" t="s">
        <v>102</v>
      </c>
      <c r="N1916" t="s">
        <v>23082</v>
      </c>
      <c r="O1916" t="s">
        <v>20282</v>
      </c>
      <c r="P1916" t="s">
        <v>20670</v>
      </c>
      <c r="Q1916" t="s">
        <v>19799</v>
      </c>
      <c r="R1916" t="s">
        <v>20459</v>
      </c>
    </row>
    <row r="1917" spans="1:18" x14ac:dyDescent="0.35">
      <c r="A1917" t="s">
        <v>7972</v>
      </c>
      <c r="B1917" t="s">
        <v>7973</v>
      </c>
      <c r="C1917" t="s">
        <v>7974</v>
      </c>
      <c r="D1917" t="s">
        <v>7975</v>
      </c>
      <c r="E1917">
        <v>2017</v>
      </c>
      <c r="F1917">
        <v>13</v>
      </c>
      <c r="H1917">
        <v>8.3000000000000007</v>
      </c>
      <c r="K1917" t="s">
        <v>5085</v>
      </c>
      <c r="L1917" t="s">
        <v>19561</v>
      </c>
      <c r="N1917" t="s">
        <v>23083</v>
      </c>
      <c r="O1917" t="s">
        <v>23084</v>
      </c>
    </row>
    <row r="1918" spans="1:18" x14ac:dyDescent="0.35">
      <c r="A1918" t="s">
        <v>7977</v>
      </c>
      <c r="B1918" t="s">
        <v>7978</v>
      </c>
      <c r="D1918" t="s">
        <v>7979</v>
      </c>
      <c r="E1918">
        <v>2009</v>
      </c>
      <c r="F1918">
        <v>90</v>
      </c>
      <c r="H1918">
        <v>2.8</v>
      </c>
      <c r="K1918" t="s">
        <v>35</v>
      </c>
      <c r="N1918" t="s">
        <v>20657</v>
      </c>
      <c r="O1918" t="s">
        <v>23070</v>
      </c>
      <c r="P1918" t="s">
        <v>20658</v>
      </c>
      <c r="Q1918" t="s">
        <v>23085</v>
      </c>
    </row>
    <row r="1919" spans="1:18" x14ac:dyDescent="0.35">
      <c r="A1919" t="s">
        <v>7981</v>
      </c>
      <c r="B1919" t="s">
        <v>7982</v>
      </c>
      <c r="C1919" t="s">
        <v>7983</v>
      </c>
      <c r="E1919">
        <v>2022</v>
      </c>
      <c r="H1919">
        <v>1.5</v>
      </c>
      <c r="K1919" t="s">
        <v>102</v>
      </c>
      <c r="L1919" t="s">
        <v>19563</v>
      </c>
      <c r="N1919" t="s">
        <v>23086</v>
      </c>
      <c r="O1919" t="s">
        <v>19644</v>
      </c>
      <c r="P1919" t="s">
        <v>22647</v>
      </c>
      <c r="Q1919" t="s">
        <v>20989</v>
      </c>
    </row>
    <row r="1920" spans="1:18" x14ac:dyDescent="0.35">
      <c r="A1920" t="s">
        <v>7985</v>
      </c>
      <c r="B1920" t="s">
        <v>7986</v>
      </c>
      <c r="D1920" t="s">
        <v>6287</v>
      </c>
      <c r="E1920">
        <v>2020</v>
      </c>
      <c r="F1920">
        <v>14</v>
      </c>
      <c r="H1920">
        <v>9.6</v>
      </c>
      <c r="K1920" t="s">
        <v>5085</v>
      </c>
      <c r="L1920" t="s">
        <v>19564</v>
      </c>
      <c r="M1920" t="s">
        <v>19565</v>
      </c>
      <c r="N1920" t="s">
        <v>3557</v>
      </c>
      <c r="O1920" t="s">
        <v>23087</v>
      </c>
      <c r="P1920" t="s">
        <v>20119</v>
      </c>
      <c r="Q1920" t="s">
        <v>22361</v>
      </c>
      <c r="R1920" t="s">
        <v>23088</v>
      </c>
    </row>
    <row r="1921" spans="1:17" x14ac:dyDescent="0.35">
      <c r="A1921" t="s">
        <v>7988</v>
      </c>
      <c r="B1921" t="s">
        <v>7989</v>
      </c>
      <c r="C1921" t="s">
        <v>7990</v>
      </c>
      <c r="E1921">
        <v>1998</v>
      </c>
      <c r="F1921">
        <v>22</v>
      </c>
      <c r="G1921" t="s">
        <v>7992</v>
      </c>
      <c r="K1921" t="s">
        <v>742</v>
      </c>
      <c r="L1921" t="s">
        <v>19570</v>
      </c>
      <c r="M1921" t="s">
        <v>19566</v>
      </c>
      <c r="N1921" t="s">
        <v>23089</v>
      </c>
      <c r="O1921" t="s">
        <v>23090</v>
      </c>
    </row>
    <row r="1922" spans="1:17" x14ac:dyDescent="0.35">
      <c r="A1922" t="s">
        <v>7993</v>
      </c>
      <c r="B1922" t="s">
        <v>7994</v>
      </c>
      <c r="C1922" t="s">
        <v>7995</v>
      </c>
      <c r="D1922" t="s">
        <v>7996</v>
      </c>
      <c r="E1922">
        <v>2013</v>
      </c>
      <c r="F1922">
        <v>77</v>
      </c>
      <c r="G1922" t="s">
        <v>87</v>
      </c>
      <c r="K1922" t="s">
        <v>35</v>
      </c>
      <c r="N1922" t="s">
        <v>23091</v>
      </c>
      <c r="O1922" t="s">
        <v>23092</v>
      </c>
      <c r="P1922" t="s">
        <v>23093</v>
      </c>
      <c r="Q1922" t="s">
        <v>20286</v>
      </c>
    </row>
    <row r="1923" spans="1:17" x14ac:dyDescent="0.35">
      <c r="A1923" t="s">
        <v>7998</v>
      </c>
      <c r="B1923" t="s">
        <v>7999</v>
      </c>
      <c r="D1923" t="s">
        <v>2272</v>
      </c>
      <c r="E1923">
        <v>2009</v>
      </c>
      <c r="F1923">
        <v>90</v>
      </c>
      <c r="H1923">
        <v>5.2</v>
      </c>
      <c r="K1923" t="s">
        <v>603</v>
      </c>
      <c r="L1923" t="s">
        <v>19565</v>
      </c>
      <c r="N1923" t="s">
        <v>21243</v>
      </c>
      <c r="O1923" t="s">
        <v>21271</v>
      </c>
      <c r="P1923" t="s">
        <v>23075</v>
      </c>
      <c r="Q1923" t="s">
        <v>23094</v>
      </c>
    </row>
    <row r="1924" spans="1:17" x14ac:dyDescent="0.35">
      <c r="A1924" t="s">
        <v>8001</v>
      </c>
      <c r="B1924" t="s">
        <v>8002</v>
      </c>
      <c r="C1924" t="s">
        <v>8003</v>
      </c>
      <c r="D1924" t="s">
        <v>678</v>
      </c>
      <c r="E1924">
        <v>2005</v>
      </c>
      <c r="F1924">
        <v>7</v>
      </c>
      <c r="H1924">
        <v>7.3</v>
      </c>
      <c r="K1924" t="s">
        <v>5085</v>
      </c>
      <c r="N1924" t="s">
        <v>23095</v>
      </c>
      <c r="O1924" t="s">
        <v>20020</v>
      </c>
      <c r="P1924" t="s">
        <v>23096</v>
      </c>
    </row>
    <row r="1925" spans="1:17" x14ac:dyDescent="0.35">
      <c r="A1925" t="s">
        <v>8005</v>
      </c>
      <c r="B1925" t="s">
        <v>8006</v>
      </c>
      <c r="D1925" t="s">
        <v>3999</v>
      </c>
      <c r="E1925">
        <v>1981</v>
      </c>
      <c r="N1925" t="s">
        <v>23097</v>
      </c>
      <c r="O1925" t="s">
        <v>22574</v>
      </c>
      <c r="P1925" t="s">
        <v>21235</v>
      </c>
      <c r="Q1925" t="s">
        <v>20250</v>
      </c>
    </row>
    <row r="1926" spans="1:17" x14ac:dyDescent="0.35">
      <c r="A1926" t="s">
        <v>8008</v>
      </c>
      <c r="B1926" t="s">
        <v>8009</v>
      </c>
      <c r="D1926" t="s">
        <v>8010</v>
      </c>
      <c r="E1926">
        <v>1931</v>
      </c>
      <c r="K1926" t="s">
        <v>102</v>
      </c>
    </row>
    <row r="1927" spans="1:17" x14ac:dyDescent="0.35">
      <c r="A1927" t="s">
        <v>8011</v>
      </c>
      <c r="B1927" t="s">
        <v>8012</v>
      </c>
      <c r="C1927" t="s">
        <v>8013</v>
      </c>
      <c r="D1927" t="s">
        <v>287</v>
      </c>
      <c r="E1927">
        <v>1987</v>
      </c>
      <c r="F1927">
        <v>86</v>
      </c>
      <c r="H1927">
        <v>6.8</v>
      </c>
      <c r="K1927" t="s">
        <v>603</v>
      </c>
      <c r="L1927" t="s">
        <v>19559</v>
      </c>
      <c r="N1927" t="s">
        <v>21502</v>
      </c>
      <c r="O1927" t="s">
        <v>19915</v>
      </c>
      <c r="P1927" t="s">
        <v>21503</v>
      </c>
      <c r="Q1927" t="s">
        <v>20322</v>
      </c>
    </row>
    <row r="1928" spans="1:17" x14ac:dyDescent="0.35">
      <c r="A1928" t="s">
        <v>8015</v>
      </c>
      <c r="B1928" t="s">
        <v>8016</v>
      </c>
      <c r="C1928" t="s">
        <v>8017</v>
      </c>
      <c r="D1928" t="s">
        <v>5917</v>
      </c>
      <c r="E1928">
        <v>1994</v>
      </c>
      <c r="F1928">
        <v>86</v>
      </c>
      <c r="K1928" t="s">
        <v>102</v>
      </c>
      <c r="L1928" t="s">
        <v>19561</v>
      </c>
      <c r="N1928" t="s">
        <v>23098</v>
      </c>
      <c r="O1928" t="s">
        <v>19622</v>
      </c>
      <c r="P1928" t="s">
        <v>20298</v>
      </c>
      <c r="Q1928" t="s">
        <v>19757</v>
      </c>
    </row>
    <row r="1929" spans="1:17" x14ac:dyDescent="0.35">
      <c r="A1929" t="s">
        <v>8019</v>
      </c>
      <c r="B1929" t="s">
        <v>8020</v>
      </c>
      <c r="C1929" t="s">
        <v>8021</v>
      </c>
      <c r="D1929" t="s">
        <v>2968</v>
      </c>
      <c r="E1929">
        <v>2019</v>
      </c>
      <c r="F1929">
        <v>85</v>
      </c>
      <c r="K1929" t="s">
        <v>102</v>
      </c>
      <c r="N1929" t="s">
        <v>23099</v>
      </c>
      <c r="O1929" t="s">
        <v>21591</v>
      </c>
      <c r="P1929" t="s">
        <v>23100</v>
      </c>
      <c r="Q1929" t="s">
        <v>20557</v>
      </c>
    </row>
    <row r="1930" spans="1:17" x14ac:dyDescent="0.35">
      <c r="A1930" t="s">
        <v>8023</v>
      </c>
      <c r="B1930" t="s">
        <v>8024</v>
      </c>
      <c r="D1930" t="s">
        <v>1607</v>
      </c>
      <c r="E1930">
        <v>1978</v>
      </c>
      <c r="H1930">
        <v>6.2</v>
      </c>
      <c r="N1930" t="s">
        <v>4797</v>
      </c>
      <c r="O1930" t="s">
        <v>21327</v>
      </c>
      <c r="P1930" t="s">
        <v>23101</v>
      </c>
      <c r="Q1930" t="s">
        <v>23001</v>
      </c>
    </row>
    <row r="1931" spans="1:17" x14ac:dyDescent="0.35">
      <c r="A1931" t="s">
        <v>8026</v>
      </c>
      <c r="B1931" t="s">
        <v>8027</v>
      </c>
      <c r="E1931">
        <v>2001</v>
      </c>
      <c r="F1931">
        <v>60</v>
      </c>
      <c r="H1931">
        <v>6.4</v>
      </c>
      <c r="K1931" t="s">
        <v>588</v>
      </c>
      <c r="L1931" t="s">
        <v>19566</v>
      </c>
      <c r="N1931" t="s">
        <v>21188</v>
      </c>
      <c r="O1931" t="s">
        <v>21357</v>
      </c>
      <c r="P1931" t="s">
        <v>20380</v>
      </c>
      <c r="Q1931" t="s">
        <v>23102</v>
      </c>
    </row>
    <row r="1932" spans="1:17" x14ac:dyDescent="0.35">
      <c r="A1932" t="s">
        <v>8030</v>
      </c>
      <c r="B1932" t="s">
        <v>8031</v>
      </c>
      <c r="E1932">
        <v>2014</v>
      </c>
      <c r="K1932" t="s">
        <v>102</v>
      </c>
      <c r="L1932" t="s">
        <v>19567</v>
      </c>
      <c r="N1932" t="s">
        <v>20155</v>
      </c>
      <c r="O1932" t="s">
        <v>20089</v>
      </c>
      <c r="P1932" t="s">
        <v>20296</v>
      </c>
      <c r="Q1932" t="s">
        <v>23103</v>
      </c>
    </row>
    <row r="1933" spans="1:17" x14ac:dyDescent="0.35">
      <c r="A1933" t="s">
        <v>8033</v>
      </c>
      <c r="B1933" t="s">
        <v>8034</v>
      </c>
      <c r="D1933" t="s">
        <v>5581</v>
      </c>
      <c r="E1933">
        <v>1988</v>
      </c>
      <c r="K1933" t="s">
        <v>8643</v>
      </c>
      <c r="L1933" t="s">
        <v>19565</v>
      </c>
      <c r="N1933" t="s">
        <v>4797</v>
      </c>
      <c r="O1933" t="s">
        <v>23104</v>
      </c>
    </row>
    <row r="1934" spans="1:17" x14ac:dyDescent="0.35">
      <c r="A1934" t="s">
        <v>8037</v>
      </c>
      <c r="B1934" t="s">
        <v>8038</v>
      </c>
      <c r="C1934" t="s">
        <v>8039</v>
      </c>
      <c r="D1934" t="s">
        <v>100</v>
      </c>
      <c r="E1934">
        <v>2012</v>
      </c>
      <c r="F1934">
        <v>88</v>
      </c>
      <c r="H1934">
        <v>6.4</v>
      </c>
      <c r="K1934" t="s">
        <v>102</v>
      </c>
      <c r="N1934" t="s">
        <v>21814</v>
      </c>
      <c r="O1934" t="s">
        <v>23105</v>
      </c>
      <c r="P1934" t="s">
        <v>22898</v>
      </c>
      <c r="Q1934" t="s">
        <v>22248</v>
      </c>
    </row>
    <row r="1935" spans="1:17" x14ac:dyDescent="0.35">
      <c r="A1935" t="s">
        <v>8041</v>
      </c>
      <c r="B1935" t="s">
        <v>8042</v>
      </c>
      <c r="C1935" t="s">
        <v>8043</v>
      </c>
      <c r="D1935" t="s">
        <v>40</v>
      </c>
      <c r="E1935">
        <v>2015</v>
      </c>
      <c r="F1935">
        <v>90</v>
      </c>
      <c r="H1935">
        <v>7.1</v>
      </c>
      <c r="K1935" t="s">
        <v>102</v>
      </c>
      <c r="L1935" t="s">
        <v>19563</v>
      </c>
      <c r="N1935" t="s">
        <v>20292</v>
      </c>
      <c r="O1935" t="s">
        <v>20718</v>
      </c>
      <c r="P1935" t="s">
        <v>19926</v>
      </c>
      <c r="Q1935" t="s">
        <v>19888</v>
      </c>
    </row>
    <row r="1936" spans="1:17" x14ac:dyDescent="0.35">
      <c r="A1936" t="s">
        <v>8045</v>
      </c>
      <c r="B1936" t="s">
        <v>8046</v>
      </c>
      <c r="D1936" t="s">
        <v>100</v>
      </c>
      <c r="E1936">
        <v>2011</v>
      </c>
      <c r="F1936">
        <v>79</v>
      </c>
      <c r="G1936" t="s">
        <v>87</v>
      </c>
      <c r="H1936">
        <v>2.5</v>
      </c>
      <c r="K1936" t="s">
        <v>603</v>
      </c>
      <c r="L1936" t="s">
        <v>19561</v>
      </c>
      <c r="N1936" t="s">
        <v>23106</v>
      </c>
      <c r="O1936" t="s">
        <v>21483</v>
      </c>
      <c r="P1936" t="s">
        <v>23107</v>
      </c>
      <c r="Q1936" t="s">
        <v>21151</v>
      </c>
    </row>
    <row r="1937" spans="1:18" x14ac:dyDescent="0.35">
      <c r="A1937" t="s">
        <v>8048</v>
      </c>
      <c r="B1937" t="s">
        <v>8049</v>
      </c>
      <c r="D1937" t="s">
        <v>8050</v>
      </c>
      <c r="E1937">
        <v>2019</v>
      </c>
      <c r="F1937">
        <v>4</v>
      </c>
      <c r="N1937" t="s">
        <v>23108</v>
      </c>
      <c r="O1937" t="s">
        <v>23109</v>
      </c>
    </row>
    <row r="1938" spans="1:18" x14ac:dyDescent="0.35">
      <c r="A1938" t="s">
        <v>8052</v>
      </c>
      <c r="B1938" t="s">
        <v>8053</v>
      </c>
      <c r="C1938" t="s">
        <v>8054</v>
      </c>
      <c r="E1938">
        <v>2021</v>
      </c>
      <c r="G1938" t="s">
        <v>273</v>
      </c>
      <c r="H1938">
        <v>8.8000000000000007</v>
      </c>
      <c r="K1938" t="s">
        <v>3349</v>
      </c>
      <c r="L1938" t="s">
        <v>19571</v>
      </c>
      <c r="M1938" t="s">
        <v>19568</v>
      </c>
      <c r="N1938" t="s">
        <v>20901</v>
      </c>
      <c r="O1938" t="s">
        <v>20213</v>
      </c>
      <c r="P1938" t="s">
        <v>19870</v>
      </c>
      <c r="Q1938" t="s">
        <v>21525</v>
      </c>
    </row>
    <row r="1939" spans="1:18" x14ac:dyDescent="0.35">
      <c r="A1939" t="s">
        <v>8057</v>
      </c>
      <c r="B1939" t="s">
        <v>8058</v>
      </c>
      <c r="D1939" t="s">
        <v>125</v>
      </c>
      <c r="E1939">
        <v>2010</v>
      </c>
      <c r="H1939">
        <v>5.3</v>
      </c>
      <c r="K1939" t="s">
        <v>102</v>
      </c>
      <c r="N1939" t="s">
        <v>20594</v>
      </c>
      <c r="O1939" t="s">
        <v>20595</v>
      </c>
      <c r="P1939" t="s">
        <v>20496</v>
      </c>
      <c r="Q1939" t="s">
        <v>21564</v>
      </c>
    </row>
    <row r="1940" spans="1:18" x14ac:dyDescent="0.35">
      <c r="A1940" t="s">
        <v>8060</v>
      </c>
      <c r="B1940" t="s">
        <v>8061</v>
      </c>
      <c r="D1940" t="s">
        <v>8062</v>
      </c>
      <c r="E1940">
        <v>2023</v>
      </c>
      <c r="F1940">
        <v>80</v>
      </c>
      <c r="K1940" t="s">
        <v>35</v>
      </c>
      <c r="N1940" t="s">
        <v>21663</v>
      </c>
      <c r="O1940" t="s">
        <v>21984</v>
      </c>
      <c r="P1940" t="s">
        <v>22046</v>
      </c>
      <c r="Q1940" t="s">
        <v>23110</v>
      </c>
    </row>
    <row r="1941" spans="1:18" x14ac:dyDescent="0.35">
      <c r="A1941" t="s">
        <v>8064</v>
      </c>
      <c r="B1941" t="s">
        <v>8065</v>
      </c>
      <c r="D1941" t="s">
        <v>1189</v>
      </c>
      <c r="E1941">
        <v>2011</v>
      </c>
      <c r="F1941">
        <v>82</v>
      </c>
      <c r="H1941">
        <v>2.5</v>
      </c>
      <c r="K1941" t="s">
        <v>603</v>
      </c>
      <c r="N1941" t="s">
        <v>23111</v>
      </c>
      <c r="O1941" t="s">
        <v>23112</v>
      </c>
      <c r="P1941" t="s">
        <v>20611</v>
      </c>
      <c r="Q1941" t="s">
        <v>22586</v>
      </c>
    </row>
    <row r="1942" spans="1:18" x14ac:dyDescent="0.35">
      <c r="A1942" t="s">
        <v>8067</v>
      </c>
      <c r="B1942" t="s">
        <v>8068</v>
      </c>
      <c r="C1942" t="s">
        <v>8069</v>
      </c>
      <c r="E1942">
        <v>1988</v>
      </c>
      <c r="K1942" t="s">
        <v>2784</v>
      </c>
      <c r="N1942" t="s">
        <v>6836</v>
      </c>
      <c r="O1942" t="s">
        <v>23113</v>
      </c>
      <c r="P1942" t="s">
        <v>23114</v>
      </c>
      <c r="Q1942" t="s">
        <v>23115</v>
      </c>
    </row>
    <row r="1943" spans="1:18" x14ac:dyDescent="0.35">
      <c r="A1943" t="s">
        <v>8071</v>
      </c>
      <c r="B1943" t="s">
        <v>8072</v>
      </c>
      <c r="C1943" t="s">
        <v>8073</v>
      </c>
      <c r="D1943" t="s">
        <v>8074</v>
      </c>
      <c r="E1943">
        <v>2023</v>
      </c>
      <c r="K1943" t="s">
        <v>5085</v>
      </c>
      <c r="L1943" t="s">
        <v>19575</v>
      </c>
      <c r="M1943" t="s">
        <v>19563</v>
      </c>
      <c r="N1943" t="s">
        <v>23116</v>
      </c>
      <c r="O1943" t="s">
        <v>23117</v>
      </c>
      <c r="P1943" t="s">
        <v>23118</v>
      </c>
      <c r="Q1943" t="s">
        <v>23119</v>
      </c>
      <c r="R1943" t="s">
        <v>23120</v>
      </c>
    </row>
    <row r="1944" spans="1:18" x14ac:dyDescent="0.35">
      <c r="A1944" t="s">
        <v>8077</v>
      </c>
      <c r="B1944" t="s">
        <v>8078</v>
      </c>
      <c r="C1944" t="s">
        <v>8079</v>
      </c>
      <c r="D1944" t="s">
        <v>1856</v>
      </c>
      <c r="E1944">
        <v>1988</v>
      </c>
      <c r="F1944">
        <v>77</v>
      </c>
      <c r="H1944">
        <v>6.1</v>
      </c>
      <c r="K1944" t="s">
        <v>35</v>
      </c>
      <c r="N1944" t="s">
        <v>23121</v>
      </c>
      <c r="O1944" t="s">
        <v>23122</v>
      </c>
      <c r="P1944" t="s">
        <v>23123</v>
      </c>
      <c r="Q1944" t="s">
        <v>21235</v>
      </c>
    </row>
    <row r="1945" spans="1:18" x14ac:dyDescent="0.35">
      <c r="A1945" t="s">
        <v>8081</v>
      </c>
      <c r="B1945" t="s">
        <v>8082</v>
      </c>
      <c r="C1945" t="s">
        <v>8083</v>
      </c>
      <c r="E1945">
        <v>2022</v>
      </c>
      <c r="H1945">
        <v>8.4</v>
      </c>
      <c r="K1945" t="s">
        <v>5085</v>
      </c>
      <c r="L1945" t="s">
        <v>19574</v>
      </c>
      <c r="M1945" t="s">
        <v>19564</v>
      </c>
      <c r="N1945" t="s">
        <v>23124</v>
      </c>
      <c r="O1945" t="s">
        <v>20131</v>
      </c>
      <c r="P1945" t="s">
        <v>19906</v>
      </c>
      <c r="Q1945" t="s">
        <v>22019</v>
      </c>
    </row>
    <row r="1946" spans="1:18" x14ac:dyDescent="0.35">
      <c r="A1946" t="s">
        <v>8086</v>
      </c>
      <c r="B1946" t="s">
        <v>8087</v>
      </c>
      <c r="C1946" t="s">
        <v>8088</v>
      </c>
      <c r="E1946">
        <v>2018</v>
      </c>
      <c r="F1946">
        <v>20</v>
      </c>
      <c r="K1946" t="s">
        <v>102</v>
      </c>
      <c r="N1946" t="s">
        <v>23125</v>
      </c>
      <c r="O1946" t="s">
        <v>23126</v>
      </c>
      <c r="P1946" t="s">
        <v>23127</v>
      </c>
      <c r="Q1946" t="s">
        <v>23128</v>
      </c>
    </row>
    <row r="1947" spans="1:18" x14ac:dyDescent="0.35">
      <c r="A1947" t="s">
        <v>8090</v>
      </c>
      <c r="B1947" t="s">
        <v>8091</v>
      </c>
      <c r="C1947" t="s">
        <v>8092</v>
      </c>
      <c r="D1947" t="s">
        <v>925</v>
      </c>
      <c r="E1947">
        <v>2021</v>
      </c>
      <c r="F1947">
        <v>82</v>
      </c>
      <c r="G1947" t="s">
        <v>362</v>
      </c>
      <c r="H1947">
        <v>4.7</v>
      </c>
      <c r="K1947" t="s">
        <v>102</v>
      </c>
      <c r="L1947" t="s">
        <v>19560</v>
      </c>
      <c r="N1947" t="s">
        <v>23129</v>
      </c>
      <c r="O1947" t="s">
        <v>19883</v>
      </c>
      <c r="P1947" t="s">
        <v>23130</v>
      </c>
      <c r="Q1947" t="s">
        <v>19689</v>
      </c>
    </row>
    <row r="1948" spans="1:18" x14ac:dyDescent="0.35">
      <c r="A1948" t="s">
        <v>8094</v>
      </c>
      <c r="B1948" t="s">
        <v>8095</v>
      </c>
      <c r="C1948" t="s">
        <v>8096</v>
      </c>
      <c r="E1948">
        <v>2022</v>
      </c>
      <c r="H1948">
        <v>8.6</v>
      </c>
      <c r="K1948" t="s">
        <v>5085</v>
      </c>
      <c r="L1948" t="s">
        <v>19565</v>
      </c>
      <c r="M1948" t="s">
        <v>19561</v>
      </c>
      <c r="N1948" t="s">
        <v>19905</v>
      </c>
      <c r="O1948" t="s">
        <v>21890</v>
      </c>
      <c r="P1948" t="s">
        <v>23131</v>
      </c>
      <c r="Q1948" t="s">
        <v>23132</v>
      </c>
    </row>
    <row r="1949" spans="1:18" x14ac:dyDescent="0.35">
      <c r="A1949" t="s">
        <v>8099</v>
      </c>
      <c r="B1949" t="s">
        <v>8100</v>
      </c>
      <c r="D1949" t="s">
        <v>499</v>
      </c>
      <c r="E1949">
        <v>2021</v>
      </c>
      <c r="F1949">
        <v>66</v>
      </c>
      <c r="G1949" t="s">
        <v>540</v>
      </c>
      <c r="H1949">
        <v>6</v>
      </c>
      <c r="K1949" t="s">
        <v>35</v>
      </c>
      <c r="L1949" t="s">
        <v>19560</v>
      </c>
      <c r="N1949" t="s">
        <v>19720</v>
      </c>
      <c r="O1949" t="s">
        <v>20408</v>
      </c>
      <c r="P1949" t="s">
        <v>20788</v>
      </c>
      <c r="Q1949" t="s">
        <v>22586</v>
      </c>
    </row>
    <row r="1950" spans="1:18" x14ac:dyDescent="0.35">
      <c r="A1950" t="s">
        <v>8102</v>
      </c>
      <c r="B1950" t="s">
        <v>8103</v>
      </c>
      <c r="C1950" t="s">
        <v>8104</v>
      </c>
      <c r="D1950" t="s">
        <v>6444</v>
      </c>
      <c r="E1950">
        <v>1991</v>
      </c>
      <c r="F1950">
        <v>76</v>
      </c>
      <c r="K1950" t="s">
        <v>742</v>
      </c>
      <c r="L1950" t="s">
        <v>19566</v>
      </c>
      <c r="M1950" t="s">
        <v>19561</v>
      </c>
      <c r="N1950" t="s">
        <v>23133</v>
      </c>
      <c r="O1950" t="s">
        <v>20160</v>
      </c>
      <c r="P1950" t="s">
        <v>20876</v>
      </c>
      <c r="Q1950" t="s">
        <v>23134</v>
      </c>
    </row>
    <row r="1951" spans="1:18" x14ac:dyDescent="0.35">
      <c r="A1951" t="s">
        <v>8106</v>
      </c>
      <c r="B1951" t="s">
        <v>8107</v>
      </c>
      <c r="C1951" t="s">
        <v>8108</v>
      </c>
      <c r="D1951" t="s">
        <v>96</v>
      </c>
      <c r="E1951">
        <v>2019</v>
      </c>
      <c r="F1951">
        <v>97</v>
      </c>
      <c r="G1951" t="s">
        <v>36</v>
      </c>
      <c r="H1951">
        <v>5.7</v>
      </c>
      <c r="K1951" t="s">
        <v>102</v>
      </c>
      <c r="N1951" t="s">
        <v>23135</v>
      </c>
      <c r="O1951" t="s">
        <v>23136</v>
      </c>
      <c r="P1951" t="s">
        <v>21433</v>
      </c>
      <c r="Q1951" t="s">
        <v>21764</v>
      </c>
    </row>
    <row r="1952" spans="1:18" x14ac:dyDescent="0.35">
      <c r="A1952" t="s">
        <v>8110</v>
      </c>
      <c r="B1952" t="s">
        <v>8111</v>
      </c>
      <c r="C1952" t="s">
        <v>8112</v>
      </c>
      <c r="D1952" t="s">
        <v>5567</v>
      </c>
      <c r="E1952">
        <v>2016</v>
      </c>
      <c r="F1952">
        <v>12</v>
      </c>
      <c r="H1952">
        <v>8.3000000000000007</v>
      </c>
      <c r="K1952" t="s">
        <v>5085</v>
      </c>
      <c r="L1952" t="s">
        <v>19565</v>
      </c>
      <c r="N1952" t="s">
        <v>23137</v>
      </c>
      <c r="O1952" t="s">
        <v>23138</v>
      </c>
      <c r="P1952" t="s">
        <v>23138</v>
      </c>
    </row>
    <row r="1953" spans="1:18" x14ac:dyDescent="0.35">
      <c r="A1953" t="s">
        <v>8114</v>
      </c>
      <c r="B1953" t="s">
        <v>8115</v>
      </c>
      <c r="C1953" t="s">
        <v>8116</v>
      </c>
      <c r="D1953" t="s">
        <v>8117</v>
      </c>
      <c r="E1953">
        <v>2021</v>
      </c>
      <c r="F1953">
        <v>80</v>
      </c>
      <c r="K1953" t="s">
        <v>2784</v>
      </c>
      <c r="N1953" t="s">
        <v>8117</v>
      </c>
      <c r="O1953" t="s">
        <v>23139</v>
      </c>
    </row>
    <row r="1954" spans="1:18" x14ac:dyDescent="0.35">
      <c r="A1954" t="s">
        <v>8119</v>
      </c>
      <c r="B1954" t="s">
        <v>8120</v>
      </c>
      <c r="D1954" t="s">
        <v>8121</v>
      </c>
      <c r="E1954">
        <v>2022</v>
      </c>
      <c r="K1954" t="s">
        <v>5085</v>
      </c>
      <c r="L1954" t="s">
        <v>19565</v>
      </c>
      <c r="N1954" t="s">
        <v>13790</v>
      </c>
      <c r="O1954" t="s">
        <v>19743</v>
      </c>
      <c r="P1954" t="s">
        <v>23140</v>
      </c>
      <c r="Q1954" t="s">
        <v>23141</v>
      </c>
    </row>
    <row r="1955" spans="1:18" x14ac:dyDescent="0.35">
      <c r="A1955" t="s">
        <v>8123</v>
      </c>
      <c r="B1955" t="s">
        <v>8124</v>
      </c>
      <c r="C1955" t="s">
        <v>8125</v>
      </c>
      <c r="E1955">
        <v>2004</v>
      </c>
      <c r="H1955">
        <v>7.7</v>
      </c>
      <c r="K1955" t="s">
        <v>19579</v>
      </c>
      <c r="L1955" t="s">
        <v>19576</v>
      </c>
      <c r="M1955" t="s">
        <v>19580</v>
      </c>
      <c r="N1955" t="s">
        <v>23142</v>
      </c>
      <c r="O1955" t="s">
        <v>22078</v>
      </c>
      <c r="P1955" t="s">
        <v>23143</v>
      </c>
      <c r="Q1955" t="s">
        <v>23144</v>
      </c>
    </row>
    <row r="1956" spans="1:18" x14ac:dyDescent="0.35">
      <c r="A1956" t="s">
        <v>8128</v>
      </c>
      <c r="B1956" t="s">
        <v>8129</v>
      </c>
      <c r="C1956" t="s">
        <v>8130</v>
      </c>
      <c r="D1956" t="s">
        <v>574</v>
      </c>
      <c r="E1956">
        <v>2018</v>
      </c>
      <c r="F1956">
        <v>83</v>
      </c>
      <c r="K1956" t="s">
        <v>35</v>
      </c>
      <c r="N1956" t="s">
        <v>20574</v>
      </c>
      <c r="O1956" t="s">
        <v>23145</v>
      </c>
      <c r="P1956" t="s">
        <v>22175</v>
      </c>
      <c r="Q1956" t="s">
        <v>23146</v>
      </c>
    </row>
    <row r="1957" spans="1:18" x14ac:dyDescent="0.35">
      <c r="A1957" t="s">
        <v>8132</v>
      </c>
      <c r="B1957" t="s">
        <v>8133</v>
      </c>
      <c r="D1957" t="s">
        <v>8134</v>
      </c>
      <c r="E1957">
        <v>1974</v>
      </c>
      <c r="F1957">
        <v>120</v>
      </c>
      <c r="K1957" t="s">
        <v>102</v>
      </c>
      <c r="N1957" t="s">
        <v>23147</v>
      </c>
      <c r="O1957" t="s">
        <v>20583</v>
      </c>
      <c r="P1957" t="s">
        <v>21235</v>
      </c>
      <c r="Q1957" t="s">
        <v>22006</v>
      </c>
    </row>
    <row r="1958" spans="1:18" x14ac:dyDescent="0.35">
      <c r="A1958" t="s">
        <v>8136</v>
      </c>
      <c r="B1958" t="s">
        <v>8137</v>
      </c>
      <c r="C1958" t="s">
        <v>8138</v>
      </c>
      <c r="D1958" t="s">
        <v>7338</v>
      </c>
      <c r="E1958">
        <v>2021</v>
      </c>
      <c r="F1958">
        <v>42</v>
      </c>
      <c r="H1958">
        <v>4.8</v>
      </c>
      <c r="K1958" t="s">
        <v>603</v>
      </c>
      <c r="L1958" t="s">
        <v>19561</v>
      </c>
      <c r="N1958" t="s">
        <v>23148</v>
      </c>
      <c r="O1958" t="s">
        <v>23149</v>
      </c>
      <c r="P1958" t="s">
        <v>23150</v>
      </c>
      <c r="Q1958" t="s">
        <v>23151</v>
      </c>
    </row>
    <row r="1959" spans="1:18" x14ac:dyDescent="0.35">
      <c r="A1959" t="s">
        <v>8140</v>
      </c>
      <c r="B1959" t="s">
        <v>8141</v>
      </c>
      <c r="D1959" t="s">
        <v>1077</v>
      </c>
      <c r="E1959">
        <v>2008</v>
      </c>
      <c r="H1959">
        <v>3.7</v>
      </c>
      <c r="K1959" t="s">
        <v>603</v>
      </c>
      <c r="N1959" t="s">
        <v>19794</v>
      </c>
      <c r="O1959" t="s">
        <v>23152</v>
      </c>
      <c r="P1959" t="s">
        <v>22216</v>
      </c>
      <c r="Q1959" t="s">
        <v>21752</v>
      </c>
    </row>
    <row r="1960" spans="1:18" x14ac:dyDescent="0.35">
      <c r="A1960" t="s">
        <v>8143</v>
      </c>
      <c r="B1960" t="s">
        <v>8144</v>
      </c>
      <c r="C1960" t="s">
        <v>8145</v>
      </c>
      <c r="D1960" t="s">
        <v>220</v>
      </c>
      <c r="E1960">
        <v>2020</v>
      </c>
      <c r="F1960">
        <v>97</v>
      </c>
      <c r="G1960" t="s">
        <v>55</v>
      </c>
      <c r="H1960">
        <v>6.4</v>
      </c>
      <c r="K1960" t="s">
        <v>603</v>
      </c>
      <c r="N1960" t="s">
        <v>19985</v>
      </c>
      <c r="O1960" t="s">
        <v>22431</v>
      </c>
      <c r="P1960" t="s">
        <v>21519</v>
      </c>
      <c r="Q1960" t="s">
        <v>19892</v>
      </c>
    </row>
    <row r="1961" spans="1:18" x14ac:dyDescent="0.35">
      <c r="A1961" t="s">
        <v>8146</v>
      </c>
      <c r="B1961" t="s">
        <v>8147</v>
      </c>
      <c r="C1961" t="s">
        <v>8148</v>
      </c>
      <c r="D1961" t="s">
        <v>450</v>
      </c>
      <c r="E1961">
        <v>2014</v>
      </c>
      <c r="F1961">
        <v>97</v>
      </c>
      <c r="H1961">
        <v>7.1</v>
      </c>
      <c r="K1961" t="s">
        <v>102</v>
      </c>
      <c r="L1961" t="s">
        <v>19563</v>
      </c>
      <c r="N1961" t="s">
        <v>2710</v>
      </c>
      <c r="O1961" t="s">
        <v>20482</v>
      </c>
      <c r="P1961" t="s">
        <v>23153</v>
      </c>
      <c r="Q1961" t="s">
        <v>19702</v>
      </c>
    </row>
    <row r="1962" spans="1:18" x14ac:dyDescent="0.35">
      <c r="A1962" t="s">
        <v>8150</v>
      </c>
      <c r="B1962" t="s">
        <v>8151</v>
      </c>
      <c r="D1962" t="s">
        <v>6912</v>
      </c>
      <c r="E1962">
        <v>2009</v>
      </c>
      <c r="F1962">
        <v>90</v>
      </c>
      <c r="H1962">
        <v>7.2</v>
      </c>
      <c r="K1962" t="s">
        <v>603</v>
      </c>
      <c r="N1962" t="s">
        <v>8898</v>
      </c>
      <c r="O1962" t="s">
        <v>20618</v>
      </c>
      <c r="P1962" t="s">
        <v>23154</v>
      </c>
      <c r="Q1962" t="s">
        <v>23155</v>
      </c>
    </row>
    <row r="1963" spans="1:18" x14ac:dyDescent="0.35">
      <c r="A1963" t="s">
        <v>8153</v>
      </c>
      <c r="B1963" t="s">
        <v>8154</v>
      </c>
      <c r="C1963" t="s">
        <v>8155</v>
      </c>
      <c r="D1963" t="s">
        <v>52</v>
      </c>
      <c r="E1963">
        <v>2017</v>
      </c>
      <c r="F1963">
        <v>104</v>
      </c>
      <c r="H1963">
        <v>7</v>
      </c>
      <c r="K1963" t="s">
        <v>603</v>
      </c>
      <c r="L1963" t="s">
        <v>19565</v>
      </c>
      <c r="N1963" t="s">
        <v>19989</v>
      </c>
      <c r="O1963" t="s">
        <v>21073</v>
      </c>
      <c r="P1963" t="s">
        <v>19621</v>
      </c>
      <c r="Q1963" t="s">
        <v>21064</v>
      </c>
    </row>
    <row r="1964" spans="1:18" x14ac:dyDescent="0.35">
      <c r="A1964" t="s">
        <v>8157</v>
      </c>
      <c r="B1964" t="s">
        <v>8158</v>
      </c>
      <c r="D1964" t="s">
        <v>1635</v>
      </c>
      <c r="E1964">
        <v>2010</v>
      </c>
      <c r="H1964">
        <v>6.4</v>
      </c>
      <c r="K1964" t="s">
        <v>102</v>
      </c>
      <c r="N1964" t="s">
        <v>5443</v>
      </c>
      <c r="O1964" t="s">
        <v>23156</v>
      </c>
      <c r="P1964" t="s">
        <v>21238</v>
      </c>
      <c r="Q1964" t="s">
        <v>23157</v>
      </c>
      <c r="R1964" t="s">
        <v>23158</v>
      </c>
    </row>
    <row r="1965" spans="1:18" x14ac:dyDescent="0.35">
      <c r="A1965" t="s">
        <v>8160</v>
      </c>
      <c r="B1965" t="s">
        <v>8161</v>
      </c>
      <c r="C1965" t="s">
        <v>8162</v>
      </c>
      <c r="D1965" t="s">
        <v>3928</v>
      </c>
      <c r="E1965">
        <v>1988</v>
      </c>
      <c r="F1965">
        <v>83</v>
      </c>
      <c r="H1965">
        <v>3.7</v>
      </c>
      <c r="K1965" t="s">
        <v>35</v>
      </c>
      <c r="L1965" t="s">
        <v>19562</v>
      </c>
      <c r="N1965" t="s">
        <v>20716</v>
      </c>
      <c r="O1965" t="s">
        <v>23159</v>
      </c>
      <c r="P1965" t="s">
        <v>22621</v>
      </c>
      <c r="Q1965" t="s">
        <v>23160</v>
      </c>
    </row>
    <row r="1966" spans="1:18" x14ac:dyDescent="0.35">
      <c r="A1966" t="s">
        <v>8164</v>
      </c>
      <c r="B1966" t="s">
        <v>8165</v>
      </c>
      <c r="D1966" t="s">
        <v>292</v>
      </c>
      <c r="E1966">
        <v>2008</v>
      </c>
      <c r="H1966">
        <v>4.8</v>
      </c>
      <c r="K1966" t="s">
        <v>102</v>
      </c>
      <c r="N1966" t="s">
        <v>20078</v>
      </c>
      <c r="O1966" t="s">
        <v>23161</v>
      </c>
      <c r="P1966" t="s">
        <v>23162</v>
      </c>
      <c r="Q1966" t="s">
        <v>20710</v>
      </c>
    </row>
    <row r="1967" spans="1:18" x14ac:dyDescent="0.35">
      <c r="A1967" t="s">
        <v>8167</v>
      </c>
      <c r="B1967" t="s">
        <v>8168</v>
      </c>
      <c r="C1967" t="s">
        <v>8169</v>
      </c>
      <c r="D1967" t="s">
        <v>160</v>
      </c>
      <c r="E1967">
        <v>2016</v>
      </c>
      <c r="F1967">
        <v>90</v>
      </c>
      <c r="H1967">
        <v>7</v>
      </c>
      <c r="K1967" t="s">
        <v>102</v>
      </c>
      <c r="L1967" t="s">
        <v>19563</v>
      </c>
      <c r="N1967" t="s">
        <v>18806</v>
      </c>
      <c r="O1967" t="s">
        <v>19747</v>
      </c>
      <c r="P1967" t="s">
        <v>23163</v>
      </c>
      <c r="Q1967" t="s">
        <v>21027</v>
      </c>
    </row>
    <row r="1968" spans="1:18" x14ac:dyDescent="0.35">
      <c r="A1968" t="s">
        <v>8171</v>
      </c>
      <c r="B1968" t="s">
        <v>8172</v>
      </c>
      <c r="C1968" t="s">
        <v>8173</v>
      </c>
      <c r="D1968" t="s">
        <v>662</v>
      </c>
      <c r="K1968" t="s">
        <v>8659</v>
      </c>
      <c r="L1968" t="s">
        <v>19565</v>
      </c>
      <c r="N1968" t="s">
        <v>20683</v>
      </c>
      <c r="O1968" t="s">
        <v>19959</v>
      </c>
      <c r="P1968" t="s">
        <v>20070</v>
      </c>
      <c r="Q1968" t="s">
        <v>20059</v>
      </c>
    </row>
    <row r="1969" spans="1:18" x14ac:dyDescent="0.35">
      <c r="A1969" t="s">
        <v>8175</v>
      </c>
      <c r="B1969" t="s">
        <v>8176</v>
      </c>
      <c r="C1969" t="s">
        <v>8177</v>
      </c>
      <c r="D1969" t="s">
        <v>4466</v>
      </c>
      <c r="E1969">
        <v>2009</v>
      </c>
      <c r="F1969">
        <v>120</v>
      </c>
      <c r="H1969">
        <v>6.3</v>
      </c>
      <c r="K1969" t="s">
        <v>102</v>
      </c>
      <c r="L1969" t="s">
        <v>19563</v>
      </c>
      <c r="N1969" t="s">
        <v>21870</v>
      </c>
      <c r="O1969" t="s">
        <v>20369</v>
      </c>
      <c r="P1969" t="s">
        <v>21453</v>
      </c>
      <c r="Q1969" t="s">
        <v>21205</v>
      </c>
    </row>
    <row r="1970" spans="1:18" x14ac:dyDescent="0.35">
      <c r="A1970" t="s">
        <v>8178</v>
      </c>
      <c r="B1970" t="s">
        <v>8179</v>
      </c>
      <c r="C1970" t="s">
        <v>8180</v>
      </c>
      <c r="D1970" t="s">
        <v>3022</v>
      </c>
      <c r="E1970">
        <v>2013</v>
      </c>
      <c r="F1970">
        <v>107</v>
      </c>
      <c r="H1970">
        <v>6.6</v>
      </c>
      <c r="K1970" t="s">
        <v>102</v>
      </c>
      <c r="N1970" t="s">
        <v>20728</v>
      </c>
      <c r="O1970" t="s">
        <v>19930</v>
      </c>
      <c r="P1970" t="s">
        <v>20166</v>
      </c>
      <c r="Q1970" t="s">
        <v>20710</v>
      </c>
    </row>
    <row r="1971" spans="1:18" x14ac:dyDescent="0.35">
      <c r="A1971" t="s">
        <v>8182</v>
      </c>
      <c r="B1971" t="s">
        <v>8183</v>
      </c>
      <c r="C1971" t="s">
        <v>8184</v>
      </c>
      <c r="D1971" t="s">
        <v>1654</v>
      </c>
      <c r="E1971">
        <v>2008</v>
      </c>
      <c r="F1971">
        <v>104</v>
      </c>
      <c r="H1971">
        <v>6.8</v>
      </c>
      <c r="K1971" t="s">
        <v>102</v>
      </c>
      <c r="N1971" t="s">
        <v>21165</v>
      </c>
      <c r="O1971" t="s">
        <v>21638</v>
      </c>
      <c r="P1971" t="s">
        <v>21823</v>
      </c>
      <c r="Q1971" t="s">
        <v>19685</v>
      </c>
    </row>
    <row r="1972" spans="1:18" x14ac:dyDescent="0.35">
      <c r="A1972" t="s">
        <v>8186</v>
      </c>
      <c r="B1972" t="s">
        <v>8187</v>
      </c>
      <c r="C1972" t="s">
        <v>8188</v>
      </c>
      <c r="D1972" t="s">
        <v>687</v>
      </c>
      <c r="E1972">
        <v>2018</v>
      </c>
      <c r="F1972">
        <v>99</v>
      </c>
      <c r="G1972" t="s">
        <v>36</v>
      </c>
      <c r="H1972">
        <v>5.6</v>
      </c>
      <c r="K1972" t="s">
        <v>35</v>
      </c>
      <c r="N1972" t="s">
        <v>22810</v>
      </c>
      <c r="O1972" t="s">
        <v>21752</v>
      </c>
      <c r="P1972" t="s">
        <v>20730</v>
      </c>
      <c r="Q1972" t="s">
        <v>23164</v>
      </c>
    </row>
    <row r="1973" spans="1:18" x14ac:dyDescent="0.35">
      <c r="A1973" t="s">
        <v>8190</v>
      </c>
      <c r="B1973" t="s">
        <v>8191</v>
      </c>
      <c r="C1973" t="s">
        <v>8192</v>
      </c>
      <c r="D1973" t="s">
        <v>606</v>
      </c>
      <c r="E1973">
        <v>2021</v>
      </c>
      <c r="F1973">
        <v>83</v>
      </c>
      <c r="K1973" t="s">
        <v>102</v>
      </c>
      <c r="L1973" t="s">
        <v>19563</v>
      </c>
      <c r="N1973" t="s">
        <v>19820</v>
      </c>
      <c r="O1973" t="s">
        <v>20575</v>
      </c>
      <c r="P1973" t="s">
        <v>20050</v>
      </c>
      <c r="Q1973" t="s">
        <v>19738</v>
      </c>
    </row>
    <row r="1974" spans="1:18" x14ac:dyDescent="0.35">
      <c r="A1974" t="s">
        <v>8194</v>
      </c>
      <c r="B1974" t="s">
        <v>8195</v>
      </c>
      <c r="C1974" t="s">
        <v>8196</v>
      </c>
      <c r="D1974" t="s">
        <v>8197</v>
      </c>
      <c r="E1974">
        <v>2014</v>
      </c>
      <c r="F1974">
        <v>148</v>
      </c>
      <c r="H1974">
        <v>6.1</v>
      </c>
      <c r="K1974" t="s">
        <v>603</v>
      </c>
      <c r="N1974" t="s">
        <v>23165</v>
      </c>
      <c r="O1974" t="s">
        <v>23166</v>
      </c>
      <c r="P1974" t="s">
        <v>23167</v>
      </c>
      <c r="Q1974" t="s">
        <v>23168</v>
      </c>
    </row>
    <row r="1975" spans="1:18" x14ac:dyDescent="0.35">
      <c r="A1975" t="s">
        <v>8199</v>
      </c>
      <c r="B1975" t="s">
        <v>8200</v>
      </c>
      <c r="C1975" t="s">
        <v>8201</v>
      </c>
      <c r="D1975" t="s">
        <v>100</v>
      </c>
      <c r="E1975">
        <v>2011</v>
      </c>
      <c r="F1975">
        <v>78</v>
      </c>
      <c r="H1975">
        <v>6.1</v>
      </c>
      <c r="K1975" t="s">
        <v>603</v>
      </c>
      <c r="L1975" t="s">
        <v>19561</v>
      </c>
      <c r="N1975" t="s">
        <v>22560</v>
      </c>
      <c r="O1975" t="s">
        <v>23169</v>
      </c>
      <c r="P1975" t="s">
        <v>23170</v>
      </c>
      <c r="Q1975" t="s">
        <v>20660</v>
      </c>
    </row>
    <row r="1976" spans="1:18" x14ac:dyDescent="0.35">
      <c r="A1976" t="s">
        <v>8203</v>
      </c>
      <c r="B1976" t="s">
        <v>8204</v>
      </c>
      <c r="C1976" t="s">
        <v>8205</v>
      </c>
      <c r="D1976" t="s">
        <v>1549</v>
      </c>
      <c r="E1976">
        <v>1991</v>
      </c>
      <c r="F1976">
        <v>90</v>
      </c>
      <c r="H1976">
        <v>6.9</v>
      </c>
      <c r="K1976" t="s">
        <v>102</v>
      </c>
      <c r="N1976" t="s">
        <v>22249</v>
      </c>
      <c r="O1976" t="s">
        <v>20006</v>
      </c>
      <c r="P1976" t="s">
        <v>21519</v>
      </c>
      <c r="Q1976" t="s">
        <v>23171</v>
      </c>
    </row>
    <row r="1977" spans="1:18" x14ac:dyDescent="0.35">
      <c r="A1977" t="s">
        <v>8207</v>
      </c>
      <c r="B1977" t="s">
        <v>8208</v>
      </c>
      <c r="D1977" t="s">
        <v>1331</v>
      </c>
      <c r="E1977">
        <v>2011</v>
      </c>
      <c r="F1977">
        <v>90</v>
      </c>
      <c r="H1977">
        <v>3.2</v>
      </c>
      <c r="K1977" t="s">
        <v>35</v>
      </c>
      <c r="N1977" t="s">
        <v>22002</v>
      </c>
      <c r="O1977" t="s">
        <v>23172</v>
      </c>
      <c r="P1977" t="s">
        <v>23173</v>
      </c>
      <c r="Q1977" t="s">
        <v>23174</v>
      </c>
    </row>
    <row r="1978" spans="1:18" x14ac:dyDescent="0.35">
      <c r="A1978" t="s">
        <v>8210</v>
      </c>
      <c r="B1978" t="s">
        <v>8211</v>
      </c>
      <c r="C1978" t="s">
        <v>8212</v>
      </c>
      <c r="D1978" t="s">
        <v>2130</v>
      </c>
      <c r="E1978">
        <v>2012</v>
      </c>
      <c r="F1978">
        <v>104</v>
      </c>
      <c r="H1978">
        <v>7.8</v>
      </c>
      <c r="K1978" t="s">
        <v>102</v>
      </c>
      <c r="N1978" t="s">
        <v>23175</v>
      </c>
      <c r="O1978" t="s">
        <v>20698</v>
      </c>
      <c r="P1978" t="s">
        <v>21893</v>
      </c>
      <c r="Q1978" t="s">
        <v>23176</v>
      </c>
    </row>
    <row r="1979" spans="1:18" x14ac:dyDescent="0.35">
      <c r="A1979" t="s">
        <v>8214</v>
      </c>
      <c r="B1979" t="s">
        <v>8215</v>
      </c>
      <c r="C1979" t="s">
        <v>8216</v>
      </c>
      <c r="E1979">
        <v>2022</v>
      </c>
      <c r="H1979">
        <v>1.4</v>
      </c>
      <c r="K1979" t="s">
        <v>102</v>
      </c>
      <c r="L1979" t="s">
        <v>19571</v>
      </c>
      <c r="M1979" t="s">
        <v>19566</v>
      </c>
      <c r="N1979" t="s">
        <v>23177</v>
      </c>
      <c r="O1979" t="s">
        <v>23178</v>
      </c>
      <c r="P1979" t="s">
        <v>20889</v>
      </c>
      <c r="Q1979" t="s">
        <v>23179</v>
      </c>
    </row>
    <row r="1980" spans="1:18" x14ac:dyDescent="0.35">
      <c r="A1980" t="s">
        <v>8218</v>
      </c>
      <c r="B1980" t="s">
        <v>8219</v>
      </c>
      <c r="E1980">
        <v>2009</v>
      </c>
      <c r="K1980" t="s">
        <v>742</v>
      </c>
      <c r="N1980" t="s">
        <v>23180</v>
      </c>
      <c r="O1980" t="s">
        <v>23181</v>
      </c>
      <c r="P1980" t="s">
        <v>23182</v>
      </c>
    </row>
    <row r="1981" spans="1:18" x14ac:dyDescent="0.35">
      <c r="A1981" t="s">
        <v>8221</v>
      </c>
      <c r="B1981" t="s">
        <v>8222</v>
      </c>
      <c r="D1981" t="s">
        <v>1549</v>
      </c>
      <c r="E1981">
        <v>1974</v>
      </c>
      <c r="N1981" t="s">
        <v>9178</v>
      </c>
      <c r="O1981" t="s">
        <v>23183</v>
      </c>
      <c r="P1981" t="s">
        <v>23184</v>
      </c>
      <c r="Q1981" t="s">
        <v>21235</v>
      </c>
      <c r="R1981" t="s">
        <v>23185</v>
      </c>
    </row>
    <row r="1982" spans="1:18" x14ac:dyDescent="0.35">
      <c r="A1982" t="s">
        <v>8224</v>
      </c>
      <c r="B1982" t="s">
        <v>8225</v>
      </c>
      <c r="D1982" t="s">
        <v>1077</v>
      </c>
      <c r="E1982">
        <v>2009</v>
      </c>
      <c r="H1982">
        <v>2.7</v>
      </c>
      <c r="K1982" t="s">
        <v>35</v>
      </c>
      <c r="N1982" t="s">
        <v>6868</v>
      </c>
      <c r="O1982" t="s">
        <v>21565</v>
      </c>
      <c r="P1982" t="s">
        <v>21752</v>
      </c>
      <c r="Q1982" t="s">
        <v>20394</v>
      </c>
      <c r="R1982" t="s">
        <v>20621</v>
      </c>
    </row>
    <row r="1983" spans="1:18" x14ac:dyDescent="0.35">
      <c r="A1983" t="s">
        <v>8227</v>
      </c>
      <c r="B1983" t="s">
        <v>8228</v>
      </c>
      <c r="C1983" t="s">
        <v>8229</v>
      </c>
      <c r="D1983" t="s">
        <v>2293</v>
      </c>
      <c r="E1983">
        <v>1984</v>
      </c>
      <c r="F1983">
        <v>89</v>
      </c>
      <c r="H1983">
        <v>7</v>
      </c>
      <c r="K1983" t="s">
        <v>603</v>
      </c>
      <c r="L1983" t="s">
        <v>19565</v>
      </c>
      <c r="N1983" t="s">
        <v>23186</v>
      </c>
      <c r="O1983" t="s">
        <v>20322</v>
      </c>
      <c r="P1983" t="s">
        <v>20516</v>
      </c>
      <c r="Q1983" t="s">
        <v>19877</v>
      </c>
    </row>
    <row r="1984" spans="1:18" x14ac:dyDescent="0.35">
      <c r="A1984" t="s">
        <v>8231</v>
      </c>
      <c r="B1984" t="s">
        <v>8232</v>
      </c>
      <c r="C1984" t="s">
        <v>8233</v>
      </c>
      <c r="D1984" t="s">
        <v>40</v>
      </c>
      <c r="E1984">
        <v>2010</v>
      </c>
      <c r="H1984">
        <v>6.2</v>
      </c>
      <c r="K1984" t="s">
        <v>603</v>
      </c>
      <c r="N1984" t="s">
        <v>23187</v>
      </c>
      <c r="O1984" t="s">
        <v>23188</v>
      </c>
      <c r="P1984" t="s">
        <v>20827</v>
      </c>
      <c r="Q1984" t="s">
        <v>21331</v>
      </c>
    </row>
    <row r="1985" spans="1:22" x14ac:dyDescent="0.35">
      <c r="A1985" t="s">
        <v>8235</v>
      </c>
      <c r="B1985" t="s">
        <v>8236</v>
      </c>
      <c r="D1985" t="s">
        <v>8237</v>
      </c>
      <c r="E1985">
        <v>1977</v>
      </c>
      <c r="N1985" t="s">
        <v>23189</v>
      </c>
      <c r="O1985" t="s">
        <v>22495</v>
      </c>
      <c r="P1985" t="s">
        <v>23190</v>
      </c>
      <c r="Q1985" t="s">
        <v>23191</v>
      </c>
    </row>
    <row r="1986" spans="1:22" x14ac:dyDescent="0.35">
      <c r="A1986" t="s">
        <v>8239</v>
      </c>
      <c r="B1986" t="s">
        <v>8240</v>
      </c>
      <c r="C1986" t="s">
        <v>8241</v>
      </c>
      <c r="D1986" t="s">
        <v>8242</v>
      </c>
      <c r="E1986">
        <v>2017</v>
      </c>
      <c r="F1986">
        <v>6</v>
      </c>
      <c r="K1986" t="s">
        <v>2784</v>
      </c>
      <c r="L1986" t="s">
        <v>19578</v>
      </c>
      <c r="M1986" t="s">
        <v>19565</v>
      </c>
    </row>
    <row r="1987" spans="1:22" x14ac:dyDescent="0.35">
      <c r="A1987" t="s">
        <v>8244</v>
      </c>
      <c r="B1987" t="s">
        <v>8245</v>
      </c>
      <c r="C1987" t="s">
        <v>8246</v>
      </c>
      <c r="D1987" t="s">
        <v>1451</v>
      </c>
      <c r="E1987">
        <v>2010</v>
      </c>
      <c r="H1987">
        <v>5.5</v>
      </c>
      <c r="K1987" t="s">
        <v>35</v>
      </c>
      <c r="N1987" t="s">
        <v>23192</v>
      </c>
      <c r="O1987" t="s">
        <v>19937</v>
      </c>
      <c r="P1987" t="s">
        <v>20259</v>
      </c>
      <c r="Q1987" t="s">
        <v>21274</v>
      </c>
    </row>
    <row r="1988" spans="1:22" x14ac:dyDescent="0.35">
      <c r="A1988" t="s">
        <v>8248</v>
      </c>
      <c r="B1988" t="s">
        <v>8249</v>
      </c>
      <c r="C1988" t="s">
        <v>8250</v>
      </c>
      <c r="D1988" t="s">
        <v>6249</v>
      </c>
      <c r="E1988">
        <v>2021</v>
      </c>
      <c r="F1988">
        <v>19</v>
      </c>
      <c r="K1988" t="s">
        <v>5085</v>
      </c>
      <c r="L1988" t="s">
        <v>19565</v>
      </c>
      <c r="N1988" t="s">
        <v>23193</v>
      </c>
      <c r="O1988" t="s">
        <v>23194</v>
      </c>
      <c r="P1988" t="s">
        <v>23195</v>
      </c>
      <c r="Q1988" t="s">
        <v>19838</v>
      </c>
    </row>
    <row r="1989" spans="1:22" x14ac:dyDescent="0.35">
      <c r="A1989" t="s">
        <v>8252</v>
      </c>
      <c r="B1989" t="s">
        <v>8253</v>
      </c>
      <c r="C1989" t="s">
        <v>8254</v>
      </c>
      <c r="D1989" t="s">
        <v>340</v>
      </c>
      <c r="E1989">
        <v>2008</v>
      </c>
      <c r="F1989">
        <v>99</v>
      </c>
      <c r="H1989">
        <v>4.5</v>
      </c>
      <c r="K1989" t="s">
        <v>35</v>
      </c>
      <c r="L1989" t="s">
        <v>19560</v>
      </c>
      <c r="N1989" t="s">
        <v>19816</v>
      </c>
      <c r="O1989" t="s">
        <v>20640</v>
      </c>
      <c r="P1989" t="s">
        <v>21443</v>
      </c>
    </row>
    <row r="1990" spans="1:22" x14ac:dyDescent="0.35">
      <c r="A1990" t="s">
        <v>8256</v>
      </c>
      <c r="B1990" t="s">
        <v>8257</v>
      </c>
      <c r="D1990" t="s">
        <v>8258</v>
      </c>
      <c r="E1990">
        <v>2022</v>
      </c>
      <c r="K1990" t="s">
        <v>603</v>
      </c>
      <c r="N1990" t="s">
        <v>23196</v>
      </c>
      <c r="O1990" t="s">
        <v>23197</v>
      </c>
      <c r="P1990" t="s">
        <v>23198</v>
      </c>
      <c r="Q1990" t="s">
        <v>23199</v>
      </c>
    </row>
    <row r="1991" spans="1:22" x14ac:dyDescent="0.35">
      <c r="A1991" t="s">
        <v>8260</v>
      </c>
      <c r="B1991" t="s">
        <v>8261</v>
      </c>
      <c r="C1991" t="s">
        <v>8262</v>
      </c>
      <c r="D1991" t="s">
        <v>8263</v>
      </c>
      <c r="E1991">
        <v>2012</v>
      </c>
      <c r="F1991">
        <v>73</v>
      </c>
      <c r="H1991">
        <v>7.4</v>
      </c>
      <c r="K1991" t="s">
        <v>2784</v>
      </c>
      <c r="L1991" t="s">
        <v>19565</v>
      </c>
      <c r="N1991" t="s">
        <v>23200</v>
      </c>
      <c r="O1991" t="s">
        <v>23201</v>
      </c>
      <c r="P1991" t="s">
        <v>23202</v>
      </c>
      <c r="Q1991" t="s">
        <v>23203</v>
      </c>
      <c r="R1991" t="s">
        <v>23204</v>
      </c>
      <c r="S1991" t="s">
        <v>23205</v>
      </c>
      <c r="T1991" t="s">
        <v>23206</v>
      </c>
      <c r="U1991" t="s">
        <v>23207</v>
      </c>
      <c r="V1991" t="s">
        <v>23208</v>
      </c>
    </row>
    <row r="1992" spans="1:22" x14ac:dyDescent="0.35">
      <c r="A1992" t="s">
        <v>8265</v>
      </c>
      <c r="B1992" t="s">
        <v>8266</v>
      </c>
      <c r="C1992" t="s">
        <v>8267</v>
      </c>
      <c r="D1992" t="s">
        <v>340</v>
      </c>
      <c r="E1992">
        <v>2017</v>
      </c>
      <c r="F1992">
        <v>103</v>
      </c>
      <c r="G1992" t="s">
        <v>36</v>
      </c>
      <c r="H1992">
        <v>6.5</v>
      </c>
      <c r="K1992" t="s">
        <v>3349</v>
      </c>
      <c r="L1992" t="s">
        <v>19565</v>
      </c>
      <c r="M1992" t="s">
        <v>19563</v>
      </c>
      <c r="N1992" t="s">
        <v>10249</v>
      </c>
      <c r="O1992" t="s">
        <v>20585</v>
      </c>
      <c r="P1992" t="s">
        <v>19644</v>
      </c>
      <c r="Q1992" t="s">
        <v>19741</v>
      </c>
    </row>
    <row r="1993" spans="1:22" x14ac:dyDescent="0.35">
      <c r="A1993" t="s">
        <v>8269</v>
      </c>
      <c r="B1993" t="s">
        <v>8270</v>
      </c>
      <c r="C1993" t="s">
        <v>8271</v>
      </c>
      <c r="D1993" t="s">
        <v>8272</v>
      </c>
      <c r="E1993">
        <v>2021</v>
      </c>
      <c r="K1993" t="s">
        <v>5085</v>
      </c>
      <c r="L1993" t="s">
        <v>19563</v>
      </c>
      <c r="N1993" t="s">
        <v>23209</v>
      </c>
      <c r="O1993" t="s">
        <v>23210</v>
      </c>
      <c r="P1993" t="s">
        <v>23211</v>
      </c>
      <c r="Q1993" t="s">
        <v>23212</v>
      </c>
    </row>
    <row r="1994" spans="1:22" x14ac:dyDescent="0.35">
      <c r="A1994" t="s">
        <v>8275</v>
      </c>
      <c r="B1994" t="s">
        <v>8276</v>
      </c>
      <c r="E1994">
        <v>2009</v>
      </c>
      <c r="G1994" t="s">
        <v>55</v>
      </c>
      <c r="H1994">
        <v>1.8</v>
      </c>
      <c r="K1994" t="s">
        <v>102</v>
      </c>
      <c r="N1994" t="s">
        <v>23086</v>
      </c>
      <c r="O1994" t="s">
        <v>20154</v>
      </c>
    </row>
    <row r="1995" spans="1:22" x14ac:dyDescent="0.35">
      <c r="A1995" t="s">
        <v>8278</v>
      </c>
      <c r="B1995" t="s">
        <v>8279</v>
      </c>
      <c r="C1995" t="s">
        <v>8280</v>
      </c>
      <c r="D1995" t="s">
        <v>5808</v>
      </c>
      <c r="E1995">
        <v>2019</v>
      </c>
      <c r="F1995">
        <v>76</v>
      </c>
      <c r="K1995" t="s">
        <v>102</v>
      </c>
      <c r="L1995" t="s">
        <v>19560</v>
      </c>
      <c r="N1995" t="s">
        <v>23213</v>
      </c>
      <c r="O1995" t="s">
        <v>22255</v>
      </c>
      <c r="P1995" t="s">
        <v>19870</v>
      </c>
      <c r="Q1995" t="s">
        <v>23214</v>
      </c>
    </row>
    <row r="1996" spans="1:22" x14ac:dyDescent="0.35">
      <c r="A1996" t="s">
        <v>8282</v>
      </c>
      <c r="B1996" t="s">
        <v>8283</v>
      </c>
      <c r="C1996" t="s">
        <v>8284</v>
      </c>
      <c r="D1996" t="s">
        <v>297</v>
      </c>
      <c r="E1996">
        <v>2021</v>
      </c>
      <c r="F1996">
        <v>82</v>
      </c>
      <c r="K1996" t="s">
        <v>102</v>
      </c>
      <c r="N1996" t="s">
        <v>20120</v>
      </c>
      <c r="O1996" t="s">
        <v>23033</v>
      </c>
      <c r="P1996" t="s">
        <v>23215</v>
      </c>
      <c r="Q1996" t="s">
        <v>23216</v>
      </c>
    </row>
    <row r="1997" spans="1:22" x14ac:dyDescent="0.35">
      <c r="A1997" t="s">
        <v>8286</v>
      </c>
      <c r="B1997" t="s">
        <v>8287</v>
      </c>
      <c r="C1997" t="s">
        <v>8288</v>
      </c>
      <c r="D1997" t="s">
        <v>1808</v>
      </c>
      <c r="E1997">
        <v>2018</v>
      </c>
      <c r="F1997">
        <v>18</v>
      </c>
      <c r="K1997" t="s">
        <v>5085</v>
      </c>
      <c r="L1997" t="s">
        <v>19559</v>
      </c>
      <c r="N1997" t="s">
        <v>23217</v>
      </c>
      <c r="O1997" t="s">
        <v>19702</v>
      </c>
      <c r="P1997" t="s">
        <v>23218</v>
      </c>
      <c r="Q1997" t="s">
        <v>23219</v>
      </c>
    </row>
    <row r="1998" spans="1:22" x14ac:dyDescent="0.35">
      <c r="A1998" t="s">
        <v>8291</v>
      </c>
      <c r="B1998" t="s">
        <v>8292</v>
      </c>
      <c r="C1998" t="s">
        <v>8293</v>
      </c>
      <c r="D1998" t="s">
        <v>3910</v>
      </c>
      <c r="E1998">
        <v>2015</v>
      </c>
      <c r="F1998">
        <v>119</v>
      </c>
      <c r="H1998">
        <v>7.2</v>
      </c>
      <c r="K1998" t="s">
        <v>102</v>
      </c>
      <c r="N1998" t="s">
        <v>23220</v>
      </c>
      <c r="O1998" t="s">
        <v>21340</v>
      </c>
      <c r="P1998" t="s">
        <v>20065</v>
      </c>
      <c r="Q1998" t="s">
        <v>21061</v>
      </c>
    </row>
    <row r="1999" spans="1:22" x14ac:dyDescent="0.35">
      <c r="A1999" t="s">
        <v>8295</v>
      </c>
      <c r="B1999" t="s">
        <v>8296</v>
      </c>
      <c r="D1999" t="s">
        <v>160</v>
      </c>
      <c r="E1999">
        <v>2008</v>
      </c>
      <c r="H1999">
        <v>4.2</v>
      </c>
      <c r="K1999" t="s">
        <v>603</v>
      </c>
      <c r="L1999" t="s">
        <v>19565</v>
      </c>
      <c r="N1999" t="s">
        <v>23221</v>
      </c>
      <c r="O1999" t="s">
        <v>20832</v>
      </c>
      <c r="P1999" t="s">
        <v>23222</v>
      </c>
      <c r="Q1999" t="s">
        <v>19706</v>
      </c>
    </row>
    <row r="2000" spans="1:22" x14ac:dyDescent="0.35">
      <c r="A2000" t="s">
        <v>8298</v>
      </c>
      <c r="B2000" t="s">
        <v>8299</v>
      </c>
      <c r="D2000" t="s">
        <v>8300</v>
      </c>
      <c r="E2000">
        <v>2018</v>
      </c>
      <c r="F2000">
        <v>91</v>
      </c>
      <c r="G2000" t="s">
        <v>87</v>
      </c>
      <c r="K2000" t="s">
        <v>102</v>
      </c>
      <c r="N2000" t="s">
        <v>23223</v>
      </c>
      <c r="O2000" t="s">
        <v>19810</v>
      </c>
      <c r="P2000" t="s">
        <v>23224</v>
      </c>
      <c r="Q2000" t="s">
        <v>22650</v>
      </c>
    </row>
    <row r="2001" spans="1:18" x14ac:dyDescent="0.35">
      <c r="A2001" t="s">
        <v>8302</v>
      </c>
      <c r="B2001" t="s">
        <v>8303</v>
      </c>
      <c r="D2001" t="s">
        <v>3117</v>
      </c>
      <c r="E2001">
        <v>2009</v>
      </c>
      <c r="F2001">
        <v>90</v>
      </c>
      <c r="H2001">
        <v>4.8</v>
      </c>
      <c r="K2001" t="s">
        <v>603</v>
      </c>
      <c r="N2001" t="s">
        <v>21545</v>
      </c>
      <c r="O2001" t="s">
        <v>23225</v>
      </c>
      <c r="P2001" t="s">
        <v>21064</v>
      </c>
      <c r="Q2001" t="s">
        <v>19892</v>
      </c>
    </row>
    <row r="2002" spans="1:18" x14ac:dyDescent="0.35">
      <c r="A2002" t="s">
        <v>8305</v>
      </c>
      <c r="B2002" t="s">
        <v>8306</v>
      </c>
      <c r="C2002" t="s">
        <v>8307</v>
      </c>
      <c r="E2002">
        <v>2022</v>
      </c>
      <c r="K2002" t="s">
        <v>102</v>
      </c>
      <c r="N2002" t="s">
        <v>22489</v>
      </c>
      <c r="O2002" t="s">
        <v>20757</v>
      </c>
      <c r="P2002" t="s">
        <v>23226</v>
      </c>
      <c r="Q2002" t="s">
        <v>23227</v>
      </c>
    </row>
    <row r="2003" spans="1:18" x14ac:dyDescent="0.35">
      <c r="A2003" t="s">
        <v>8309</v>
      </c>
      <c r="B2003" t="s">
        <v>8310</v>
      </c>
      <c r="C2003" t="s">
        <v>8311</v>
      </c>
      <c r="D2003" t="s">
        <v>799</v>
      </c>
      <c r="E2003">
        <v>2018</v>
      </c>
      <c r="F2003">
        <v>82</v>
      </c>
      <c r="G2003" t="s">
        <v>87</v>
      </c>
      <c r="H2003">
        <v>6.7</v>
      </c>
      <c r="K2003" t="s">
        <v>102</v>
      </c>
      <c r="N2003" t="s">
        <v>22106</v>
      </c>
      <c r="O2003" t="s">
        <v>19728</v>
      </c>
      <c r="P2003" t="s">
        <v>19888</v>
      </c>
      <c r="Q2003" t="s">
        <v>20049</v>
      </c>
    </row>
    <row r="2004" spans="1:18" x14ac:dyDescent="0.35">
      <c r="A2004" t="s">
        <v>8313</v>
      </c>
      <c r="B2004" t="s">
        <v>8314</v>
      </c>
      <c r="C2004" t="s">
        <v>8315</v>
      </c>
      <c r="E2004">
        <v>2013</v>
      </c>
      <c r="K2004" t="s">
        <v>603</v>
      </c>
      <c r="N2004" t="s">
        <v>23228</v>
      </c>
      <c r="O2004" t="s">
        <v>22358</v>
      </c>
      <c r="P2004" t="s">
        <v>20905</v>
      </c>
    </row>
    <row r="2005" spans="1:18" x14ac:dyDescent="0.35">
      <c r="A2005" t="s">
        <v>8317</v>
      </c>
      <c r="B2005" t="s">
        <v>8318</v>
      </c>
      <c r="C2005" t="s">
        <v>8319</v>
      </c>
      <c r="D2005" t="s">
        <v>100</v>
      </c>
      <c r="E2005">
        <v>2006</v>
      </c>
      <c r="F2005">
        <v>115</v>
      </c>
      <c r="H2005">
        <v>6.3</v>
      </c>
      <c r="K2005" t="s">
        <v>102</v>
      </c>
      <c r="N2005" t="s">
        <v>20363</v>
      </c>
      <c r="O2005" t="s">
        <v>21364</v>
      </c>
      <c r="P2005" t="s">
        <v>21340</v>
      </c>
      <c r="Q2005" t="s">
        <v>23150</v>
      </c>
    </row>
    <row r="2006" spans="1:18" x14ac:dyDescent="0.35">
      <c r="A2006" t="s">
        <v>8321</v>
      </c>
      <c r="B2006" t="s">
        <v>8322</v>
      </c>
      <c r="E2006">
        <v>1995</v>
      </c>
      <c r="F2006">
        <v>60</v>
      </c>
      <c r="H2006">
        <v>8.8000000000000007</v>
      </c>
      <c r="K2006" t="s">
        <v>742</v>
      </c>
      <c r="L2006" t="s">
        <v>19570</v>
      </c>
      <c r="M2006" t="s">
        <v>19565</v>
      </c>
      <c r="N2006" t="s">
        <v>7855</v>
      </c>
      <c r="O2006" t="s">
        <v>21101</v>
      </c>
      <c r="P2006" t="s">
        <v>23229</v>
      </c>
    </row>
    <row r="2007" spans="1:18" x14ac:dyDescent="0.35">
      <c r="A2007" t="s">
        <v>8324</v>
      </c>
      <c r="B2007" t="s">
        <v>8325</v>
      </c>
      <c r="C2007" t="s">
        <v>8326</v>
      </c>
      <c r="D2007" t="s">
        <v>5270</v>
      </c>
      <c r="E2007">
        <v>2009</v>
      </c>
      <c r="F2007">
        <v>92</v>
      </c>
      <c r="H2007">
        <v>6.7</v>
      </c>
      <c r="K2007" t="s">
        <v>102</v>
      </c>
      <c r="N2007" t="s">
        <v>23230</v>
      </c>
      <c r="O2007" t="s">
        <v>19621</v>
      </c>
      <c r="P2007" t="s">
        <v>23231</v>
      </c>
      <c r="Q2007" t="s">
        <v>19607</v>
      </c>
      <c r="R2007" t="s">
        <v>21511</v>
      </c>
    </row>
    <row r="2008" spans="1:18" x14ac:dyDescent="0.35">
      <c r="A2008" t="s">
        <v>8328</v>
      </c>
      <c r="B2008" t="s">
        <v>8329</v>
      </c>
      <c r="C2008" t="s">
        <v>8330</v>
      </c>
      <c r="D2008" t="s">
        <v>4474</v>
      </c>
      <c r="E2008">
        <v>1989</v>
      </c>
      <c r="F2008">
        <v>139</v>
      </c>
      <c r="H2008">
        <v>6.8</v>
      </c>
      <c r="K2008" t="s">
        <v>102</v>
      </c>
      <c r="L2008" t="s">
        <v>19563</v>
      </c>
      <c r="N2008" t="s">
        <v>21188</v>
      </c>
      <c r="O2008" t="s">
        <v>21235</v>
      </c>
      <c r="P2008" t="s">
        <v>20948</v>
      </c>
      <c r="Q2008" t="s">
        <v>20743</v>
      </c>
    </row>
    <row r="2009" spans="1:18" x14ac:dyDescent="0.35">
      <c r="A2009" t="s">
        <v>8332</v>
      </c>
      <c r="B2009" t="s">
        <v>8333</v>
      </c>
      <c r="C2009" t="s">
        <v>8334</v>
      </c>
      <c r="D2009" t="s">
        <v>8335</v>
      </c>
      <c r="E2009">
        <v>2019</v>
      </c>
      <c r="F2009">
        <v>76</v>
      </c>
      <c r="H2009">
        <v>5.7</v>
      </c>
      <c r="K2009" t="s">
        <v>102</v>
      </c>
      <c r="N2009" t="s">
        <v>23232</v>
      </c>
      <c r="O2009" t="s">
        <v>23233</v>
      </c>
      <c r="P2009" t="s">
        <v>23234</v>
      </c>
      <c r="Q2009" t="s">
        <v>23235</v>
      </c>
    </row>
    <row r="2010" spans="1:18" x14ac:dyDescent="0.35">
      <c r="A2010" t="s">
        <v>8337</v>
      </c>
      <c r="B2010" t="s">
        <v>8338</v>
      </c>
      <c r="C2010" t="s">
        <v>8339</v>
      </c>
      <c r="D2010" t="s">
        <v>8340</v>
      </c>
      <c r="E2010">
        <v>2005</v>
      </c>
      <c r="H2010">
        <v>6</v>
      </c>
      <c r="N2010" t="s">
        <v>23236</v>
      </c>
      <c r="O2010" t="s">
        <v>20378</v>
      </c>
      <c r="P2010" t="s">
        <v>19957</v>
      </c>
      <c r="Q2010" t="s">
        <v>21365</v>
      </c>
    </row>
    <row r="2011" spans="1:18" x14ac:dyDescent="0.35">
      <c r="A2011" t="s">
        <v>8342</v>
      </c>
      <c r="B2011" t="s">
        <v>8343</v>
      </c>
      <c r="D2011" t="s">
        <v>8344</v>
      </c>
      <c r="E2011">
        <v>2022</v>
      </c>
      <c r="K2011" t="s">
        <v>5573</v>
      </c>
      <c r="N2011" t="s">
        <v>19905</v>
      </c>
      <c r="O2011" t="s">
        <v>21227</v>
      </c>
    </row>
    <row r="2012" spans="1:18" x14ac:dyDescent="0.35">
      <c r="A2012" t="s">
        <v>8346</v>
      </c>
      <c r="B2012" t="s">
        <v>8347</v>
      </c>
      <c r="D2012" t="s">
        <v>340</v>
      </c>
      <c r="E2012">
        <v>2011</v>
      </c>
      <c r="F2012">
        <v>99</v>
      </c>
      <c r="H2012">
        <v>6.9</v>
      </c>
      <c r="K2012" t="s">
        <v>102</v>
      </c>
      <c r="L2012" t="s">
        <v>19563</v>
      </c>
      <c r="N2012" t="s">
        <v>21814</v>
      </c>
      <c r="O2012" t="s">
        <v>20613</v>
      </c>
      <c r="P2012" t="s">
        <v>23237</v>
      </c>
      <c r="Q2012" t="s">
        <v>21784</v>
      </c>
    </row>
    <row r="2013" spans="1:18" x14ac:dyDescent="0.35">
      <c r="A2013" t="s">
        <v>8349</v>
      </c>
      <c r="B2013" t="s">
        <v>8350</v>
      </c>
      <c r="C2013" t="s">
        <v>8351</v>
      </c>
      <c r="D2013" t="s">
        <v>8352</v>
      </c>
      <c r="E2013">
        <v>2019</v>
      </c>
      <c r="F2013">
        <v>96</v>
      </c>
      <c r="G2013" t="s">
        <v>36</v>
      </c>
      <c r="H2013">
        <v>5.4</v>
      </c>
      <c r="K2013" t="s">
        <v>603</v>
      </c>
      <c r="N2013" t="s">
        <v>23230</v>
      </c>
      <c r="O2013" t="s">
        <v>23238</v>
      </c>
      <c r="P2013" t="s">
        <v>20524</v>
      </c>
      <c r="Q2013" t="s">
        <v>23239</v>
      </c>
      <c r="R2013" t="s">
        <v>23240</v>
      </c>
    </row>
    <row r="2014" spans="1:18" x14ac:dyDescent="0.35">
      <c r="A2014" t="s">
        <v>8354</v>
      </c>
      <c r="B2014" t="s">
        <v>8355</v>
      </c>
      <c r="C2014" t="s">
        <v>8356</v>
      </c>
      <c r="D2014" t="s">
        <v>5043</v>
      </c>
      <c r="E2014">
        <v>2009</v>
      </c>
      <c r="H2014">
        <v>5.0999999999999996</v>
      </c>
      <c r="K2014" t="s">
        <v>10994</v>
      </c>
      <c r="L2014" t="s">
        <v>19560</v>
      </c>
      <c r="N2014" t="s">
        <v>23241</v>
      </c>
      <c r="O2014" t="s">
        <v>23242</v>
      </c>
      <c r="P2014" t="s">
        <v>20640</v>
      </c>
      <c r="Q2014" t="s">
        <v>22743</v>
      </c>
    </row>
    <row r="2015" spans="1:18" x14ac:dyDescent="0.35">
      <c r="A2015" t="s">
        <v>8359</v>
      </c>
      <c r="B2015" t="s">
        <v>8360</v>
      </c>
      <c r="D2015" t="s">
        <v>7275</v>
      </c>
      <c r="E2015">
        <v>1971</v>
      </c>
      <c r="N2015" t="s">
        <v>23243</v>
      </c>
      <c r="O2015" t="s">
        <v>21446</v>
      </c>
      <c r="P2015" t="s">
        <v>22300</v>
      </c>
      <c r="Q2015" t="s">
        <v>23244</v>
      </c>
    </row>
    <row r="2016" spans="1:18" x14ac:dyDescent="0.35">
      <c r="A2016" t="s">
        <v>8362</v>
      </c>
      <c r="B2016" t="s">
        <v>8363</v>
      </c>
      <c r="D2016" t="s">
        <v>1898</v>
      </c>
      <c r="E2016">
        <v>2022</v>
      </c>
      <c r="G2016" t="s">
        <v>362</v>
      </c>
      <c r="H2016">
        <v>7.2</v>
      </c>
      <c r="K2016" t="s">
        <v>102</v>
      </c>
      <c r="N2016" t="s">
        <v>22510</v>
      </c>
      <c r="O2016" t="s">
        <v>19736</v>
      </c>
      <c r="P2016" t="s">
        <v>19767</v>
      </c>
    </row>
    <row r="2017" spans="1:18" x14ac:dyDescent="0.35">
      <c r="A2017" t="s">
        <v>8365</v>
      </c>
      <c r="B2017" t="s">
        <v>8366</v>
      </c>
      <c r="D2017" t="s">
        <v>2187</v>
      </c>
      <c r="E2017">
        <v>1978</v>
      </c>
      <c r="F2017">
        <v>88</v>
      </c>
      <c r="H2017">
        <v>8.5</v>
      </c>
      <c r="K2017" t="s">
        <v>603</v>
      </c>
      <c r="L2017" t="s">
        <v>19565</v>
      </c>
      <c r="N2017" t="s">
        <v>23245</v>
      </c>
      <c r="O2017" t="s">
        <v>20664</v>
      </c>
      <c r="P2017" t="s">
        <v>23246</v>
      </c>
      <c r="Q2017" t="s">
        <v>23247</v>
      </c>
    </row>
    <row r="2018" spans="1:18" x14ac:dyDescent="0.35">
      <c r="A2018" t="s">
        <v>8368</v>
      </c>
      <c r="B2018" t="s">
        <v>8369</v>
      </c>
      <c r="C2018" t="s">
        <v>8370</v>
      </c>
      <c r="D2018" t="s">
        <v>40</v>
      </c>
      <c r="E2018">
        <v>2015</v>
      </c>
      <c r="F2018">
        <v>82</v>
      </c>
      <c r="H2018">
        <v>7.1</v>
      </c>
      <c r="K2018" t="s">
        <v>102</v>
      </c>
      <c r="L2018" t="s">
        <v>19563</v>
      </c>
      <c r="N2018" t="s">
        <v>20292</v>
      </c>
      <c r="O2018" t="s">
        <v>20718</v>
      </c>
      <c r="P2018" t="s">
        <v>19926</v>
      </c>
      <c r="Q2018" t="s">
        <v>19888</v>
      </c>
    </row>
    <row r="2019" spans="1:18" x14ac:dyDescent="0.35">
      <c r="A2019" t="s">
        <v>8371</v>
      </c>
      <c r="B2019" t="s">
        <v>8372</v>
      </c>
      <c r="C2019" t="s">
        <v>8373</v>
      </c>
      <c r="D2019" t="s">
        <v>2343</v>
      </c>
      <c r="E2019">
        <v>2012</v>
      </c>
      <c r="F2019">
        <v>94</v>
      </c>
      <c r="H2019">
        <v>6.7</v>
      </c>
      <c r="K2019" t="s">
        <v>603</v>
      </c>
      <c r="L2019" t="s">
        <v>19565</v>
      </c>
      <c r="N2019" t="s">
        <v>5945</v>
      </c>
      <c r="O2019" t="s">
        <v>19790</v>
      </c>
      <c r="P2019" t="s">
        <v>21821</v>
      </c>
      <c r="Q2019" t="s">
        <v>23248</v>
      </c>
      <c r="R2019" t="s">
        <v>21610</v>
      </c>
    </row>
    <row r="2020" spans="1:18" x14ac:dyDescent="0.35">
      <c r="A2020" t="s">
        <v>8375</v>
      </c>
      <c r="B2020" t="s">
        <v>8376</v>
      </c>
      <c r="C2020" t="s">
        <v>8377</v>
      </c>
      <c r="D2020" t="s">
        <v>8378</v>
      </c>
      <c r="E2020">
        <v>2014</v>
      </c>
      <c r="F2020">
        <v>85</v>
      </c>
      <c r="G2020" t="s">
        <v>336</v>
      </c>
      <c r="K2020" t="s">
        <v>35</v>
      </c>
      <c r="N2020" t="s">
        <v>23249</v>
      </c>
      <c r="O2020" t="s">
        <v>23250</v>
      </c>
      <c r="P2020" t="s">
        <v>23251</v>
      </c>
      <c r="Q2020" t="s">
        <v>23252</v>
      </c>
    </row>
    <row r="2021" spans="1:18" x14ac:dyDescent="0.35">
      <c r="A2021" t="s">
        <v>8380</v>
      </c>
      <c r="B2021" t="s">
        <v>8381</v>
      </c>
      <c r="D2021" t="s">
        <v>6010</v>
      </c>
      <c r="E2021">
        <v>1977</v>
      </c>
      <c r="F2021">
        <v>89</v>
      </c>
      <c r="H2021">
        <v>6.9</v>
      </c>
      <c r="N2021" t="s">
        <v>23253</v>
      </c>
      <c r="O2021" t="s">
        <v>23254</v>
      </c>
      <c r="P2021" t="s">
        <v>21376</v>
      </c>
      <c r="Q2021" t="s">
        <v>20652</v>
      </c>
    </row>
    <row r="2022" spans="1:18" x14ac:dyDescent="0.35">
      <c r="A2022" t="s">
        <v>8383</v>
      </c>
      <c r="B2022" t="s">
        <v>8384</v>
      </c>
      <c r="E2022">
        <v>2017</v>
      </c>
      <c r="K2022" t="s">
        <v>603</v>
      </c>
      <c r="N2022" t="s">
        <v>23255</v>
      </c>
      <c r="O2022" t="s">
        <v>23256</v>
      </c>
      <c r="P2022" t="s">
        <v>23257</v>
      </c>
      <c r="Q2022" t="s">
        <v>20843</v>
      </c>
    </row>
    <row r="2023" spans="1:18" x14ac:dyDescent="0.35">
      <c r="A2023" t="s">
        <v>8386</v>
      </c>
      <c r="B2023" t="s">
        <v>8387</v>
      </c>
      <c r="D2023" t="s">
        <v>8388</v>
      </c>
      <c r="E2023">
        <v>2013</v>
      </c>
      <c r="F2023">
        <v>108</v>
      </c>
      <c r="H2023">
        <v>7.5</v>
      </c>
      <c r="K2023" t="s">
        <v>742</v>
      </c>
      <c r="L2023" t="s">
        <v>19565</v>
      </c>
      <c r="N2023" t="s">
        <v>23258</v>
      </c>
      <c r="O2023" t="s">
        <v>21953</v>
      </c>
      <c r="P2023" t="s">
        <v>23259</v>
      </c>
      <c r="Q2023" t="s">
        <v>23260</v>
      </c>
    </row>
    <row r="2024" spans="1:18" x14ac:dyDescent="0.35">
      <c r="A2024" t="s">
        <v>8390</v>
      </c>
      <c r="B2024" t="s">
        <v>8391</v>
      </c>
      <c r="C2024" t="s">
        <v>8392</v>
      </c>
      <c r="D2024" t="s">
        <v>2307</v>
      </c>
      <c r="E2024">
        <v>2016</v>
      </c>
      <c r="F2024">
        <v>103</v>
      </c>
      <c r="H2024">
        <v>6.5</v>
      </c>
      <c r="K2024" t="s">
        <v>603</v>
      </c>
      <c r="L2024" t="s">
        <v>19565</v>
      </c>
      <c r="M2024" t="s">
        <v>19563</v>
      </c>
      <c r="N2024" t="s">
        <v>23261</v>
      </c>
      <c r="O2024" t="s">
        <v>20787</v>
      </c>
      <c r="P2024" t="s">
        <v>19662</v>
      </c>
      <c r="Q2024" t="s">
        <v>21905</v>
      </c>
    </row>
    <row r="2025" spans="1:18" x14ac:dyDescent="0.35">
      <c r="A2025" t="s">
        <v>8394</v>
      </c>
      <c r="B2025" t="s">
        <v>8395</v>
      </c>
      <c r="C2025" t="s">
        <v>8396</v>
      </c>
      <c r="D2025" t="s">
        <v>8397</v>
      </c>
      <c r="E2025">
        <v>2022</v>
      </c>
      <c r="F2025">
        <v>17</v>
      </c>
      <c r="G2025" t="s">
        <v>8399</v>
      </c>
      <c r="K2025" t="s">
        <v>5085</v>
      </c>
      <c r="L2025" t="s">
        <v>19565</v>
      </c>
      <c r="N2025" t="s">
        <v>12886</v>
      </c>
      <c r="O2025" t="s">
        <v>23262</v>
      </c>
      <c r="P2025" t="s">
        <v>23263</v>
      </c>
      <c r="Q2025" t="s">
        <v>23264</v>
      </c>
    </row>
    <row r="2026" spans="1:18" x14ac:dyDescent="0.35">
      <c r="A2026" t="s">
        <v>8400</v>
      </c>
      <c r="B2026" t="s">
        <v>8401</v>
      </c>
      <c r="C2026" t="s">
        <v>8402</v>
      </c>
      <c r="D2026" t="s">
        <v>6830</v>
      </c>
      <c r="E2026">
        <v>2015</v>
      </c>
      <c r="F2026">
        <v>90</v>
      </c>
      <c r="H2026">
        <v>7.4</v>
      </c>
      <c r="K2026" t="s">
        <v>603</v>
      </c>
      <c r="N2026" t="s">
        <v>5628</v>
      </c>
      <c r="O2026" t="s">
        <v>19879</v>
      </c>
      <c r="P2026" t="s">
        <v>20268</v>
      </c>
      <c r="Q2026" t="s">
        <v>20096</v>
      </c>
    </row>
    <row r="2027" spans="1:18" x14ac:dyDescent="0.35">
      <c r="A2027" t="s">
        <v>8404</v>
      </c>
      <c r="B2027" t="s">
        <v>8405</v>
      </c>
      <c r="D2027" t="s">
        <v>230</v>
      </c>
      <c r="E2027">
        <v>2012</v>
      </c>
      <c r="K2027" t="s">
        <v>102</v>
      </c>
      <c r="N2027" t="s">
        <v>21604</v>
      </c>
      <c r="O2027" t="s">
        <v>23265</v>
      </c>
      <c r="P2027" t="s">
        <v>19765</v>
      </c>
      <c r="Q2027" t="s">
        <v>23266</v>
      </c>
    </row>
    <row r="2028" spans="1:18" x14ac:dyDescent="0.35">
      <c r="A2028" t="s">
        <v>8407</v>
      </c>
      <c r="B2028" t="s">
        <v>8408</v>
      </c>
      <c r="D2028" t="s">
        <v>8409</v>
      </c>
      <c r="E2028">
        <v>2016</v>
      </c>
      <c r="K2028" t="s">
        <v>102</v>
      </c>
      <c r="N2028" t="s">
        <v>23267</v>
      </c>
      <c r="O2028" t="s">
        <v>22019</v>
      </c>
      <c r="P2028" t="s">
        <v>20487</v>
      </c>
      <c r="Q2028" t="s">
        <v>20175</v>
      </c>
    </row>
    <row r="2029" spans="1:18" x14ac:dyDescent="0.35">
      <c r="A2029" t="s">
        <v>8411</v>
      </c>
      <c r="B2029" t="s">
        <v>8412</v>
      </c>
      <c r="C2029" t="s">
        <v>8413</v>
      </c>
      <c r="D2029" t="s">
        <v>1077</v>
      </c>
      <c r="E2029">
        <v>2018</v>
      </c>
      <c r="F2029">
        <v>79</v>
      </c>
      <c r="G2029" t="s">
        <v>36</v>
      </c>
      <c r="H2029">
        <v>5</v>
      </c>
      <c r="K2029" t="s">
        <v>35</v>
      </c>
      <c r="N2029" t="s">
        <v>19973</v>
      </c>
      <c r="O2029" t="s">
        <v>21875</v>
      </c>
      <c r="P2029" t="s">
        <v>20645</v>
      </c>
      <c r="Q2029" t="s">
        <v>20115</v>
      </c>
    </row>
    <row r="2030" spans="1:18" x14ac:dyDescent="0.35">
      <c r="A2030" t="s">
        <v>8415</v>
      </c>
      <c r="B2030" t="s">
        <v>8416</v>
      </c>
      <c r="C2030" t="s">
        <v>8417</v>
      </c>
      <c r="D2030" t="s">
        <v>7280</v>
      </c>
      <c r="E2030">
        <v>2017</v>
      </c>
      <c r="H2030">
        <v>8.4</v>
      </c>
      <c r="K2030" t="s">
        <v>102</v>
      </c>
      <c r="N2030" t="s">
        <v>22759</v>
      </c>
      <c r="O2030" t="s">
        <v>22760</v>
      </c>
      <c r="P2030" t="s">
        <v>20662</v>
      </c>
      <c r="Q2030" t="s">
        <v>22761</v>
      </c>
    </row>
    <row r="2031" spans="1:18" x14ac:dyDescent="0.35">
      <c r="A2031" t="s">
        <v>8418</v>
      </c>
      <c r="B2031" t="s">
        <v>8419</v>
      </c>
      <c r="C2031" t="s">
        <v>8420</v>
      </c>
      <c r="E2031">
        <v>2022</v>
      </c>
      <c r="F2031">
        <v>55</v>
      </c>
      <c r="K2031" t="s">
        <v>102</v>
      </c>
      <c r="N2031" t="s">
        <v>20653</v>
      </c>
      <c r="O2031" t="s">
        <v>19703</v>
      </c>
      <c r="P2031" t="s">
        <v>22535</v>
      </c>
      <c r="Q2031" t="s">
        <v>19646</v>
      </c>
    </row>
    <row r="2032" spans="1:18" x14ac:dyDescent="0.35">
      <c r="A2032" t="s">
        <v>8422</v>
      </c>
      <c r="B2032" t="s">
        <v>8423</v>
      </c>
      <c r="D2032" t="s">
        <v>4081</v>
      </c>
      <c r="E2032">
        <v>1990</v>
      </c>
      <c r="N2032" t="s">
        <v>20352</v>
      </c>
      <c r="O2032" t="s">
        <v>21101</v>
      </c>
      <c r="P2032" t="s">
        <v>21763</v>
      </c>
      <c r="Q2032" t="s">
        <v>22536</v>
      </c>
    </row>
    <row r="2033" spans="1:17" x14ac:dyDescent="0.35">
      <c r="A2033" t="s">
        <v>8425</v>
      </c>
      <c r="B2033" t="s">
        <v>8426</v>
      </c>
      <c r="E2033">
        <v>2010</v>
      </c>
      <c r="F2033">
        <v>75</v>
      </c>
      <c r="H2033">
        <v>5.2</v>
      </c>
      <c r="K2033" t="s">
        <v>6262</v>
      </c>
      <c r="N2033" t="s">
        <v>6166</v>
      </c>
      <c r="O2033" t="s">
        <v>23268</v>
      </c>
      <c r="P2033" t="s">
        <v>20947</v>
      </c>
      <c r="Q2033" t="s">
        <v>23269</v>
      </c>
    </row>
    <row r="2034" spans="1:17" x14ac:dyDescent="0.35">
      <c r="A2034" t="s">
        <v>8428</v>
      </c>
      <c r="B2034" t="s">
        <v>8429</v>
      </c>
      <c r="C2034" t="s">
        <v>8430</v>
      </c>
      <c r="D2034" t="s">
        <v>183</v>
      </c>
      <c r="E2034">
        <v>2012</v>
      </c>
      <c r="F2034">
        <v>91</v>
      </c>
      <c r="H2034">
        <v>7.1</v>
      </c>
      <c r="K2034" t="s">
        <v>102</v>
      </c>
      <c r="N2034" t="s">
        <v>23270</v>
      </c>
      <c r="O2034" t="s">
        <v>20084</v>
      </c>
      <c r="P2034" t="s">
        <v>23271</v>
      </c>
      <c r="Q2034" t="s">
        <v>20108</v>
      </c>
    </row>
    <row r="2035" spans="1:17" x14ac:dyDescent="0.35">
      <c r="A2035" t="s">
        <v>8432</v>
      </c>
      <c r="B2035" t="s">
        <v>8433</v>
      </c>
      <c r="C2035" t="s">
        <v>8434</v>
      </c>
      <c r="E2035">
        <v>2014</v>
      </c>
      <c r="H2035">
        <v>1.5</v>
      </c>
      <c r="K2035" t="s">
        <v>742</v>
      </c>
      <c r="L2035" t="s">
        <v>19565</v>
      </c>
      <c r="N2035" t="s">
        <v>23272</v>
      </c>
      <c r="O2035" t="s">
        <v>19621</v>
      </c>
      <c r="P2035" t="s">
        <v>19791</v>
      </c>
      <c r="Q2035" t="s">
        <v>23273</v>
      </c>
    </row>
    <row r="2036" spans="1:17" x14ac:dyDescent="0.35">
      <c r="A2036" t="s">
        <v>8436</v>
      </c>
      <c r="B2036" t="s">
        <v>8437</v>
      </c>
      <c r="C2036" t="s">
        <v>8438</v>
      </c>
      <c r="D2036" t="s">
        <v>761</v>
      </c>
      <c r="E2036">
        <v>2019</v>
      </c>
      <c r="F2036">
        <v>75</v>
      </c>
      <c r="H2036">
        <v>7.1</v>
      </c>
      <c r="K2036" t="s">
        <v>102</v>
      </c>
      <c r="N2036" t="s">
        <v>23274</v>
      </c>
      <c r="O2036" t="s">
        <v>20593</v>
      </c>
      <c r="P2036" t="s">
        <v>21113</v>
      </c>
      <c r="Q2036" t="s">
        <v>23275</v>
      </c>
    </row>
    <row r="2037" spans="1:17" x14ac:dyDescent="0.35">
      <c r="A2037" t="s">
        <v>8440</v>
      </c>
      <c r="B2037" t="s">
        <v>8441</v>
      </c>
      <c r="D2037" t="s">
        <v>8442</v>
      </c>
      <c r="E2037">
        <v>1993</v>
      </c>
      <c r="H2037">
        <v>7.2</v>
      </c>
      <c r="K2037" t="s">
        <v>603</v>
      </c>
      <c r="L2037" t="s">
        <v>19565</v>
      </c>
      <c r="N2037" t="s">
        <v>11339</v>
      </c>
      <c r="O2037" t="s">
        <v>20093</v>
      </c>
      <c r="P2037" t="s">
        <v>23276</v>
      </c>
      <c r="Q2037" t="s">
        <v>23277</v>
      </c>
    </row>
    <row r="2038" spans="1:17" x14ac:dyDescent="0.35">
      <c r="A2038" t="s">
        <v>8444</v>
      </c>
      <c r="B2038" t="s">
        <v>8445</v>
      </c>
      <c r="C2038" t="s">
        <v>8446</v>
      </c>
      <c r="D2038" t="s">
        <v>8447</v>
      </c>
      <c r="E2038">
        <v>2018</v>
      </c>
      <c r="F2038">
        <v>100</v>
      </c>
      <c r="K2038" t="s">
        <v>8659</v>
      </c>
      <c r="L2038" t="s">
        <v>19564</v>
      </c>
      <c r="M2038" t="s">
        <v>19565</v>
      </c>
      <c r="N2038" t="s">
        <v>8447</v>
      </c>
      <c r="O2038" t="s">
        <v>23278</v>
      </c>
      <c r="P2038" t="s">
        <v>23279</v>
      </c>
      <c r="Q2038" t="s">
        <v>23280</v>
      </c>
    </row>
    <row r="2039" spans="1:17" x14ac:dyDescent="0.35">
      <c r="A2039" t="s">
        <v>8449</v>
      </c>
      <c r="B2039" t="s">
        <v>8450</v>
      </c>
      <c r="E2039">
        <v>2023</v>
      </c>
      <c r="N2039" t="s">
        <v>20305</v>
      </c>
      <c r="O2039" t="s">
        <v>20655</v>
      </c>
      <c r="P2039" t="s">
        <v>22792</v>
      </c>
    </row>
    <row r="2040" spans="1:17" x14ac:dyDescent="0.35">
      <c r="A2040" t="s">
        <v>8452</v>
      </c>
      <c r="B2040" t="s">
        <v>8453</v>
      </c>
      <c r="C2040" t="s">
        <v>8454</v>
      </c>
      <c r="E2040">
        <v>2020</v>
      </c>
      <c r="F2040">
        <v>56</v>
      </c>
      <c r="H2040">
        <v>6.5</v>
      </c>
      <c r="K2040" t="s">
        <v>102</v>
      </c>
      <c r="N2040" t="s">
        <v>19985</v>
      </c>
      <c r="O2040" t="s">
        <v>19703</v>
      </c>
      <c r="P2040" t="s">
        <v>19870</v>
      </c>
      <c r="Q2040" t="s">
        <v>19634</v>
      </c>
    </row>
    <row r="2041" spans="1:17" x14ac:dyDescent="0.35">
      <c r="A2041" t="s">
        <v>8456</v>
      </c>
      <c r="B2041" t="s">
        <v>8457</v>
      </c>
      <c r="C2041" t="s">
        <v>8458</v>
      </c>
      <c r="D2041" t="s">
        <v>8459</v>
      </c>
      <c r="E2041">
        <v>1926</v>
      </c>
      <c r="F2041">
        <v>60</v>
      </c>
      <c r="H2041">
        <v>7.3</v>
      </c>
      <c r="K2041" t="s">
        <v>517</v>
      </c>
      <c r="N2041" t="s">
        <v>8558</v>
      </c>
      <c r="O2041" t="s">
        <v>23281</v>
      </c>
      <c r="P2041" t="s">
        <v>23027</v>
      </c>
    </row>
    <row r="2042" spans="1:17" x14ac:dyDescent="0.35">
      <c r="A2042" t="s">
        <v>8461</v>
      </c>
      <c r="B2042" t="s">
        <v>8462</v>
      </c>
      <c r="C2042" t="s">
        <v>8463</v>
      </c>
      <c r="D2042" t="s">
        <v>292</v>
      </c>
      <c r="E2042">
        <v>2008</v>
      </c>
      <c r="F2042">
        <v>112</v>
      </c>
      <c r="H2042">
        <v>5.4</v>
      </c>
      <c r="K2042" t="s">
        <v>102</v>
      </c>
      <c r="N2042" t="s">
        <v>19788</v>
      </c>
      <c r="O2042" t="s">
        <v>19706</v>
      </c>
      <c r="P2042" t="s">
        <v>19695</v>
      </c>
      <c r="Q2042" t="s">
        <v>19685</v>
      </c>
    </row>
    <row r="2043" spans="1:17" x14ac:dyDescent="0.35">
      <c r="A2043" t="s">
        <v>8465</v>
      </c>
      <c r="B2043" t="s">
        <v>8466</v>
      </c>
      <c r="C2043" t="s">
        <v>8467</v>
      </c>
      <c r="D2043" t="s">
        <v>7926</v>
      </c>
      <c r="E2043">
        <v>2015</v>
      </c>
      <c r="F2043">
        <v>80</v>
      </c>
      <c r="G2043" t="s">
        <v>87</v>
      </c>
      <c r="H2043">
        <v>6.9</v>
      </c>
      <c r="K2043" t="s">
        <v>102</v>
      </c>
      <c r="N2043" t="s">
        <v>19931</v>
      </c>
      <c r="O2043" t="s">
        <v>23282</v>
      </c>
      <c r="P2043" t="s">
        <v>23283</v>
      </c>
      <c r="Q2043" t="s">
        <v>20870</v>
      </c>
    </row>
    <row r="2044" spans="1:17" x14ac:dyDescent="0.35">
      <c r="A2044" t="s">
        <v>8469</v>
      </c>
      <c r="B2044" t="s">
        <v>8470</v>
      </c>
      <c r="D2044" t="s">
        <v>8471</v>
      </c>
      <c r="E2044">
        <v>2022</v>
      </c>
      <c r="K2044" t="s">
        <v>5573</v>
      </c>
      <c r="N2044" t="s">
        <v>8472</v>
      </c>
    </row>
    <row r="2045" spans="1:17" x14ac:dyDescent="0.35">
      <c r="A2045" t="s">
        <v>8473</v>
      </c>
      <c r="B2045" t="s">
        <v>8474</v>
      </c>
      <c r="E2045">
        <v>1994</v>
      </c>
      <c r="F2045">
        <v>60</v>
      </c>
      <c r="K2045" t="s">
        <v>102</v>
      </c>
      <c r="N2045" t="s">
        <v>23284</v>
      </c>
      <c r="O2045" t="s">
        <v>21832</v>
      </c>
      <c r="P2045" t="s">
        <v>23285</v>
      </c>
      <c r="Q2045" t="s">
        <v>20299</v>
      </c>
    </row>
    <row r="2046" spans="1:17" x14ac:dyDescent="0.35">
      <c r="A2046" t="s">
        <v>8476</v>
      </c>
      <c r="B2046" t="s">
        <v>8477</v>
      </c>
      <c r="C2046" t="s">
        <v>8478</v>
      </c>
      <c r="D2046" t="s">
        <v>8479</v>
      </c>
      <c r="E2046">
        <v>2020</v>
      </c>
      <c r="F2046">
        <v>15</v>
      </c>
      <c r="K2046" t="s">
        <v>5085</v>
      </c>
      <c r="L2046" t="s">
        <v>19565</v>
      </c>
      <c r="N2046" t="s">
        <v>20878</v>
      </c>
      <c r="O2046" t="s">
        <v>23286</v>
      </c>
      <c r="P2046" t="s">
        <v>22693</v>
      </c>
    </row>
    <row r="2047" spans="1:17" x14ac:dyDescent="0.35">
      <c r="A2047" t="s">
        <v>8481</v>
      </c>
      <c r="B2047" t="s">
        <v>8482</v>
      </c>
      <c r="D2047" t="s">
        <v>4466</v>
      </c>
      <c r="E2047">
        <v>1982</v>
      </c>
      <c r="F2047">
        <v>110</v>
      </c>
      <c r="H2047">
        <v>7</v>
      </c>
      <c r="K2047" t="s">
        <v>102</v>
      </c>
      <c r="N2047" t="s">
        <v>23245</v>
      </c>
      <c r="O2047" t="s">
        <v>22462</v>
      </c>
      <c r="P2047" t="s">
        <v>20537</v>
      </c>
      <c r="Q2047" t="s">
        <v>22524</v>
      </c>
    </row>
    <row r="2048" spans="1:17" x14ac:dyDescent="0.35">
      <c r="A2048" t="s">
        <v>8484</v>
      </c>
      <c r="B2048" t="s">
        <v>8485</v>
      </c>
      <c r="D2048" t="s">
        <v>2048</v>
      </c>
      <c r="E2048">
        <v>1974</v>
      </c>
      <c r="F2048">
        <v>111</v>
      </c>
      <c r="H2048">
        <v>7.3</v>
      </c>
      <c r="K2048" t="s">
        <v>603</v>
      </c>
      <c r="N2048" t="s">
        <v>23287</v>
      </c>
      <c r="O2048" t="s">
        <v>23288</v>
      </c>
      <c r="P2048" t="s">
        <v>23289</v>
      </c>
      <c r="Q2048" t="s">
        <v>23290</v>
      </c>
    </row>
    <row r="2049" spans="1:18" x14ac:dyDescent="0.35">
      <c r="A2049" t="s">
        <v>8487</v>
      </c>
      <c r="B2049" t="s">
        <v>8488</v>
      </c>
      <c r="C2049" t="s">
        <v>8489</v>
      </c>
      <c r="D2049" t="s">
        <v>8490</v>
      </c>
      <c r="E2049">
        <v>1979</v>
      </c>
      <c r="F2049">
        <v>91</v>
      </c>
      <c r="G2049" t="s">
        <v>48</v>
      </c>
      <c r="H2049">
        <v>6</v>
      </c>
      <c r="K2049" t="s">
        <v>742</v>
      </c>
      <c r="L2049" t="s">
        <v>19565</v>
      </c>
      <c r="N2049" t="s">
        <v>23291</v>
      </c>
      <c r="O2049" t="s">
        <v>23292</v>
      </c>
      <c r="P2049" t="s">
        <v>23293</v>
      </c>
      <c r="Q2049" t="s">
        <v>21034</v>
      </c>
    </row>
    <row r="2050" spans="1:18" x14ac:dyDescent="0.35">
      <c r="A2050" t="s">
        <v>8492</v>
      </c>
      <c r="B2050" t="s">
        <v>8493</v>
      </c>
      <c r="C2050" t="s">
        <v>8494</v>
      </c>
      <c r="D2050" t="s">
        <v>2293</v>
      </c>
      <c r="E2050">
        <v>1983</v>
      </c>
      <c r="H2050">
        <v>7.2</v>
      </c>
      <c r="K2050" t="s">
        <v>603</v>
      </c>
      <c r="L2050" t="s">
        <v>19565</v>
      </c>
      <c r="N2050" t="s">
        <v>21502</v>
      </c>
      <c r="O2050" t="s">
        <v>21503</v>
      </c>
      <c r="P2050" t="s">
        <v>19915</v>
      </c>
      <c r="Q2050" t="s">
        <v>20322</v>
      </c>
    </row>
    <row r="2051" spans="1:18" x14ac:dyDescent="0.35">
      <c r="A2051" t="s">
        <v>8495</v>
      </c>
      <c r="B2051" t="s">
        <v>8496</v>
      </c>
      <c r="C2051" t="s">
        <v>8497</v>
      </c>
      <c r="D2051" t="s">
        <v>2848</v>
      </c>
      <c r="E2051">
        <v>2006</v>
      </c>
      <c r="F2051">
        <v>95</v>
      </c>
      <c r="K2051" t="s">
        <v>35</v>
      </c>
      <c r="N2051" t="s">
        <v>21629</v>
      </c>
      <c r="O2051" t="s">
        <v>21878</v>
      </c>
      <c r="P2051" t="s">
        <v>19937</v>
      </c>
      <c r="Q2051" t="s">
        <v>23294</v>
      </c>
    </row>
    <row r="2052" spans="1:18" x14ac:dyDescent="0.35">
      <c r="A2052" t="s">
        <v>8499</v>
      </c>
      <c r="B2052" t="s">
        <v>8500</v>
      </c>
      <c r="C2052" t="s">
        <v>8501</v>
      </c>
      <c r="D2052" t="s">
        <v>8502</v>
      </c>
      <c r="E2052">
        <v>2019</v>
      </c>
      <c r="F2052">
        <v>4</v>
      </c>
      <c r="K2052" t="s">
        <v>5085</v>
      </c>
      <c r="L2052" t="s">
        <v>19559</v>
      </c>
      <c r="M2052" t="s">
        <v>19565</v>
      </c>
      <c r="N2052" t="s">
        <v>8502</v>
      </c>
      <c r="O2052" t="s">
        <v>23295</v>
      </c>
      <c r="P2052" t="s">
        <v>23296</v>
      </c>
      <c r="Q2052" t="s">
        <v>23297</v>
      </c>
    </row>
    <row r="2053" spans="1:18" x14ac:dyDescent="0.35">
      <c r="A2053" t="s">
        <v>8505</v>
      </c>
      <c r="B2053" t="s">
        <v>8506</v>
      </c>
      <c r="C2053" t="s">
        <v>8507</v>
      </c>
      <c r="D2053" t="s">
        <v>3218</v>
      </c>
      <c r="K2053" t="s">
        <v>603</v>
      </c>
      <c r="N2053" t="s">
        <v>23298</v>
      </c>
      <c r="O2053" t="s">
        <v>20109</v>
      </c>
      <c r="P2053" t="s">
        <v>20222</v>
      </c>
      <c r="Q2053" t="s">
        <v>22367</v>
      </c>
    </row>
    <row r="2054" spans="1:18" x14ac:dyDescent="0.35">
      <c r="A2054" t="s">
        <v>8509</v>
      </c>
      <c r="B2054" t="s">
        <v>8510</v>
      </c>
      <c r="C2054" t="s">
        <v>8511</v>
      </c>
      <c r="D2054" t="s">
        <v>100</v>
      </c>
      <c r="E2054">
        <v>2011</v>
      </c>
      <c r="H2054">
        <v>5.6</v>
      </c>
      <c r="K2054" t="s">
        <v>603</v>
      </c>
      <c r="L2054" t="s">
        <v>19561</v>
      </c>
      <c r="N2054" t="s">
        <v>574</v>
      </c>
      <c r="O2054" t="s">
        <v>21707</v>
      </c>
      <c r="P2054" t="s">
        <v>22269</v>
      </c>
      <c r="Q2054" t="s">
        <v>20629</v>
      </c>
      <c r="R2054" t="s">
        <v>21507</v>
      </c>
    </row>
    <row r="2055" spans="1:18" x14ac:dyDescent="0.35">
      <c r="A2055" t="s">
        <v>8513</v>
      </c>
      <c r="B2055" t="s">
        <v>8514</v>
      </c>
      <c r="C2055" t="s">
        <v>8515</v>
      </c>
      <c r="D2055" t="s">
        <v>1083</v>
      </c>
      <c r="N2055" t="s">
        <v>15519</v>
      </c>
      <c r="O2055" t="s">
        <v>20222</v>
      </c>
      <c r="P2055" t="s">
        <v>23299</v>
      </c>
      <c r="Q2055" t="s">
        <v>23300</v>
      </c>
    </row>
    <row r="2056" spans="1:18" x14ac:dyDescent="0.35">
      <c r="A2056" t="s">
        <v>8517</v>
      </c>
      <c r="B2056" t="s">
        <v>8518</v>
      </c>
      <c r="C2056" t="s">
        <v>8519</v>
      </c>
      <c r="D2056" t="s">
        <v>220</v>
      </c>
      <c r="E2056">
        <v>2012</v>
      </c>
      <c r="F2056">
        <v>100</v>
      </c>
      <c r="H2056">
        <v>6.6</v>
      </c>
      <c r="K2056" t="s">
        <v>102</v>
      </c>
      <c r="L2056" t="s">
        <v>19563</v>
      </c>
      <c r="N2056" t="s">
        <v>10249</v>
      </c>
      <c r="O2056" t="s">
        <v>19662</v>
      </c>
      <c r="P2056" t="s">
        <v>19793</v>
      </c>
      <c r="Q2056" t="s">
        <v>23301</v>
      </c>
    </row>
    <row r="2057" spans="1:18" x14ac:dyDescent="0.35">
      <c r="A2057" t="s">
        <v>8521</v>
      </c>
      <c r="B2057" t="s">
        <v>8522</v>
      </c>
      <c r="C2057" t="s">
        <v>8523</v>
      </c>
      <c r="D2057" t="s">
        <v>7926</v>
      </c>
      <c r="E2057">
        <v>2016</v>
      </c>
      <c r="F2057">
        <v>80</v>
      </c>
      <c r="H2057">
        <v>6.6</v>
      </c>
      <c r="K2057" t="s">
        <v>2784</v>
      </c>
      <c r="L2057" t="s">
        <v>19565</v>
      </c>
      <c r="M2057" t="s">
        <v>19580</v>
      </c>
      <c r="N2057" t="s">
        <v>13704</v>
      </c>
      <c r="O2057" t="s">
        <v>23282</v>
      </c>
    </row>
    <row r="2058" spans="1:18" x14ac:dyDescent="0.35">
      <c r="A2058" t="s">
        <v>8526</v>
      </c>
      <c r="B2058" t="s">
        <v>8527</v>
      </c>
      <c r="D2058" t="s">
        <v>6010</v>
      </c>
      <c r="E2058">
        <v>1984</v>
      </c>
      <c r="F2058">
        <v>78</v>
      </c>
      <c r="H2058">
        <v>6.9</v>
      </c>
      <c r="K2058" t="s">
        <v>102</v>
      </c>
      <c r="N2058" t="s">
        <v>21629</v>
      </c>
      <c r="O2058" t="s">
        <v>23302</v>
      </c>
      <c r="P2058" t="s">
        <v>20423</v>
      </c>
      <c r="Q2058" t="s">
        <v>21221</v>
      </c>
    </row>
    <row r="2059" spans="1:18" x14ac:dyDescent="0.35">
      <c r="A2059" t="s">
        <v>8529</v>
      </c>
      <c r="B2059" t="s">
        <v>8530</v>
      </c>
      <c r="C2059" t="s">
        <v>8531</v>
      </c>
      <c r="D2059" t="s">
        <v>2074</v>
      </c>
      <c r="E2059">
        <v>2012</v>
      </c>
      <c r="F2059">
        <v>104</v>
      </c>
      <c r="G2059" t="s">
        <v>1867</v>
      </c>
      <c r="H2059">
        <v>8.1</v>
      </c>
      <c r="K2059" t="s">
        <v>742</v>
      </c>
      <c r="L2059" t="s">
        <v>19564</v>
      </c>
      <c r="M2059" t="s">
        <v>19565</v>
      </c>
      <c r="N2059" t="s">
        <v>19660</v>
      </c>
      <c r="O2059" t="s">
        <v>22192</v>
      </c>
      <c r="P2059" t="s">
        <v>21938</v>
      </c>
      <c r="Q2059" t="s">
        <v>23303</v>
      </c>
    </row>
    <row r="2060" spans="1:18" x14ac:dyDescent="0.35">
      <c r="A2060" t="s">
        <v>8533</v>
      </c>
      <c r="B2060" t="s">
        <v>8534</v>
      </c>
      <c r="D2060" t="s">
        <v>2293</v>
      </c>
      <c r="E2060">
        <v>1991</v>
      </c>
      <c r="F2060">
        <v>82</v>
      </c>
      <c r="K2060" t="s">
        <v>603</v>
      </c>
      <c r="N2060" t="s">
        <v>22716</v>
      </c>
      <c r="O2060" t="s">
        <v>20932</v>
      </c>
      <c r="P2060" t="s">
        <v>21331</v>
      </c>
      <c r="Q2060" t="s">
        <v>21332</v>
      </c>
    </row>
    <row r="2061" spans="1:18" x14ac:dyDescent="0.35">
      <c r="A2061" t="s">
        <v>8536</v>
      </c>
      <c r="B2061" t="s">
        <v>8537</v>
      </c>
      <c r="C2061" t="s">
        <v>8538</v>
      </c>
      <c r="D2061" t="s">
        <v>450</v>
      </c>
      <c r="E2061">
        <v>2009</v>
      </c>
      <c r="F2061">
        <v>107</v>
      </c>
      <c r="H2061">
        <v>4.8</v>
      </c>
      <c r="K2061" t="s">
        <v>102</v>
      </c>
      <c r="N2061" t="s">
        <v>23304</v>
      </c>
      <c r="O2061" t="s">
        <v>20031</v>
      </c>
      <c r="P2061" t="s">
        <v>19611</v>
      </c>
      <c r="Q2061" t="s">
        <v>19793</v>
      </c>
    </row>
    <row r="2062" spans="1:18" x14ac:dyDescent="0.35">
      <c r="A2062" t="s">
        <v>8540</v>
      </c>
      <c r="B2062" t="s">
        <v>8541</v>
      </c>
      <c r="C2062" t="s">
        <v>8542</v>
      </c>
      <c r="E2062">
        <v>2021</v>
      </c>
      <c r="G2062" t="s">
        <v>8399</v>
      </c>
      <c r="K2062" t="s">
        <v>2906</v>
      </c>
      <c r="L2062" t="s">
        <v>19574</v>
      </c>
      <c r="M2062" t="s">
        <v>19570</v>
      </c>
      <c r="N2062" t="s">
        <v>23305</v>
      </c>
      <c r="O2062" t="s">
        <v>23306</v>
      </c>
      <c r="P2062" t="s">
        <v>23307</v>
      </c>
      <c r="Q2062" t="s">
        <v>23308</v>
      </c>
    </row>
    <row r="2063" spans="1:18" x14ac:dyDescent="0.35">
      <c r="A2063" t="s">
        <v>8544</v>
      </c>
      <c r="B2063" t="s">
        <v>8545</v>
      </c>
      <c r="E2063">
        <v>2021</v>
      </c>
      <c r="F2063">
        <v>9</v>
      </c>
      <c r="K2063" t="s">
        <v>5085</v>
      </c>
      <c r="L2063" t="s">
        <v>19565</v>
      </c>
    </row>
    <row r="2064" spans="1:18" x14ac:dyDescent="0.35">
      <c r="A2064" t="s">
        <v>8546</v>
      </c>
      <c r="B2064" t="s">
        <v>8547</v>
      </c>
      <c r="C2064" t="s">
        <v>8548</v>
      </c>
      <c r="D2064" t="s">
        <v>1923</v>
      </c>
      <c r="E2064">
        <v>2008</v>
      </c>
      <c r="F2064">
        <v>95</v>
      </c>
      <c r="H2064">
        <v>8.5</v>
      </c>
      <c r="K2064" t="s">
        <v>2784</v>
      </c>
      <c r="N2064" t="s">
        <v>17516</v>
      </c>
      <c r="O2064" t="s">
        <v>20261</v>
      </c>
      <c r="P2064" t="s">
        <v>23309</v>
      </c>
      <c r="Q2064" t="s">
        <v>23310</v>
      </c>
    </row>
    <row r="2065" spans="1:18" x14ac:dyDescent="0.35">
      <c r="A2065" t="s">
        <v>8550</v>
      </c>
      <c r="B2065" t="s">
        <v>8551</v>
      </c>
      <c r="D2065" t="s">
        <v>3606</v>
      </c>
      <c r="E2065">
        <v>1988</v>
      </c>
      <c r="F2065">
        <v>85</v>
      </c>
      <c r="H2065">
        <v>7.3</v>
      </c>
      <c r="K2065" t="s">
        <v>742</v>
      </c>
      <c r="N2065" t="s">
        <v>23311</v>
      </c>
      <c r="O2065" t="s">
        <v>20561</v>
      </c>
      <c r="P2065" t="s">
        <v>22192</v>
      </c>
      <c r="Q2065" t="s">
        <v>23312</v>
      </c>
    </row>
    <row r="2066" spans="1:18" x14ac:dyDescent="0.35">
      <c r="A2066" t="s">
        <v>8553</v>
      </c>
      <c r="B2066" t="s">
        <v>8554</v>
      </c>
      <c r="D2066" t="s">
        <v>1189</v>
      </c>
      <c r="E2066">
        <v>2011</v>
      </c>
      <c r="H2066">
        <v>3.8</v>
      </c>
      <c r="K2066" t="s">
        <v>35</v>
      </c>
      <c r="N2066" t="s">
        <v>20393</v>
      </c>
      <c r="O2066" t="s">
        <v>23313</v>
      </c>
      <c r="P2066" t="s">
        <v>23314</v>
      </c>
      <c r="Q2066" t="s">
        <v>20300</v>
      </c>
    </row>
    <row r="2067" spans="1:18" x14ac:dyDescent="0.35">
      <c r="A2067" t="s">
        <v>8556</v>
      </c>
      <c r="B2067" t="s">
        <v>8557</v>
      </c>
      <c r="D2067" t="s">
        <v>8558</v>
      </c>
      <c r="E2067">
        <v>1930</v>
      </c>
      <c r="N2067" t="s">
        <v>8559</v>
      </c>
    </row>
    <row r="2068" spans="1:18" x14ac:dyDescent="0.35">
      <c r="A2068" t="s">
        <v>8560</v>
      </c>
      <c r="B2068" t="s">
        <v>8561</v>
      </c>
      <c r="C2068" t="s">
        <v>8562</v>
      </c>
      <c r="D2068" t="s">
        <v>73</v>
      </c>
      <c r="E2068">
        <v>2021</v>
      </c>
      <c r="F2068">
        <v>90</v>
      </c>
      <c r="G2068" t="s">
        <v>362</v>
      </c>
      <c r="H2068">
        <v>6.5</v>
      </c>
      <c r="K2068" t="s">
        <v>7768</v>
      </c>
      <c r="L2068" t="s">
        <v>19565</v>
      </c>
      <c r="N2068" t="s">
        <v>23315</v>
      </c>
      <c r="O2068" t="s">
        <v>20408</v>
      </c>
      <c r="P2068" t="s">
        <v>23316</v>
      </c>
      <c r="Q2068" t="s">
        <v>23317</v>
      </c>
    </row>
    <row r="2069" spans="1:18" x14ac:dyDescent="0.35">
      <c r="A2069" t="s">
        <v>8564</v>
      </c>
      <c r="B2069" t="s">
        <v>8565</v>
      </c>
      <c r="D2069" t="s">
        <v>1676</v>
      </c>
      <c r="E2069">
        <v>2013</v>
      </c>
      <c r="F2069">
        <v>90</v>
      </c>
      <c r="H2069">
        <v>7</v>
      </c>
      <c r="K2069" t="s">
        <v>603</v>
      </c>
      <c r="L2069" t="s">
        <v>19565</v>
      </c>
      <c r="M2069" t="s">
        <v>19563</v>
      </c>
      <c r="N2069" t="s">
        <v>23318</v>
      </c>
      <c r="O2069" t="s">
        <v>20043</v>
      </c>
      <c r="P2069" t="s">
        <v>23319</v>
      </c>
      <c r="Q2069" t="s">
        <v>22586</v>
      </c>
    </row>
    <row r="2070" spans="1:18" x14ac:dyDescent="0.35">
      <c r="A2070" t="s">
        <v>8567</v>
      </c>
      <c r="B2070" t="s">
        <v>8568</v>
      </c>
      <c r="C2070" t="s">
        <v>8569</v>
      </c>
      <c r="D2070" t="s">
        <v>2001</v>
      </c>
      <c r="E2070">
        <v>2015</v>
      </c>
      <c r="F2070">
        <v>80</v>
      </c>
      <c r="H2070">
        <v>6.2</v>
      </c>
      <c r="K2070" t="s">
        <v>102</v>
      </c>
      <c r="L2070" t="s">
        <v>19566</v>
      </c>
      <c r="N2070" t="s">
        <v>19623</v>
      </c>
      <c r="O2070" t="s">
        <v>23320</v>
      </c>
      <c r="P2070" t="s">
        <v>20404</v>
      </c>
      <c r="Q2070" t="s">
        <v>23321</v>
      </c>
    </row>
    <row r="2071" spans="1:18" x14ac:dyDescent="0.35">
      <c r="A2071" t="s">
        <v>8571</v>
      </c>
      <c r="B2071" t="s">
        <v>8572</v>
      </c>
      <c r="D2071" t="s">
        <v>6366</v>
      </c>
      <c r="E2071">
        <v>2022</v>
      </c>
      <c r="F2071">
        <v>95</v>
      </c>
      <c r="K2071" t="s">
        <v>742</v>
      </c>
      <c r="L2071" t="s">
        <v>19559</v>
      </c>
      <c r="M2071" t="s">
        <v>19565</v>
      </c>
      <c r="N2071" t="s">
        <v>21253</v>
      </c>
      <c r="O2071" t="s">
        <v>23322</v>
      </c>
      <c r="P2071" t="s">
        <v>23323</v>
      </c>
      <c r="Q2071" t="s">
        <v>23324</v>
      </c>
    </row>
    <row r="2072" spans="1:18" x14ac:dyDescent="0.35">
      <c r="A2072" t="s">
        <v>8574</v>
      </c>
      <c r="B2072" t="s">
        <v>8575</v>
      </c>
      <c r="C2072" t="s">
        <v>8576</v>
      </c>
      <c r="D2072" t="s">
        <v>8577</v>
      </c>
      <c r="E2072">
        <v>2022</v>
      </c>
      <c r="K2072" t="s">
        <v>5085</v>
      </c>
      <c r="L2072" t="s">
        <v>19565</v>
      </c>
      <c r="M2072" t="s">
        <v>19576</v>
      </c>
      <c r="N2072" t="s">
        <v>8577</v>
      </c>
    </row>
    <row r="2073" spans="1:18" x14ac:dyDescent="0.35">
      <c r="A2073" t="s">
        <v>8579</v>
      </c>
      <c r="B2073" t="s">
        <v>8580</v>
      </c>
      <c r="C2073" t="s">
        <v>8581</v>
      </c>
      <c r="D2073" t="s">
        <v>8582</v>
      </c>
      <c r="E2073">
        <v>2019</v>
      </c>
      <c r="F2073">
        <v>105</v>
      </c>
      <c r="H2073">
        <v>7.3</v>
      </c>
      <c r="K2073" t="s">
        <v>603</v>
      </c>
      <c r="L2073" t="s">
        <v>19565</v>
      </c>
      <c r="N2073" t="s">
        <v>23325</v>
      </c>
      <c r="O2073" t="s">
        <v>23326</v>
      </c>
      <c r="P2073" t="s">
        <v>23327</v>
      </c>
      <c r="Q2073" t="s">
        <v>23328</v>
      </c>
    </row>
    <row r="2074" spans="1:18" x14ac:dyDescent="0.35">
      <c r="A2074" t="s">
        <v>8584</v>
      </c>
      <c r="B2074" t="s">
        <v>8585</v>
      </c>
      <c r="D2074" t="s">
        <v>230</v>
      </c>
      <c r="E2074">
        <v>2011</v>
      </c>
      <c r="H2074">
        <v>7.9</v>
      </c>
      <c r="K2074" t="s">
        <v>102</v>
      </c>
      <c r="N2074" t="s">
        <v>22480</v>
      </c>
      <c r="O2074" t="s">
        <v>23329</v>
      </c>
      <c r="P2074" t="s">
        <v>19610</v>
      </c>
      <c r="Q2074" t="s">
        <v>19944</v>
      </c>
    </row>
    <row r="2075" spans="1:18" x14ac:dyDescent="0.35">
      <c r="A2075" t="s">
        <v>8587</v>
      </c>
      <c r="B2075" t="s">
        <v>8588</v>
      </c>
      <c r="C2075" t="s">
        <v>8589</v>
      </c>
      <c r="D2075" t="s">
        <v>8590</v>
      </c>
      <c r="E2075">
        <v>2022</v>
      </c>
      <c r="F2075">
        <v>11</v>
      </c>
      <c r="K2075" t="s">
        <v>5085</v>
      </c>
      <c r="L2075" t="s">
        <v>19564</v>
      </c>
      <c r="M2075" t="s">
        <v>19565</v>
      </c>
      <c r="N2075" t="s">
        <v>23330</v>
      </c>
      <c r="O2075" t="s">
        <v>21291</v>
      </c>
      <c r="P2075" t="s">
        <v>23331</v>
      </c>
      <c r="Q2075" t="s">
        <v>23332</v>
      </c>
    </row>
    <row r="2076" spans="1:18" x14ac:dyDescent="0.35">
      <c r="A2076" t="s">
        <v>8592</v>
      </c>
      <c r="B2076" t="s">
        <v>8593</v>
      </c>
      <c r="C2076" t="s">
        <v>8594</v>
      </c>
      <c r="D2076" t="s">
        <v>574</v>
      </c>
      <c r="E2076">
        <v>2017</v>
      </c>
      <c r="F2076">
        <v>78</v>
      </c>
      <c r="G2076" t="s">
        <v>36</v>
      </c>
      <c r="H2076">
        <v>3.5</v>
      </c>
      <c r="K2076" t="s">
        <v>35</v>
      </c>
      <c r="N2076" t="s">
        <v>100</v>
      </c>
      <c r="O2076" t="s">
        <v>20757</v>
      </c>
      <c r="P2076" t="s">
        <v>23333</v>
      </c>
      <c r="Q2076" t="s">
        <v>19626</v>
      </c>
      <c r="R2076" t="s">
        <v>20747</v>
      </c>
    </row>
    <row r="2077" spans="1:18" x14ac:dyDescent="0.35">
      <c r="A2077" t="s">
        <v>8596</v>
      </c>
      <c r="B2077" t="s">
        <v>8597</v>
      </c>
      <c r="C2077" t="s">
        <v>8598</v>
      </c>
      <c r="D2077" t="s">
        <v>1306</v>
      </c>
      <c r="E2077">
        <v>1961</v>
      </c>
      <c r="F2077">
        <v>152</v>
      </c>
      <c r="H2077">
        <v>5.7</v>
      </c>
      <c r="K2077" t="s">
        <v>8600</v>
      </c>
      <c r="N2077" t="s">
        <v>21220</v>
      </c>
      <c r="O2077" t="s">
        <v>23334</v>
      </c>
      <c r="P2077" t="s">
        <v>23183</v>
      </c>
      <c r="Q2077" t="s">
        <v>20563</v>
      </c>
    </row>
    <row r="2078" spans="1:18" x14ac:dyDescent="0.35">
      <c r="A2078" t="s">
        <v>8601</v>
      </c>
      <c r="B2078" t="s">
        <v>8602</v>
      </c>
      <c r="C2078" t="s">
        <v>8603</v>
      </c>
      <c r="D2078" t="s">
        <v>3379</v>
      </c>
      <c r="E2078">
        <v>2022</v>
      </c>
      <c r="F2078">
        <v>90</v>
      </c>
      <c r="G2078" t="s">
        <v>540</v>
      </c>
      <c r="H2078">
        <v>6.4</v>
      </c>
      <c r="K2078" t="s">
        <v>603</v>
      </c>
      <c r="L2078" t="s">
        <v>19565</v>
      </c>
      <c r="M2078" t="s">
        <v>19563</v>
      </c>
      <c r="N2078" t="s">
        <v>21592</v>
      </c>
      <c r="O2078" t="s">
        <v>19759</v>
      </c>
      <c r="P2078" t="s">
        <v>20031</v>
      </c>
      <c r="Q2078" t="s">
        <v>19837</v>
      </c>
    </row>
    <row r="2079" spans="1:18" x14ac:dyDescent="0.35">
      <c r="A2079" t="s">
        <v>8605</v>
      </c>
      <c r="B2079" t="s">
        <v>8606</v>
      </c>
      <c r="C2079" t="s">
        <v>8607</v>
      </c>
      <c r="D2079" t="s">
        <v>8608</v>
      </c>
      <c r="E2079">
        <v>2018</v>
      </c>
      <c r="F2079">
        <v>13</v>
      </c>
      <c r="K2079" t="s">
        <v>5085</v>
      </c>
      <c r="L2079" t="s">
        <v>19560</v>
      </c>
      <c r="N2079" t="s">
        <v>23335</v>
      </c>
      <c r="O2079" t="s">
        <v>23336</v>
      </c>
      <c r="P2079" t="s">
        <v>23337</v>
      </c>
      <c r="Q2079" t="s">
        <v>23338</v>
      </c>
    </row>
    <row r="2080" spans="1:18" x14ac:dyDescent="0.35">
      <c r="A2080" t="s">
        <v>8610</v>
      </c>
      <c r="B2080" t="s">
        <v>8611</v>
      </c>
      <c r="C2080" t="s">
        <v>8612</v>
      </c>
      <c r="D2080" t="s">
        <v>3623</v>
      </c>
      <c r="E2080">
        <v>2013</v>
      </c>
      <c r="F2080">
        <v>30</v>
      </c>
      <c r="H2080">
        <v>8.5</v>
      </c>
      <c r="K2080" t="s">
        <v>2784</v>
      </c>
      <c r="L2080" t="s">
        <v>19578</v>
      </c>
    </row>
    <row r="2081" spans="1:17" x14ac:dyDescent="0.35">
      <c r="A2081" t="s">
        <v>8613</v>
      </c>
      <c r="B2081" t="s">
        <v>8614</v>
      </c>
      <c r="C2081" t="s">
        <v>8615</v>
      </c>
      <c r="D2081" t="s">
        <v>445</v>
      </c>
      <c r="E2081">
        <v>2022</v>
      </c>
      <c r="F2081">
        <v>66</v>
      </c>
      <c r="G2081" t="s">
        <v>36</v>
      </c>
      <c r="H2081">
        <v>9</v>
      </c>
      <c r="K2081" t="s">
        <v>102</v>
      </c>
      <c r="N2081" t="s">
        <v>20521</v>
      </c>
      <c r="O2081" t="s">
        <v>20746</v>
      </c>
      <c r="P2081" t="s">
        <v>23339</v>
      </c>
      <c r="Q2081" t="s">
        <v>23340</v>
      </c>
    </row>
    <row r="2082" spans="1:17" x14ac:dyDescent="0.35">
      <c r="A2082" t="s">
        <v>8617</v>
      </c>
      <c r="B2082" t="s">
        <v>8618</v>
      </c>
      <c r="D2082" t="s">
        <v>3191</v>
      </c>
      <c r="E2082">
        <v>1982</v>
      </c>
      <c r="H2082">
        <v>6.4</v>
      </c>
      <c r="K2082" t="s">
        <v>35</v>
      </c>
      <c r="N2082" t="s">
        <v>23341</v>
      </c>
      <c r="O2082" t="s">
        <v>19773</v>
      </c>
      <c r="P2082" t="s">
        <v>23160</v>
      </c>
      <c r="Q2082" t="s">
        <v>21896</v>
      </c>
    </row>
    <row r="2083" spans="1:17" x14ac:dyDescent="0.35">
      <c r="A2083" t="s">
        <v>8620</v>
      </c>
      <c r="B2083" t="s">
        <v>8621</v>
      </c>
      <c r="C2083" t="s">
        <v>8622</v>
      </c>
      <c r="D2083" t="s">
        <v>8623</v>
      </c>
      <c r="E2083">
        <v>2021</v>
      </c>
      <c r="F2083">
        <v>84</v>
      </c>
      <c r="H2083">
        <v>8.1999999999999993</v>
      </c>
      <c r="K2083" t="s">
        <v>102</v>
      </c>
      <c r="L2083" t="s">
        <v>19563</v>
      </c>
      <c r="N2083" t="s">
        <v>23342</v>
      </c>
      <c r="O2083" t="s">
        <v>23343</v>
      </c>
      <c r="P2083" t="s">
        <v>23344</v>
      </c>
      <c r="Q2083" t="s">
        <v>23345</v>
      </c>
    </row>
    <row r="2084" spans="1:17" x14ac:dyDescent="0.35">
      <c r="A2084" t="s">
        <v>8625</v>
      </c>
      <c r="B2084" t="s">
        <v>8626</v>
      </c>
      <c r="D2084" t="s">
        <v>100</v>
      </c>
      <c r="E2084">
        <v>2012</v>
      </c>
      <c r="F2084">
        <v>80</v>
      </c>
      <c r="G2084" t="s">
        <v>87</v>
      </c>
      <c r="H2084">
        <v>2.4</v>
      </c>
      <c r="K2084" t="s">
        <v>35</v>
      </c>
      <c r="N2084" t="s">
        <v>23346</v>
      </c>
      <c r="O2084" t="s">
        <v>23347</v>
      </c>
      <c r="P2084" t="s">
        <v>20611</v>
      </c>
      <c r="Q2084" t="s">
        <v>22687</v>
      </c>
    </row>
    <row r="2085" spans="1:17" x14ac:dyDescent="0.35">
      <c r="A2085" t="s">
        <v>8628</v>
      </c>
      <c r="B2085" t="s">
        <v>8629</v>
      </c>
      <c r="C2085" t="s">
        <v>8630</v>
      </c>
      <c r="D2085" t="s">
        <v>6941</v>
      </c>
      <c r="F2085">
        <v>111</v>
      </c>
      <c r="G2085" t="s">
        <v>18</v>
      </c>
      <c r="K2085" t="s">
        <v>35</v>
      </c>
      <c r="N2085" t="s">
        <v>23348</v>
      </c>
      <c r="O2085" t="s">
        <v>22643</v>
      </c>
      <c r="P2085" t="s">
        <v>23349</v>
      </c>
      <c r="Q2085" t="s">
        <v>23350</v>
      </c>
    </row>
    <row r="2086" spans="1:17" x14ac:dyDescent="0.35">
      <c r="A2086" t="s">
        <v>8632</v>
      </c>
      <c r="B2086" t="s">
        <v>8633</v>
      </c>
      <c r="C2086" t="s">
        <v>8634</v>
      </c>
      <c r="D2086" t="s">
        <v>2043</v>
      </c>
      <c r="E2086">
        <v>2022</v>
      </c>
      <c r="F2086">
        <v>100</v>
      </c>
      <c r="G2086" t="s">
        <v>540</v>
      </c>
      <c r="H2086">
        <v>6.2</v>
      </c>
      <c r="K2086" t="s">
        <v>102</v>
      </c>
      <c r="N2086" t="s">
        <v>23351</v>
      </c>
      <c r="O2086" t="s">
        <v>22964</v>
      </c>
      <c r="P2086" t="s">
        <v>19942</v>
      </c>
      <c r="Q2086" t="s">
        <v>19608</v>
      </c>
    </row>
    <row r="2087" spans="1:17" x14ac:dyDescent="0.35">
      <c r="A2087" t="s">
        <v>8636</v>
      </c>
      <c r="B2087" t="s">
        <v>8637</v>
      </c>
      <c r="D2087" t="s">
        <v>925</v>
      </c>
      <c r="E2087">
        <v>2022</v>
      </c>
      <c r="F2087">
        <v>60</v>
      </c>
      <c r="G2087" t="s">
        <v>540</v>
      </c>
      <c r="H2087">
        <v>5.5</v>
      </c>
      <c r="K2087" t="s">
        <v>102</v>
      </c>
      <c r="N2087" t="s">
        <v>23352</v>
      </c>
      <c r="O2087" t="s">
        <v>20058</v>
      </c>
      <c r="P2087" t="s">
        <v>19694</v>
      </c>
      <c r="Q2087" t="s">
        <v>19843</v>
      </c>
    </row>
    <row r="2088" spans="1:17" x14ac:dyDescent="0.35">
      <c r="A2088" t="s">
        <v>8639</v>
      </c>
      <c r="B2088" t="s">
        <v>8640</v>
      </c>
      <c r="C2088" t="s">
        <v>8641</v>
      </c>
      <c r="D2088" t="s">
        <v>1607</v>
      </c>
      <c r="E2088">
        <v>1985</v>
      </c>
      <c r="F2088">
        <v>107</v>
      </c>
      <c r="K2088" t="s">
        <v>8643</v>
      </c>
      <c r="N2088" t="s">
        <v>22421</v>
      </c>
      <c r="O2088" t="s">
        <v>20325</v>
      </c>
      <c r="P2088" t="s">
        <v>20563</v>
      </c>
      <c r="Q2088" t="s">
        <v>22085</v>
      </c>
    </row>
    <row r="2089" spans="1:17" x14ac:dyDescent="0.35">
      <c r="A2089" t="s">
        <v>8644</v>
      </c>
      <c r="B2089" t="s">
        <v>8645</v>
      </c>
      <c r="C2089" t="s">
        <v>8646</v>
      </c>
      <c r="E2089">
        <v>2019</v>
      </c>
      <c r="K2089" t="s">
        <v>102</v>
      </c>
      <c r="L2089" t="s">
        <v>19563</v>
      </c>
      <c r="N2089" t="s">
        <v>21992</v>
      </c>
      <c r="O2089" t="s">
        <v>20637</v>
      </c>
      <c r="P2089" t="s">
        <v>21605</v>
      </c>
      <c r="Q2089" t="s">
        <v>20218</v>
      </c>
    </row>
    <row r="2090" spans="1:17" x14ac:dyDescent="0.35">
      <c r="A2090" t="s">
        <v>8648</v>
      </c>
      <c r="B2090" t="s">
        <v>8649</v>
      </c>
      <c r="C2090" t="s">
        <v>8650</v>
      </c>
      <c r="D2090" t="s">
        <v>4657</v>
      </c>
      <c r="E2090">
        <v>2008</v>
      </c>
      <c r="F2090">
        <v>90</v>
      </c>
      <c r="H2090">
        <v>4.9000000000000004</v>
      </c>
      <c r="K2090" t="s">
        <v>603</v>
      </c>
      <c r="N2090" t="s">
        <v>23353</v>
      </c>
      <c r="O2090" t="s">
        <v>21274</v>
      </c>
      <c r="P2090" t="s">
        <v>23354</v>
      </c>
      <c r="Q2090" t="s">
        <v>23355</v>
      </c>
    </row>
    <row r="2091" spans="1:17" x14ac:dyDescent="0.35">
      <c r="A2091" t="s">
        <v>8652</v>
      </c>
      <c r="B2091" t="s">
        <v>8653</v>
      </c>
      <c r="C2091" t="s">
        <v>8654</v>
      </c>
      <c r="E2091">
        <v>2020</v>
      </c>
      <c r="H2091">
        <v>9.4</v>
      </c>
      <c r="K2091" t="s">
        <v>603</v>
      </c>
      <c r="N2091" t="s">
        <v>23356</v>
      </c>
      <c r="O2091" t="s">
        <v>23357</v>
      </c>
      <c r="P2091" t="s">
        <v>21084</v>
      </c>
      <c r="Q2091" t="s">
        <v>23358</v>
      </c>
    </row>
    <row r="2092" spans="1:17" x14ac:dyDescent="0.35">
      <c r="A2092" t="s">
        <v>8656</v>
      </c>
      <c r="B2092" t="s">
        <v>8657</v>
      </c>
      <c r="D2092" t="s">
        <v>5577</v>
      </c>
      <c r="E2092">
        <v>2004</v>
      </c>
      <c r="K2092" t="s">
        <v>8659</v>
      </c>
      <c r="N2092" t="s">
        <v>8658</v>
      </c>
    </row>
    <row r="2093" spans="1:17" x14ac:dyDescent="0.35">
      <c r="A2093" t="s">
        <v>8660</v>
      </c>
      <c r="B2093" t="s">
        <v>8661</v>
      </c>
      <c r="C2093" t="s">
        <v>8662</v>
      </c>
      <c r="D2093" t="s">
        <v>3811</v>
      </c>
      <c r="E2093">
        <v>2005</v>
      </c>
      <c r="K2093" t="s">
        <v>3349</v>
      </c>
      <c r="L2093" t="s">
        <v>19565</v>
      </c>
      <c r="N2093" t="s">
        <v>23359</v>
      </c>
      <c r="O2093" t="s">
        <v>20754</v>
      </c>
      <c r="P2093" t="s">
        <v>23360</v>
      </c>
      <c r="Q2093" t="s">
        <v>20691</v>
      </c>
    </row>
    <row r="2094" spans="1:17" x14ac:dyDescent="0.35">
      <c r="A2094" t="s">
        <v>8664</v>
      </c>
      <c r="B2094" t="s">
        <v>8665</v>
      </c>
      <c r="D2094" t="s">
        <v>8666</v>
      </c>
      <c r="E2094">
        <v>1953</v>
      </c>
      <c r="K2094" t="s">
        <v>102</v>
      </c>
      <c r="N2094" t="s">
        <v>8666</v>
      </c>
      <c r="O2094" t="s">
        <v>22757</v>
      </c>
      <c r="P2094" t="s">
        <v>23361</v>
      </c>
      <c r="Q2094" t="s">
        <v>23362</v>
      </c>
    </row>
    <row r="2095" spans="1:17" x14ac:dyDescent="0.35">
      <c r="A2095" t="s">
        <v>8668</v>
      </c>
      <c r="B2095" t="s">
        <v>8669</v>
      </c>
      <c r="D2095" t="s">
        <v>100</v>
      </c>
      <c r="E2095">
        <v>2011</v>
      </c>
      <c r="F2095">
        <v>91</v>
      </c>
      <c r="G2095" t="s">
        <v>748</v>
      </c>
      <c r="H2095">
        <v>3.1</v>
      </c>
      <c r="K2095" t="s">
        <v>35</v>
      </c>
      <c r="N2095" t="s">
        <v>21447</v>
      </c>
      <c r="O2095" t="s">
        <v>21523</v>
      </c>
      <c r="P2095" t="s">
        <v>23363</v>
      </c>
      <c r="Q2095" t="s">
        <v>20785</v>
      </c>
    </row>
    <row r="2096" spans="1:17" x14ac:dyDescent="0.35">
      <c r="A2096" t="s">
        <v>8671</v>
      </c>
      <c r="B2096" t="s">
        <v>8672</v>
      </c>
      <c r="C2096" t="s">
        <v>8673</v>
      </c>
      <c r="D2096" t="s">
        <v>356</v>
      </c>
      <c r="E2096">
        <v>2011</v>
      </c>
      <c r="H2096">
        <v>6.3</v>
      </c>
      <c r="K2096" t="s">
        <v>588</v>
      </c>
      <c r="N2096" t="s">
        <v>23364</v>
      </c>
      <c r="O2096" t="s">
        <v>19834</v>
      </c>
      <c r="P2096" t="s">
        <v>23365</v>
      </c>
      <c r="Q2096" t="s">
        <v>19702</v>
      </c>
    </row>
    <row r="2097" spans="1:18" x14ac:dyDescent="0.35">
      <c r="A2097" t="s">
        <v>8675</v>
      </c>
      <c r="B2097" t="s">
        <v>8676</v>
      </c>
      <c r="C2097" t="s">
        <v>8677</v>
      </c>
      <c r="D2097" t="s">
        <v>8678</v>
      </c>
      <c r="E2097">
        <v>1953</v>
      </c>
      <c r="F2097">
        <v>127</v>
      </c>
    </row>
    <row r="2098" spans="1:18" x14ac:dyDescent="0.35">
      <c r="A2098" t="s">
        <v>8679</v>
      </c>
      <c r="B2098" t="s">
        <v>8680</v>
      </c>
      <c r="C2098" t="s">
        <v>8681</v>
      </c>
      <c r="D2098" t="s">
        <v>1377</v>
      </c>
      <c r="E2098">
        <v>1988</v>
      </c>
      <c r="F2098">
        <v>89</v>
      </c>
      <c r="H2098">
        <v>4.5</v>
      </c>
      <c r="K2098" t="s">
        <v>3349</v>
      </c>
      <c r="N2098" t="s">
        <v>20560</v>
      </c>
      <c r="O2098" t="s">
        <v>21120</v>
      </c>
      <c r="P2098" t="s">
        <v>21633</v>
      </c>
      <c r="Q2098" t="s">
        <v>20324</v>
      </c>
    </row>
    <row r="2099" spans="1:18" x14ac:dyDescent="0.35">
      <c r="A2099" t="s">
        <v>8683</v>
      </c>
      <c r="B2099" t="s">
        <v>8684</v>
      </c>
      <c r="C2099" t="s">
        <v>8685</v>
      </c>
      <c r="D2099" t="s">
        <v>8686</v>
      </c>
      <c r="E2099">
        <v>2004</v>
      </c>
      <c r="F2099">
        <v>91</v>
      </c>
      <c r="H2099">
        <v>4.3</v>
      </c>
      <c r="K2099" t="s">
        <v>603</v>
      </c>
      <c r="N2099" t="s">
        <v>1077</v>
      </c>
      <c r="O2099" t="s">
        <v>20757</v>
      </c>
      <c r="P2099" t="s">
        <v>23366</v>
      </c>
      <c r="Q2099" t="s">
        <v>19942</v>
      </c>
      <c r="R2099" t="s">
        <v>20021</v>
      </c>
    </row>
    <row r="2100" spans="1:18" x14ac:dyDescent="0.35">
      <c r="A2100" t="s">
        <v>8688</v>
      </c>
      <c r="B2100" t="s">
        <v>8689</v>
      </c>
      <c r="C2100" t="s">
        <v>8690</v>
      </c>
      <c r="D2100" t="s">
        <v>8691</v>
      </c>
      <c r="E2100">
        <v>1972</v>
      </c>
      <c r="H2100">
        <v>7.8</v>
      </c>
      <c r="N2100" t="s">
        <v>23367</v>
      </c>
      <c r="O2100" t="s">
        <v>22887</v>
      </c>
      <c r="P2100" t="s">
        <v>23288</v>
      </c>
      <c r="Q2100" t="s">
        <v>23368</v>
      </c>
    </row>
    <row r="2101" spans="1:18" x14ac:dyDescent="0.35">
      <c r="A2101" t="s">
        <v>8693</v>
      </c>
      <c r="B2101" t="s">
        <v>8694</v>
      </c>
      <c r="C2101" t="s">
        <v>8695</v>
      </c>
      <c r="D2101" t="s">
        <v>1377</v>
      </c>
      <c r="E2101">
        <v>1990</v>
      </c>
      <c r="F2101">
        <v>88</v>
      </c>
      <c r="K2101" t="s">
        <v>742</v>
      </c>
      <c r="N2101" t="s">
        <v>430</v>
      </c>
      <c r="O2101" t="s">
        <v>21633</v>
      </c>
      <c r="P2101" t="s">
        <v>23369</v>
      </c>
      <c r="Q2101" t="s">
        <v>22632</v>
      </c>
    </row>
    <row r="2102" spans="1:18" x14ac:dyDescent="0.35">
      <c r="A2102" t="s">
        <v>8697</v>
      </c>
      <c r="B2102" t="s">
        <v>8698</v>
      </c>
      <c r="C2102" t="s">
        <v>8699</v>
      </c>
      <c r="D2102" t="s">
        <v>8700</v>
      </c>
      <c r="E2102">
        <v>2020</v>
      </c>
      <c r="F2102">
        <v>15</v>
      </c>
      <c r="K2102" t="s">
        <v>5085</v>
      </c>
      <c r="L2102" t="s">
        <v>19565</v>
      </c>
      <c r="N2102" t="s">
        <v>23370</v>
      </c>
      <c r="O2102" t="s">
        <v>23371</v>
      </c>
      <c r="P2102" t="s">
        <v>23372</v>
      </c>
    </row>
    <row r="2103" spans="1:18" x14ac:dyDescent="0.35">
      <c r="A2103" t="s">
        <v>8702</v>
      </c>
      <c r="B2103" t="s">
        <v>8703</v>
      </c>
      <c r="E2103">
        <v>2022</v>
      </c>
      <c r="H2103">
        <v>1.6</v>
      </c>
      <c r="K2103" t="s">
        <v>102</v>
      </c>
      <c r="N2103" t="s">
        <v>23373</v>
      </c>
      <c r="O2103" t="s">
        <v>21736</v>
      </c>
      <c r="P2103" t="s">
        <v>20613</v>
      </c>
      <c r="Q2103" t="s">
        <v>19678</v>
      </c>
    </row>
    <row r="2104" spans="1:18" x14ac:dyDescent="0.35">
      <c r="A2104" t="s">
        <v>8705</v>
      </c>
      <c r="B2104" t="s">
        <v>8706</v>
      </c>
      <c r="D2104" t="s">
        <v>8707</v>
      </c>
      <c r="K2104" t="s">
        <v>2906</v>
      </c>
      <c r="L2104" t="s">
        <v>19574</v>
      </c>
      <c r="M2104" t="s">
        <v>19570</v>
      </c>
      <c r="N2104" t="s">
        <v>20155</v>
      </c>
      <c r="O2104" t="s">
        <v>19737</v>
      </c>
      <c r="P2104" t="s">
        <v>19707</v>
      </c>
      <c r="Q2104" t="s">
        <v>20109</v>
      </c>
    </row>
    <row r="2105" spans="1:18" x14ac:dyDescent="0.35">
      <c r="A2105" t="s">
        <v>8709</v>
      </c>
      <c r="B2105" t="s">
        <v>8710</v>
      </c>
      <c r="C2105" t="s">
        <v>8711</v>
      </c>
      <c r="E2105">
        <v>2006</v>
      </c>
      <c r="H2105">
        <v>1.6</v>
      </c>
      <c r="K2105" t="s">
        <v>603</v>
      </c>
      <c r="L2105" t="s">
        <v>19565</v>
      </c>
      <c r="N2105" t="s">
        <v>20768</v>
      </c>
      <c r="O2105" t="s">
        <v>23374</v>
      </c>
      <c r="P2105" t="s">
        <v>22940</v>
      </c>
      <c r="Q2105" t="s">
        <v>21994</v>
      </c>
    </row>
    <row r="2106" spans="1:18" x14ac:dyDescent="0.35">
      <c r="A2106" t="s">
        <v>8713</v>
      </c>
      <c r="B2106" t="s">
        <v>8714</v>
      </c>
      <c r="C2106" t="s">
        <v>8715</v>
      </c>
      <c r="D2106" t="s">
        <v>799</v>
      </c>
      <c r="E2106">
        <v>2006</v>
      </c>
      <c r="F2106">
        <v>95</v>
      </c>
      <c r="G2106" t="s">
        <v>87</v>
      </c>
      <c r="H2106">
        <v>7.1</v>
      </c>
      <c r="K2106" t="s">
        <v>102</v>
      </c>
      <c r="N2106" t="s">
        <v>23375</v>
      </c>
      <c r="O2106" t="s">
        <v>19699</v>
      </c>
      <c r="P2106" t="s">
        <v>20261</v>
      </c>
      <c r="Q2106" t="s">
        <v>20428</v>
      </c>
    </row>
    <row r="2107" spans="1:18" x14ac:dyDescent="0.35">
      <c r="A2107" t="s">
        <v>8717</v>
      </c>
      <c r="B2107" t="s">
        <v>8718</v>
      </c>
      <c r="C2107" t="s">
        <v>8719</v>
      </c>
      <c r="D2107" t="s">
        <v>8720</v>
      </c>
      <c r="E2107">
        <v>2022</v>
      </c>
      <c r="H2107">
        <v>8.6</v>
      </c>
      <c r="K2107" t="s">
        <v>2784</v>
      </c>
      <c r="L2107" t="s">
        <v>19576</v>
      </c>
      <c r="M2107" t="s">
        <v>19568</v>
      </c>
      <c r="N2107" t="s">
        <v>23376</v>
      </c>
      <c r="O2107" t="s">
        <v>23377</v>
      </c>
      <c r="P2107" t="s">
        <v>23378</v>
      </c>
      <c r="Q2107" t="s">
        <v>23379</v>
      </c>
    </row>
    <row r="2108" spans="1:18" x14ac:dyDescent="0.35">
      <c r="A2108" t="s">
        <v>8723</v>
      </c>
      <c r="B2108" t="s">
        <v>8724</v>
      </c>
      <c r="D2108" t="s">
        <v>45</v>
      </c>
    </row>
    <row r="2109" spans="1:18" x14ac:dyDescent="0.35">
      <c r="A2109" t="s">
        <v>8725</v>
      </c>
      <c r="B2109" t="s">
        <v>8726</v>
      </c>
      <c r="E2109">
        <v>2001</v>
      </c>
      <c r="H2109">
        <v>6.5</v>
      </c>
      <c r="K2109" t="s">
        <v>742</v>
      </c>
      <c r="L2109" t="s">
        <v>19566</v>
      </c>
      <c r="N2109" t="s">
        <v>21188</v>
      </c>
      <c r="O2109" t="s">
        <v>21733</v>
      </c>
      <c r="P2109" t="s">
        <v>19812</v>
      </c>
      <c r="Q2109" t="s">
        <v>23380</v>
      </c>
    </row>
    <row r="2110" spans="1:18" x14ac:dyDescent="0.35">
      <c r="A2110" t="s">
        <v>8728</v>
      </c>
      <c r="B2110" t="s">
        <v>8729</v>
      </c>
      <c r="D2110" t="s">
        <v>2022</v>
      </c>
      <c r="E2110">
        <v>1978</v>
      </c>
      <c r="F2110">
        <v>107</v>
      </c>
      <c r="K2110" t="s">
        <v>102</v>
      </c>
      <c r="N2110" t="s">
        <v>23381</v>
      </c>
      <c r="O2110" t="s">
        <v>22913</v>
      </c>
      <c r="P2110" t="s">
        <v>23361</v>
      </c>
      <c r="Q2110" t="s">
        <v>22766</v>
      </c>
    </row>
    <row r="2111" spans="1:18" x14ac:dyDescent="0.35">
      <c r="A2111" t="s">
        <v>8731</v>
      </c>
      <c r="B2111" t="s">
        <v>8732</v>
      </c>
      <c r="C2111" t="s">
        <v>8733</v>
      </c>
      <c r="E2111">
        <v>2021</v>
      </c>
      <c r="F2111">
        <v>12</v>
      </c>
      <c r="G2111" t="s">
        <v>36</v>
      </c>
      <c r="H2111">
        <v>2.2000000000000002</v>
      </c>
      <c r="K2111" t="s">
        <v>517</v>
      </c>
      <c r="L2111" t="s">
        <v>19563</v>
      </c>
      <c r="N2111" t="s">
        <v>20642</v>
      </c>
      <c r="O2111" t="s">
        <v>20047</v>
      </c>
      <c r="P2111" t="s">
        <v>21756</v>
      </c>
      <c r="Q2111" t="s">
        <v>23382</v>
      </c>
    </row>
    <row r="2112" spans="1:18" x14ac:dyDescent="0.35">
      <c r="A2112" t="s">
        <v>8735</v>
      </c>
      <c r="B2112" t="s">
        <v>8736</v>
      </c>
      <c r="C2112" t="s">
        <v>8737</v>
      </c>
      <c r="D2112" t="s">
        <v>6002</v>
      </c>
      <c r="E2112">
        <v>2021</v>
      </c>
      <c r="F2112">
        <v>9</v>
      </c>
      <c r="K2112" t="s">
        <v>5085</v>
      </c>
      <c r="L2112" t="s">
        <v>19565</v>
      </c>
      <c r="N2112" t="s">
        <v>23383</v>
      </c>
      <c r="O2112" t="s">
        <v>23384</v>
      </c>
    </row>
    <row r="2113" spans="1:18" x14ac:dyDescent="0.35">
      <c r="A2113" t="s">
        <v>8739</v>
      </c>
      <c r="B2113" t="s">
        <v>8740</v>
      </c>
      <c r="C2113" t="s">
        <v>8741</v>
      </c>
      <c r="D2113" t="s">
        <v>100</v>
      </c>
      <c r="E2113">
        <v>2015</v>
      </c>
      <c r="F2113">
        <v>78</v>
      </c>
      <c r="H2113">
        <v>5.6</v>
      </c>
      <c r="K2113" t="s">
        <v>35</v>
      </c>
      <c r="N2113" t="s">
        <v>22658</v>
      </c>
      <c r="O2113" t="s">
        <v>23385</v>
      </c>
      <c r="P2113" t="s">
        <v>22559</v>
      </c>
      <c r="Q2113" t="s">
        <v>23386</v>
      </c>
    </row>
    <row r="2114" spans="1:18" x14ac:dyDescent="0.35">
      <c r="A2114" t="s">
        <v>8743</v>
      </c>
      <c r="B2114" t="s">
        <v>8744</v>
      </c>
      <c r="D2114" t="s">
        <v>687</v>
      </c>
      <c r="E2114">
        <v>2010</v>
      </c>
      <c r="F2114">
        <v>90</v>
      </c>
      <c r="H2114">
        <v>4</v>
      </c>
      <c r="K2114" t="s">
        <v>102</v>
      </c>
      <c r="N2114" t="s">
        <v>23387</v>
      </c>
      <c r="O2114" t="s">
        <v>23388</v>
      </c>
      <c r="P2114" t="s">
        <v>20371</v>
      </c>
      <c r="Q2114" t="s">
        <v>23044</v>
      </c>
    </row>
    <row r="2115" spans="1:18" x14ac:dyDescent="0.35">
      <c r="A2115" t="s">
        <v>8746</v>
      </c>
      <c r="B2115" t="s">
        <v>8747</v>
      </c>
      <c r="D2115" t="s">
        <v>1077</v>
      </c>
      <c r="E2115">
        <v>2018</v>
      </c>
      <c r="F2115">
        <v>99</v>
      </c>
      <c r="H2115">
        <v>4.8</v>
      </c>
      <c r="K2115" t="s">
        <v>35</v>
      </c>
      <c r="N2115" t="s">
        <v>21057</v>
      </c>
      <c r="O2115" t="s">
        <v>20597</v>
      </c>
      <c r="P2115" t="s">
        <v>21383</v>
      </c>
      <c r="Q2115" t="s">
        <v>23389</v>
      </c>
    </row>
    <row r="2116" spans="1:18" x14ac:dyDescent="0.35">
      <c r="A2116" t="s">
        <v>8749</v>
      </c>
      <c r="B2116" t="s">
        <v>8750</v>
      </c>
      <c r="D2116" t="s">
        <v>8751</v>
      </c>
      <c r="E2116">
        <v>1940</v>
      </c>
      <c r="K2116" t="s">
        <v>102</v>
      </c>
      <c r="N2116" t="s">
        <v>22679</v>
      </c>
      <c r="O2116" t="s">
        <v>23390</v>
      </c>
      <c r="P2116" t="s">
        <v>23391</v>
      </c>
      <c r="Q2116" t="s">
        <v>22390</v>
      </c>
    </row>
    <row r="2117" spans="1:18" x14ac:dyDescent="0.35">
      <c r="A2117" t="s">
        <v>8753</v>
      </c>
      <c r="B2117" t="s">
        <v>8754</v>
      </c>
      <c r="C2117" t="s">
        <v>8755</v>
      </c>
      <c r="D2117" t="s">
        <v>8756</v>
      </c>
      <c r="E2117">
        <v>2012</v>
      </c>
      <c r="F2117">
        <v>89</v>
      </c>
      <c r="H2117">
        <v>7.5</v>
      </c>
      <c r="K2117" t="s">
        <v>2784</v>
      </c>
      <c r="L2117" t="s">
        <v>19565</v>
      </c>
      <c r="M2117" t="s">
        <v>19571</v>
      </c>
      <c r="N2117" t="s">
        <v>23392</v>
      </c>
      <c r="O2117" t="s">
        <v>23393</v>
      </c>
    </row>
    <row r="2118" spans="1:18" x14ac:dyDescent="0.35">
      <c r="A2118" t="s">
        <v>8759</v>
      </c>
      <c r="B2118" t="s">
        <v>8760</v>
      </c>
      <c r="C2118" t="s">
        <v>8761</v>
      </c>
      <c r="D2118" t="s">
        <v>100</v>
      </c>
      <c r="E2118">
        <v>2012</v>
      </c>
      <c r="F2118">
        <v>80</v>
      </c>
      <c r="H2118">
        <v>5</v>
      </c>
      <c r="K2118" t="s">
        <v>603</v>
      </c>
      <c r="L2118" t="s">
        <v>19561</v>
      </c>
      <c r="N2118" t="s">
        <v>22560</v>
      </c>
      <c r="O2118" t="s">
        <v>19954</v>
      </c>
      <c r="P2118" t="s">
        <v>22248</v>
      </c>
      <c r="Q2118" t="s">
        <v>23347</v>
      </c>
    </row>
    <row r="2119" spans="1:18" x14ac:dyDescent="0.35">
      <c r="A2119" t="s">
        <v>8763</v>
      </c>
      <c r="B2119" t="s">
        <v>8764</v>
      </c>
      <c r="C2119" t="s">
        <v>8765</v>
      </c>
      <c r="D2119" t="s">
        <v>8766</v>
      </c>
      <c r="E2119">
        <v>1976</v>
      </c>
      <c r="F2119">
        <v>140</v>
      </c>
      <c r="K2119" t="s">
        <v>3349</v>
      </c>
      <c r="L2119" t="s">
        <v>19564</v>
      </c>
      <c r="N2119" t="s">
        <v>4600</v>
      </c>
      <c r="O2119" t="s">
        <v>23394</v>
      </c>
      <c r="P2119" t="s">
        <v>22191</v>
      </c>
      <c r="Q2119" t="s">
        <v>23395</v>
      </c>
    </row>
    <row r="2120" spans="1:18" x14ac:dyDescent="0.35">
      <c r="A2120" t="s">
        <v>8768</v>
      </c>
      <c r="B2120" t="s">
        <v>8769</v>
      </c>
      <c r="D2120" t="s">
        <v>6366</v>
      </c>
      <c r="K2120" t="s">
        <v>742</v>
      </c>
      <c r="L2120" t="s">
        <v>19559</v>
      </c>
      <c r="M2120" t="s">
        <v>19565</v>
      </c>
      <c r="N2120" t="s">
        <v>21571</v>
      </c>
      <c r="O2120" t="s">
        <v>23396</v>
      </c>
      <c r="P2120" t="s">
        <v>23397</v>
      </c>
      <c r="Q2120" t="s">
        <v>20312</v>
      </c>
    </row>
    <row r="2121" spans="1:18" x14ac:dyDescent="0.35">
      <c r="A2121" t="s">
        <v>8771</v>
      </c>
      <c r="B2121" t="s">
        <v>8772</v>
      </c>
      <c r="D2121" t="s">
        <v>5917</v>
      </c>
      <c r="E2121">
        <v>1984</v>
      </c>
      <c r="F2121">
        <v>89</v>
      </c>
      <c r="N2121" t="s">
        <v>21190</v>
      </c>
      <c r="O2121" t="s">
        <v>20354</v>
      </c>
      <c r="P2121" t="s">
        <v>19993</v>
      </c>
      <c r="Q2121" t="s">
        <v>20423</v>
      </c>
    </row>
    <row r="2122" spans="1:18" x14ac:dyDescent="0.35">
      <c r="A2122" t="s">
        <v>8774</v>
      </c>
      <c r="B2122" t="s">
        <v>8775</v>
      </c>
      <c r="C2122" t="s">
        <v>8776</v>
      </c>
      <c r="D2122" t="s">
        <v>6744</v>
      </c>
      <c r="E2122">
        <v>2017</v>
      </c>
      <c r="K2122" t="s">
        <v>5573</v>
      </c>
      <c r="N2122" t="s">
        <v>22553</v>
      </c>
      <c r="O2122" t="s">
        <v>21064</v>
      </c>
      <c r="P2122" t="s">
        <v>20530</v>
      </c>
      <c r="Q2122" t="s">
        <v>20832</v>
      </c>
      <c r="R2122" t="s">
        <v>23398</v>
      </c>
    </row>
    <row r="2123" spans="1:18" x14ac:dyDescent="0.35">
      <c r="A2123" t="s">
        <v>8778</v>
      </c>
      <c r="B2123" t="s">
        <v>8779</v>
      </c>
      <c r="C2123" t="s">
        <v>8780</v>
      </c>
      <c r="D2123" t="s">
        <v>8781</v>
      </c>
      <c r="E2123">
        <v>2023</v>
      </c>
      <c r="F2123">
        <v>10</v>
      </c>
      <c r="K2123" t="s">
        <v>102</v>
      </c>
      <c r="N2123" t="s">
        <v>8781</v>
      </c>
    </row>
    <row r="2124" spans="1:18" x14ac:dyDescent="0.35">
      <c r="A2124" t="s">
        <v>8782</v>
      </c>
      <c r="B2124" t="s">
        <v>8783</v>
      </c>
      <c r="D2124" t="s">
        <v>4927</v>
      </c>
      <c r="E2124">
        <v>1982</v>
      </c>
      <c r="F2124">
        <v>104</v>
      </c>
      <c r="G2124" t="s">
        <v>87</v>
      </c>
      <c r="H2124">
        <v>6.5</v>
      </c>
      <c r="K2124" t="s">
        <v>1239</v>
      </c>
      <c r="N2124" t="s">
        <v>23399</v>
      </c>
      <c r="O2124" t="s">
        <v>20015</v>
      </c>
      <c r="P2124" t="s">
        <v>23400</v>
      </c>
      <c r="Q2124" t="s">
        <v>23401</v>
      </c>
    </row>
    <row r="2125" spans="1:18" x14ac:dyDescent="0.35">
      <c r="A2125" t="s">
        <v>8785</v>
      </c>
      <c r="B2125" t="s">
        <v>8786</v>
      </c>
      <c r="C2125" t="s">
        <v>8787</v>
      </c>
      <c r="D2125" t="s">
        <v>8788</v>
      </c>
      <c r="E2125">
        <v>2007</v>
      </c>
      <c r="F2125">
        <v>52</v>
      </c>
      <c r="K2125" t="s">
        <v>2784</v>
      </c>
    </row>
    <row r="2126" spans="1:18" x14ac:dyDescent="0.35">
      <c r="A2126" t="s">
        <v>8789</v>
      </c>
      <c r="B2126" t="s">
        <v>8790</v>
      </c>
      <c r="D2126" t="s">
        <v>100</v>
      </c>
      <c r="E2126">
        <v>2012</v>
      </c>
      <c r="F2126">
        <v>77</v>
      </c>
      <c r="H2126">
        <v>3.3</v>
      </c>
      <c r="K2126" t="s">
        <v>35</v>
      </c>
      <c r="N2126" t="s">
        <v>23402</v>
      </c>
      <c r="O2126" t="s">
        <v>20631</v>
      </c>
      <c r="P2126" t="s">
        <v>22521</v>
      </c>
      <c r="Q2126" t="s">
        <v>23403</v>
      </c>
    </row>
    <row r="2127" spans="1:18" x14ac:dyDescent="0.35">
      <c r="A2127" t="s">
        <v>8792</v>
      </c>
      <c r="B2127" t="s">
        <v>8793</v>
      </c>
      <c r="C2127" t="s">
        <v>8794</v>
      </c>
      <c r="D2127" t="s">
        <v>8795</v>
      </c>
      <c r="E2127">
        <v>2014</v>
      </c>
      <c r="F2127">
        <v>66</v>
      </c>
      <c r="G2127" t="s">
        <v>481</v>
      </c>
      <c r="H2127">
        <v>9</v>
      </c>
      <c r="K2127" t="s">
        <v>2784</v>
      </c>
      <c r="N2127" t="s">
        <v>23404</v>
      </c>
      <c r="O2127" t="s">
        <v>23405</v>
      </c>
      <c r="P2127" t="s">
        <v>23406</v>
      </c>
      <c r="Q2127" t="s">
        <v>23407</v>
      </c>
    </row>
    <row r="2128" spans="1:18" x14ac:dyDescent="0.35">
      <c r="A2128" t="s">
        <v>8797</v>
      </c>
      <c r="B2128" t="s">
        <v>8798</v>
      </c>
      <c r="C2128" t="s">
        <v>8799</v>
      </c>
      <c r="D2128" t="s">
        <v>6265</v>
      </c>
      <c r="K2128" t="s">
        <v>2784</v>
      </c>
    </row>
    <row r="2129" spans="1:17" x14ac:dyDescent="0.35">
      <c r="A2129" t="s">
        <v>8800</v>
      </c>
      <c r="B2129" t="s">
        <v>8801</v>
      </c>
      <c r="C2129" t="s">
        <v>8802</v>
      </c>
      <c r="D2129" t="s">
        <v>5885</v>
      </c>
      <c r="E2129">
        <v>1986</v>
      </c>
      <c r="F2129">
        <v>109</v>
      </c>
      <c r="K2129" t="s">
        <v>102</v>
      </c>
      <c r="N2129" t="s">
        <v>21899</v>
      </c>
      <c r="O2129" t="s">
        <v>22778</v>
      </c>
      <c r="P2129" t="s">
        <v>23408</v>
      </c>
      <c r="Q2129" t="s">
        <v>20563</v>
      </c>
    </row>
    <row r="2130" spans="1:17" x14ac:dyDescent="0.35">
      <c r="A2130" t="s">
        <v>8804</v>
      </c>
      <c r="B2130" t="s">
        <v>8805</v>
      </c>
      <c r="D2130" t="s">
        <v>256</v>
      </c>
      <c r="E2130">
        <v>2014</v>
      </c>
      <c r="F2130">
        <v>85</v>
      </c>
      <c r="K2130" t="s">
        <v>35</v>
      </c>
      <c r="N2130" t="s">
        <v>23409</v>
      </c>
      <c r="O2130" t="s">
        <v>21620</v>
      </c>
      <c r="P2130" t="s">
        <v>23366</v>
      </c>
      <c r="Q2130" t="s">
        <v>20795</v>
      </c>
    </row>
    <row r="2131" spans="1:17" x14ac:dyDescent="0.35">
      <c r="A2131" t="s">
        <v>8807</v>
      </c>
      <c r="B2131" t="s">
        <v>8808</v>
      </c>
      <c r="D2131" t="s">
        <v>1739</v>
      </c>
      <c r="E2131">
        <v>1987</v>
      </c>
      <c r="F2131">
        <v>90</v>
      </c>
      <c r="K2131" t="s">
        <v>102</v>
      </c>
      <c r="L2131" t="s">
        <v>19561</v>
      </c>
      <c r="N2131" t="s">
        <v>23410</v>
      </c>
      <c r="O2131" t="s">
        <v>21833</v>
      </c>
      <c r="P2131" t="s">
        <v>23411</v>
      </c>
      <c r="Q2131" t="s">
        <v>23412</v>
      </c>
    </row>
    <row r="2132" spans="1:17" x14ac:dyDescent="0.35">
      <c r="A2132" t="s">
        <v>8810</v>
      </c>
      <c r="B2132" t="s">
        <v>8811</v>
      </c>
      <c r="E2132">
        <v>2019</v>
      </c>
      <c r="F2132">
        <v>24</v>
      </c>
      <c r="K2132" t="s">
        <v>742</v>
      </c>
      <c r="L2132" t="s">
        <v>19566</v>
      </c>
      <c r="M2132" t="s">
        <v>19568</v>
      </c>
      <c r="N2132" t="s">
        <v>23413</v>
      </c>
      <c r="O2132" t="s">
        <v>23414</v>
      </c>
      <c r="P2132" t="s">
        <v>23415</v>
      </c>
    </row>
    <row r="2133" spans="1:17" x14ac:dyDescent="0.35">
      <c r="A2133" t="s">
        <v>8814</v>
      </c>
      <c r="B2133" t="s">
        <v>8815</v>
      </c>
      <c r="E2133">
        <v>2017</v>
      </c>
      <c r="K2133" t="s">
        <v>2784</v>
      </c>
      <c r="L2133" t="s">
        <v>19572</v>
      </c>
      <c r="N2133" t="s">
        <v>19989</v>
      </c>
      <c r="O2133" t="s">
        <v>23416</v>
      </c>
      <c r="P2133" t="s">
        <v>23417</v>
      </c>
      <c r="Q2133" t="s">
        <v>23418</v>
      </c>
    </row>
    <row r="2134" spans="1:17" x14ac:dyDescent="0.35">
      <c r="A2134" t="s">
        <v>8818</v>
      </c>
      <c r="B2134" t="s">
        <v>8819</v>
      </c>
      <c r="C2134" t="s">
        <v>8820</v>
      </c>
      <c r="D2134" t="s">
        <v>8821</v>
      </c>
      <c r="E2134">
        <v>2016</v>
      </c>
      <c r="F2134">
        <v>80</v>
      </c>
      <c r="N2134" t="s">
        <v>15519</v>
      </c>
      <c r="O2134" t="s">
        <v>23419</v>
      </c>
      <c r="P2134" t="s">
        <v>20075</v>
      </c>
      <c r="Q2134" t="s">
        <v>20020</v>
      </c>
    </row>
    <row r="2135" spans="1:17" x14ac:dyDescent="0.35">
      <c r="A2135" t="s">
        <v>8823</v>
      </c>
      <c r="B2135" t="s">
        <v>8824</v>
      </c>
      <c r="C2135" t="s">
        <v>8825</v>
      </c>
      <c r="D2135" t="s">
        <v>8826</v>
      </c>
      <c r="E2135">
        <v>2013</v>
      </c>
      <c r="F2135">
        <v>80</v>
      </c>
      <c r="H2135">
        <v>7</v>
      </c>
      <c r="K2135" t="s">
        <v>2784</v>
      </c>
      <c r="L2135" t="s">
        <v>19565</v>
      </c>
      <c r="M2135" t="s">
        <v>19571</v>
      </c>
    </row>
    <row r="2136" spans="1:17" x14ac:dyDescent="0.35">
      <c r="A2136" t="s">
        <v>8827</v>
      </c>
      <c r="B2136" t="s">
        <v>8828</v>
      </c>
      <c r="C2136" t="s">
        <v>8829</v>
      </c>
      <c r="D2136" t="s">
        <v>8830</v>
      </c>
      <c r="K2136" t="s">
        <v>742</v>
      </c>
      <c r="L2136" t="s">
        <v>19561</v>
      </c>
      <c r="M2136" t="s">
        <v>19560</v>
      </c>
      <c r="N2136" t="s">
        <v>1064</v>
      </c>
      <c r="O2136" t="s">
        <v>23420</v>
      </c>
    </row>
    <row r="2137" spans="1:17" x14ac:dyDescent="0.35">
      <c r="A2137" t="s">
        <v>8833</v>
      </c>
      <c r="B2137" t="s">
        <v>8834</v>
      </c>
      <c r="D2137" t="s">
        <v>244</v>
      </c>
      <c r="E2137">
        <v>2015</v>
      </c>
      <c r="F2137">
        <v>10</v>
      </c>
      <c r="H2137">
        <v>7.7</v>
      </c>
      <c r="K2137" t="s">
        <v>5085</v>
      </c>
      <c r="L2137" t="s">
        <v>19565</v>
      </c>
    </row>
    <row r="2138" spans="1:17" x14ac:dyDescent="0.35">
      <c r="A2138" t="s">
        <v>8835</v>
      </c>
      <c r="B2138" t="s">
        <v>8836</v>
      </c>
      <c r="C2138" t="s">
        <v>8837</v>
      </c>
      <c r="D2138" t="s">
        <v>2605</v>
      </c>
      <c r="E2138">
        <v>1980</v>
      </c>
      <c r="F2138">
        <v>95</v>
      </c>
      <c r="H2138">
        <v>5.2</v>
      </c>
      <c r="K2138" t="s">
        <v>742</v>
      </c>
      <c r="N2138" t="s">
        <v>21234</v>
      </c>
      <c r="O2138" t="s">
        <v>19877</v>
      </c>
      <c r="P2138" t="s">
        <v>22495</v>
      </c>
      <c r="Q2138" t="s">
        <v>20690</v>
      </c>
    </row>
    <row r="2139" spans="1:17" x14ac:dyDescent="0.35">
      <c r="A2139" t="s">
        <v>8839</v>
      </c>
      <c r="B2139" t="s">
        <v>8840</v>
      </c>
      <c r="D2139" t="s">
        <v>8841</v>
      </c>
      <c r="E2139">
        <v>2021</v>
      </c>
      <c r="F2139">
        <v>27</v>
      </c>
      <c r="K2139" t="s">
        <v>5085</v>
      </c>
      <c r="L2139" t="s">
        <v>19565</v>
      </c>
      <c r="N2139" t="s">
        <v>23421</v>
      </c>
      <c r="O2139" t="s">
        <v>23422</v>
      </c>
      <c r="P2139" t="s">
        <v>19763</v>
      </c>
      <c r="Q2139" t="s">
        <v>19722</v>
      </c>
    </row>
    <row r="2140" spans="1:17" x14ac:dyDescent="0.35">
      <c r="A2140" t="s">
        <v>8843</v>
      </c>
      <c r="B2140" t="s">
        <v>8844</v>
      </c>
      <c r="C2140" t="s">
        <v>8845</v>
      </c>
      <c r="D2140" t="s">
        <v>8846</v>
      </c>
      <c r="E2140">
        <v>2018</v>
      </c>
      <c r="K2140" t="s">
        <v>2784</v>
      </c>
      <c r="L2140" t="s">
        <v>19578</v>
      </c>
      <c r="N2140" t="s">
        <v>12912</v>
      </c>
      <c r="O2140" t="s">
        <v>23423</v>
      </c>
    </row>
    <row r="2141" spans="1:17" x14ac:dyDescent="0.35">
      <c r="A2141" t="s">
        <v>8848</v>
      </c>
      <c r="B2141" t="s">
        <v>8849</v>
      </c>
      <c r="D2141" t="s">
        <v>8850</v>
      </c>
      <c r="E2141">
        <v>2023</v>
      </c>
      <c r="F2141">
        <v>20</v>
      </c>
      <c r="K2141" t="s">
        <v>2784</v>
      </c>
      <c r="L2141" t="s">
        <v>19578</v>
      </c>
      <c r="N2141" t="s">
        <v>23424</v>
      </c>
      <c r="O2141" t="s">
        <v>23425</v>
      </c>
    </row>
    <row r="2142" spans="1:17" x14ac:dyDescent="0.35">
      <c r="A2142" t="s">
        <v>8852</v>
      </c>
      <c r="B2142" t="s">
        <v>8853</v>
      </c>
      <c r="D2142" t="s">
        <v>1077</v>
      </c>
      <c r="E2142">
        <v>2011</v>
      </c>
      <c r="F2142">
        <v>83</v>
      </c>
      <c r="H2142">
        <v>3.7</v>
      </c>
      <c r="K2142" t="s">
        <v>603</v>
      </c>
      <c r="L2142" t="s">
        <v>19565</v>
      </c>
      <c r="N2142" t="s">
        <v>23426</v>
      </c>
      <c r="O2142" t="s">
        <v>21415</v>
      </c>
      <c r="P2142" t="s">
        <v>20527</v>
      </c>
      <c r="Q2142" t="s">
        <v>19699</v>
      </c>
    </row>
    <row r="2143" spans="1:17" x14ac:dyDescent="0.35">
      <c r="A2143" t="s">
        <v>8855</v>
      </c>
      <c r="B2143" t="s">
        <v>8856</v>
      </c>
      <c r="C2143" t="s">
        <v>8857</v>
      </c>
      <c r="D2143" t="s">
        <v>5043</v>
      </c>
      <c r="E2143">
        <v>2015</v>
      </c>
      <c r="F2143">
        <v>83</v>
      </c>
      <c r="H2143">
        <v>6.2</v>
      </c>
      <c r="K2143" t="s">
        <v>35</v>
      </c>
      <c r="N2143" t="s">
        <v>23427</v>
      </c>
      <c r="O2143" t="s">
        <v>23428</v>
      </c>
      <c r="P2143" t="s">
        <v>21193</v>
      </c>
      <c r="Q2143" t="s">
        <v>23429</v>
      </c>
    </row>
    <row r="2144" spans="1:17" x14ac:dyDescent="0.35">
      <c r="A2144" t="s">
        <v>8859</v>
      </c>
      <c r="B2144" t="s">
        <v>8860</v>
      </c>
      <c r="D2144" t="s">
        <v>8861</v>
      </c>
      <c r="E2144">
        <v>1975</v>
      </c>
      <c r="F2144">
        <v>93</v>
      </c>
      <c r="H2144">
        <v>6.4</v>
      </c>
      <c r="K2144" t="s">
        <v>35</v>
      </c>
      <c r="N2144" t="s">
        <v>23430</v>
      </c>
      <c r="O2144" t="s">
        <v>22365</v>
      </c>
      <c r="P2144" t="s">
        <v>23431</v>
      </c>
      <c r="Q2144" t="s">
        <v>23432</v>
      </c>
    </row>
    <row r="2145" spans="1:18" x14ac:dyDescent="0.35">
      <c r="A2145" t="s">
        <v>8863</v>
      </c>
      <c r="B2145" t="s">
        <v>8864</v>
      </c>
      <c r="D2145" t="s">
        <v>2968</v>
      </c>
      <c r="E2145">
        <v>2021</v>
      </c>
      <c r="F2145">
        <v>87</v>
      </c>
      <c r="G2145" t="s">
        <v>540</v>
      </c>
      <c r="H2145">
        <v>8.1999999999999993</v>
      </c>
      <c r="K2145" t="s">
        <v>102</v>
      </c>
      <c r="N2145" t="s">
        <v>15519</v>
      </c>
      <c r="O2145" t="s">
        <v>19707</v>
      </c>
      <c r="P2145" t="s">
        <v>19821</v>
      </c>
      <c r="Q2145" t="s">
        <v>20597</v>
      </c>
    </row>
    <row r="2146" spans="1:18" x14ac:dyDescent="0.35">
      <c r="A2146" t="s">
        <v>8866</v>
      </c>
      <c r="B2146" t="s">
        <v>8867</v>
      </c>
      <c r="C2146" t="s">
        <v>8868</v>
      </c>
      <c r="D2146" t="s">
        <v>4927</v>
      </c>
      <c r="E2146">
        <v>1984</v>
      </c>
      <c r="H2146">
        <v>7.2</v>
      </c>
      <c r="K2146" t="s">
        <v>102</v>
      </c>
      <c r="N2146" t="s">
        <v>21220</v>
      </c>
      <c r="O2146" t="s">
        <v>20342</v>
      </c>
      <c r="P2146" t="s">
        <v>21464</v>
      </c>
      <c r="Q2146" t="s">
        <v>21714</v>
      </c>
    </row>
    <row r="2147" spans="1:18" x14ac:dyDescent="0.35">
      <c r="A2147" t="s">
        <v>8870</v>
      </c>
      <c r="B2147" t="s">
        <v>8871</v>
      </c>
      <c r="C2147" t="s">
        <v>8872</v>
      </c>
      <c r="D2147" t="s">
        <v>100</v>
      </c>
      <c r="E2147">
        <v>2009</v>
      </c>
      <c r="F2147">
        <v>90</v>
      </c>
      <c r="H2147">
        <v>5.0999999999999996</v>
      </c>
      <c r="K2147" t="s">
        <v>35</v>
      </c>
      <c r="N2147" t="s">
        <v>20731</v>
      </c>
      <c r="O2147" t="s">
        <v>23433</v>
      </c>
      <c r="P2147" t="s">
        <v>19928</v>
      </c>
      <c r="Q2147" t="s">
        <v>22580</v>
      </c>
    </row>
    <row r="2148" spans="1:18" x14ac:dyDescent="0.35">
      <c r="A2148" t="s">
        <v>8874</v>
      </c>
      <c r="B2148" t="s">
        <v>8875</v>
      </c>
      <c r="C2148" t="s">
        <v>8876</v>
      </c>
      <c r="E2148">
        <v>2022</v>
      </c>
      <c r="H2148">
        <v>9.1999999999999993</v>
      </c>
      <c r="K2148" t="s">
        <v>102</v>
      </c>
      <c r="N2148" t="s">
        <v>21253</v>
      </c>
      <c r="O2148" t="s">
        <v>21614</v>
      </c>
      <c r="P2148" t="s">
        <v>19618</v>
      </c>
      <c r="Q2148" t="s">
        <v>21579</v>
      </c>
    </row>
    <row r="2149" spans="1:18" x14ac:dyDescent="0.35">
      <c r="A2149" t="s">
        <v>8878</v>
      </c>
      <c r="B2149" t="s">
        <v>8879</v>
      </c>
      <c r="D2149" t="s">
        <v>3532</v>
      </c>
      <c r="E2149">
        <v>1994</v>
      </c>
      <c r="N2149" t="s">
        <v>628</v>
      </c>
      <c r="O2149" t="s">
        <v>19910</v>
      </c>
      <c r="P2149" t="s">
        <v>23434</v>
      </c>
      <c r="Q2149" t="s">
        <v>23435</v>
      </c>
      <c r="R2149" t="s">
        <v>19757</v>
      </c>
    </row>
    <row r="2150" spans="1:18" x14ac:dyDescent="0.35">
      <c r="A2150" t="s">
        <v>8881</v>
      </c>
      <c r="B2150" t="s">
        <v>8882</v>
      </c>
      <c r="D2150" t="s">
        <v>100</v>
      </c>
      <c r="E2150">
        <v>2012</v>
      </c>
      <c r="F2150">
        <v>82</v>
      </c>
      <c r="H2150">
        <v>7.4</v>
      </c>
      <c r="K2150" t="s">
        <v>102</v>
      </c>
      <c r="N2150" t="s">
        <v>23436</v>
      </c>
      <c r="O2150" t="s">
        <v>22987</v>
      </c>
      <c r="P2150" t="s">
        <v>23437</v>
      </c>
      <c r="Q2150" t="s">
        <v>22791</v>
      </c>
    </row>
    <row r="2151" spans="1:18" x14ac:dyDescent="0.35">
      <c r="A2151" t="s">
        <v>8884</v>
      </c>
      <c r="B2151" t="s">
        <v>8885</v>
      </c>
      <c r="D2151" t="s">
        <v>2022</v>
      </c>
      <c r="E2151">
        <v>1981</v>
      </c>
      <c r="F2151">
        <v>138</v>
      </c>
      <c r="H2151">
        <v>7.1</v>
      </c>
      <c r="K2151" t="s">
        <v>102</v>
      </c>
      <c r="N2151" t="s">
        <v>21899</v>
      </c>
      <c r="O2151" t="s">
        <v>22524</v>
      </c>
      <c r="P2151" t="s">
        <v>21376</v>
      </c>
      <c r="Q2151" t="s">
        <v>21235</v>
      </c>
    </row>
    <row r="2152" spans="1:18" x14ac:dyDescent="0.35">
      <c r="A2152" t="s">
        <v>8887</v>
      </c>
      <c r="B2152" t="s">
        <v>8888</v>
      </c>
      <c r="C2152" t="s">
        <v>8889</v>
      </c>
      <c r="D2152" t="s">
        <v>2968</v>
      </c>
      <c r="E2152">
        <v>2016</v>
      </c>
      <c r="H2152">
        <v>6.6</v>
      </c>
      <c r="K2152" t="s">
        <v>102</v>
      </c>
      <c r="N2152" t="s">
        <v>19713</v>
      </c>
      <c r="O2152" t="s">
        <v>20326</v>
      </c>
      <c r="P2152" t="s">
        <v>19793</v>
      </c>
      <c r="Q2152" t="s">
        <v>23438</v>
      </c>
    </row>
    <row r="2153" spans="1:18" x14ac:dyDescent="0.35">
      <c r="A2153" t="s">
        <v>8891</v>
      </c>
      <c r="B2153" t="s">
        <v>8892</v>
      </c>
      <c r="C2153" t="s">
        <v>8893</v>
      </c>
      <c r="D2153" t="s">
        <v>3503</v>
      </c>
      <c r="E2153">
        <v>2016</v>
      </c>
      <c r="F2153">
        <v>77</v>
      </c>
      <c r="H2153">
        <v>5.2</v>
      </c>
      <c r="K2153" t="s">
        <v>747</v>
      </c>
      <c r="N2153" t="s">
        <v>23439</v>
      </c>
      <c r="O2153" t="s">
        <v>22637</v>
      </c>
      <c r="P2153" t="s">
        <v>20121</v>
      </c>
    </row>
    <row r="2154" spans="1:18" x14ac:dyDescent="0.35">
      <c r="A2154" t="s">
        <v>8895</v>
      </c>
      <c r="B2154" t="s">
        <v>8896</v>
      </c>
      <c r="C2154" t="s">
        <v>8897</v>
      </c>
      <c r="D2154" t="s">
        <v>8898</v>
      </c>
      <c r="E2154">
        <v>2015</v>
      </c>
      <c r="F2154">
        <v>83</v>
      </c>
      <c r="G2154" t="s">
        <v>87</v>
      </c>
      <c r="H2154">
        <v>7.8</v>
      </c>
      <c r="K2154" t="s">
        <v>102</v>
      </c>
      <c r="L2154" t="s">
        <v>19560</v>
      </c>
      <c r="N2154" t="s">
        <v>21813</v>
      </c>
      <c r="O2154" t="s">
        <v>20077</v>
      </c>
      <c r="P2154" t="s">
        <v>19663</v>
      </c>
      <c r="Q2154" t="s">
        <v>23440</v>
      </c>
    </row>
    <row r="2155" spans="1:18" x14ac:dyDescent="0.35">
      <c r="A2155" t="s">
        <v>8900</v>
      </c>
      <c r="B2155" t="s">
        <v>8901</v>
      </c>
      <c r="D2155" t="s">
        <v>5144</v>
      </c>
      <c r="E2155">
        <v>1984</v>
      </c>
      <c r="F2155">
        <v>114</v>
      </c>
      <c r="K2155" t="s">
        <v>742</v>
      </c>
      <c r="L2155" t="s">
        <v>19565</v>
      </c>
      <c r="N2155" t="s">
        <v>22933</v>
      </c>
      <c r="O2155" t="s">
        <v>20956</v>
      </c>
      <c r="P2155" t="s">
        <v>23441</v>
      </c>
      <c r="Q2155" t="s">
        <v>21465</v>
      </c>
    </row>
    <row r="2156" spans="1:18" x14ac:dyDescent="0.35">
      <c r="A2156" t="s">
        <v>8903</v>
      </c>
      <c r="B2156" t="s">
        <v>8904</v>
      </c>
      <c r="C2156" t="s">
        <v>8905</v>
      </c>
      <c r="D2156" t="s">
        <v>2293</v>
      </c>
      <c r="E2156">
        <v>1994</v>
      </c>
      <c r="F2156">
        <v>83</v>
      </c>
      <c r="H2156">
        <v>6.5</v>
      </c>
      <c r="K2156" t="s">
        <v>603</v>
      </c>
      <c r="L2156" t="s">
        <v>19565</v>
      </c>
      <c r="N2156" t="s">
        <v>23442</v>
      </c>
      <c r="O2156" t="s">
        <v>21780</v>
      </c>
      <c r="P2156" t="s">
        <v>19848</v>
      </c>
      <c r="Q2156" t="s">
        <v>20517</v>
      </c>
    </row>
    <row r="2157" spans="1:18" x14ac:dyDescent="0.35">
      <c r="A2157" t="s">
        <v>8907</v>
      </c>
      <c r="B2157" t="s">
        <v>8908</v>
      </c>
      <c r="D2157" t="s">
        <v>1888</v>
      </c>
      <c r="E2157">
        <v>2016</v>
      </c>
      <c r="K2157" t="s">
        <v>102</v>
      </c>
      <c r="N2157" t="s">
        <v>8909</v>
      </c>
    </row>
    <row r="2158" spans="1:18" x14ac:dyDescent="0.35">
      <c r="A2158" t="s">
        <v>8910</v>
      </c>
      <c r="B2158" t="s">
        <v>8911</v>
      </c>
      <c r="C2158" t="s">
        <v>8912</v>
      </c>
      <c r="D2158" t="s">
        <v>8447</v>
      </c>
      <c r="E2158">
        <v>2019</v>
      </c>
      <c r="K2158" t="s">
        <v>603</v>
      </c>
      <c r="N2158" t="s">
        <v>23443</v>
      </c>
      <c r="O2158" t="s">
        <v>23444</v>
      </c>
      <c r="P2158" t="s">
        <v>23445</v>
      </c>
      <c r="Q2158" t="s">
        <v>23446</v>
      </c>
    </row>
    <row r="2159" spans="1:18" x14ac:dyDescent="0.35">
      <c r="A2159" t="s">
        <v>8914</v>
      </c>
      <c r="B2159" t="s">
        <v>8915</v>
      </c>
      <c r="D2159" t="s">
        <v>1306</v>
      </c>
      <c r="E2159">
        <v>1957</v>
      </c>
      <c r="K2159" t="s">
        <v>603</v>
      </c>
      <c r="L2159" t="s">
        <v>19565</v>
      </c>
      <c r="N2159" t="s">
        <v>16522</v>
      </c>
      <c r="O2159" t="s">
        <v>22104</v>
      </c>
      <c r="P2159" t="s">
        <v>21017</v>
      </c>
      <c r="Q2159" t="s">
        <v>21385</v>
      </c>
    </row>
    <row r="2160" spans="1:18" x14ac:dyDescent="0.35">
      <c r="A2160" t="s">
        <v>8917</v>
      </c>
      <c r="B2160" t="s">
        <v>8918</v>
      </c>
      <c r="C2160" t="s">
        <v>8919</v>
      </c>
      <c r="D2160" t="s">
        <v>3957</v>
      </c>
      <c r="E2160">
        <v>2022</v>
      </c>
      <c r="F2160">
        <v>19</v>
      </c>
      <c r="K2160" t="s">
        <v>5085</v>
      </c>
      <c r="L2160" t="s">
        <v>19565</v>
      </c>
      <c r="N2160" t="s">
        <v>23447</v>
      </c>
      <c r="O2160" t="s">
        <v>23448</v>
      </c>
      <c r="P2160" t="s">
        <v>23449</v>
      </c>
      <c r="Q2160" t="s">
        <v>23450</v>
      </c>
    </row>
    <row r="2161" spans="1:17" x14ac:dyDescent="0.35">
      <c r="A2161" t="s">
        <v>8921</v>
      </c>
      <c r="B2161" t="s">
        <v>8922</v>
      </c>
      <c r="C2161" t="s">
        <v>8923</v>
      </c>
      <c r="D2161" t="s">
        <v>1306</v>
      </c>
      <c r="E2161">
        <v>1955</v>
      </c>
      <c r="F2161">
        <v>107</v>
      </c>
      <c r="H2161">
        <v>5.3</v>
      </c>
      <c r="K2161" t="s">
        <v>603</v>
      </c>
      <c r="L2161" t="s">
        <v>19565</v>
      </c>
      <c r="N2161" t="s">
        <v>22020</v>
      </c>
      <c r="O2161" t="s">
        <v>23451</v>
      </c>
      <c r="P2161" t="s">
        <v>23452</v>
      </c>
      <c r="Q2161" t="s">
        <v>22104</v>
      </c>
    </row>
    <row r="2162" spans="1:17" x14ac:dyDescent="0.35">
      <c r="A2162" t="s">
        <v>8925</v>
      </c>
      <c r="B2162" t="s">
        <v>8926</v>
      </c>
      <c r="D2162" t="s">
        <v>425</v>
      </c>
      <c r="E2162">
        <v>2016</v>
      </c>
      <c r="H2162">
        <v>5.8</v>
      </c>
      <c r="K2162" t="s">
        <v>35</v>
      </c>
      <c r="N2162" t="s">
        <v>23453</v>
      </c>
      <c r="O2162" t="s">
        <v>21138</v>
      </c>
      <c r="P2162" t="s">
        <v>22650</v>
      </c>
      <c r="Q2162" t="s">
        <v>21579</v>
      </c>
    </row>
    <row r="2163" spans="1:17" x14ac:dyDescent="0.35">
      <c r="A2163" t="s">
        <v>8928</v>
      </c>
      <c r="B2163" t="s">
        <v>8929</v>
      </c>
      <c r="D2163" t="s">
        <v>4099</v>
      </c>
      <c r="E2163">
        <v>2011</v>
      </c>
      <c r="F2163">
        <v>89</v>
      </c>
      <c r="H2163">
        <v>4.5999999999999996</v>
      </c>
      <c r="K2163" t="s">
        <v>603</v>
      </c>
      <c r="L2163" t="s">
        <v>19565</v>
      </c>
      <c r="N2163" t="s">
        <v>23454</v>
      </c>
      <c r="O2163" t="s">
        <v>19676</v>
      </c>
      <c r="P2163" t="s">
        <v>22939</v>
      </c>
      <c r="Q2163" t="s">
        <v>20258</v>
      </c>
    </row>
    <row r="2164" spans="1:17" x14ac:dyDescent="0.35">
      <c r="A2164" t="s">
        <v>8931</v>
      </c>
      <c r="B2164" t="s">
        <v>8932</v>
      </c>
      <c r="C2164" t="s">
        <v>8933</v>
      </c>
      <c r="D2164" t="s">
        <v>799</v>
      </c>
      <c r="E2164">
        <v>2009</v>
      </c>
      <c r="F2164">
        <v>90</v>
      </c>
      <c r="G2164" t="s">
        <v>36</v>
      </c>
      <c r="H2164">
        <v>7.6</v>
      </c>
      <c r="K2164" t="s">
        <v>102</v>
      </c>
      <c r="N2164" t="s">
        <v>20834</v>
      </c>
      <c r="O2164" t="s">
        <v>21011</v>
      </c>
      <c r="P2164" t="s">
        <v>19702</v>
      </c>
      <c r="Q2164" t="s">
        <v>23455</v>
      </c>
    </row>
    <row r="2165" spans="1:17" x14ac:dyDescent="0.35">
      <c r="A2165" t="s">
        <v>8935</v>
      </c>
      <c r="B2165" t="s">
        <v>8936</v>
      </c>
      <c r="C2165" t="s">
        <v>8937</v>
      </c>
      <c r="D2165" t="s">
        <v>7027</v>
      </c>
      <c r="E2165">
        <v>1961</v>
      </c>
      <c r="F2165">
        <v>140</v>
      </c>
      <c r="H2165">
        <v>7.1</v>
      </c>
      <c r="K2165" t="s">
        <v>102</v>
      </c>
      <c r="N2165" t="s">
        <v>9653</v>
      </c>
      <c r="O2165" t="s">
        <v>23456</v>
      </c>
      <c r="P2165" t="s">
        <v>20478</v>
      </c>
      <c r="Q2165" t="s">
        <v>23457</v>
      </c>
    </row>
    <row r="2166" spans="1:17" x14ac:dyDescent="0.35">
      <c r="A2166" t="s">
        <v>8939</v>
      </c>
      <c r="B2166" t="s">
        <v>8940</v>
      </c>
      <c r="D2166" t="s">
        <v>160</v>
      </c>
      <c r="E2166">
        <v>2010</v>
      </c>
      <c r="H2166">
        <v>3</v>
      </c>
      <c r="K2166" t="s">
        <v>603</v>
      </c>
      <c r="N2166" t="s">
        <v>21545</v>
      </c>
      <c r="O2166" t="s">
        <v>21850</v>
      </c>
      <c r="P2166" t="s">
        <v>23458</v>
      </c>
      <c r="Q2166" t="s">
        <v>21619</v>
      </c>
    </row>
    <row r="2167" spans="1:17" x14ac:dyDescent="0.35">
      <c r="A2167" t="s">
        <v>8942</v>
      </c>
      <c r="B2167" t="s">
        <v>8943</v>
      </c>
      <c r="C2167" t="s">
        <v>8944</v>
      </c>
      <c r="D2167" t="s">
        <v>230</v>
      </c>
      <c r="E2167">
        <v>2007</v>
      </c>
      <c r="F2167">
        <v>94</v>
      </c>
      <c r="H2167">
        <v>7.3</v>
      </c>
      <c r="K2167" t="s">
        <v>603</v>
      </c>
      <c r="L2167" t="s">
        <v>19565</v>
      </c>
      <c r="N2167" t="s">
        <v>23459</v>
      </c>
      <c r="O2167" t="s">
        <v>19858</v>
      </c>
      <c r="P2167" t="s">
        <v>20029</v>
      </c>
      <c r="Q2167" t="s">
        <v>23460</v>
      </c>
    </row>
    <row r="2168" spans="1:17" x14ac:dyDescent="0.35">
      <c r="A2168" t="s">
        <v>8946</v>
      </c>
      <c r="B2168" t="s">
        <v>8947</v>
      </c>
      <c r="C2168" t="s">
        <v>8948</v>
      </c>
      <c r="D2168" t="s">
        <v>1654</v>
      </c>
      <c r="E2168">
        <v>2000</v>
      </c>
      <c r="F2168">
        <v>90</v>
      </c>
      <c r="H2168">
        <v>7.6</v>
      </c>
      <c r="K2168" t="s">
        <v>2784</v>
      </c>
      <c r="L2168" t="s">
        <v>19565</v>
      </c>
      <c r="N2168" t="s">
        <v>23461</v>
      </c>
      <c r="O2168" t="s">
        <v>23462</v>
      </c>
      <c r="P2168" t="s">
        <v>20679</v>
      </c>
      <c r="Q2168" t="s">
        <v>23463</v>
      </c>
    </row>
    <row r="2169" spans="1:17" x14ac:dyDescent="0.35">
      <c r="A2169" t="s">
        <v>8950</v>
      </c>
      <c r="B2169" t="s">
        <v>8951</v>
      </c>
      <c r="C2169" t="s">
        <v>8952</v>
      </c>
      <c r="D2169" t="s">
        <v>8953</v>
      </c>
      <c r="E2169">
        <v>2022</v>
      </c>
      <c r="K2169" t="s">
        <v>5085</v>
      </c>
      <c r="L2169" t="s">
        <v>19565</v>
      </c>
      <c r="N2169" t="s">
        <v>20067</v>
      </c>
      <c r="O2169" t="s">
        <v>19830</v>
      </c>
      <c r="P2169" t="s">
        <v>20243</v>
      </c>
    </row>
    <row r="2170" spans="1:17" x14ac:dyDescent="0.35">
      <c r="A2170" t="s">
        <v>8955</v>
      </c>
      <c r="B2170" t="s">
        <v>8956</v>
      </c>
      <c r="C2170" t="s">
        <v>8957</v>
      </c>
      <c r="E2170">
        <v>2021</v>
      </c>
      <c r="F2170">
        <v>15</v>
      </c>
      <c r="K2170" t="s">
        <v>102</v>
      </c>
      <c r="L2170" t="s">
        <v>19563</v>
      </c>
      <c r="N2170" t="s">
        <v>21889</v>
      </c>
      <c r="O2170" t="s">
        <v>20192</v>
      </c>
      <c r="P2170" t="s">
        <v>22171</v>
      </c>
      <c r="Q2170" t="s">
        <v>23464</v>
      </c>
    </row>
    <row r="2171" spans="1:17" x14ac:dyDescent="0.35">
      <c r="A2171" t="s">
        <v>8959</v>
      </c>
      <c r="B2171" t="s">
        <v>8960</v>
      </c>
      <c r="D2171" t="s">
        <v>8961</v>
      </c>
      <c r="E2171">
        <v>1980</v>
      </c>
      <c r="F2171">
        <v>95</v>
      </c>
      <c r="H2171">
        <v>7.7</v>
      </c>
      <c r="K2171" t="s">
        <v>102</v>
      </c>
      <c r="N2171" t="s">
        <v>23465</v>
      </c>
      <c r="O2171" t="s">
        <v>21509</v>
      </c>
      <c r="P2171" t="s">
        <v>20762</v>
      </c>
      <c r="Q2171" t="s">
        <v>20006</v>
      </c>
    </row>
    <row r="2172" spans="1:17" x14ac:dyDescent="0.35">
      <c r="A2172" t="s">
        <v>8963</v>
      </c>
      <c r="B2172" t="s">
        <v>8964</v>
      </c>
      <c r="C2172" t="s">
        <v>8965</v>
      </c>
      <c r="D2172" t="s">
        <v>2087</v>
      </c>
      <c r="E2172">
        <v>2018</v>
      </c>
      <c r="F2172">
        <v>92</v>
      </c>
      <c r="H2172">
        <v>7.3</v>
      </c>
      <c r="K2172" t="s">
        <v>102</v>
      </c>
      <c r="L2172" t="s">
        <v>19563</v>
      </c>
      <c r="N2172" t="s">
        <v>45</v>
      </c>
      <c r="O2172" t="s">
        <v>20183</v>
      </c>
      <c r="P2172" t="s">
        <v>21027</v>
      </c>
      <c r="Q2172" t="s">
        <v>20452</v>
      </c>
    </row>
    <row r="2173" spans="1:17" x14ac:dyDescent="0.35">
      <c r="A2173" t="s">
        <v>8967</v>
      </c>
      <c r="B2173" t="s">
        <v>8968</v>
      </c>
      <c r="C2173" t="s">
        <v>8969</v>
      </c>
      <c r="D2173" t="s">
        <v>230</v>
      </c>
      <c r="E2173">
        <v>2008</v>
      </c>
      <c r="F2173">
        <v>127</v>
      </c>
      <c r="H2173">
        <v>5.5</v>
      </c>
      <c r="K2173" t="s">
        <v>102</v>
      </c>
      <c r="N2173" t="s">
        <v>19696</v>
      </c>
      <c r="O2173" t="s">
        <v>20043</v>
      </c>
      <c r="P2173" t="s">
        <v>19634</v>
      </c>
      <c r="Q2173" t="s">
        <v>20710</v>
      </c>
    </row>
    <row r="2174" spans="1:17" x14ac:dyDescent="0.35">
      <c r="A2174" t="s">
        <v>8971</v>
      </c>
      <c r="B2174" t="s">
        <v>8972</v>
      </c>
      <c r="D2174" t="s">
        <v>2022</v>
      </c>
      <c r="E2174">
        <v>1987</v>
      </c>
      <c r="F2174">
        <v>95</v>
      </c>
      <c r="N2174" t="s">
        <v>22421</v>
      </c>
      <c r="O2174" t="s">
        <v>22070</v>
      </c>
      <c r="P2174" t="s">
        <v>21738</v>
      </c>
      <c r="Q2174" t="s">
        <v>20160</v>
      </c>
    </row>
    <row r="2175" spans="1:17" x14ac:dyDescent="0.35">
      <c r="A2175" t="s">
        <v>8974</v>
      </c>
      <c r="B2175" t="s">
        <v>8975</v>
      </c>
      <c r="C2175" t="s">
        <v>8976</v>
      </c>
      <c r="D2175" t="s">
        <v>925</v>
      </c>
      <c r="E2175">
        <v>2022</v>
      </c>
      <c r="F2175">
        <v>70</v>
      </c>
      <c r="G2175" t="s">
        <v>540</v>
      </c>
      <c r="H2175">
        <v>7.8</v>
      </c>
      <c r="K2175" t="s">
        <v>102</v>
      </c>
      <c r="N2175" t="s">
        <v>23466</v>
      </c>
      <c r="O2175" t="s">
        <v>19790</v>
      </c>
      <c r="P2175" t="s">
        <v>20336</v>
      </c>
      <c r="Q2175" t="s">
        <v>23467</v>
      </c>
    </row>
    <row r="2176" spans="1:17" x14ac:dyDescent="0.35">
      <c r="A2176" t="s">
        <v>8978</v>
      </c>
      <c r="B2176" t="s">
        <v>8979</v>
      </c>
      <c r="D2176" t="s">
        <v>2293</v>
      </c>
      <c r="E2176">
        <v>1986</v>
      </c>
      <c r="F2176">
        <v>95</v>
      </c>
      <c r="N2176" t="s">
        <v>21697</v>
      </c>
      <c r="O2176" t="s">
        <v>20690</v>
      </c>
      <c r="P2176" t="s">
        <v>21191</v>
      </c>
      <c r="Q2176" t="s">
        <v>23468</v>
      </c>
    </row>
    <row r="2177" spans="1:17" x14ac:dyDescent="0.35">
      <c r="A2177" t="s">
        <v>8981</v>
      </c>
      <c r="B2177" t="s">
        <v>8982</v>
      </c>
      <c r="E2177">
        <v>2005</v>
      </c>
      <c r="K2177" t="s">
        <v>742</v>
      </c>
      <c r="N2177" t="s">
        <v>23469</v>
      </c>
      <c r="O2177" t="s">
        <v>23470</v>
      </c>
      <c r="P2177" t="s">
        <v>23471</v>
      </c>
    </row>
    <row r="2178" spans="1:17" x14ac:dyDescent="0.35">
      <c r="A2178" t="s">
        <v>8984</v>
      </c>
      <c r="B2178" t="s">
        <v>8985</v>
      </c>
      <c r="C2178" t="s">
        <v>8986</v>
      </c>
      <c r="D2178" t="s">
        <v>244</v>
      </c>
      <c r="E2178">
        <v>2014</v>
      </c>
      <c r="F2178">
        <v>23</v>
      </c>
      <c r="H2178">
        <v>8.6</v>
      </c>
      <c r="K2178" t="s">
        <v>5085</v>
      </c>
      <c r="L2178" t="s">
        <v>19565</v>
      </c>
      <c r="N2178" t="s">
        <v>8987</v>
      </c>
    </row>
    <row r="2179" spans="1:17" x14ac:dyDescent="0.35">
      <c r="A2179" t="s">
        <v>8988</v>
      </c>
      <c r="B2179" t="s">
        <v>8989</v>
      </c>
      <c r="C2179" t="s">
        <v>8990</v>
      </c>
      <c r="D2179" t="s">
        <v>2130</v>
      </c>
      <c r="E2179">
        <v>2013</v>
      </c>
      <c r="F2179">
        <v>83</v>
      </c>
      <c r="K2179" t="s">
        <v>603</v>
      </c>
      <c r="L2179" t="s">
        <v>19561</v>
      </c>
      <c r="N2179" t="s">
        <v>21200</v>
      </c>
      <c r="O2179" t="s">
        <v>22581</v>
      </c>
      <c r="P2179" t="s">
        <v>22596</v>
      </c>
      <c r="Q2179" t="s">
        <v>20456</v>
      </c>
    </row>
    <row r="2180" spans="1:17" x14ac:dyDescent="0.35">
      <c r="A2180" t="s">
        <v>8992</v>
      </c>
      <c r="B2180" t="s">
        <v>8993</v>
      </c>
      <c r="C2180" t="s">
        <v>8994</v>
      </c>
      <c r="D2180" t="s">
        <v>8995</v>
      </c>
      <c r="E2180">
        <v>2021</v>
      </c>
      <c r="F2180">
        <v>115</v>
      </c>
      <c r="K2180" t="s">
        <v>2784</v>
      </c>
      <c r="N2180" t="s">
        <v>8996</v>
      </c>
    </row>
    <row r="2181" spans="1:17" x14ac:dyDescent="0.35">
      <c r="A2181" t="s">
        <v>8997</v>
      </c>
      <c r="B2181" t="s">
        <v>8998</v>
      </c>
      <c r="C2181" t="s">
        <v>8999</v>
      </c>
      <c r="D2181" t="s">
        <v>5035</v>
      </c>
      <c r="E2181">
        <v>2016</v>
      </c>
      <c r="F2181">
        <v>102</v>
      </c>
      <c r="H2181">
        <v>7.8</v>
      </c>
      <c r="K2181" t="s">
        <v>102</v>
      </c>
      <c r="N2181" t="s">
        <v>20943</v>
      </c>
      <c r="O2181" t="s">
        <v>23472</v>
      </c>
      <c r="P2181" t="s">
        <v>21160</v>
      </c>
      <c r="Q2181" t="s">
        <v>23131</v>
      </c>
    </row>
    <row r="2182" spans="1:17" x14ac:dyDescent="0.35">
      <c r="A2182" t="s">
        <v>9001</v>
      </c>
      <c r="B2182" t="s">
        <v>9002</v>
      </c>
      <c r="E2182">
        <v>2008</v>
      </c>
      <c r="F2182">
        <v>48</v>
      </c>
      <c r="K2182" t="s">
        <v>1622</v>
      </c>
    </row>
    <row r="2183" spans="1:17" x14ac:dyDescent="0.35">
      <c r="A2183" t="s">
        <v>9003</v>
      </c>
      <c r="B2183" t="s">
        <v>9004</v>
      </c>
      <c r="C2183" t="s">
        <v>9005</v>
      </c>
      <c r="D2183" t="s">
        <v>9006</v>
      </c>
      <c r="E2183">
        <v>2004</v>
      </c>
      <c r="F2183">
        <v>55</v>
      </c>
      <c r="K2183" t="s">
        <v>2784</v>
      </c>
    </row>
    <row r="2184" spans="1:17" x14ac:dyDescent="0.35">
      <c r="A2184" t="s">
        <v>9007</v>
      </c>
      <c r="B2184" t="s">
        <v>9008</v>
      </c>
      <c r="D2184" t="s">
        <v>3811</v>
      </c>
      <c r="E2184">
        <v>2012</v>
      </c>
      <c r="F2184">
        <v>85</v>
      </c>
      <c r="H2184">
        <v>4.8</v>
      </c>
      <c r="K2184" t="s">
        <v>603</v>
      </c>
      <c r="L2184" t="s">
        <v>19565</v>
      </c>
      <c r="N2184" t="s">
        <v>23473</v>
      </c>
      <c r="O2184" t="s">
        <v>19767</v>
      </c>
      <c r="P2184" t="s">
        <v>21919</v>
      </c>
      <c r="Q2184" t="s">
        <v>23474</v>
      </c>
    </row>
    <row r="2185" spans="1:17" x14ac:dyDescent="0.35">
      <c r="A2185" t="s">
        <v>9010</v>
      </c>
      <c r="B2185" t="s">
        <v>9011</v>
      </c>
      <c r="D2185" t="s">
        <v>5917</v>
      </c>
      <c r="E2185">
        <v>1988</v>
      </c>
      <c r="F2185">
        <v>86</v>
      </c>
      <c r="N2185" t="s">
        <v>23475</v>
      </c>
      <c r="O2185" t="s">
        <v>20571</v>
      </c>
      <c r="P2185" t="s">
        <v>20876</v>
      </c>
      <c r="Q2185" t="s">
        <v>21489</v>
      </c>
    </row>
    <row r="2186" spans="1:17" x14ac:dyDescent="0.35">
      <c r="A2186" t="s">
        <v>9013</v>
      </c>
      <c r="B2186" t="s">
        <v>9014</v>
      </c>
      <c r="D2186" t="s">
        <v>1549</v>
      </c>
      <c r="E2186">
        <v>1974</v>
      </c>
      <c r="N2186" t="s">
        <v>1161</v>
      </c>
      <c r="O2186" t="s">
        <v>21514</v>
      </c>
      <c r="P2186" t="s">
        <v>23290</v>
      </c>
      <c r="Q2186" t="s">
        <v>21580</v>
      </c>
    </row>
    <row r="2187" spans="1:17" x14ac:dyDescent="0.35">
      <c r="A2187" t="s">
        <v>9016</v>
      </c>
      <c r="B2187" t="s">
        <v>9017</v>
      </c>
      <c r="C2187" t="s">
        <v>9018</v>
      </c>
      <c r="D2187" t="s">
        <v>678</v>
      </c>
      <c r="E2187">
        <v>2008</v>
      </c>
      <c r="F2187">
        <v>7</v>
      </c>
      <c r="H2187">
        <v>6.8</v>
      </c>
      <c r="K2187" t="s">
        <v>5085</v>
      </c>
      <c r="L2187" t="s">
        <v>19562</v>
      </c>
      <c r="N2187" t="s">
        <v>14798</v>
      </c>
      <c r="O2187" t="s">
        <v>23476</v>
      </c>
      <c r="P2187" t="s">
        <v>20131</v>
      </c>
    </row>
    <row r="2188" spans="1:17" x14ac:dyDescent="0.35">
      <c r="A2188" t="s">
        <v>9021</v>
      </c>
      <c r="B2188" t="s">
        <v>9022</v>
      </c>
      <c r="C2188" t="s">
        <v>9023</v>
      </c>
      <c r="D2188" t="s">
        <v>2293</v>
      </c>
      <c r="E2188">
        <v>1990</v>
      </c>
      <c r="F2188">
        <v>85</v>
      </c>
      <c r="H2188">
        <v>6.6</v>
      </c>
      <c r="K2188" t="s">
        <v>603</v>
      </c>
      <c r="L2188" t="s">
        <v>19565</v>
      </c>
      <c r="N2188" t="s">
        <v>21899</v>
      </c>
      <c r="O2188" t="s">
        <v>21103</v>
      </c>
      <c r="P2188" t="s">
        <v>22118</v>
      </c>
      <c r="Q2188" t="s">
        <v>20563</v>
      </c>
    </row>
    <row r="2189" spans="1:17" x14ac:dyDescent="0.35">
      <c r="A2189" t="s">
        <v>9025</v>
      </c>
      <c r="B2189" t="s">
        <v>9026</v>
      </c>
      <c r="D2189" t="s">
        <v>4806</v>
      </c>
      <c r="E2189">
        <v>1991</v>
      </c>
      <c r="H2189">
        <v>7.8</v>
      </c>
      <c r="N2189" t="s">
        <v>22704</v>
      </c>
      <c r="O2189" t="s">
        <v>23477</v>
      </c>
      <c r="P2189" t="s">
        <v>23478</v>
      </c>
      <c r="Q2189" t="s">
        <v>19910</v>
      </c>
    </row>
    <row r="2190" spans="1:17" x14ac:dyDescent="0.35">
      <c r="A2190" t="s">
        <v>9028</v>
      </c>
      <c r="B2190" t="s">
        <v>9029</v>
      </c>
      <c r="C2190" t="s">
        <v>9030</v>
      </c>
      <c r="D2190" t="s">
        <v>9031</v>
      </c>
      <c r="E2190">
        <v>2023</v>
      </c>
      <c r="F2190">
        <v>96</v>
      </c>
      <c r="K2190" t="s">
        <v>517</v>
      </c>
      <c r="N2190" t="s">
        <v>9031</v>
      </c>
    </row>
    <row r="2191" spans="1:17" x14ac:dyDescent="0.35">
      <c r="A2191" t="s">
        <v>9032</v>
      </c>
      <c r="B2191" t="s">
        <v>9033</v>
      </c>
      <c r="K2191" t="s">
        <v>35</v>
      </c>
    </row>
    <row r="2192" spans="1:17" x14ac:dyDescent="0.35">
      <c r="A2192" t="s">
        <v>9034</v>
      </c>
      <c r="B2192" t="s">
        <v>9035</v>
      </c>
      <c r="C2192" t="s">
        <v>9036</v>
      </c>
      <c r="D2192" t="s">
        <v>7926</v>
      </c>
      <c r="E2192">
        <v>2018</v>
      </c>
      <c r="F2192">
        <v>75</v>
      </c>
      <c r="K2192" t="s">
        <v>102</v>
      </c>
      <c r="N2192" t="s">
        <v>13704</v>
      </c>
      <c r="O2192" t="s">
        <v>20016</v>
      </c>
      <c r="P2192" t="s">
        <v>19793</v>
      </c>
      <c r="Q2192" t="s">
        <v>20404</v>
      </c>
    </row>
    <row r="2193" spans="1:19" x14ac:dyDescent="0.35">
      <c r="A2193" t="s">
        <v>9038</v>
      </c>
      <c r="B2193" t="s">
        <v>9039</v>
      </c>
      <c r="C2193" t="s">
        <v>9040</v>
      </c>
      <c r="D2193" t="s">
        <v>1635</v>
      </c>
      <c r="E2193">
        <v>2011</v>
      </c>
      <c r="F2193">
        <v>101</v>
      </c>
      <c r="H2193">
        <v>7.2</v>
      </c>
      <c r="K2193" t="s">
        <v>102</v>
      </c>
      <c r="L2193" t="s">
        <v>19571</v>
      </c>
      <c r="N2193" t="s">
        <v>23479</v>
      </c>
      <c r="O2193" t="s">
        <v>20952</v>
      </c>
      <c r="P2193" t="s">
        <v>23480</v>
      </c>
      <c r="Q2193" t="s">
        <v>22001</v>
      </c>
    </row>
    <row r="2194" spans="1:19" x14ac:dyDescent="0.35">
      <c r="A2194" t="s">
        <v>9042</v>
      </c>
      <c r="B2194" t="s">
        <v>9043</v>
      </c>
      <c r="C2194" t="s">
        <v>9044</v>
      </c>
      <c r="D2194" t="s">
        <v>499</v>
      </c>
      <c r="E2194">
        <v>2022</v>
      </c>
      <c r="F2194">
        <v>82</v>
      </c>
      <c r="G2194" t="s">
        <v>87</v>
      </c>
      <c r="H2194">
        <v>6.7</v>
      </c>
      <c r="K2194" t="s">
        <v>102</v>
      </c>
      <c r="N2194" t="s">
        <v>21243</v>
      </c>
      <c r="O2194" t="s">
        <v>20313</v>
      </c>
    </row>
    <row r="2195" spans="1:19" x14ac:dyDescent="0.35">
      <c r="A2195" t="s">
        <v>9046</v>
      </c>
      <c r="B2195" t="s">
        <v>9047</v>
      </c>
      <c r="C2195" t="s">
        <v>9048</v>
      </c>
      <c r="E2195">
        <v>2015</v>
      </c>
      <c r="F2195">
        <v>50</v>
      </c>
      <c r="K2195" t="s">
        <v>603</v>
      </c>
      <c r="L2195" t="s">
        <v>19565</v>
      </c>
      <c r="N2195" t="s">
        <v>23481</v>
      </c>
      <c r="O2195" t="s">
        <v>23482</v>
      </c>
      <c r="P2195" t="s">
        <v>23483</v>
      </c>
      <c r="Q2195" t="s">
        <v>23484</v>
      </c>
    </row>
    <row r="2196" spans="1:19" x14ac:dyDescent="0.35">
      <c r="A2196" t="s">
        <v>9050</v>
      </c>
      <c r="B2196" t="s">
        <v>9051</v>
      </c>
      <c r="C2196" t="s">
        <v>9052</v>
      </c>
      <c r="E2196">
        <v>2020</v>
      </c>
      <c r="K2196" t="s">
        <v>102</v>
      </c>
      <c r="N2196" t="s">
        <v>20442</v>
      </c>
      <c r="O2196" t="s">
        <v>19785</v>
      </c>
      <c r="P2196" t="s">
        <v>23132</v>
      </c>
      <c r="Q2196" t="s">
        <v>23485</v>
      </c>
    </row>
    <row r="2197" spans="1:19" x14ac:dyDescent="0.35">
      <c r="A2197" t="s">
        <v>9054</v>
      </c>
      <c r="B2197" t="s">
        <v>9055</v>
      </c>
      <c r="D2197" t="s">
        <v>100</v>
      </c>
      <c r="E2197">
        <v>2011</v>
      </c>
      <c r="F2197">
        <v>80</v>
      </c>
      <c r="H2197">
        <v>5</v>
      </c>
      <c r="K2197" t="s">
        <v>35</v>
      </c>
      <c r="N2197" t="s">
        <v>23486</v>
      </c>
      <c r="O2197" t="s">
        <v>22258</v>
      </c>
      <c r="P2197" t="s">
        <v>23487</v>
      </c>
      <c r="Q2197" t="s">
        <v>23488</v>
      </c>
    </row>
    <row r="2198" spans="1:19" x14ac:dyDescent="0.35">
      <c r="A2198" t="s">
        <v>9057</v>
      </c>
      <c r="B2198" t="s">
        <v>9058</v>
      </c>
      <c r="D2198" t="s">
        <v>4872</v>
      </c>
      <c r="E2198">
        <v>2005</v>
      </c>
      <c r="H2198">
        <v>5.6</v>
      </c>
      <c r="N2198" t="s">
        <v>23489</v>
      </c>
      <c r="O2198" t="s">
        <v>19699</v>
      </c>
      <c r="P2198" t="s">
        <v>21445</v>
      </c>
      <c r="Q2198" t="s">
        <v>23490</v>
      </c>
    </row>
    <row r="2199" spans="1:19" x14ac:dyDescent="0.35">
      <c r="A2199" t="s">
        <v>9060</v>
      </c>
      <c r="B2199" t="s">
        <v>9061</v>
      </c>
      <c r="E2199">
        <v>2018</v>
      </c>
      <c r="F2199">
        <v>5</v>
      </c>
      <c r="K2199" t="s">
        <v>603</v>
      </c>
      <c r="N2199" t="s">
        <v>23491</v>
      </c>
      <c r="O2199" t="s">
        <v>23492</v>
      </c>
      <c r="P2199" t="s">
        <v>23493</v>
      </c>
      <c r="Q2199" t="s">
        <v>23494</v>
      </c>
    </row>
    <row r="2200" spans="1:19" x14ac:dyDescent="0.35">
      <c r="A2200" t="s">
        <v>9063</v>
      </c>
      <c r="B2200" t="s">
        <v>9064</v>
      </c>
      <c r="D2200" t="s">
        <v>1377</v>
      </c>
      <c r="E2200">
        <v>1982</v>
      </c>
      <c r="F2200">
        <v>93</v>
      </c>
      <c r="K2200" t="s">
        <v>35</v>
      </c>
      <c r="N2200" t="s">
        <v>1377</v>
      </c>
      <c r="O2200" t="s">
        <v>20962</v>
      </c>
      <c r="P2200" t="s">
        <v>20583</v>
      </c>
      <c r="Q2200" t="s">
        <v>23495</v>
      </c>
    </row>
    <row r="2201" spans="1:19" x14ac:dyDescent="0.35">
      <c r="A2201" t="s">
        <v>9066</v>
      </c>
      <c r="B2201" t="s">
        <v>9067</v>
      </c>
      <c r="C2201" t="s">
        <v>9068</v>
      </c>
      <c r="D2201" t="s">
        <v>9069</v>
      </c>
      <c r="E2201">
        <v>2021</v>
      </c>
      <c r="K2201" t="s">
        <v>5085</v>
      </c>
      <c r="L2201" t="s">
        <v>19564</v>
      </c>
      <c r="N2201" t="s">
        <v>23496</v>
      </c>
      <c r="O2201" t="s">
        <v>23497</v>
      </c>
      <c r="P2201" t="s">
        <v>23498</v>
      </c>
      <c r="Q2201" t="s">
        <v>20051</v>
      </c>
      <c r="R2201" t="s">
        <v>22666</v>
      </c>
      <c r="S2201" t="s">
        <v>23499</v>
      </c>
    </row>
    <row r="2202" spans="1:19" x14ac:dyDescent="0.35">
      <c r="A2202" t="s">
        <v>9071</v>
      </c>
      <c r="B2202" t="s">
        <v>9072</v>
      </c>
      <c r="C2202" t="s">
        <v>9073</v>
      </c>
      <c r="E2202">
        <v>2022</v>
      </c>
      <c r="K2202" t="s">
        <v>102</v>
      </c>
      <c r="N2202" t="s">
        <v>23453</v>
      </c>
      <c r="O2202" t="s">
        <v>21065</v>
      </c>
      <c r="P2202" t="s">
        <v>23500</v>
      </c>
      <c r="Q2202" t="s">
        <v>23501</v>
      </c>
    </row>
    <row r="2203" spans="1:19" x14ac:dyDescent="0.35">
      <c r="A2203" t="s">
        <v>9075</v>
      </c>
      <c r="B2203" t="s">
        <v>9076</v>
      </c>
      <c r="C2203" t="s">
        <v>9077</v>
      </c>
      <c r="E2203">
        <v>2017</v>
      </c>
      <c r="F2203">
        <v>24</v>
      </c>
      <c r="K2203" t="s">
        <v>102</v>
      </c>
      <c r="L2203" t="s">
        <v>19566</v>
      </c>
      <c r="M2203" t="s">
        <v>19563</v>
      </c>
      <c r="N2203" t="s">
        <v>22157</v>
      </c>
      <c r="O2203" t="s">
        <v>20884</v>
      </c>
      <c r="P2203" t="s">
        <v>20065</v>
      </c>
      <c r="Q2203" t="s">
        <v>23502</v>
      </c>
    </row>
    <row r="2204" spans="1:19" x14ac:dyDescent="0.35">
      <c r="A2204" t="s">
        <v>9079</v>
      </c>
      <c r="B2204" t="s">
        <v>9080</v>
      </c>
      <c r="C2204" t="s">
        <v>9081</v>
      </c>
      <c r="D2204" t="s">
        <v>863</v>
      </c>
      <c r="E2204">
        <v>2018</v>
      </c>
      <c r="F2204">
        <v>93</v>
      </c>
      <c r="G2204" t="s">
        <v>273</v>
      </c>
      <c r="H2204">
        <v>7.2</v>
      </c>
      <c r="K2204" t="s">
        <v>3349</v>
      </c>
      <c r="L2204" t="s">
        <v>19564</v>
      </c>
      <c r="M2204" t="s">
        <v>19565</v>
      </c>
      <c r="N2204" t="s">
        <v>23503</v>
      </c>
      <c r="O2204" t="s">
        <v>22520</v>
      </c>
      <c r="P2204" t="s">
        <v>21583</v>
      </c>
      <c r="Q2204" t="s">
        <v>20496</v>
      </c>
    </row>
    <row r="2205" spans="1:19" x14ac:dyDescent="0.35">
      <c r="A2205" t="s">
        <v>9083</v>
      </c>
      <c r="B2205" t="s">
        <v>9084</v>
      </c>
      <c r="C2205" t="s">
        <v>9085</v>
      </c>
      <c r="D2205" t="s">
        <v>1083</v>
      </c>
      <c r="E2205">
        <v>2018</v>
      </c>
      <c r="F2205">
        <v>80</v>
      </c>
      <c r="H2205">
        <v>7.4</v>
      </c>
      <c r="K2205" t="s">
        <v>102</v>
      </c>
      <c r="L2205" t="s">
        <v>19577</v>
      </c>
      <c r="N2205" t="s">
        <v>23135</v>
      </c>
      <c r="O2205" t="s">
        <v>20097</v>
      </c>
      <c r="P2205" t="s">
        <v>19862</v>
      </c>
      <c r="Q2205" t="s">
        <v>19837</v>
      </c>
    </row>
    <row r="2206" spans="1:19" x14ac:dyDescent="0.35">
      <c r="A2206" t="s">
        <v>9087</v>
      </c>
      <c r="B2206" t="s">
        <v>9088</v>
      </c>
      <c r="C2206" t="s">
        <v>9089</v>
      </c>
      <c r="D2206" t="s">
        <v>9090</v>
      </c>
      <c r="E2206">
        <v>2018</v>
      </c>
      <c r="F2206">
        <v>88</v>
      </c>
      <c r="G2206" t="s">
        <v>36</v>
      </c>
      <c r="H2206">
        <v>7.4</v>
      </c>
      <c r="K2206" t="s">
        <v>102</v>
      </c>
      <c r="N2206" t="s">
        <v>23504</v>
      </c>
      <c r="O2206" t="s">
        <v>21290</v>
      </c>
      <c r="P2206" t="s">
        <v>20785</v>
      </c>
      <c r="Q2206" t="s">
        <v>23505</v>
      </c>
    </row>
    <row r="2207" spans="1:19" x14ac:dyDescent="0.35">
      <c r="A2207" t="s">
        <v>9092</v>
      </c>
      <c r="B2207" t="s">
        <v>9093</v>
      </c>
      <c r="D2207" t="s">
        <v>1649</v>
      </c>
      <c r="E2207">
        <v>1962</v>
      </c>
      <c r="F2207">
        <v>90</v>
      </c>
      <c r="N2207" t="s">
        <v>23506</v>
      </c>
      <c r="O2207" t="s">
        <v>21445</v>
      </c>
      <c r="P2207" t="s">
        <v>23507</v>
      </c>
      <c r="Q2207" t="s">
        <v>23508</v>
      </c>
    </row>
    <row r="2208" spans="1:19" x14ac:dyDescent="0.35">
      <c r="A2208" t="s">
        <v>9095</v>
      </c>
      <c r="B2208" t="s">
        <v>9096</v>
      </c>
      <c r="D2208" t="s">
        <v>9097</v>
      </c>
      <c r="E2208">
        <v>2020</v>
      </c>
      <c r="F2208">
        <v>6</v>
      </c>
      <c r="K2208" t="s">
        <v>2906</v>
      </c>
      <c r="L2208" t="s">
        <v>19578</v>
      </c>
      <c r="N2208" t="s">
        <v>23509</v>
      </c>
      <c r="O2208" t="s">
        <v>23510</v>
      </c>
      <c r="P2208" t="s">
        <v>23511</v>
      </c>
      <c r="Q2208" t="s">
        <v>23502</v>
      </c>
    </row>
    <row r="2209" spans="1:17" x14ac:dyDescent="0.35">
      <c r="A2209" t="s">
        <v>9099</v>
      </c>
      <c r="B2209" t="s">
        <v>9100</v>
      </c>
      <c r="D2209" t="s">
        <v>489</v>
      </c>
      <c r="N2209" t="s">
        <v>22534</v>
      </c>
      <c r="O2209" t="s">
        <v>20414</v>
      </c>
      <c r="P2209" t="s">
        <v>19965</v>
      </c>
      <c r="Q2209" t="s">
        <v>21271</v>
      </c>
    </row>
    <row r="2210" spans="1:17" x14ac:dyDescent="0.35">
      <c r="A2210" t="s">
        <v>9102</v>
      </c>
      <c r="B2210" t="s">
        <v>9103</v>
      </c>
      <c r="C2210" t="s">
        <v>9104</v>
      </c>
      <c r="D2210" t="s">
        <v>9105</v>
      </c>
      <c r="E2210">
        <v>2019</v>
      </c>
      <c r="F2210">
        <v>28</v>
      </c>
      <c r="K2210" t="s">
        <v>5085</v>
      </c>
      <c r="L2210" t="s">
        <v>19564</v>
      </c>
      <c r="N2210" t="s">
        <v>23512</v>
      </c>
      <c r="O2210" t="s">
        <v>23513</v>
      </c>
      <c r="P2210" t="s">
        <v>23514</v>
      </c>
      <c r="Q2210" t="s">
        <v>23515</v>
      </c>
    </row>
    <row r="2211" spans="1:17" x14ac:dyDescent="0.35">
      <c r="A2211" t="s">
        <v>9107</v>
      </c>
      <c r="B2211" t="s">
        <v>9108</v>
      </c>
      <c r="N2211" t="s">
        <v>23516</v>
      </c>
      <c r="O2211" t="s">
        <v>19616</v>
      </c>
      <c r="P2211" t="s">
        <v>23517</v>
      </c>
      <c r="Q2211" t="s">
        <v>23518</v>
      </c>
    </row>
    <row r="2212" spans="1:17" x14ac:dyDescent="0.35">
      <c r="A2212" t="s">
        <v>9110</v>
      </c>
      <c r="B2212" t="s">
        <v>9111</v>
      </c>
      <c r="C2212" t="s">
        <v>9112</v>
      </c>
      <c r="D2212" t="s">
        <v>9113</v>
      </c>
      <c r="E2212">
        <v>2021</v>
      </c>
      <c r="K2212" t="s">
        <v>5085</v>
      </c>
      <c r="L2212" t="s">
        <v>19565</v>
      </c>
      <c r="N2212" t="s">
        <v>22992</v>
      </c>
      <c r="O2212" t="s">
        <v>21846</v>
      </c>
    </row>
    <row r="2213" spans="1:17" x14ac:dyDescent="0.35">
      <c r="A2213" t="s">
        <v>9115</v>
      </c>
      <c r="B2213" t="s">
        <v>9116</v>
      </c>
      <c r="C2213" t="s">
        <v>9117</v>
      </c>
      <c r="D2213" t="s">
        <v>445</v>
      </c>
      <c r="E2213">
        <v>2015</v>
      </c>
      <c r="F2213">
        <v>82</v>
      </c>
      <c r="H2213">
        <v>5.6</v>
      </c>
      <c r="K2213" t="s">
        <v>35</v>
      </c>
      <c r="N2213" t="s">
        <v>21992</v>
      </c>
      <c r="O2213" t="s">
        <v>20263</v>
      </c>
      <c r="P2213" t="s">
        <v>23519</v>
      </c>
      <c r="Q2213" t="s">
        <v>19942</v>
      </c>
    </row>
    <row r="2214" spans="1:17" x14ac:dyDescent="0.35">
      <c r="A2214" t="s">
        <v>9119</v>
      </c>
      <c r="B2214" t="s">
        <v>9120</v>
      </c>
      <c r="C2214" t="s">
        <v>9121</v>
      </c>
      <c r="D2214" t="s">
        <v>4806</v>
      </c>
      <c r="E2214">
        <v>1990</v>
      </c>
      <c r="H2214">
        <v>4.3</v>
      </c>
      <c r="K2214" t="s">
        <v>3349</v>
      </c>
      <c r="N2214" t="s">
        <v>23520</v>
      </c>
      <c r="O2214" t="s">
        <v>23521</v>
      </c>
      <c r="P2214" t="s">
        <v>21101</v>
      </c>
      <c r="Q2214" t="s">
        <v>22239</v>
      </c>
    </row>
    <row r="2215" spans="1:17" x14ac:dyDescent="0.35">
      <c r="A2215" t="s">
        <v>9123</v>
      </c>
      <c r="B2215" t="s">
        <v>9124</v>
      </c>
      <c r="C2215" t="s">
        <v>9125</v>
      </c>
      <c r="D2215" t="s">
        <v>176</v>
      </c>
      <c r="E2215">
        <v>2015</v>
      </c>
      <c r="F2215">
        <v>40</v>
      </c>
      <c r="H2215">
        <v>7.2</v>
      </c>
      <c r="K2215" t="s">
        <v>5085</v>
      </c>
      <c r="L2215" t="s">
        <v>19565</v>
      </c>
      <c r="N2215" t="s">
        <v>20468</v>
      </c>
      <c r="O2215" t="s">
        <v>20109</v>
      </c>
      <c r="P2215" t="s">
        <v>23522</v>
      </c>
      <c r="Q2215" t="s">
        <v>22186</v>
      </c>
    </row>
    <row r="2216" spans="1:17" x14ac:dyDescent="0.35">
      <c r="A2216" t="s">
        <v>9127</v>
      </c>
      <c r="B2216" t="s">
        <v>9128</v>
      </c>
      <c r="C2216" t="s">
        <v>9129</v>
      </c>
      <c r="D2216" t="s">
        <v>9130</v>
      </c>
      <c r="E2216">
        <v>1989</v>
      </c>
      <c r="F2216">
        <v>77</v>
      </c>
      <c r="H2216">
        <v>5.5</v>
      </c>
      <c r="K2216" t="s">
        <v>35</v>
      </c>
      <c r="N2216" t="s">
        <v>21190</v>
      </c>
      <c r="O2216" t="s">
        <v>22192</v>
      </c>
      <c r="P2216" t="s">
        <v>19622</v>
      </c>
      <c r="Q2216" t="s">
        <v>20513</v>
      </c>
    </row>
    <row r="2217" spans="1:17" x14ac:dyDescent="0.35">
      <c r="A2217" t="s">
        <v>9132</v>
      </c>
      <c r="B2217" t="s">
        <v>9133</v>
      </c>
      <c r="D2217" t="s">
        <v>569</v>
      </c>
      <c r="E2217">
        <v>2010</v>
      </c>
      <c r="F2217">
        <v>85</v>
      </c>
      <c r="H2217">
        <v>5.9</v>
      </c>
      <c r="K2217" t="s">
        <v>603</v>
      </c>
      <c r="N2217" t="s">
        <v>816</v>
      </c>
      <c r="O2217" t="s">
        <v>21041</v>
      </c>
      <c r="P2217" t="s">
        <v>20295</v>
      </c>
      <c r="Q2217" t="s">
        <v>20296</v>
      </c>
    </row>
    <row r="2218" spans="1:17" x14ac:dyDescent="0.35">
      <c r="A2218" t="s">
        <v>9135</v>
      </c>
      <c r="B2218" t="s">
        <v>9136</v>
      </c>
      <c r="C2218" t="s">
        <v>9137</v>
      </c>
      <c r="E2218">
        <v>1991</v>
      </c>
      <c r="H2218">
        <v>8.4</v>
      </c>
      <c r="K2218" t="s">
        <v>102</v>
      </c>
      <c r="N2218" t="s">
        <v>23523</v>
      </c>
      <c r="O2218" t="s">
        <v>19773</v>
      </c>
      <c r="P2218" t="s">
        <v>21921</v>
      </c>
      <c r="Q2218" t="s">
        <v>20033</v>
      </c>
    </row>
    <row r="2219" spans="1:17" x14ac:dyDescent="0.35">
      <c r="A2219" t="s">
        <v>9139</v>
      </c>
      <c r="B2219" t="s">
        <v>9140</v>
      </c>
      <c r="E2219">
        <v>2023</v>
      </c>
      <c r="K2219" t="s">
        <v>102</v>
      </c>
      <c r="L2219" t="s">
        <v>19563</v>
      </c>
    </row>
    <row r="2220" spans="1:17" x14ac:dyDescent="0.35">
      <c r="A2220" t="s">
        <v>9141</v>
      </c>
      <c r="B2220" t="s">
        <v>9142</v>
      </c>
      <c r="C2220" t="s">
        <v>9143</v>
      </c>
      <c r="D2220" t="s">
        <v>761</v>
      </c>
      <c r="E2220">
        <v>2016</v>
      </c>
      <c r="F2220">
        <v>77</v>
      </c>
      <c r="G2220" t="s">
        <v>55</v>
      </c>
      <c r="H2220">
        <v>6.9</v>
      </c>
      <c r="K2220" t="s">
        <v>8659</v>
      </c>
      <c r="L2220" t="s">
        <v>19565</v>
      </c>
      <c r="N2220" t="s">
        <v>20067</v>
      </c>
      <c r="O2220" t="s">
        <v>21020</v>
      </c>
      <c r="P2220" t="s">
        <v>23524</v>
      </c>
      <c r="Q2220" t="s">
        <v>19944</v>
      </c>
    </row>
    <row r="2221" spans="1:17" x14ac:dyDescent="0.35">
      <c r="A2221" t="s">
        <v>9145</v>
      </c>
      <c r="B2221" t="s">
        <v>9146</v>
      </c>
      <c r="E2221">
        <v>2023</v>
      </c>
      <c r="K2221" t="s">
        <v>7694</v>
      </c>
    </row>
    <row r="2222" spans="1:17" x14ac:dyDescent="0.35">
      <c r="A2222" t="s">
        <v>9147</v>
      </c>
      <c r="B2222" t="s">
        <v>9148</v>
      </c>
      <c r="D2222" t="s">
        <v>297</v>
      </c>
      <c r="E2222">
        <v>2015</v>
      </c>
      <c r="F2222">
        <v>81</v>
      </c>
      <c r="H2222">
        <v>5.0999999999999996</v>
      </c>
      <c r="K2222" t="s">
        <v>35</v>
      </c>
      <c r="N2222" t="s">
        <v>23525</v>
      </c>
      <c r="O2222" t="s">
        <v>23526</v>
      </c>
      <c r="P2222" t="s">
        <v>23527</v>
      </c>
      <c r="Q2222" t="s">
        <v>23528</v>
      </c>
    </row>
    <row r="2223" spans="1:17" x14ac:dyDescent="0.35">
      <c r="A2223" t="s">
        <v>9150</v>
      </c>
      <c r="B2223" t="s">
        <v>9151</v>
      </c>
      <c r="C2223" t="s">
        <v>9152</v>
      </c>
      <c r="D2223" t="s">
        <v>7229</v>
      </c>
      <c r="E2223">
        <v>2011</v>
      </c>
      <c r="F2223">
        <v>102</v>
      </c>
      <c r="G2223" t="s">
        <v>8399</v>
      </c>
      <c r="H2223">
        <v>7.8</v>
      </c>
      <c r="K2223" t="s">
        <v>2784</v>
      </c>
      <c r="N2223" t="s">
        <v>23529</v>
      </c>
      <c r="O2223" t="s">
        <v>23530</v>
      </c>
      <c r="P2223" t="s">
        <v>23531</v>
      </c>
    </row>
    <row r="2224" spans="1:17" x14ac:dyDescent="0.35">
      <c r="A2224" t="s">
        <v>9154</v>
      </c>
      <c r="B2224" t="s">
        <v>9155</v>
      </c>
      <c r="C2224" t="s">
        <v>9156</v>
      </c>
      <c r="D2224" t="s">
        <v>9157</v>
      </c>
      <c r="E2224">
        <v>2020</v>
      </c>
      <c r="H2224">
        <v>5.7</v>
      </c>
      <c r="K2224" t="s">
        <v>742</v>
      </c>
      <c r="L2224" t="s">
        <v>19570</v>
      </c>
      <c r="M2224" t="s">
        <v>19561</v>
      </c>
      <c r="N2224" t="s">
        <v>22796</v>
      </c>
      <c r="O2224" t="s">
        <v>22799</v>
      </c>
      <c r="P2224" t="s">
        <v>23532</v>
      </c>
      <c r="Q2224" t="s">
        <v>23533</v>
      </c>
    </row>
    <row r="2225" spans="1:17" x14ac:dyDescent="0.35">
      <c r="A2225" t="s">
        <v>9160</v>
      </c>
      <c r="B2225" t="s">
        <v>9161</v>
      </c>
      <c r="D2225" t="s">
        <v>8781</v>
      </c>
      <c r="E2225">
        <v>2023</v>
      </c>
      <c r="K2225" t="s">
        <v>2784</v>
      </c>
      <c r="L2225" t="s">
        <v>19578</v>
      </c>
      <c r="N2225" t="s">
        <v>23534</v>
      </c>
      <c r="O2225" t="s">
        <v>23535</v>
      </c>
    </row>
    <row r="2226" spans="1:17" x14ac:dyDescent="0.35">
      <c r="A2226" t="s">
        <v>9163</v>
      </c>
      <c r="B2226" t="s">
        <v>9164</v>
      </c>
      <c r="D2226" t="s">
        <v>2074</v>
      </c>
      <c r="E2226">
        <v>2007</v>
      </c>
      <c r="F2226">
        <v>95</v>
      </c>
      <c r="K2226" t="s">
        <v>102</v>
      </c>
      <c r="N2226" t="s">
        <v>20594</v>
      </c>
      <c r="O2226" t="s">
        <v>21445</v>
      </c>
      <c r="P2226" t="s">
        <v>23536</v>
      </c>
      <c r="Q2226" t="s">
        <v>23537</v>
      </c>
    </row>
    <row r="2227" spans="1:17" x14ac:dyDescent="0.35">
      <c r="A2227" t="s">
        <v>9166</v>
      </c>
      <c r="B2227" t="s">
        <v>9167</v>
      </c>
      <c r="C2227" t="s">
        <v>9168</v>
      </c>
      <c r="D2227" t="s">
        <v>3928</v>
      </c>
      <c r="E2227">
        <v>1986</v>
      </c>
      <c r="N2227" t="s">
        <v>21712</v>
      </c>
      <c r="O2227" t="s">
        <v>20354</v>
      </c>
      <c r="P2227" t="s">
        <v>22114</v>
      </c>
      <c r="Q2227" t="s">
        <v>21191</v>
      </c>
    </row>
    <row r="2228" spans="1:17" x14ac:dyDescent="0.35">
      <c r="A2228" t="s">
        <v>9170</v>
      </c>
      <c r="B2228" t="s">
        <v>9171</v>
      </c>
      <c r="C2228" t="s">
        <v>9172</v>
      </c>
      <c r="D2228" t="s">
        <v>9173</v>
      </c>
      <c r="E2228">
        <v>2007</v>
      </c>
      <c r="F2228">
        <v>97</v>
      </c>
      <c r="H2228">
        <v>6.4</v>
      </c>
      <c r="K2228" t="s">
        <v>102</v>
      </c>
      <c r="N2228" t="s">
        <v>19684</v>
      </c>
      <c r="O2228" t="s">
        <v>20743</v>
      </c>
      <c r="P2228" t="s">
        <v>23538</v>
      </c>
      <c r="Q2228" t="s">
        <v>20801</v>
      </c>
    </row>
    <row r="2229" spans="1:17" x14ac:dyDescent="0.35">
      <c r="A2229" t="s">
        <v>9175</v>
      </c>
      <c r="B2229" t="s">
        <v>9176</v>
      </c>
      <c r="C2229" t="s">
        <v>9177</v>
      </c>
      <c r="D2229" t="s">
        <v>9178</v>
      </c>
      <c r="E2229">
        <v>1971</v>
      </c>
      <c r="K2229" t="s">
        <v>742</v>
      </c>
      <c r="N2229" t="s">
        <v>23539</v>
      </c>
      <c r="O2229" t="s">
        <v>21541</v>
      </c>
      <c r="P2229" t="s">
        <v>21490</v>
      </c>
      <c r="Q2229" t="s">
        <v>23540</v>
      </c>
    </row>
    <row r="2230" spans="1:17" x14ac:dyDescent="0.35">
      <c r="A2230" t="s">
        <v>9180</v>
      </c>
      <c r="B2230" t="s">
        <v>9181</v>
      </c>
      <c r="D2230" t="s">
        <v>2933</v>
      </c>
      <c r="E2230">
        <v>1986</v>
      </c>
      <c r="H2230">
        <v>6.6</v>
      </c>
      <c r="N2230" t="s">
        <v>23541</v>
      </c>
      <c r="O2230" t="s">
        <v>22479</v>
      </c>
      <c r="P2230" t="s">
        <v>22627</v>
      </c>
      <c r="Q2230" t="s">
        <v>22057</v>
      </c>
    </row>
    <row r="2231" spans="1:17" x14ac:dyDescent="0.35">
      <c r="A2231" t="s">
        <v>9183</v>
      </c>
      <c r="B2231" t="s">
        <v>9184</v>
      </c>
      <c r="C2231" t="s">
        <v>9185</v>
      </c>
      <c r="D2231" t="s">
        <v>9186</v>
      </c>
      <c r="E2231">
        <v>2015</v>
      </c>
      <c r="F2231">
        <v>12</v>
      </c>
      <c r="K2231" t="s">
        <v>5085</v>
      </c>
      <c r="L2231" t="s">
        <v>19574</v>
      </c>
      <c r="M2231" t="s">
        <v>19568</v>
      </c>
      <c r="N2231" t="s">
        <v>9186</v>
      </c>
      <c r="O2231" t="s">
        <v>20879</v>
      </c>
      <c r="P2231" t="s">
        <v>23542</v>
      </c>
    </row>
    <row r="2232" spans="1:17" x14ac:dyDescent="0.35">
      <c r="A2232" t="s">
        <v>9189</v>
      </c>
      <c r="B2232" t="s">
        <v>9190</v>
      </c>
      <c r="C2232" t="s">
        <v>9191</v>
      </c>
      <c r="D2232" t="s">
        <v>9192</v>
      </c>
      <c r="E2232">
        <v>2020</v>
      </c>
      <c r="H2232">
        <v>8.6999999999999993</v>
      </c>
      <c r="K2232" t="s">
        <v>2906</v>
      </c>
      <c r="L2232" t="s">
        <v>19578</v>
      </c>
      <c r="M2232" t="s">
        <v>19575</v>
      </c>
      <c r="N2232" t="s">
        <v>23543</v>
      </c>
      <c r="O2232" t="s">
        <v>23544</v>
      </c>
      <c r="P2232" t="s">
        <v>23545</v>
      </c>
      <c r="Q2232" t="s">
        <v>23546</v>
      </c>
    </row>
    <row r="2233" spans="1:17" x14ac:dyDescent="0.35">
      <c r="A2233" t="s">
        <v>9195</v>
      </c>
      <c r="B2233" t="s">
        <v>9196</v>
      </c>
      <c r="D2233" t="s">
        <v>9197</v>
      </c>
      <c r="E2233">
        <v>1930</v>
      </c>
      <c r="F2233">
        <v>110</v>
      </c>
      <c r="K2233" t="s">
        <v>102</v>
      </c>
      <c r="N2233" t="s">
        <v>23547</v>
      </c>
      <c r="O2233" t="s">
        <v>23548</v>
      </c>
      <c r="P2233" t="s">
        <v>23549</v>
      </c>
      <c r="Q2233" t="s">
        <v>23550</v>
      </c>
    </row>
    <row r="2234" spans="1:17" x14ac:dyDescent="0.35">
      <c r="A2234" t="s">
        <v>9199</v>
      </c>
      <c r="B2234" t="s">
        <v>9200</v>
      </c>
      <c r="C2234" t="s">
        <v>9201</v>
      </c>
      <c r="D2234" t="s">
        <v>8300</v>
      </c>
      <c r="E2234">
        <v>1987</v>
      </c>
      <c r="F2234">
        <v>87</v>
      </c>
      <c r="K2234" t="s">
        <v>102</v>
      </c>
      <c r="N2234" t="s">
        <v>1161</v>
      </c>
      <c r="O2234" t="s">
        <v>19622</v>
      </c>
      <c r="P2234" t="s">
        <v>21520</v>
      </c>
      <c r="Q2234" t="s">
        <v>23551</v>
      </c>
    </row>
    <row r="2235" spans="1:17" x14ac:dyDescent="0.35">
      <c r="A2235" t="s">
        <v>9203</v>
      </c>
      <c r="B2235" t="s">
        <v>9204</v>
      </c>
      <c r="C2235" t="s">
        <v>9205</v>
      </c>
      <c r="D2235" t="s">
        <v>4323</v>
      </c>
      <c r="E2235">
        <v>1990</v>
      </c>
      <c r="F2235">
        <v>81</v>
      </c>
      <c r="H2235">
        <v>2.8</v>
      </c>
      <c r="K2235" t="s">
        <v>102</v>
      </c>
      <c r="L2235" t="s">
        <v>19566</v>
      </c>
      <c r="M2235" t="s">
        <v>19561</v>
      </c>
      <c r="N2235" t="s">
        <v>20716</v>
      </c>
      <c r="O2235" t="s">
        <v>23552</v>
      </c>
      <c r="P2235" t="s">
        <v>19757</v>
      </c>
      <c r="Q2235" t="s">
        <v>21189</v>
      </c>
    </row>
    <row r="2236" spans="1:17" x14ac:dyDescent="0.35">
      <c r="A2236" t="s">
        <v>9207</v>
      </c>
      <c r="B2236" t="s">
        <v>9208</v>
      </c>
      <c r="C2236" t="s">
        <v>9209</v>
      </c>
      <c r="E2236">
        <v>2021</v>
      </c>
      <c r="H2236">
        <v>1.5</v>
      </c>
      <c r="K2236" t="s">
        <v>102</v>
      </c>
      <c r="L2236" t="s">
        <v>19563</v>
      </c>
      <c r="N2236" t="s">
        <v>22510</v>
      </c>
      <c r="O2236" t="s">
        <v>19620</v>
      </c>
      <c r="P2236" t="s">
        <v>21666</v>
      </c>
      <c r="Q2236" t="s">
        <v>23553</v>
      </c>
    </row>
    <row r="2237" spans="1:17" x14ac:dyDescent="0.35">
      <c r="A2237" t="s">
        <v>9211</v>
      </c>
      <c r="B2237" t="s">
        <v>9212</v>
      </c>
      <c r="D2237" t="s">
        <v>3606</v>
      </c>
      <c r="E2237">
        <v>1988</v>
      </c>
      <c r="F2237">
        <v>84</v>
      </c>
      <c r="H2237">
        <v>7.3</v>
      </c>
      <c r="K2237" t="s">
        <v>742</v>
      </c>
      <c r="L2237" t="s">
        <v>19561</v>
      </c>
      <c r="M2237" t="s">
        <v>19566</v>
      </c>
      <c r="N2237" t="s">
        <v>23311</v>
      </c>
      <c r="O2237" t="s">
        <v>22699</v>
      </c>
      <c r="P2237" t="s">
        <v>23554</v>
      </c>
      <c r="Q2237" t="s">
        <v>23555</v>
      </c>
    </row>
    <row r="2238" spans="1:17" x14ac:dyDescent="0.35">
      <c r="A2238" t="s">
        <v>9215</v>
      </c>
      <c r="B2238" t="s">
        <v>9216</v>
      </c>
      <c r="D2238" t="s">
        <v>9217</v>
      </c>
      <c r="E2238">
        <v>1931</v>
      </c>
      <c r="K2238" t="s">
        <v>742</v>
      </c>
      <c r="N2238" t="s">
        <v>23556</v>
      </c>
      <c r="O2238" t="s">
        <v>23557</v>
      </c>
      <c r="P2238" t="s">
        <v>23558</v>
      </c>
    </row>
    <row r="2239" spans="1:17" x14ac:dyDescent="0.35">
      <c r="A2239" t="s">
        <v>9219</v>
      </c>
      <c r="B2239" t="s">
        <v>9220</v>
      </c>
      <c r="C2239" t="s">
        <v>9221</v>
      </c>
      <c r="D2239" t="s">
        <v>9222</v>
      </c>
      <c r="E2239">
        <v>2017</v>
      </c>
      <c r="F2239">
        <v>17</v>
      </c>
      <c r="K2239" t="s">
        <v>5085</v>
      </c>
      <c r="L2239" t="s">
        <v>19565</v>
      </c>
      <c r="M2239" t="s">
        <v>19571</v>
      </c>
    </row>
    <row r="2240" spans="1:17" x14ac:dyDescent="0.35">
      <c r="A2240" t="s">
        <v>9223</v>
      </c>
      <c r="B2240" t="s">
        <v>9224</v>
      </c>
      <c r="C2240" t="s">
        <v>9225</v>
      </c>
      <c r="D2240" t="s">
        <v>9226</v>
      </c>
      <c r="E2240">
        <v>2021</v>
      </c>
      <c r="F2240">
        <v>10</v>
      </c>
      <c r="K2240" t="s">
        <v>5085</v>
      </c>
      <c r="L2240" t="s">
        <v>19565</v>
      </c>
      <c r="N2240" t="s">
        <v>23559</v>
      </c>
      <c r="O2240" t="s">
        <v>23560</v>
      </c>
    </row>
    <row r="2241" spans="1:17" x14ac:dyDescent="0.35">
      <c r="A2241" t="s">
        <v>9228</v>
      </c>
      <c r="B2241" t="s">
        <v>9229</v>
      </c>
      <c r="C2241" t="s">
        <v>9230</v>
      </c>
      <c r="D2241" t="s">
        <v>9231</v>
      </c>
      <c r="E2241">
        <v>2020</v>
      </c>
      <c r="F2241">
        <v>16</v>
      </c>
      <c r="K2241" t="s">
        <v>5085</v>
      </c>
      <c r="L2241" t="s">
        <v>19565</v>
      </c>
      <c r="N2241" t="s">
        <v>23561</v>
      </c>
      <c r="O2241" t="s">
        <v>21903</v>
      </c>
    </row>
    <row r="2242" spans="1:17" x14ac:dyDescent="0.35">
      <c r="A2242" t="s">
        <v>9233</v>
      </c>
      <c r="B2242" t="s">
        <v>9234</v>
      </c>
      <c r="C2242" t="s">
        <v>9235</v>
      </c>
      <c r="D2242" t="s">
        <v>1083</v>
      </c>
      <c r="E2242">
        <v>2013</v>
      </c>
      <c r="F2242">
        <v>122</v>
      </c>
      <c r="H2242">
        <v>7.2</v>
      </c>
      <c r="K2242" t="s">
        <v>742</v>
      </c>
      <c r="L2242" t="s">
        <v>19565</v>
      </c>
      <c r="M2242" t="s">
        <v>19577</v>
      </c>
      <c r="N2242" t="s">
        <v>23562</v>
      </c>
      <c r="O2242" t="s">
        <v>20031</v>
      </c>
      <c r="P2242" t="s">
        <v>19607</v>
      </c>
      <c r="Q2242" t="s">
        <v>22977</v>
      </c>
    </row>
    <row r="2243" spans="1:17" x14ac:dyDescent="0.35">
      <c r="A2243" t="s">
        <v>9238</v>
      </c>
      <c r="B2243" t="s">
        <v>9239</v>
      </c>
      <c r="E2243">
        <v>2015</v>
      </c>
      <c r="F2243">
        <v>52</v>
      </c>
      <c r="K2243" t="s">
        <v>2784</v>
      </c>
    </row>
    <row r="2244" spans="1:17" x14ac:dyDescent="0.35">
      <c r="A2244" t="s">
        <v>9240</v>
      </c>
      <c r="B2244" t="s">
        <v>9241</v>
      </c>
      <c r="C2244" t="s">
        <v>9242</v>
      </c>
      <c r="D2244" t="s">
        <v>6665</v>
      </c>
      <c r="E2244">
        <v>2021</v>
      </c>
      <c r="F2244">
        <v>96</v>
      </c>
      <c r="G2244" t="s">
        <v>36</v>
      </c>
      <c r="H2244">
        <v>7.8</v>
      </c>
      <c r="K2244" t="s">
        <v>102</v>
      </c>
      <c r="L2244" t="s">
        <v>19563</v>
      </c>
      <c r="N2244" t="s">
        <v>19007</v>
      </c>
      <c r="O2244" t="s">
        <v>22520</v>
      </c>
      <c r="P2244" t="s">
        <v>20518</v>
      </c>
      <c r="Q2244" t="s">
        <v>23563</v>
      </c>
    </row>
    <row r="2245" spans="1:17" x14ac:dyDescent="0.35">
      <c r="A2245" t="s">
        <v>9244</v>
      </c>
      <c r="B2245" t="s">
        <v>9245</v>
      </c>
      <c r="D2245" t="s">
        <v>3910</v>
      </c>
      <c r="E2245">
        <v>2015</v>
      </c>
      <c r="F2245">
        <v>100</v>
      </c>
      <c r="H2245">
        <v>6.7</v>
      </c>
      <c r="K2245" t="s">
        <v>102</v>
      </c>
      <c r="N2245" t="s">
        <v>19820</v>
      </c>
      <c r="O2245" t="s">
        <v>20025</v>
      </c>
      <c r="P2245" t="s">
        <v>23564</v>
      </c>
      <c r="Q2245" t="s">
        <v>20130</v>
      </c>
    </row>
    <row r="2246" spans="1:17" x14ac:dyDescent="0.35">
      <c r="A2246" t="s">
        <v>9247</v>
      </c>
      <c r="B2246" t="s">
        <v>9248</v>
      </c>
      <c r="D2246" t="s">
        <v>4466</v>
      </c>
      <c r="E2246">
        <v>1984</v>
      </c>
      <c r="K2246" t="s">
        <v>102</v>
      </c>
      <c r="N2246" t="s">
        <v>2352</v>
      </c>
      <c r="O2246" t="s">
        <v>22843</v>
      </c>
      <c r="P2246" t="s">
        <v>21103</v>
      </c>
      <c r="Q2246" t="s">
        <v>20956</v>
      </c>
    </row>
    <row r="2247" spans="1:17" x14ac:dyDescent="0.35">
      <c r="A2247" t="s">
        <v>9250</v>
      </c>
      <c r="B2247" t="s">
        <v>9251</v>
      </c>
      <c r="D2247" t="s">
        <v>5945</v>
      </c>
      <c r="K2247" t="s">
        <v>102</v>
      </c>
      <c r="N2247" t="s">
        <v>22089</v>
      </c>
      <c r="O2247" t="s">
        <v>23565</v>
      </c>
      <c r="P2247" t="s">
        <v>21685</v>
      </c>
      <c r="Q2247" t="s">
        <v>21036</v>
      </c>
    </row>
    <row r="2248" spans="1:17" x14ac:dyDescent="0.35">
      <c r="A2248" t="s">
        <v>9253</v>
      </c>
      <c r="B2248" t="s">
        <v>9254</v>
      </c>
      <c r="C2248" t="s">
        <v>9255</v>
      </c>
      <c r="D2248" t="s">
        <v>9256</v>
      </c>
      <c r="E2248">
        <v>2007</v>
      </c>
      <c r="F2248">
        <v>97</v>
      </c>
      <c r="H2248">
        <v>5.7</v>
      </c>
      <c r="K2248" t="s">
        <v>35</v>
      </c>
      <c r="N2248" t="s">
        <v>23566</v>
      </c>
      <c r="O2248" t="s">
        <v>19910</v>
      </c>
      <c r="P2248" t="s">
        <v>23567</v>
      </c>
      <c r="Q2248" t="s">
        <v>23568</v>
      </c>
    </row>
    <row r="2249" spans="1:17" x14ac:dyDescent="0.35">
      <c r="A2249" t="s">
        <v>9258</v>
      </c>
      <c r="B2249" t="s">
        <v>9259</v>
      </c>
      <c r="C2249" t="s">
        <v>9260</v>
      </c>
      <c r="D2249" t="s">
        <v>9261</v>
      </c>
      <c r="E2249">
        <v>2023</v>
      </c>
      <c r="K2249" t="s">
        <v>5085</v>
      </c>
      <c r="L2249" t="s">
        <v>19561</v>
      </c>
      <c r="N2249" t="s">
        <v>9261</v>
      </c>
      <c r="O2249" t="s">
        <v>23569</v>
      </c>
    </row>
    <row r="2250" spans="1:17" x14ac:dyDescent="0.35">
      <c r="A2250" t="s">
        <v>9263</v>
      </c>
      <c r="B2250" t="s">
        <v>9264</v>
      </c>
      <c r="C2250" t="s">
        <v>9265</v>
      </c>
      <c r="D2250" t="s">
        <v>100</v>
      </c>
      <c r="E2250">
        <v>2007</v>
      </c>
      <c r="H2250">
        <v>4.9000000000000004</v>
      </c>
      <c r="N2250" t="s">
        <v>22034</v>
      </c>
      <c r="O2250" t="s">
        <v>22269</v>
      </c>
      <c r="P2250" t="s">
        <v>20640</v>
      </c>
      <c r="Q2250" t="s">
        <v>23570</v>
      </c>
    </row>
    <row r="2251" spans="1:17" x14ac:dyDescent="0.35">
      <c r="A2251" t="s">
        <v>9267</v>
      </c>
      <c r="B2251" t="s">
        <v>9268</v>
      </c>
      <c r="D2251" t="s">
        <v>2325</v>
      </c>
      <c r="E2251">
        <v>2015</v>
      </c>
      <c r="F2251">
        <v>92</v>
      </c>
      <c r="H2251">
        <v>6.3</v>
      </c>
      <c r="K2251" t="s">
        <v>102</v>
      </c>
      <c r="N2251" t="s">
        <v>23571</v>
      </c>
      <c r="O2251" t="s">
        <v>19641</v>
      </c>
      <c r="P2251" t="s">
        <v>20170</v>
      </c>
      <c r="Q2251" t="s">
        <v>23572</v>
      </c>
    </row>
    <row r="2252" spans="1:17" x14ac:dyDescent="0.35">
      <c r="A2252" t="s">
        <v>9270</v>
      </c>
      <c r="B2252" t="s">
        <v>9271</v>
      </c>
      <c r="D2252" t="s">
        <v>100</v>
      </c>
      <c r="E2252">
        <v>2009</v>
      </c>
      <c r="F2252">
        <v>80</v>
      </c>
      <c r="H2252">
        <v>4.2</v>
      </c>
      <c r="K2252" t="s">
        <v>35</v>
      </c>
      <c r="N2252" t="s">
        <v>23573</v>
      </c>
      <c r="O2252" t="s">
        <v>20296</v>
      </c>
      <c r="P2252" t="s">
        <v>22809</v>
      </c>
    </row>
    <row r="2253" spans="1:17" x14ac:dyDescent="0.35">
      <c r="A2253" t="s">
        <v>9273</v>
      </c>
      <c r="B2253" t="s">
        <v>9274</v>
      </c>
      <c r="C2253" t="s">
        <v>9275</v>
      </c>
      <c r="E2253">
        <v>2022</v>
      </c>
      <c r="H2253">
        <v>9.1</v>
      </c>
      <c r="K2253" t="s">
        <v>603</v>
      </c>
      <c r="L2253" t="s">
        <v>19565</v>
      </c>
      <c r="N2253" t="s">
        <v>23574</v>
      </c>
      <c r="O2253" t="s">
        <v>22470</v>
      </c>
      <c r="P2253" t="s">
        <v>20113</v>
      </c>
      <c r="Q2253" t="s">
        <v>23575</v>
      </c>
    </row>
    <row r="2254" spans="1:17" x14ac:dyDescent="0.35">
      <c r="A2254" t="s">
        <v>9277</v>
      </c>
      <c r="B2254" t="s">
        <v>9278</v>
      </c>
      <c r="D2254" t="s">
        <v>1437</v>
      </c>
      <c r="E2254">
        <v>2004</v>
      </c>
      <c r="F2254">
        <v>146</v>
      </c>
      <c r="H2254">
        <v>7.6</v>
      </c>
      <c r="K2254" t="s">
        <v>603</v>
      </c>
      <c r="N2254" t="s">
        <v>23576</v>
      </c>
      <c r="O2254" t="s">
        <v>23577</v>
      </c>
      <c r="P2254" t="s">
        <v>20187</v>
      </c>
      <c r="Q2254" t="s">
        <v>23578</v>
      </c>
    </row>
    <row r="2255" spans="1:17" x14ac:dyDescent="0.35">
      <c r="A2255" t="s">
        <v>9280</v>
      </c>
      <c r="B2255" t="s">
        <v>9281</v>
      </c>
      <c r="D2255" t="s">
        <v>6366</v>
      </c>
      <c r="E2255">
        <v>2003</v>
      </c>
      <c r="K2255" t="s">
        <v>742</v>
      </c>
      <c r="N2255" t="s">
        <v>19777</v>
      </c>
      <c r="O2255" t="s">
        <v>23579</v>
      </c>
      <c r="P2255" t="s">
        <v>23580</v>
      </c>
      <c r="Q2255" t="s">
        <v>21641</v>
      </c>
    </row>
    <row r="2256" spans="1:17" x14ac:dyDescent="0.35">
      <c r="A2256" t="s">
        <v>9283</v>
      </c>
      <c r="B2256" t="s">
        <v>9284</v>
      </c>
      <c r="D2256" t="s">
        <v>1220</v>
      </c>
      <c r="E2256">
        <v>1987</v>
      </c>
      <c r="F2256">
        <v>96</v>
      </c>
      <c r="H2256">
        <v>6</v>
      </c>
      <c r="K2256" t="s">
        <v>102</v>
      </c>
      <c r="N2256" t="s">
        <v>2352</v>
      </c>
      <c r="O2256" t="s">
        <v>21519</v>
      </c>
      <c r="P2256" t="s">
        <v>20196</v>
      </c>
      <c r="Q2256" t="s">
        <v>23581</v>
      </c>
    </row>
    <row r="2257" spans="1:18" x14ac:dyDescent="0.35">
      <c r="A2257" t="s">
        <v>9286</v>
      </c>
      <c r="B2257" t="s">
        <v>9287</v>
      </c>
      <c r="C2257" t="s">
        <v>9288</v>
      </c>
      <c r="D2257" t="s">
        <v>9289</v>
      </c>
      <c r="E2257">
        <v>2019</v>
      </c>
      <c r="F2257">
        <v>22</v>
      </c>
      <c r="K2257" t="s">
        <v>5085</v>
      </c>
      <c r="L2257" t="s">
        <v>19565</v>
      </c>
      <c r="N2257" t="s">
        <v>23582</v>
      </c>
      <c r="O2257" t="s">
        <v>23583</v>
      </c>
      <c r="P2257" t="s">
        <v>23584</v>
      </c>
      <c r="Q2257" t="s">
        <v>23585</v>
      </c>
    </row>
    <row r="2258" spans="1:18" x14ac:dyDescent="0.35">
      <c r="A2258" t="s">
        <v>9291</v>
      </c>
      <c r="B2258" t="s">
        <v>9292</v>
      </c>
      <c r="C2258" t="s">
        <v>9293</v>
      </c>
      <c r="D2258" t="s">
        <v>9294</v>
      </c>
      <c r="E2258">
        <v>2012</v>
      </c>
      <c r="F2258">
        <v>15</v>
      </c>
      <c r="K2258" t="s">
        <v>5085</v>
      </c>
      <c r="L2258" t="s">
        <v>19570</v>
      </c>
      <c r="M2258" t="s">
        <v>19566</v>
      </c>
      <c r="N2258" t="s">
        <v>23586</v>
      </c>
      <c r="O2258" t="s">
        <v>23587</v>
      </c>
      <c r="P2258" t="s">
        <v>23588</v>
      </c>
    </row>
    <row r="2259" spans="1:18" x14ac:dyDescent="0.35">
      <c r="A2259" t="s">
        <v>9297</v>
      </c>
      <c r="B2259" t="s">
        <v>9298</v>
      </c>
      <c r="C2259" t="s">
        <v>9299</v>
      </c>
      <c r="E2259">
        <v>2002</v>
      </c>
      <c r="F2259">
        <v>45</v>
      </c>
      <c r="K2259" t="s">
        <v>102</v>
      </c>
      <c r="N2259" t="s">
        <v>23589</v>
      </c>
      <c r="O2259" t="s">
        <v>23590</v>
      </c>
    </row>
    <row r="2260" spans="1:18" x14ac:dyDescent="0.35">
      <c r="A2260" t="s">
        <v>9301</v>
      </c>
      <c r="B2260" t="s">
        <v>9302</v>
      </c>
      <c r="D2260" t="s">
        <v>7027</v>
      </c>
      <c r="E2260">
        <v>1972</v>
      </c>
      <c r="F2260">
        <v>98</v>
      </c>
      <c r="K2260" t="s">
        <v>102</v>
      </c>
      <c r="N2260" t="s">
        <v>22679</v>
      </c>
      <c r="O2260" t="s">
        <v>20429</v>
      </c>
      <c r="P2260" t="s">
        <v>21445</v>
      </c>
      <c r="Q2260" t="s">
        <v>20424</v>
      </c>
    </row>
    <row r="2261" spans="1:18" x14ac:dyDescent="0.35">
      <c r="A2261" t="s">
        <v>9304</v>
      </c>
      <c r="B2261" t="s">
        <v>9305</v>
      </c>
      <c r="C2261" t="s">
        <v>9306</v>
      </c>
      <c r="E2261">
        <v>2021</v>
      </c>
      <c r="G2261" t="s">
        <v>87</v>
      </c>
      <c r="H2261">
        <v>4.5999999999999996</v>
      </c>
      <c r="K2261" t="s">
        <v>1622</v>
      </c>
      <c r="N2261" t="s">
        <v>20683</v>
      </c>
      <c r="O2261" t="s">
        <v>21858</v>
      </c>
      <c r="P2261" t="s">
        <v>20171</v>
      </c>
      <c r="Q2261" t="s">
        <v>21756</v>
      </c>
    </row>
    <row r="2262" spans="1:18" x14ac:dyDescent="0.35">
      <c r="A2262" t="s">
        <v>9308</v>
      </c>
      <c r="B2262" t="s">
        <v>9309</v>
      </c>
      <c r="C2262" t="s">
        <v>9310</v>
      </c>
      <c r="D2262" t="s">
        <v>1654</v>
      </c>
      <c r="E2262">
        <v>2016</v>
      </c>
      <c r="F2262">
        <v>85</v>
      </c>
      <c r="H2262">
        <v>6.5</v>
      </c>
      <c r="K2262" t="s">
        <v>102</v>
      </c>
      <c r="N2262" t="s">
        <v>19989</v>
      </c>
      <c r="O2262" t="s">
        <v>19668</v>
      </c>
      <c r="P2262" t="s">
        <v>20645</v>
      </c>
      <c r="Q2262" t="s">
        <v>20205</v>
      </c>
    </row>
    <row r="2263" spans="1:18" x14ac:dyDescent="0.35">
      <c r="A2263" t="s">
        <v>9312</v>
      </c>
      <c r="B2263" t="s">
        <v>9313</v>
      </c>
      <c r="D2263" t="s">
        <v>1377</v>
      </c>
      <c r="E2263">
        <v>1981</v>
      </c>
      <c r="F2263">
        <v>84</v>
      </c>
      <c r="H2263">
        <v>8.6</v>
      </c>
      <c r="K2263" t="s">
        <v>35</v>
      </c>
      <c r="N2263" t="s">
        <v>23591</v>
      </c>
      <c r="O2263" t="s">
        <v>23592</v>
      </c>
      <c r="P2263" t="s">
        <v>21553</v>
      </c>
      <c r="Q2263" t="s">
        <v>22005</v>
      </c>
    </row>
    <row r="2264" spans="1:18" x14ac:dyDescent="0.35">
      <c r="A2264" t="s">
        <v>9315</v>
      </c>
      <c r="B2264" t="s">
        <v>9316</v>
      </c>
      <c r="C2264" t="s">
        <v>9317</v>
      </c>
      <c r="D2264" t="s">
        <v>9318</v>
      </c>
      <c r="E2264">
        <v>2020</v>
      </c>
      <c r="F2264">
        <v>26</v>
      </c>
      <c r="H2264">
        <v>5.4</v>
      </c>
      <c r="K2264" t="s">
        <v>5085</v>
      </c>
      <c r="N2264" t="s">
        <v>9319</v>
      </c>
    </row>
    <row r="2265" spans="1:18" x14ac:dyDescent="0.35">
      <c r="A2265" t="s">
        <v>9320</v>
      </c>
      <c r="B2265" t="s">
        <v>9321</v>
      </c>
      <c r="C2265" t="s">
        <v>9322</v>
      </c>
      <c r="D2265" t="s">
        <v>9323</v>
      </c>
      <c r="E2265">
        <v>2015</v>
      </c>
      <c r="F2265">
        <v>86</v>
      </c>
      <c r="K2265" t="s">
        <v>102</v>
      </c>
      <c r="L2265" t="s">
        <v>19576</v>
      </c>
      <c r="M2265" t="s">
        <v>19575</v>
      </c>
      <c r="N2265" t="s">
        <v>23593</v>
      </c>
      <c r="O2265" t="s">
        <v>23594</v>
      </c>
      <c r="P2265" t="s">
        <v>23595</v>
      </c>
      <c r="Q2265" t="s">
        <v>23596</v>
      </c>
    </row>
    <row r="2266" spans="1:18" x14ac:dyDescent="0.35">
      <c r="A2266" t="s">
        <v>9325</v>
      </c>
      <c r="B2266" t="s">
        <v>9326</v>
      </c>
      <c r="C2266" t="s">
        <v>9327</v>
      </c>
      <c r="E2266">
        <v>2014</v>
      </c>
      <c r="F2266">
        <v>240</v>
      </c>
      <c r="K2266" t="s">
        <v>19579</v>
      </c>
      <c r="L2266" t="s">
        <v>19576</v>
      </c>
      <c r="M2266" t="s">
        <v>19580</v>
      </c>
      <c r="N2266" t="s">
        <v>23597</v>
      </c>
      <c r="O2266" t="s">
        <v>23598</v>
      </c>
      <c r="P2266" t="s">
        <v>23599</v>
      </c>
      <c r="Q2266" t="s">
        <v>23600</v>
      </c>
    </row>
    <row r="2267" spans="1:18" x14ac:dyDescent="0.35">
      <c r="A2267" t="s">
        <v>9329</v>
      </c>
      <c r="B2267" t="s">
        <v>9330</v>
      </c>
      <c r="D2267" t="s">
        <v>9331</v>
      </c>
      <c r="E2267">
        <v>1929</v>
      </c>
      <c r="K2267" t="s">
        <v>102</v>
      </c>
      <c r="N2267" t="s">
        <v>7819</v>
      </c>
      <c r="O2267" t="s">
        <v>23601</v>
      </c>
      <c r="P2267" t="s">
        <v>23602</v>
      </c>
      <c r="Q2267" t="s">
        <v>23603</v>
      </c>
      <c r="R2267" t="s">
        <v>23604</v>
      </c>
    </row>
    <row r="2268" spans="1:18" x14ac:dyDescent="0.35">
      <c r="A2268" t="s">
        <v>9333</v>
      </c>
      <c r="B2268" t="s">
        <v>9334</v>
      </c>
      <c r="D2268" t="s">
        <v>9335</v>
      </c>
      <c r="E2268">
        <v>2018</v>
      </c>
      <c r="F2268">
        <v>13</v>
      </c>
      <c r="K2268" t="s">
        <v>5085</v>
      </c>
      <c r="L2268" t="s">
        <v>19574</v>
      </c>
      <c r="N2268" t="s">
        <v>23605</v>
      </c>
      <c r="O2268" t="s">
        <v>23416</v>
      </c>
      <c r="P2268" t="s">
        <v>23606</v>
      </c>
      <c r="Q2268" t="s">
        <v>23607</v>
      </c>
    </row>
    <row r="2269" spans="1:18" x14ac:dyDescent="0.35">
      <c r="A2269" t="s">
        <v>9337</v>
      </c>
      <c r="B2269" t="s">
        <v>9338</v>
      </c>
      <c r="C2269" t="s">
        <v>9339</v>
      </c>
      <c r="D2269" t="s">
        <v>3606</v>
      </c>
      <c r="E2269">
        <v>1986</v>
      </c>
      <c r="F2269">
        <v>87</v>
      </c>
      <c r="H2269">
        <v>6.8</v>
      </c>
      <c r="K2269" t="s">
        <v>603</v>
      </c>
      <c r="L2269" t="s">
        <v>19561</v>
      </c>
      <c r="N2269" t="s">
        <v>23608</v>
      </c>
      <c r="O2269" t="s">
        <v>23609</v>
      </c>
      <c r="P2269" t="s">
        <v>23610</v>
      </c>
      <c r="Q2269" t="s">
        <v>23611</v>
      </c>
    </row>
    <row r="2270" spans="1:18" x14ac:dyDescent="0.35">
      <c r="A2270" t="s">
        <v>9341</v>
      </c>
      <c r="B2270" t="s">
        <v>9342</v>
      </c>
      <c r="C2270" t="s">
        <v>9343</v>
      </c>
      <c r="D2270" t="s">
        <v>9344</v>
      </c>
      <c r="E2270">
        <v>2014</v>
      </c>
      <c r="F2270">
        <v>100</v>
      </c>
      <c r="H2270">
        <v>7.5</v>
      </c>
      <c r="K2270" t="s">
        <v>102</v>
      </c>
      <c r="L2270" t="s">
        <v>19577</v>
      </c>
      <c r="N2270" t="s">
        <v>21253</v>
      </c>
      <c r="O2270" t="s">
        <v>19625</v>
      </c>
      <c r="P2270" t="s">
        <v>22281</v>
      </c>
      <c r="Q2270" t="s">
        <v>19707</v>
      </c>
    </row>
    <row r="2271" spans="1:18" x14ac:dyDescent="0.35">
      <c r="A2271" t="s">
        <v>9346</v>
      </c>
      <c r="B2271" t="s">
        <v>9347</v>
      </c>
      <c r="D2271" t="s">
        <v>2187</v>
      </c>
      <c r="E2271">
        <v>1978</v>
      </c>
      <c r="N2271" t="s">
        <v>23612</v>
      </c>
      <c r="O2271" t="s">
        <v>22887</v>
      </c>
      <c r="P2271" t="s">
        <v>23613</v>
      </c>
      <c r="Q2271" t="s">
        <v>19893</v>
      </c>
    </row>
    <row r="2272" spans="1:18" x14ac:dyDescent="0.35">
      <c r="A2272" t="s">
        <v>9349</v>
      </c>
      <c r="B2272" t="s">
        <v>9350</v>
      </c>
      <c r="D2272" t="s">
        <v>1676</v>
      </c>
      <c r="E2272">
        <v>2009</v>
      </c>
      <c r="F2272">
        <v>110</v>
      </c>
      <c r="H2272">
        <v>6.3</v>
      </c>
      <c r="K2272" t="s">
        <v>603</v>
      </c>
      <c r="L2272" t="s">
        <v>19563</v>
      </c>
      <c r="N2272" t="s">
        <v>23614</v>
      </c>
      <c r="O2272" t="s">
        <v>19663</v>
      </c>
      <c r="P2272" t="s">
        <v>22358</v>
      </c>
      <c r="Q2272" t="s">
        <v>23615</v>
      </c>
    </row>
    <row r="2273" spans="1:18" x14ac:dyDescent="0.35">
      <c r="A2273" t="s">
        <v>9352</v>
      </c>
      <c r="B2273" t="s">
        <v>9353</v>
      </c>
      <c r="D2273" t="s">
        <v>8678</v>
      </c>
      <c r="E2273">
        <v>1953</v>
      </c>
      <c r="K2273" t="s">
        <v>5573</v>
      </c>
      <c r="N2273" t="s">
        <v>23616</v>
      </c>
      <c r="O2273" t="s">
        <v>20961</v>
      </c>
      <c r="P2273" t="s">
        <v>23617</v>
      </c>
    </row>
    <row r="2274" spans="1:18" x14ac:dyDescent="0.35">
      <c r="A2274" t="s">
        <v>9355</v>
      </c>
      <c r="B2274" t="s">
        <v>9356</v>
      </c>
      <c r="C2274" t="s">
        <v>9357</v>
      </c>
      <c r="D2274" t="s">
        <v>3457</v>
      </c>
      <c r="E2274">
        <v>2016</v>
      </c>
      <c r="F2274">
        <v>25</v>
      </c>
      <c r="H2274">
        <v>7.5</v>
      </c>
      <c r="K2274" t="s">
        <v>5085</v>
      </c>
      <c r="L2274" t="s">
        <v>19564</v>
      </c>
      <c r="M2274" t="s">
        <v>19565</v>
      </c>
      <c r="N2274" t="s">
        <v>23618</v>
      </c>
      <c r="O2274" t="s">
        <v>23619</v>
      </c>
    </row>
    <row r="2275" spans="1:18" x14ac:dyDescent="0.35">
      <c r="A2275" t="s">
        <v>9359</v>
      </c>
      <c r="B2275" t="s">
        <v>9360</v>
      </c>
      <c r="D2275" t="s">
        <v>6070</v>
      </c>
      <c r="E2275">
        <v>2009</v>
      </c>
      <c r="F2275">
        <v>92</v>
      </c>
      <c r="H2275">
        <v>6</v>
      </c>
      <c r="K2275" t="s">
        <v>603</v>
      </c>
      <c r="N2275" t="s">
        <v>20831</v>
      </c>
      <c r="O2275" t="s">
        <v>23620</v>
      </c>
      <c r="P2275" t="s">
        <v>22140</v>
      </c>
      <c r="Q2275" t="s">
        <v>23621</v>
      </c>
    </row>
    <row r="2276" spans="1:18" x14ac:dyDescent="0.35">
      <c r="A2276" t="s">
        <v>9362</v>
      </c>
      <c r="B2276" t="s">
        <v>9363</v>
      </c>
      <c r="C2276" t="s">
        <v>9364</v>
      </c>
      <c r="E2276">
        <v>2018</v>
      </c>
      <c r="K2276" t="s">
        <v>102</v>
      </c>
      <c r="L2276" t="s">
        <v>19560</v>
      </c>
      <c r="N2276" t="s">
        <v>11422</v>
      </c>
      <c r="O2276" t="s">
        <v>21579</v>
      </c>
      <c r="P2276" t="s">
        <v>21138</v>
      </c>
      <c r="Q2276" t="s">
        <v>19621</v>
      </c>
    </row>
    <row r="2277" spans="1:18" x14ac:dyDescent="0.35">
      <c r="A2277" t="s">
        <v>9366</v>
      </c>
      <c r="B2277" t="s">
        <v>9367</v>
      </c>
      <c r="C2277" t="s">
        <v>9368</v>
      </c>
      <c r="D2277" t="s">
        <v>1649</v>
      </c>
      <c r="E2277">
        <v>1968</v>
      </c>
      <c r="K2277" t="s">
        <v>742</v>
      </c>
      <c r="L2277" t="s">
        <v>19564</v>
      </c>
      <c r="M2277" t="s">
        <v>19560</v>
      </c>
      <c r="N2277" t="s">
        <v>20475</v>
      </c>
      <c r="O2277" t="s">
        <v>21376</v>
      </c>
      <c r="P2277" t="s">
        <v>23622</v>
      </c>
      <c r="Q2277" t="s">
        <v>23623</v>
      </c>
    </row>
    <row r="2278" spans="1:18" x14ac:dyDescent="0.35">
      <c r="A2278" t="s">
        <v>9371</v>
      </c>
      <c r="B2278" t="s">
        <v>9372</v>
      </c>
      <c r="C2278" t="s">
        <v>9373</v>
      </c>
      <c r="D2278" t="s">
        <v>5945</v>
      </c>
      <c r="E2278">
        <v>2021</v>
      </c>
      <c r="F2278">
        <v>109</v>
      </c>
      <c r="K2278" t="s">
        <v>603</v>
      </c>
      <c r="L2278" t="s">
        <v>19565</v>
      </c>
      <c r="N2278" t="s">
        <v>23624</v>
      </c>
      <c r="O2278" t="s">
        <v>21003</v>
      </c>
      <c r="P2278" t="s">
        <v>19888</v>
      </c>
      <c r="Q2278" t="s">
        <v>23625</v>
      </c>
    </row>
    <row r="2279" spans="1:18" x14ac:dyDescent="0.35">
      <c r="A2279" t="s">
        <v>9375</v>
      </c>
      <c r="B2279" t="s">
        <v>9376</v>
      </c>
      <c r="C2279" t="s">
        <v>9377</v>
      </c>
      <c r="E2279">
        <v>2021</v>
      </c>
      <c r="H2279">
        <v>9.5</v>
      </c>
      <c r="K2279" t="s">
        <v>603</v>
      </c>
      <c r="L2279" t="s">
        <v>19565</v>
      </c>
      <c r="M2279" t="s">
        <v>19563</v>
      </c>
      <c r="N2279" t="s">
        <v>23626</v>
      </c>
      <c r="O2279" t="s">
        <v>23627</v>
      </c>
      <c r="P2279" t="s">
        <v>23628</v>
      </c>
      <c r="Q2279" t="s">
        <v>23629</v>
      </c>
    </row>
    <row r="2280" spans="1:18" x14ac:dyDescent="0.35">
      <c r="A2280" t="s">
        <v>9379</v>
      </c>
      <c r="B2280" t="s">
        <v>9380</v>
      </c>
      <c r="D2280" t="s">
        <v>100</v>
      </c>
      <c r="E2280">
        <v>2011</v>
      </c>
      <c r="F2280">
        <v>82</v>
      </c>
      <c r="H2280">
        <v>5.3</v>
      </c>
      <c r="K2280" t="s">
        <v>35</v>
      </c>
      <c r="N2280" t="s">
        <v>574</v>
      </c>
      <c r="O2280" t="s">
        <v>23488</v>
      </c>
      <c r="P2280" t="s">
        <v>23630</v>
      </c>
      <c r="Q2280" t="s">
        <v>23631</v>
      </c>
      <c r="R2280" t="s">
        <v>20795</v>
      </c>
    </row>
    <row r="2281" spans="1:18" x14ac:dyDescent="0.35">
      <c r="A2281" t="s">
        <v>9382</v>
      </c>
      <c r="B2281" t="s">
        <v>9383</v>
      </c>
      <c r="D2281" t="s">
        <v>9384</v>
      </c>
      <c r="E2281">
        <v>2017</v>
      </c>
      <c r="H2281">
        <v>5.6</v>
      </c>
      <c r="K2281" t="s">
        <v>747</v>
      </c>
      <c r="N2281" t="s">
        <v>23632</v>
      </c>
      <c r="O2281" t="s">
        <v>20313</v>
      </c>
      <c r="P2281" t="s">
        <v>21346</v>
      </c>
    </row>
    <row r="2282" spans="1:18" x14ac:dyDescent="0.35">
      <c r="A2282" t="s">
        <v>9386</v>
      </c>
      <c r="B2282" t="s">
        <v>9387</v>
      </c>
      <c r="C2282" t="s">
        <v>9388</v>
      </c>
      <c r="D2282" t="s">
        <v>9173</v>
      </c>
      <c r="E2282">
        <v>2006</v>
      </c>
      <c r="H2282">
        <v>5.8</v>
      </c>
      <c r="N2282" t="s">
        <v>20529</v>
      </c>
      <c r="O2282" t="s">
        <v>23633</v>
      </c>
      <c r="P2282" t="s">
        <v>21274</v>
      </c>
      <c r="Q2282" t="s">
        <v>19884</v>
      </c>
    </row>
    <row r="2283" spans="1:18" x14ac:dyDescent="0.35">
      <c r="A2283" t="s">
        <v>9390</v>
      </c>
      <c r="B2283" t="s">
        <v>9391</v>
      </c>
      <c r="C2283" t="s">
        <v>9392</v>
      </c>
      <c r="D2283" t="s">
        <v>1549</v>
      </c>
      <c r="E2283">
        <v>1992</v>
      </c>
      <c r="F2283">
        <v>95</v>
      </c>
      <c r="G2283" t="s">
        <v>262</v>
      </c>
      <c r="H2283">
        <v>6.7</v>
      </c>
      <c r="K2283" t="s">
        <v>603</v>
      </c>
      <c r="L2283" t="s">
        <v>19565</v>
      </c>
      <c r="N2283" t="s">
        <v>23634</v>
      </c>
      <c r="O2283" t="s">
        <v>23635</v>
      </c>
      <c r="P2283" t="s">
        <v>23636</v>
      </c>
      <c r="Q2283" t="s">
        <v>19944</v>
      </c>
    </row>
    <row r="2284" spans="1:18" x14ac:dyDescent="0.35">
      <c r="A2284" t="s">
        <v>9394</v>
      </c>
      <c r="B2284" t="s">
        <v>9395</v>
      </c>
      <c r="D2284" t="s">
        <v>9396</v>
      </c>
      <c r="E2284">
        <v>2009</v>
      </c>
      <c r="F2284">
        <v>90</v>
      </c>
      <c r="H2284">
        <v>2.5</v>
      </c>
      <c r="K2284" t="s">
        <v>603</v>
      </c>
      <c r="N2284" t="s">
        <v>22839</v>
      </c>
      <c r="O2284" t="s">
        <v>20982</v>
      </c>
      <c r="P2284" t="s">
        <v>23637</v>
      </c>
      <c r="Q2284" t="s">
        <v>21565</v>
      </c>
    </row>
    <row r="2285" spans="1:18" x14ac:dyDescent="0.35">
      <c r="A2285" t="s">
        <v>9398</v>
      </c>
      <c r="B2285" t="s">
        <v>9399</v>
      </c>
      <c r="C2285" t="s">
        <v>9400</v>
      </c>
      <c r="D2285" t="s">
        <v>767</v>
      </c>
      <c r="E2285">
        <v>2015</v>
      </c>
      <c r="F2285">
        <v>85</v>
      </c>
      <c r="G2285" t="s">
        <v>664</v>
      </c>
      <c r="H2285">
        <v>5.7</v>
      </c>
      <c r="K2285" t="s">
        <v>3349</v>
      </c>
      <c r="L2285" t="s">
        <v>19565</v>
      </c>
      <c r="M2285" t="s">
        <v>19563</v>
      </c>
      <c r="N2285" t="s">
        <v>19953</v>
      </c>
      <c r="O2285" t="s">
        <v>20105</v>
      </c>
      <c r="P2285" t="s">
        <v>21727</v>
      </c>
      <c r="Q2285" t="s">
        <v>21721</v>
      </c>
    </row>
    <row r="2286" spans="1:18" x14ac:dyDescent="0.35">
      <c r="A2286" t="s">
        <v>9402</v>
      </c>
      <c r="B2286" t="s">
        <v>9403</v>
      </c>
      <c r="D2286" t="s">
        <v>9404</v>
      </c>
      <c r="E2286">
        <v>2009</v>
      </c>
      <c r="F2286">
        <v>153</v>
      </c>
      <c r="G2286" t="s">
        <v>262</v>
      </c>
      <c r="H2286">
        <v>6.2</v>
      </c>
      <c r="K2286" t="s">
        <v>102</v>
      </c>
      <c r="N2286" t="s">
        <v>23638</v>
      </c>
      <c r="O2286" t="s">
        <v>20801</v>
      </c>
      <c r="P2286" t="s">
        <v>21557</v>
      </c>
      <c r="Q2286" t="s">
        <v>23639</v>
      </c>
    </row>
    <row r="2287" spans="1:18" x14ac:dyDescent="0.35">
      <c r="A2287" t="s">
        <v>9406</v>
      </c>
      <c r="B2287" t="s">
        <v>9407</v>
      </c>
      <c r="C2287" t="s">
        <v>9408</v>
      </c>
      <c r="D2287" t="s">
        <v>9409</v>
      </c>
      <c r="E2287">
        <v>2013</v>
      </c>
      <c r="F2287">
        <v>7</v>
      </c>
      <c r="K2287" t="s">
        <v>5085</v>
      </c>
      <c r="L2287" t="s">
        <v>19564</v>
      </c>
      <c r="M2287" t="s">
        <v>19565</v>
      </c>
      <c r="N2287" t="s">
        <v>23640</v>
      </c>
      <c r="O2287" t="s">
        <v>23641</v>
      </c>
    </row>
    <row r="2288" spans="1:18" x14ac:dyDescent="0.35">
      <c r="A2288" t="s">
        <v>9411</v>
      </c>
      <c r="B2288" t="s">
        <v>9412</v>
      </c>
      <c r="C2288" t="s">
        <v>9413</v>
      </c>
      <c r="E2288">
        <v>2017</v>
      </c>
      <c r="H2288">
        <v>8.6</v>
      </c>
      <c r="K2288" t="s">
        <v>102</v>
      </c>
      <c r="L2288" t="s">
        <v>19563</v>
      </c>
      <c r="N2288" t="s">
        <v>20653</v>
      </c>
      <c r="O2288" t="s">
        <v>20787</v>
      </c>
      <c r="P2288" t="s">
        <v>23642</v>
      </c>
      <c r="Q2288" t="s">
        <v>23643</v>
      </c>
    </row>
    <row r="2289" spans="1:17" x14ac:dyDescent="0.35">
      <c r="A2289" t="s">
        <v>9415</v>
      </c>
      <c r="B2289" t="s">
        <v>9416</v>
      </c>
      <c r="E2289">
        <v>1980</v>
      </c>
      <c r="F2289">
        <v>89</v>
      </c>
      <c r="N2289" t="s">
        <v>23644</v>
      </c>
      <c r="O2289" t="s">
        <v>23645</v>
      </c>
      <c r="P2289" t="s">
        <v>23646</v>
      </c>
      <c r="Q2289" t="s">
        <v>19827</v>
      </c>
    </row>
    <row r="2290" spans="1:17" x14ac:dyDescent="0.35">
      <c r="A2290" t="s">
        <v>9418</v>
      </c>
      <c r="B2290" t="s">
        <v>9419</v>
      </c>
      <c r="E2290">
        <v>1990</v>
      </c>
      <c r="F2290">
        <v>60</v>
      </c>
      <c r="K2290" t="s">
        <v>102</v>
      </c>
      <c r="L2290" t="s">
        <v>19571</v>
      </c>
      <c r="N2290" t="s">
        <v>21895</v>
      </c>
      <c r="O2290" t="s">
        <v>20033</v>
      </c>
      <c r="P2290" t="s">
        <v>20273</v>
      </c>
    </row>
    <row r="2291" spans="1:17" x14ac:dyDescent="0.35">
      <c r="A2291" t="s">
        <v>9421</v>
      </c>
      <c r="B2291" t="s">
        <v>9422</v>
      </c>
      <c r="C2291" t="s">
        <v>9423</v>
      </c>
      <c r="D2291" t="s">
        <v>756</v>
      </c>
      <c r="E2291">
        <v>2021</v>
      </c>
      <c r="F2291">
        <v>24</v>
      </c>
      <c r="K2291" t="s">
        <v>5085</v>
      </c>
      <c r="L2291" t="s">
        <v>19565</v>
      </c>
      <c r="N2291" t="s">
        <v>22157</v>
      </c>
      <c r="O2291" t="s">
        <v>23647</v>
      </c>
      <c r="P2291" t="s">
        <v>23648</v>
      </c>
      <c r="Q2291" t="s">
        <v>23649</v>
      </c>
    </row>
    <row r="2292" spans="1:17" x14ac:dyDescent="0.35">
      <c r="A2292" t="s">
        <v>9425</v>
      </c>
      <c r="B2292" t="s">
        <v>9426</v>
      </c>
      <c r="C2292" t="s">
        <v>9427</v>
      </c>
      <c r="D2292" t="s">
        <v>340</v>
      </c>
      <c r="E2292">
        <v>2018</v>
      </c>
      <c r="F2292">
        <v>93</v>
      </c>
      <c r="H2292">
        <v>5.0999999999999996</v>
      </c>
      <c r="K2292" t="s">
        <v>35</v>
      </c>
      <c r="N2292" t="s">
        <v>23650</v>
      </c>
      <c r="O2292" t="s">
        <v>20637</v>
      </c>
      <c r="P2292" t="s">
        <v>22782</v>
      </c>
      <c r="Q2292" t="s">
        <v>23651</v>
      </c>
    </row>
    <row r="2293" spans="1:17" x14ac:dyDescent="0.35">
      <c r="A2293" t="s">
        <v>9429</v>
      </c>
      <c r="B2293" t="s">
        <v>9430</v>
      </c>
      <c r="D2293" t="s">
        <v>2187</v>
      </c>
      <c r="E2293">
        <v>1983</v>
      </c>
      <c r="F2293">
        <v>92</v>
      </c>
      <c r="K2293" t="s">
        <v>742</v>
      </c>
      <c r="L2293" t="s">
        <v>19564</v>
      </c>
      <c r="M2293" t="s">
        <v>19565</v>
      </c>
      <c r="N2293" t="s">
        <v>23652</v>
      </c>
      <c r="O2293" t="s">
        <v>23653</v>
      </c>
      <c r="P2293" t="s">
        <v>23654</v>
      </c>
      <c r="Q2293" t="s">
        <v>23001</v>
      </c>
    </row>
    <row r="2294" spans="1:17" x14ac:dyDescent="0.35">
      <c r="A2294" t="s">
        <v>9432</v>
      </c>
      <c r="B2294" t="s">
        <v>9433</v>
      </c>
      <c r="C2294" t="s">
        <v>9434</v>
      </c>
      <c r="D2294" t="s">
        <v>4680</v>
      </c>
      <c r="E2294">
        <v>1977</v>
      </c>
      <c r="F2294">
        <v>78</v>
      </c>
      <c r="G2294" t="s">
        <v>18</v>
      </c>
      <c r="H2294">
        <v>5.2</v>
      </c>
      <c r="K2294" t="s">
        <v>742</v>
      </c>
      <c r="L2294" t="s">
        <v>19565</v>
      </c>
      <c r="N2294" t="s">
        <v>23655</v>
      </c>
      <c r="O2294" t="s">
        <v>23656</v>
      </c>
      <c r="P2294" t="s">
        <v>22962</v>
      </c>
      <c r="Q2294" t="s">
        <v>19857</v>
      </c>
    </row>
    <row r="2295" spans="1:17" x14ac:dyDescent="0.35">
      <c r="A2295" t="s">
        <v>9436</v>
      </c>
      <c r="B2295" t="s">
        <v>9437</v>
      </c>
      <c r="C2295" t="s">
        <v>9438</v>
      </c>
      <c r="D2295" t="s">
        <v>9439</v>
      </c>
      <c r="E2295">
        <v>1972</v>
      </c>
      <c r="F2295">
        <v>73</v>
      </c>
      <c r="H2295">
        <v>6.4</v>
      </c>
      <c r="K2295" t="s">
        <v>747</v>
      </c>
      <c r="N2295" t="s">
        <v>23657</v>
      </c>
      <c r="O2295" t="s">
        <v>23290</v>
      </c>
      <c r="P2295" t="s">
        <v>22463</v>
      </c>
      <c r="Q2295" t="s">
        <v>23658</v>
      </c>
    </row>
    <row r="2296" spans="1:17" x14ac:dyDescent="0.35">
      <c r="A2296" t="s">
        <v>9441</v>
      </c>
      <c r="B2296" t="s">
        <v>9442</v>
      </c>
      <c r="C2296" t="s">
        <v>9443</v>
      </c>
      <c r="D2296" t="s">
        <v>4746</v>
      </c>
      <c r="E2296">
        <v>1981</v>
      </c>
      <c r="F2296">
        <v>103</v>
      </c>
      <c r="K2296" t="s">
        <v>102</v>
      </c>
      <c r="L2296" t="s">
        <v>19561</v>
      </c>
      <c r="N2296" t="s">
        <v>23659</v>
      </c>
      <c r="O2296" t="s">
        <v>20956</v>
      </c>
      <c r="P2296" t="s">
        <v>23660</v>
      </c>
      <c r="Q2296" t="s">
        <v>22192</v>
      </c>
    </row>
    <row r="2297" spans="1:17" x14ac:dyDescent="0.35">
      <c r="A2297" t="s">
        <v>9445</v>
      </c>
      <c r="B2297" t="s">
        <v>9446</v>
      </c>
      <c r="C2297" t="s">
        <v>9447</v>
      </c>
      <c r="D2297" t="s">
        <v>9448</v>
      </c>
      <c r="E2297">
        <v>2019</v>
      </c>
      <c r="K2297" t="s">
        <v>5085</v>
      </c>
      <c r="L2297" t="s">
        <v>19565</v>
      </c>
      <c r="N2297" t="s">
        <v>9448</v>
      </c>
    </row>
    <row r="2298" spans="1:17" x14ac:dyDescent="0.35">
      <c r="A2298" t="s">
        <v>9449</v>
      </c>
      <c r="B2298" t="s">
        <v>9450</v>
      </c>
      <c r="E2298">
        <v>2007</v>
      </c>
      <c r="K2298" t="s">
        <v>603</v>
      </c>
      <c r="N2298" t="s">
        <v>22634</v>
      </c>
      <c r="O2298" t="s">
        <v>22635</v>
      </c>
    </row>
    <row r="2299" spans="1:17" x14ac:dyDescent="0.35">
      <c r="A2299" t="s">
        <v>9452</v>
      </c>
      <c r="B2299" t="s">
        <v>9453</v>
      </c>
      <c r="C2299" t="s">
        <v>9454</v>
      </c>
      <c r="D2299" t="s">
        <v>9455</v>
      </c>
      <c r="E2299">
        <v>2008</v>
      </c>
      <c r="F2299">
        <v>80</v>
      </c>
      <c r="H2299">
        <v>6.8</v>
      </c>
      <c r="K2299" t="s">
        <v>102</v>
      </c>
      <c r="L2299" t="s">
        <v>19563</v>
      </c>
      <c r="N2299" t="s">
        <v>11889</v>
      </c>
      <c r="O2299" t="s">
        <v>23661</v>
      </c>
      <c r="P2299" t="s">
        <v>21340</v>
      </c>
      <c r="Q2299" t="s">
        <v>20615</v>
      </c>
    </row>
    <row r="2300" spans="1:17" x14ac:dyDescent="0.35">
      <c r="A2300" t="s">
        <v>9457</v>
      </c>
      <c r="B2300" t="s">
        <v>9458</v>
      </c>
      <c r="D2300" t="s">
        <v>9459</v>
      </c>
      <c r="E2300">
        <v>2010</v>
      </c>
      <c r="F2300">
        <v>81</v>
      </c>
      <c r="H2300">
        <v>5.4</v>
      </c>
      <c r="K2300" t="s">
        <v>35</v>
      </c>
      <c r="N2300" t="s">
        <v>23662</v>
      </c>
      <c r="O2300" t="s">
        <v>23663</v>
      </c>
      <c r="P2300" t="s">
        <v>23664</v>
      </c>
      <c r="Q2300" t="s">
        <v>22786</v>
      </c>
    </row>
    <row r="2301" spans="1:17" x14ac:dyDescent="0.35">
      <c r="A2301" t="s">
        <v>9461</v>
      </c>
      <c r="B2301" t="s">
        <v>9462</v>
      </c>
      <c r="D2301" t="s">
        <v>9463</v>
      </c>
      <c r="E2301">
        <v>1984</v>
      </c>
      <c r="F2301">
        <v>107</v>
      </c>
      <c r="N2301" t="s">
        <v>430</v>
      </c>
      <c r="O2301" t="s">
        <v>23665</v>
      </c>
      <c r="P2301" t="s">
        <v>23666</v>
      </c>
      <c r="Q2301" t="s">
        <v>23667</v>
      </c>
    </row>
    <row r="2302" spans="1:17" x14ac:dyDescent="0.35">
      <c r="A2302" t="s">
        <v>9465</v>
      </c>
      <c r="B2302" t="s">
        <v>9466</v>
      </c>
      <c r="C2302" t="s">
        <v>9467</v>
      </c>
      <c r="D2302" t="s">
        <v>100</v>
      </c>
      <c r="E2302">
        <v>2014</v>
      </c>
      <c r="F2302">
        <v>77</v>
      </c>
      <c r="G2302" t="s">
        <v>36</v>
      </c>
      <c r="H2302">
        <v>5</v>
      </c>
      <c r="K2302" t="s">
        <v>35</v>
      </c>
      <c r="N2302" t="s">
        <v>19853</v>
      </c>
      <c r="O2302" t="s">
        <v>20227</v>
      </c>
      <c r="P2302" t="s">
        <v>20588</v>
      </c>
      <c r="Q2302" t="s">
        <v>20386</v>
      </c>
    </row>
    <row r="2303" spans="1:17" x14ac:dyDescent="0.35">
      <c r="A2303" t="s">
        <v>9469</v>
      </c>
      <c r="B2303" t="s">
        <v>9470</v>
      </c>
      <c r="C2303" t="s">
        <v>9471</v>
      </c>
      <c r="D2303" t="s">
        <v>9472</v>
      </c>
      <c r="E2303">
        <v>2020</v>
      </c>
      <c r="F2303">
        <v>91</v>
      </c>
      <c r="H2303">
        <v>7.3</v>
      </c>
      <c r="K2303" t="s">
        <v>2784</v>
      </c>
    </row>
    <row r="2304" spans="1:17" x14ac:dyDescent="0.35">
      <c r="A2304" t="s">
        <v>9473</v>
      </c>
      <c r="B2304" t="s">
        <v>9474</v>
      </c>
      <c r="D2304" t="s">
        <v>966</v>
      </c>
      <c r="E2304">
        <v>1976</v>
      </c>
      <c r="F2304">
        <v>110</v>
      </c>
      <c r="H2304">
        <v>6.4</v>
      </c>
      <c r="K2304" t="s">
        <v>603</v>
      </c>
      <c r="L2304" t="s">
        <v>19565</v>
      </c>
      <c r="M2304" t="s">
        <v>19575</v>
      </c>
      <c r="N2304" t="s">
        <v>9653</v>
      </c>
      <c r="O2304" t="s">
        <v>21236</v>
      </c>
      <c r="P2304" t="s">
        <v>21919</v>
      </c>
      <c r="Q2304" t="s">
        <v>23001</v>
      </c>
    </row>
    <row r="2305" spans="1:18" x14ac:dyDescent="0.35">
      <c r="A2305" t="s">
        <v>9476</v>
      </c>
      <c r="B2305" t="s">
        <v>9477</v>
      </c>
      <c r="C2305" t="s">
        <v>9478</v>
      </c>
      <c r="D2305" t="s">
        <v>3928</v>
      </c>
      <c r="E2305">
        <v>1993</v>
      </c>
      <c r="F2305">
        <v>81</v>
      </c>
      <c r="K2305" t="s">
        <v>35</v>
      </c>
      <c r="N2305" t="s">
        <v>23668</v>
      </c>
      <c r="O2305" t="s">
        <v>21196</v>
      </c>
      <c r="P2305" t="s">
        <v>20932</v>
      </c>
      <c r="Q2305" t="s">
        <v>20302</v>
      </c>
    </row>
    <row r="2306" spans="1:18" x14ac:dyDescent="0.35">
      <c r="A2306" t="s">
        <v>9480</v>
      </c>
      <c r="B2306" t="s">
        <v>9481</v>
      </c>
      <c r="C2306" t="s">
        <v>9482</v>
      </c>
      <c r="D2306" t="s">
        <v>9483</v>
      </c>
      <c r="F2306">
        <v>76</v>
      </c>
      <c r="G2306" t="s">
        <v>481</v>
      </c>
      <c r="K2306" t="s">
        <v>102</v>
      </c>
      <c r="L2306" t="s">
        <v>19563</v>
      </c>
      <c r="N2306" t="s">
        <v>20798</v>
      </c>
      <c r="O2306" t="s">
        <v>23669</v>
      </c>
      <c r="P2306" t="s">
        <v>23670</v>
      </c>
      <c r="Q2306" t="s">
        <v>21209</v>
      </c>
    </row>
    <row r="2307" spans="1:18" x14ac:dyDescent="0.35">
      <c r="A2307" t="s">
        <v>9485</v>
      </c>
      <c r="B2307" t="s">
        <v>9486</v>
      </c>
      <c r="C2307" t="s">
        <v>9487</v>
      </c>
      <c r="D2307" t="s">
        <v>450</v>
      </c>
      <c r="E2307">
        <v>2012</v>
      </c>
      <c r="H2307">
        <v>6.7</v>
      </c>
      <c r="K2307" t="s">
        <v>603</v>
      </c>
      <c r="L2307" t="s">
        <v>19565</v>
      </c>
      <c r="N2307" t="s">
        <v>20155</v>
      </c>
      <c r="O2307" t="s">
        <v>22269</v>
      </c>
      <c r="P2307" t="s">
        <v>20547</v>
      </c>
      <c r="Q2307" t="s">
        <v>20011</v>
      </c>
    </row>
    <row r="2308" spans="1:18" x14ac:dyDescent="0.35">
      <c r="A2308" t="s">
        <v>9489</v>
      </c>
      <c r="B2308" t="s">
        <v>9490</v>
      </c>
      <c r="C2308" t="s">
        <v>9491</v>
      </c>
      <c r="D2308" t="s">
        <v>966</v>
      </c>
      <c r="E2308">
        <v>1980</v>
      </c>
      <c r="F2308">
        <v>135</v>
      </c>
      <c r="H2308">
        <v>7.8</v>
      </c>
      <c r="K2308" t="s">
        <v>102</v>
      </c>
      <c r="N2308" t="s">
        <v>22739</v>
      </c>
      <c r="O2308" t="s">
        <v>20029</v>
      </c>
      <c r="P2308" t="s">
        <v>21728</v>
      </c>
      <c r="Q2308" t="s">
        <v>21235</v>
      </c>
    </row>
    <row r="2309" spans="1:18" x14ac:dyDescent="0.35">
      <c r="A2309" t="s">
        <v>9493</v>
      </c>
      <c r="B2309" t="s">
        <v>9494</v>
      </c>
      <c r="D2309" t="s">
        <v>297</v>
      </c>
      <c r="E2309">
        <v>2010</v>
      </c>
      <c r="F2309">
        <v>100</v>
      </c>
      <c r="H2309">
        <v>3.3</v>
      </c>
      <c r="K2309" t="s">
        <v>603</v>
      </c>
      <c r="N2309" t="s">
        <v>20492</v>
      </c>
      <c r="O2309" t="s">
        <v>23671</v>
      </c>
      <c r="P2309" t="s">
        <v>23672</v>
      </c>
      <c r="Q2309" t="s">
        <v>23673</v>
      </c>
    </row>
    <row r="2310" spans="1:18" x14ac:dyDescent="0.35">
      <c r="A2310" t="s">
        <v>9496</v>
      </c>
      <c r="B2310" t="s">
        <v>9497</v>
      </c>
      <c r="C2310" t="s">
        <v>9498</v>
      </c>
      <c r="D2310" t="s">
        <v>9499</v>
      </c>
      <c r="E2310">
        <v>2014</v>
      </c>
      <c r="F2310">
        <v>18</v>
      </c>
      <c r="K2310" t="s">
        <v>5085</v>
      </c>
      <c r="L2310" t="s">
        <v>19574</v>
      </c>
      <c r="M2310" t="s">
        <v>19570</v>
      </c>
      <c r="N2310" t="s">
        <v>23674</v>
      </c>
      <c r="O2310" t="s">
        <v>23675</v>
      </c>
      <c r="P2310" t="s">
        <v>23676</v>
      </c>
      <c r="Q2310" t="s">
        <v>23677</v>
      </c>
    </row>
    <row r="2311" spans="1:18" x14ac:dyDescent="0.35">
      <c r="A2311" t="s">
        <v>9502</v>
      </c>
      <c r="B2311" t="s">
        <v>9503</v>
      </c>
      <c r="N2311" t="s">
        <v>20822</v>
      </c>
      <c r="O2311" t="s">
        <v>23678</v>
      </c>
      <c r="P2311" t="s">
        <v>19862</v>
      </c>
      <c r="Q2311" t="s">
        <v>19968</v>
      </c>
    </row>
    <row r="2312" spans="1:18" x14ac:dyDescent="0.35">
      <c r="A2312" t="s">
        <v>9505</v>
      </c>
      <c r="B2312" t="s">
        <v>9506</v>
      </c>
      <c r="D2312" t="s">
        <v>9507</v>
      </c>
      <c r="E2312">
        <v>2011</v>
      </c>
      <c r="F2312">
        <v>86</v>
      </c>
      <c r="H2312">
        <v>4.5999999999999996</v>
      </c>
      <c r="K2312" t="s">
        <v>102</v>
      </c>
      <c r="N2312" t="s">
        <v>23679</v>
      </c>
      <c r="O2312" t="s">
        <v>20235</v>
      </c>
      <c r="P2312" t="s">
        <v>20613</v>
      </c>
      <c r="Q2312" t="s">
        <v>19614</v>
      </c>
    </row>
    <row r="2313" spans="1:18" x14ac:dyDescent="0.35">
      <c r="A2313" t="s">
        <v>9509</v>
      </c>
      <c r="B2313" t="s">
        <v>9510</v>
      </c>
      <c r="D2313" t="s">
        <v>2187</v>
      </c>
      <c r="E2313">
        <v>1986</v>
      </c>
      <c r="F2313">
        <v>90</v>
      </c>
      <c r="H2313">
        <v>8.3000000000000007</v>
      </c>
      <c r="K2313" t="s">
        <v>603</v>
      </c>
      <c r="L2313" t="s">
        <v>19565</v>
      </c>
      <c r="N2313" t="s">
        <v>21697</v>
      </c>
      <c r="O2313" t="s">
        <v>23680</v>
      </c>
      <c r="P2313" t="s">
        <v>23681</v>
      </c>
      <c r="Q2313" t="s">
        <v>23224</v>
      </c>
    </row>
    <row r="2314" spans="1:18" x14ac:dyDescent="0.35">
      <c r="A2314" t="s">
        <v>9512</v>
      </c>
      <c r="B2314" t="s">
        <v>9513</v>
      </c>
      <c r="E2314">
        <v>2000</v>
      </c>
      <c r="F2314">
        <v>60</v>
      </c>
      <c r="K2314" t="s">
        <v>742</v>
      </c>
      <c r="N2314" t="s">
        <v>20560</v>
      </c>
      <c r="O2314" t="s">
        <v>21034</v>
      </c>
      <c r="P2314" t="s">
        <v>20273</v>
      </c>
    </row>
    <row r="2315" spans="1:18" x14ac:dyDescent="0.35">
      <c r="A2315" t="s">
        <v>9515</v>
      </c>
      <c r="B2315" t="s">
        <v>9516</v>
      </c>
      <c r="E2315">
        <v>1999</v>
      </c>
      <c r="F2315">
        <v>30</v>
      </c>
      <c r="H2315">
        <v>6.2</v>
      </c>
      <c r="K2315" t="s">
        <v>603</v>
      </c>
      <c r="N2315" t="s">
        <v>23682</v>
      </c>
      <c r="O2315" t="s">
        <v>20995</v>
      </c>
      <c r="P2315" t="s">
        <v>21274</v>
      </c>
      <c r="Q2315" t="s">
        <v>22064</v>
      </c>
    </row>
    <row r="2316" spans="1:18" x14ac:dyDescent="0.35">
      <c r="A2316" t="s">
        <v>9518</v>
      </c>
      <c r="B2316" t="s">
        <v>9519</v>
      </c>
      <c r="C2316" t="s">
        <v>9520</v>
      </c>
      <c r="D2316" t="s">
        <v>8846</v>
      </c>
      <c r="E2316">
        <v>2017</v>
      </c>
      <c r="K2316" t="s">
        <v>2784</v>
      </c>
      <c r="L2316" t="s">
        <v>19578</v>
      </c>
      <c r="M2316" t="s">
        <v>19561</v>
      </c>
      <c r="N2316" t="s">
        <v>45</v>
      </c>
    </row>
    <row r="2317" spans="1:18" x14ac:dyDescent="0.35">
      <c r="A2317" t="s">
        <v>9522</v>
      </c>
      <c r="B2317" t="s">
        <v>9523</v>
      </c>
      <c r="C2317" t="s">
        <v>9524</v>
      </c>
      <c r="D2317" t="s">
        <v>9525</v>
      </c>
      <c r="E2317">
        <v>2016</v>
      </c>
      <c r="H2317">
        <v>5.0999999999999996</v>
      </c>
      <c r="K2317" t="s">
        <v>7768</v>
      </c>
      <c r="L2317" t="s">
        <v>19563</v>
      </c>
      <c r="N2317" t="s">
        <v>23683</v>
      </c>
      <c r="O2317" t="s">
        <v>23684</v>
      </c>
      <c r="P2317" t="s">
        <v>23685</v>
      </c>
      <c r="Q2317" t="s">
        <v>20879</v>
      </c>
    </row>
    <row r="2318" spans="1:18" x14ac:dyDescent="0.35">
      <c r="A2318" t="s">
        <v>9528</v>
      </c>
      <c r="B2318" t="s">
        <v>9529</v>
      </c>
      <c r="C2318" t="s">
        <v>9530</v>
      </c>
      <c r="D2318" t="s">
        <v>9531</v>
      </c>
      <c r="E2318">
        <v>2023</v>
      </c>
      <c r="F2318">
        <v>56</v>
      </c>
      <c r="K2318" t="s">
        <v>35</v>
      </c>
      <c r="N2318" t="s">
        <v>9767</v>
      </c>
      <c r="O2318" t="s">
        <v>23262</v>
      </c>
      <c r="P2318" t="s">
        <v>23686</v>
      </c>
      <c r="Q2318" t="s">
        <v>23687</v>
      </c>
      <c r="R2318" t="s">
        <v>23688</v>
      </c>
    </row>
    <row r="2319" spans="1:18" x14ac:dyDescent="0.35">
      <c r="A2319" t="s">
        <v>9533</v>
      </c>
      <c r="B2319" t="s">
        <v>9534</v>
      </c>
      <c r="D2319" t="s">
        <v>3606</v>
      </c>
      <c r="E2319">
        <v>1966</v>
      </c>
      <c r="N2319" t="s">
        <v>4782</v>
      </c>
      <c r="O2319" t="s">
        <v>20650</v>
      </c>
      <c r="P2319" t="s">
        <v>22463</v>
      </c>
      <c r="Q2319" t="s">
        <v>22562</v>
      </c>
    </row>
    <row r="2320" spans="1:18" x14ac:dyDescent="0.35">
      <c r="A2320" t="s">
        <v>9536</v>
      </c>
      <c r="B2320" t="s">
        <v>9537</v>
      </c>
      <c r="D2320" t="s">
        <v>9463</v>
      </c>
      <c r="E2320">
        <v>1991</v>
      </c>
      <c r="K2320" t="s">
        <v>102</v>
      </c>
      <c r="N2320" t="s">
        <v>23689</v>
      </c>
      <c r="O2320" t="s">
        <v>20444</v>
      </c>
      <c r="P2320" t="s">
        <v>20166</v>
      </c>
      <c r="Q2320" t="s">
        <v>20095</v>
      </c>
    </row>
    <row r="2321" spans="1:20" x14ac:dyDescent="0.35">
      <c r="A2321" t="s">
        <v>9539</v>
      </c>
      <c r="B2321" t="s">
        <v>9540</v>
      </c>
      <c r="D2321" t="s">
        <v>9541</v>
      </c>
      <c r="E2321">
        <v>2013</v>
      </c>
      <c r="F2321">
        <v>83</v>
      </c>
      <c r="H2321">
        <v>6.7</v>
      </c>
      <c r="K2321" t="s">
        <v>603</v>
      </c>
      <c r="L2321" t="s">
        <v>19561</v>
      </c>
      <c r="N2321" t="s">
        <v>23690</v>
      </c>
      <c r="O2321" t="s">
        <v>23691</v>
      </c>
      <c r="P2321" t="s">
        <v>21949</v>
      </c>
      <c r="Q2321" t="s">
        <v>23692</v>
      </c>
    </row>
    <row r="2322" spans="1:20" x14ac:dyDescent="0.35">
      <c r="A2322" t="s">
        <v>9543</v>
      </c>
      <c r="B2322" t="s">
        <v>9544</v>
      </c>
      <c r="C2322" t="s">
        <v>9545</v>
      </c>
      <c r="D2322" t="s">
        <v>292</v>
      </c>
      <c r="E2322">
        <v>2007</v>
      </c>
      <c r="H2322">
        <v>5.8</v>
      </c>
      <c r="K2322" t="s">
        <v>603</v>
      </c>
      <c r="N2322" t="s">
        <v>23693</v>
      </c>
      <c r="O2322" t="s">
        <v>23694</v>
      </c>
      <c r="P2322" t="s">
        <v>19706</v>
      </c>
      <c r="Q2322" t="s">
        <v>21671</v>
      </c>
    </row>
    <row r="2323" spans="1:20" x14ac:dyDescent="0.35">
      <c r="A2323" t="s">
        <v>9547</v>
      </c>
      <c r="B2323" t="s">
        <v>9548</v>
      </c>
      <c r="D2323" t="s">
        <v>7117</v>
      </c>
      <c r="E2323">
        <v>1988</v>
      </c>
      <c r="F2323">
        <v>98</v>
      </c>
      <c r="K2323" t="s">
        <v>102</v>
      </c>
      <c r="N2323" t="s">
        <v>23695</v>
      </c>
      <c r="O2323" t="s">
        <v>20513</v>
      </c>
      <c r="P2323" t="s">
        <v>21833</v>
      </c>
      <c r="Q2323" t="s">
        <v>23696</v>
      </c>
    </row>
    <row r="2324" spans="1:20" x14ac:dyDescent="0.35">
      <c r="A2324" t="s">
        <v>9550</v>
      </c>
      <c r="B2324" t="s">
        <v>9551</v>
      </c>
      <c r="D2324" t="s">
        <v>340</v>
      </c>
      <c r="E2324">
        <v>2011</v>
      </c>
      <c r="H2324">
        <v>6.5</v>
      </c>
      <c r="K2324" t="s">
        <v>603</v>
      </c>
      <c r="L2324" t="s">
        <v>19565</v>
      </c>
      <c r="N2324" t="s">
        <v>23697</v>
      </c>
      <c r="O2324" t="s">
        <v>23698</v>
      </c>
      <c r="P2324" t="s">
        <v>22192</v>
      </c>
      <c r="Q2324" t="s">
        <v>23699</v>
      </c>
    </row>
    <row r="2325" spans="1:20" x14ac:dyDescent="0.35">
      <c r="A2325" t="s">
        <v>9553</v>
      </c>
      <c r="B2325" t="s">
        <v>9554</v>
      </c>
      <c r="D2325" t="s">
        <v>4466</v>
      </c>
      <c r="E2325">
        <v>1992</v>
      </c>
      <c r="F2325">
        <v>87</v>
      </c>
      <c r="H2325">
        <v>7.7</v>
      </c>
      <c r="K2325" t="s">
        <v>603</v>
      </c>
      <c r="N2325" t="s">
        <v>23700</v>
      </c>
      <c r="O2325" t="s">
        <v>22629</v>
      </c>
      <c r="P2325" t="s">
        <v>22867</v>
      </c>
      <c r="Q2325" t="s">
        <v>19877</v>
      </c>
    </row>
    <row r="2326" spans="1:20" x14ac:dyDescent="0.35">
      <c r="A2326" t="s">
        <v>9556</v>
      </c>
      <c r="B2326" t="s">
        <v>9557</v>
      </c>
      <c r="D2326" t="s">
        <v>731</v>
      </c>
      <c r="E2326">
        <v>2014</v>
      </c>
      <c r="F2326">
        <v>104</v>
      </c>
      <c r="K2326" t="s">
        <v>588</v>
      </c>
      <c r="N2326" t="s">
        <v>23701</v>
      </c>
      <c r="O2326" t="s">
        <v>21974</v>
      </c>
      <c r="P2326" t="s">
        <v>23702</v>
      </c>
      <c r="Q2326" t="s">
        <v>23703</v>
      </c>
      <c r="R2326" t="s">
        <v>23704</v>
      </c>
      <c r="S2326" t="s">
        <v>20757</v>
      </c>
      <c r="T2326" t="s">
        <v>20039</v>
      </c>
    </row>
    <row r="2327" spans="1:20" x14ac:dyDescent="0.35">
      <c r="A2327" t="s">
        <v>9559</v>
      </c>
      <c r="B2327" t="s">
        <v>9560</v>
      </c>
      <c r="C2327" t="s">
        <v>9561</v>
      </c>
      <c r="D2327" t="s">
        <v>9562</v>
      </c>
      <c r="E2327">
        <v>2021</v>
      </c>
      <c r="K2327" t="s">
        <v>5085</v>
      </c>
      <c r="L2327" t="s">
        <v>19565</v>
      </c>
      <c r="N2327" t="s">
        <v>23705</v>
      </c>
      <c r="O2327" t="s">
        <v>23706</v>
      </c>
      <c r="P2327" t="s">
        <v>23707</v>
      </c>
      <c r="Q2327" t="s">
        <v>23708</v>
      </c>
    </row>
    <row r="2328" spans="1:20" x14ac:dyDescent="0.35">
      <c r="A2328" t="s">
        <v>9564</v>
      </c>
      <c r="B2328" t="s">
        <v>9565</v>
      </c>
      <c r="D2328" t="s">
        <v>9566</v>
      </c>
      <c r="E2328">
        <v>2019</v>
      </c>
      <c r="K2328" t="s">
        <v>5085</v>
      </c>
      <c r="N2328" t="s">
        <v>9567</v>
      </c>
    </row>
    <row r="2329" spans="1:20" x14ac:dyDescent="0.35">
      <c r="A2329" t="s">
        <v>9568</v>
      </c>
      <c r="B2329" t="s">
        <v>9569</v>
      </c>
      <c r="C2329" t="s">
        <v>9570</v>
      </c>
      <c r="D2329" t="s">
        <v>9571</v>
      </c>
      <c r="E2329">
        <v>2023</v>
      </c>
      <c r="F2329">
        <v>12</v>
      </c>
      <c r="K2329" t="s">
        <v>5085</v>
      </c>
      <c r="L2329" t="s">
        <v>19565</v>
      </c>
      <c r="N2329" t="s">
        <v>23709</v>
      </c>
      <c r="O2329" t="s">
        <v>23710</v>
      </c>
      <c r="P2329" t="s">
        <v>23711</v>
      </c>
    </row>
    <row r="2330" spans="1:20" x14ac:dyDescent="0.35">
      <c r="A2330" t="s">
        <v>9573</v>
      </c>
      <c r="B2330" t="s">
        <v>9574</v>
      </c>
      <c r="C2330" t="s">
        <v>9575</v>
      </c>
      <c r="D2330" t="s">
        <v>40</v>
      </c>
      <c r="G2330" t="s">
        <v>55</v>
      </c>
      <c r="K2330" t="s">
        <v>102</v>
      </c>
      <c r="L2330" t="s">
        <v>19563</v>
      </c>
      <c r="N2330" t="s">
        <v>21092</v>
      </c>
      <c r="O2330" t="s">
        <v>19705</v>
      </c>
    </row>
    <row r="2331" spans="1:20" x14ac:dyDescent="0.35">
      <c r="A2331" t="s">
        <v>9577</v>
      </c>
      <c r="B2331" t="s">
        <v>9578</v>
      </c>
      <c r="C2331" t="s">
        <v>9579</v>
      </c>
      <c r="D2331" t="s">
        <v>469</v>
      </c>
      <c r="E2331">
        <v>1985</v>
      </c>
      <c r="F2331">
        <v>93</v>
      </c>
      <c r="H2331">
        <v>7.7</v>
      </c>
      <c r="K2331" t="s">
        <v>102</v>
      </c>
      <c r="N2331" t="s">
        <v>1161</v>
      </c>
      <c r="O2331" t="s">
        <v>19892</v>
      </c>
      <c r="P2331" t="s">
        <v>20876</v>
      </c>
      <c r="Q2331" t="s">
        <v>22865</v>
      </c>
    </row>
    <row r="2332" spans="1:20" x14ac:dyDescent="0.35">
      <c r="A2332" t="s">
        <v>9581</v>
      </c>
      <c r="B2332" t="s">
        <v>9582</v>
      </c>
      <c r="C2332" t="s">
        <v>9583</v>
      </c>
      <c r="D2332" t="s">
        <v>3457</v>
      </c>
      <c r="K2332" t="s">
        <v>102</v>
      </c>
    </row>
    <row r="2333" spans="1:20" x14ac:dyDescent="0.35">
      <c r="A2333" t="s">
        <v>9584</v>
      </c>
      <c r="B2333" t="s">
        <v>9585</v>
      </c>
      <c r="C2333" t="s">
        <v>9586</v>
      </c>
      <c r="D2333" t="s">
        <v>4081</v>
      </c>
      <c r="E2333">
        <v>1994</v>
      </c>
      <c r="N2333" t="s">
        <v>23712</v>
      </c>
      <c r="O2333" t="s">
        <v>23713</v>
      </c>
      <c r="P2333" t="s">
        <v>22239</v>
      </c>
      <c r="Q2333" t="s">
        <v>19910</v>
      </c>
    </row>
    <row r="2334" spans="1:20" x14ac:dyDescent="0.35">
      <c r="A2334" t="s">
        <v>9588</v>
      </c>
      <c r="B2334" t="s">
        <v>9589</v>
      </c>
      <c r="D2334" t="s">
        <v>4341</v>
      </c>
      <c r="E2334">
        <v>2010</v>
      </c>
      <c r="F2334">
        <v>90</v>
      </c>
      <c r="H2334">
        <v>4.7</v>
      </c>
      <c r="K2334" t="s">
        <v>603</v>
      </c>
      <c r="N2334" t="s">
        <v>21322</v>
      </c>
      <c r="O2334" t="s">
        <v>21365</v>
      </c>
      <c r="P2334" t="s">
        <v>21274</v>
      </c>
      <c r="Q2334" t="s">
        <v>23714</v>
      </c>
    </row>
    <row r="2335" spans="1:20" x14ac:dyDescent="0.35">
      <c r="A2335" t="s">
        <v>9591</v>
      </c>
      <c r="B2335" t="s">
        <v>9592</v>
      </c>
      <c r="D2335" t="s">
        <v>450</v>
      </c>
      <c r="E2335">
        <v>2015</v>
      </c>
      <c r="H2335">
        <v>7.6</v>
      </c>
      <c r="K2335" t="s">
        <v>102</v>
      </c>
      <c r="L2335" t="s">
        <v>19563</v>
      </c>
      <c r="N2335" t="s">
        <v>19739</v>
      </c>
      <c r="O2335" t="s">
        <v>20222</v>
      </c>
      <c r="P2335" t="s">
        <v>23715</v>
      </c>
      <c r="Q2335" t="s">
        <v>22195</v>
      </c>
    </row>
    <row r="2336" spans="1:20" x14ac:dyDescent="0.35">
      <c r="A2336" t="s">
        <v>9594</v>
      </c>
      <c r="B2336" t="s">
        <v>9595</v>
      </c>
      <c r="D2336" t="s">
        <v>5550</v>
      </c>
      <c r="E2336">
        <v>1990</v>
      </c>
      <c r="N2336" t="s">
        <v>21899</v>
      </c>
      <c r="O2336" t="s">
        <v>23716</v>
      </c>
      <c r="P2336" t="s">
        <v>21437</v>
      </c>
      <c r="Q2336" t="s">
        <v>20563</v>
      </c>
    </row>
    <row r="2337" spans="1:17" x14ac:dyDescent="0.35">
      <c r="A2337" t="s">
        <v>9597</v>
      </c>
      <c r="B2337" t="s">
        <v>9598</v>
      </c>
      <c r="C2337" t="s">
        <v>9599</v>
      </c>
      <c r="D2337" t="s">
        <v>1898</v>
      </c>
      <c r="E2337">
        <v>2015</v>
      </c>
      <c r="F2337">
        <v>80</v>
      </c>
      <c r="K2337" t="s">
        <v>102</v>
      </c>
      <c r="N2337" t="s">
        <v>23717</v>
      </c>
      <c r="O2337" t="s">
        <v>20581</v>
      </c>
      <c r="P2337" t="s">
        <v>23718</v>
      </c>
      <c r="Q2337" t="s">
        <v>23374</v>
      </c>
    </row>
    <row r="2338" spans="1:17" x14ac:dyDescent="0.35">
      <c r="A2338" t="s">
        <v>9601</v>
      </c>
      <c r="B2338" t="s">
        <v>9602</v>
      </c>
      <c r="C2338" t="s">
        <v>9603</v>
      </c>
      <c r="D2338" t="s">
        <v>8577</v>
      </c>
      <c r="E2338">
        <v>2023</v>
      </c>
      <c r="K2338" t="s">
        <v>5573</v>
      </c>
      <c r="N2338" t="s">
        <v>23719</v>
      </c>
      <c r="O2338" t="s">
        <v>23720</v>
      </c>
      <c r="P2338" t="s">
        <v>23721</v>
      </c>
    </row>
    <row r="2339" spans="1:17" x14ac:dyDescent="0.35">
      <c r="A2339" t="s">
        <v>9605</v>
      </c>
      <c r="B2339" t="s">
        <v>9606</v>
      </c>
      <c r="C2339" t="s">
        <v>9607</v>
      </c>
      <c r="D2339" t="s">
        <v>6830</v>
      </c>
      <c r="E2339">
        <v>2016</v>
      </c>
      <c r="F2339">
        <v>98</v>
      </c>
      <c r="H2339">
        <v>6.8</v>
      </c>
      <c r="K2339" t="s">
        <v>3349</v>
      </c>
      <c r="L2339" t="s">
        <v>19564</v>
      </c>
      <c r="M2339" t="s">
        <v>19565</v>
      </c>
      <c r="N2339" t="s">
        <v>20890</v>
      </c>
      <c r="O2339" t="s">
        <v>23722</v>
      </c>
      <c r="P2339" t="s">
        <v>20707</v>
      </c>
      <c r="Q2339" t="s">
        <v>23723</v>
      </c>
    </row>
    <row r="2340" spans="1:17" x14ac:dyDescent="0.35">
      <c r="A2340" t="s">
        <v>9609</v>
      </c>
      <c r="B2340" t="s">
        <v>9610</v>
      </c>
      <c r="D2340" t="s">
        <v>8459</v>
      </c>
      <c r="E2340">
        <v>1927</v>
      </c>
      <c r="K2340" t="s">
        <v>102</v>
      </c>
      <c r="N2340" t="s">
        <v>8558</v>
      </c>
      <c r="O2340" t="s">
        <v>23724</v>
      </c>
      <c r="P2340" t="s">
        <v>23725</v>
      </c>
    </row>
    <row r="2341" spans="1:17" x14ac:dyDescent="0.35">
      <c r="A2341" t="s">
        <v>9612</v>
      </c>
      <c r="B2341" t="s">
        <v>9613</v>
      </c>
      <c r="C2341" t="s">
        <v>9614</v>
      </c>
      <c r="D2341" t="s">
        <v>9615</v>
      </c>
      <c r="E2341">
        <v>2015</v>
      </c>
      <c r="F2341">
        <v>83</v>
      </c>
      <c r="K2341" t="s">
        <v>747</v>
      </c>
      <c r="N2341" t="s">
        <v>23726</v>
      </c>
      <c r="O2341" t="s">
        <v>23727</v>
      </c>
      <c r="P2341" t="s">
        <v>23728</v>
      </c>
      <c r="Q2341" t="s">
        <v>23729</v>
      </c>
    </row>
    <row r="2342" spans="1:17" x14ac:dyDescent="0.35">
      <c r="A2342" t="s">
        <v>9617</v>
      </c>
      <c r="B2342" t="s">
        <v>9618</v>
      </c>
      <c r="D2342" t="s">
        <v>9619</v>
      </c>
      <c r="E2342">
        <v>2016</v>
      </c>
      <c r="F2342">
        <v>90</v>
      </c>
      <c r="G2342" t="s">
        <v>18</v>
      </c>
      <c r="H2342">
        <v>7.2</v>
      </c>
      <c r="K2342" t="s">
        <v>1622</v>
      </c>
      <c r="N2342" t="s">
        <v>5909</v>
      </c>
      <c r="O2342" t="s">
        <v>20198</v>
      </c>
      <c r="P2342" t="s">
        <v>23730</v>
      </c>
      <c r="Q2342" t="s">
        <v>23731</v>
      </c>
    </row>
    <row r="2343" spans="1:17" x14ac:dyDescent="0.35">
      <c r="A2343" t="s">
        <v>9621</v>
      </c>
      <c r="B2343" t="s">
        <v>9622</v>
      </c>
      <c r="C2343" t="s">
        <v>9623</v>
      </c>
      <c r="D2343" t="s">
        <v>966</v>
      </c>
      <c r="E2343">
        <v>1974</v>
      </c>
      <c r="F2343">
        <v>145</v>
      </c>
      <c r="H2343">
        <v>6.8</v>
      </c>
      <c r="K2343" t="s">
        <v>102</v>
      </c>
      <c r="N2343" t="s">
        <v>20475</v>
      </c>
      <c r="O2343" t="s">
        <v>21512</v>
      </c>
      <c r="P2343" t="s">
        <v>23732</v>
      </c>
      <c r="Q2343" t="s">
        <v>19634</v>
      </c>
    </row>
    <row r="2344" spans="1:17" x14ac:dyDescent="0.35">
      <c r="A2344" t="s">
        <v>9625</v>
      </c>
      <c r="B2344" t="s">
        <v>9626</v>
      </c>
      <c r="C2344" t="s">
        <v>9627</v>
      </c>
      <c r="D2344" t="s">
        <v>9256</v>
      </c>
      <c r="E2344">
        <v>2014</v>
      </c>
      <c r="F2344">
        <v>92</v>
      </c>
      <c r="H2344">
        <v>7.2</v>
      </c>
      <c r="K2344" t="s">
        <v>102</v>
      </c>
      <c r="L2344" t="s">
        <v>19563</v>
      </c>
      <c r="N2344" t="s">
        <v>22084</v>
      </c>
      <c r="O2344" t="s">
        <v>20075</v>
      </c>
      <c r="P2344" t="s">
        <v>23733</v>
      </c>
      <c r="Q2344" t="s">
        <v>23734</v>
      </c>
    </row>
    <row r="2345" spans="1:17" x14ac:dyDescent="0.35">
      <c r="A2345" t="s">
        <v>9629</v>
      </c>
      <c r="B2345" t="s">
        <v>9630</v>
      </c>
      <c r="E2345">
        <v>2016</v>
      </c>
      <c r="K2345" t="s">
        <v>5085</v>
      </c>
    </row>
    <row r="2346" spans="1:17" x14ac:dyDescent="0.35">
      <c r="A2346" t="s">
        <v>9631</v>
      </c>
      <c r="B2346" t="s">
        <v>9632</v>
      </c>
      <c r="D2346" t="s">
        <v>1549</v>
      </c>
      <c r="E2346">
        <v>1982</v>
      </c>
      <c r="F2346">
        <v>135</v>
      </c>
      <c r="H2346">
        <v>7.3</v>
      </c>
      <c r="K2346" t="s">
        <v>102</v>
      </c>
      <c r="N2346" t="s">
        <v>21165</v>
      </c>
      <c r="O2346" t="s">
        <v>20477</v>
      </c>
      <c r="P2346" t="s">
        <v>20005</v>
      </c>
      <c r="Q2346" t="s">
        <v>23735</v>
      </c>
    </row>
    <row r="2347" spans="1:17" x14ac:dyDescent="0.35">
      <c r="A2347" t="s">
        <v>9634</v>
      </c>
      <c r="B2347" t="s">
        <v>9635</v>
      </c>
      <c r="D2347" t="s">
        <v>2364</v>
      </c>
      <c r="E2347">
        <v>2013</v>
      </c>
      <c r="F2347">
        <v>90</v>
      </c>
      <c r="H2347">
        <v>8.1999999999999993</v>
      </c>
      <c r="K2347" t="s">
        <v>102</v>
      </c>
      <c r="N2347" t="s">
        <v>23736</v>
      </c>
      <c r="O2347" t="s">
        <v>23737</v>
      </c>
      <c r="P2347" t="s">
        <v>23738</v>
      </c>
      <c r="Q2347" t="s">
        <v>23739</v>
      </c>
    </row>
    <row r="2348" spans="1:17" x14ac:dyDescent="0.35">
      <c r="A2348" t="s">
        <v>9637</v>
      </c>
      <c r="B2348" t="s">
        <v>9638</v>
      </c>
      <c r="D2348" t="s">
        <v>9639</v>
      </c>
      <c r="E2348">
        <v>2019</v>
      </c>
      <c r="H2348">
        <v>8.3000000000000007</v>
      </c>
      <c r="K2348" t="s">
        <v>5085</v>
      </c>
      <c r="L2348" t="s">
        <v>19565</v>
      </c>
      <c r="N2348" t="s">
        <v>23740</v>
      </c>
      <c r="O2348" t="s">
        <v>21422</v>
      </c>
      <c r="P2348" t="s">
        <v>23195</v>
      </c>
    </row>
    <row r="2349" spans="1:17" x14ac:dyDescent="0.35">
      <c r="A2349" t="s">
        <v>9641</v>
      </c>
      <c r="B2349" t="s">
        <v>9642</v>
      </c>
      <c r="D2349" t="s">
        <v>425</v>
      </c>
      <c r="E2349">
        <v>2013</v>
      </c>
      <c r="F2349">
        <v>80</v>
      </c>
      <c r="K2349" t="s">
        <v>742</v>
      </c>
      <c r="L2349" t="s">
        <v>19564</v>
      </c>
      <c r="N2349" t="s">
        <v>20657</v>
      </c>
      <c r="O2349" t="s">
        <v>23741</v>
      </c>
      <c r="P2349" t="s">
        <v>20895</v>
      </c>
      <c r="Q2349" t="s">
        <v>23742</v>
      </c>
    </row>
    <row r="2350" spans="1:17" x14ac:dyDescent="0.35">
      <c r="A2350" t="s">
        <v>9644</v>
      </c>
      <c r="B2350" t="s">
        <v>9645</v>
      </c>
      <c r="D2350" t="s">
        <v>1377</v>
      </c>
      <c r="E2350">
        <v>1981</v>
      </c>
      <c r="F2350">
        <v>103</v>
      </c>
      <c r="K2350" t="s">
        <v>742</v>
      </c>
      <c r="N2350" t="s">
        <v>1377</v>
      </c>
      <c r="O2350" t="s">
        <v>23508</v>
      </c>
      <c r="P2350" t="s">
        <v>20690</v>
      </c>
      <c r="Q2350" t="s">
        <v>21464</v>
      </c>
    </row>
    <row r="2351" spans="1:17" x14ac:dyDescent="0.35">
      <c r="A2351" t="s">
        <v>9647</v>
      </c>
      <c r="B2351" t="s">
        <v>9648</v>
      </c>
      <c r="C2351" t="s">
        <v>9649</v>
      </c>
      <c r="D2351" t="s">
        <v>5453</v>
      </c>
      <c r="E2351">
        <v>2018</v>
      </c>
      <c r="F2351">
        <v>15</v>
      </c>
      <c r="H2351">
        <v>7.2</v>
      </c>
      <c r="K2351" t="s">
        <v>5085</v>
      </c>
      <c r="L2351" t="s">
        <v>19565</v>
      </c>
      <c r="N2351" t="s">
        <v>23743</v>
      </c>
      <c r="O2351" t="s">
        <v>23744</v>
      </c>
      <c r="P2351" t="s">
        <v>23745</v>
      </c>
      <c r="Q2351" t="s">
        <v>20470</v>
      </c>
    </row>
    <row r="2352" spans="1:17" x14ac:dyDescent="0.35">
      <c r="A2352" t="s">
        <v>9651</v>
      </c>
      <c r="B2352" t="s">
        <v>9652</v>
      </c>
      <c r="D2352" t="s">
        <v>9653</v>
      </c>
      <c r="E2352">
        <v>1986</v>
      </c>
      <c r="F2352">
        <v>98</v>
      </c>
      <c r="K2352" t="s">
        <v>102</v>
      </c>
      <c r="N2352" t="s">
        <v>21555</v>
      </c>
      <c r="O2352" t="s">
        <v>20029</v>
      </c>
      <c r="P2352" t="s">
        <v>20624</v>
      </c>
      <c r="Q2352" t="s">
        <v>22524</v>
      </c>
    </row>
    <row r="2353" spans="1:17" x14ac:dyDescent="0.35">
      <c r="A2353" t="s">
        <v>9655</v>
      </c>
      <c r="B2353" t="s">
        <v>9656</v>
      </c>
      <c r="D2353" t="s">
        <v>9130</v>
      </c>
      <c r="E2353">
        <v>1983</v>
      </c>
      <c r="F2353">
        <v>90</v>
      </c>
      <c r="K2353" t="s">
        <v>102</v>
      </c>
      <c r="N2353" t="s">
        <v>21463</v>
      </c>
      <c r="O2353" t="s">
        <v>22104</v>
      </c>
      <c r="P2353" t="s">
        <v>21698</v>
      </c>
      <c r="Q2353" t="s">
        <v>23746</v>
      </c>
    </row>
    <row r="2354" spans="1:17" x14ac:dyDescent="0.35">
      <c r="A2354" t="s">
        <v>9658</v>
      </c>
      <c r="B2354" t="s">
        <v>9659</v>
      </c>
      <c r="C2354" t="s">
        <v>9660</v>
      </c>
      <c r="D2354" t="s">
        <v>6912</v>
      </c>
      <c r="E2354">
        <v>2015</v>
      </c>
      <c r="F2354">
        <v>75</v>
      </c>
      <c r="H2354">
        <v>8</v>
      </c>
      <c r="K2354" t="s">
        <v>603</v>
      </c>
      <c r="N2354" t="s">
        <v>23747</v>
      </c>
      <c r="O2354" t="s">
        <v>19706</v>
      </c>
    </row>
    <row r="2355" spans="1:17" x14ac:dyDescent="0.35">
      <c r="A2355" t="s">
        <v>9662</v>
      </c>
      <c r="B2355" t="s">
        <v>9663</v>
      </c>
      <c r="D2355" t="s">
        <v>100</v>
      </c>
      <c r="E2355">
        <v>2017</v>
      </c>
      <c r="F2355">
        <v>91</v>
      </c>
      <c r="H2355">
        <v>5.9</v>
      </c>
      <c r="K2355" t="s">
        <v>35</v>
      </c>
      <c r="N2355" t="s">
        <v>23748</v>
      </c>
      <c r="O2355" t="s">
        <v>21274</v>
      </c>
      <c r="P2355" t="s">
        <v>20227</v>
      </c>
      <c r="Q2355" t="s">
        <v>23069</v>
      </c>
    </row>
    <row r="2356" spans="1:17" x14ac:dyDescent="0.35">
      <c r="A2356" t="s">
        <v>9665</v>
      </c>
      <c r="B2356" t="s">
        <v>9666</v>
      </c>
      <c r="D2356" t="s">
        <v>9667</v>
      </c>
      <c r="E2356">
        <v>2022</v>
      </c>
      <c r="K2356" t="s">
        <v>5573</v>
      </c>
      <c r="N2356" t="s">
        <v>8472</v>
      </c>
      <c r="O2356" t="s">
        <v>23749</v>
      </c>
      <c r="P2356" t="s">
        <v>23750</v>
      </c>
    </row>
    <row r="2357" spans="1:17" x14ac:dyDescent="0.35">
      <c r="A2357" t="s">
        <v>9669</v>
      </c>
      <c r="B2357" t="s">
        <v>9670</v>
      </c>
      <c r="C2357" t="s">
        <v>9671</v>
      </c>
      <c r="D2357" t="s">
        <v>9672</v>
      </c>
      <c r="E2357">
        <v>2021</v>
      </c>
      <c r="F2357">
        <v>45</v>
      </c>
      <c r="K2357" t="s">
        <v>8659</v>
      </c>
      <c r="N2357" t="s">
        <v>23751</v>
      </c>
      <c r="O2357" t="s">
        <v>23752</v>
      </c>
      <c r="P2357" t="s">
        <v>23753</v>
      </c>
    </row>
    <row r="2358" spans="1:17" x14ac:dyDescent="0.35">
      <c r="A2358" t="s">
        <v>9674</v>
      </c>
      <c r="B2358" t="s">
        <v>9675</v>
      </c>
      <c r="C2358" t="s">
        <v>9676</v>
      </c>
      <c r="D2358" t="s">
        <v>3218</v>
      </c>
      <c r="E2358">
        <v>2009</v>
      </c>
      <c r="F2358">
        <v>78</v>
      </c>
      <c r="G2358" t="s">
        <v>262</v>
      </c>
      <c r="H2358">
        <v>7.5</v>
      </c>
      <c r="K2358" t="s">
        <v>102</v>
      </c>
      <c r="L2358" t="s">
        <v>19563</v>
      </c>
      <c r="N2358" t="s">
        <v>23754</v>
      </c>
      <c r="O2358" t="s">
        <v>23755</v>
      </c>
      <c r="P2358" t="s">
        <v>23756</v>
      </c>
    </row>
    <row r="2359" spans="1:17" x14ac:dyDescent="0.35">
      <c r="A2359" t="s">
        <v>9678</v>
      </c>
      <c r="B2359" t="s">
        <v>9679</v>
      </c>
      <c r="C2359" t="s">
        <v>9680</v>
      </c>
      <c r="D2359" t="s">
        <v>7173</v>
      </c>
      <c r="E2359">
        <v>2001</v>
      </c>
      <c r="F2359">
        <v>93</v>
      </c>
      <c r="H2359">
        <v>5.0999999999999996</v>
      </c>
      <c r="N2359" t="s">
        <v>23757</v>
      </c>
      <c r="O2359" t="s">
        <v>23758</v>
      </c>
      <c r="P2359" t="s">
        <v>23759</v>
      </c>
      <c r="Q2359" t="s">
        <v>23760</v>
      </c>
    </row>
    <row r="2360" spans="1:17" x14ac:dyDescent="0.35">
      <c r="A2360" t="s">
        <v>9682</v>
      </c>
      <c r="B2360" t="s">
        <v>9683</v>
      </c>
      <c r="C2360" t="s">
        <v>9684</v>
      </c>
      <c r="D2360" t="s">
        <v>529</v>
      </c>
      <c r="E2360">
        <v>1981</v>
      </c>
      <c r="F2360">
        <v>97</v>
      </c>
      <c r="H2360">
        <v>6.4</v>
      </c>
      <c r="K2360" t="s">
        <v>35</v>
      </c>
      <c r="N2360" t="s">
        <v>23761</v>
      </c>
      <c r="O2360" t="s">
        <v>21915</v>
      </c>
      <c r="P2360" t="s">
        <v>21464</v>
      </c>
      <c r="Q2360" t="s">
        <v>20961</v>
      </c>
    </row>
    <row r="2361" spans="1:17" x14ac:dyDescent="0.35">
      <c r="A2361" t="s">
        <v>9686</v>
      </c>
      <c r="B2361" t="s">
        <v>9687</v>
      </c>
      <c r="D2361" t="s">
        <v>2187</v>
      </c>
      <c r="E2361">
        <v>1982</v>
      </c>
      <c r="F2361">
        <v>73</v>
      </c>
      <c r="N2361" t="s">
        <v>16522</v>
      </c>
      <c r="O2361" t="s">
        <v>20961</v>
      </c>
      <c r="P2361" t="s">
        <v>21896</v>
      </c>
      <c r="Q2361" t="s">
        <v>20956</v>
      </c>
    </row>
    <row r="2362" spans="1:17" x14ac:dyDescent="0.35">
      <c r="A2362" t="s">
        <v>9689</v>
      </c>
      <c r="B2362" t="s">
        <v>9690</v>
      </c>
      <c r="C2362" t="s">
        <v>9691</v>
      </c>
      <c r="D2362" t="s">
        <v>6547</v>
      </c>
      <c r="E2362">
        <v>2010</v>
      </c>
      <c r="F2362">
        <v>75</v>
      </c>
      <c r="H2362">
        <v>7.6</v>
      </c>
      <c r="K2362" t="s">
        <v>102</v>
      </c>
      <c r="N2362" t="s">
        <v>19985</v>
      </c>
      <c r="O2362" t="s">
        <v>19706</v>
      </c>
      <c r="P2362" t="s">
        <v>19776</v>
      </c>
      <c r="Q2362" t="s">
        <v>19930</v>
      </c>
    </row>
    <row r="2363" spans="1:17" x14ac:dyDescent="0.35">
      <c r="A2363" t="s">
        <v>9693</v>
      </c>
      <c r="B2363" t="s">
        <v>9694</v>
      </c>
      <c r="N2363" t="s">
        <v>19686</v>
      </c>
      <c r="O2363" t="s">
        <v>23762</v>
      </c>
      <c r="P2363" t="s">
        <v>23763</v>
      </c>
      <c r="Q2363" t="s">
        <v>23764</v>
      </c>
    </row>
    <row r="2364" spans="1:17" x14ac:dyDescent="0.35">
      <c r="A2364" t="s">
        <v>9696</v>
      </c>
      <c r="B2364" t="s">
        <v>9697</v>
      </c>
      <c r="D2364" t="s">
        <v>2632</v>
      </c>
      <c r="E2364">
        <v>2011</v>
      </c>
      <c r="F2364">
        <v>96</v>
      </c>
      <c r="H2364">
        <v>6.6</v>
      </c>
      <c r="K2364" t="s">
        <v>747</v>
      </c>
      <c r="N2364" t="s">
        <v>23765</v>
      </c>
      <c r="O2364" t="s">
        <v>19980</v>
      </c>
      <c r="P2364" t="s">
        <v>20843</v>
      </c>
      <c r="Q2364" t="s">
        <v>23766</v>
      </c>
    </row>
    <row r="2365" spans="1:17" x14ac:dyDescent="0.35">
      <c r="A2365" t="s">
        <v>9699</v>
      </c>
      <c r="B2365" t="s">
        <v>9700</v>
      </c>
      <c r="C2365" t="s">
        <v>9701</v>
      </c>
      <c r="D2365" t="s">
        <v>292</v>
      </c>
      <c r="E2365">
        <v>2009</v>
      </c>
      <c r="F2365">
        <v>97</v>
      </c>
      <c r="H2365">
        <v>6.1</v>
      </c>
      <c r="K2365" t="s">
        <v>603</v>
      </c>
      <c r="N2365" t="s">
        <v>20529</v>
      </c>
      <c r="O2365" t="s">
        <v>21124</v>
      </c>
      <c r="P2365" t="s">
        <v>20827</v>
      </c>
      <c r="Q2365" t="s">
        <v>19685</v>
      </c>
    </row>
    <row r="2366" spans="1:17" x14ac:dyDescent="0.35">
      <c r="A2366" t="s">
        <v>9703</v>
      </c>
      <c r="B2366" t="s">
        <v>9704</v>
      </c>
      <c r="C2366" t="s">
        <v>9705</v>
      </c>
      <c r="D2366" t="s">
        <v>7559</v>
      </c>
      <c r="E2366">
        <v>2023</v>
      </c>
      <c r="F2366">
        <v>18</v>
      </c>
      <c r="K2366" t="s">
        <v>5085</v>
      </c>
      <c r="L2366" t="s">
        <v>19565</v>
      </c>
      <c r="N2366" t="s">
        <v>21239</v>
      </c>
      <c r="O2366" t="s">
        <v>23767</v>
      </c>
    </row>
    <row r="2367" spans="1:17" x14ac:dyDescent="0.35">
      <c r="A2367" t="s">
        <v>9707</v>
      </c>
      <c r="B2367" t="s">
        <v>9708</v>
      </c>
      <c r="C2367" t="s">
        <v>9709</v>
      </c>
      <c r="D2367" t="s">
        <v>9710</v>
      </c>
      <c r="E2367">
        <v>2015</v>
      </c>
      <c r="F2367">
        <v>20</v>
      </c>
      <c r="K2367" t="s">
        <v>5085</v>
      </c>
      <c r="L2367" t="s">
        <v>19565</v>
      </c>
      <c r="M2367" t="s">
        <v>19566</v>
      </c>
      <c r="N2367" t="s">
        <v>23010</v>
      </c>
      <c r="O2367" t="s">
        <v>20313</v>
      </c>
    </row>
    <row r="2368" spans="1:17" x14ac:dyDescent="0.35">
      <c r="A2368" t="s">
        <v>9712</v>
      </c>
      <c r="B2368" t="s">
        <v>9713</v>
      </c>
      <c r="D2368" t="s">
        <v>9714</v>
      </c>
      <c r="E2368">
        <v>2001</v>
      </c>
      <c r="K2368" t="s">
        <v>8643</v>
      </c>
      <c r="L2368" t="s">
        <v>19565</v>
      </c>
      <c r="M2368" t="s">
        <v>19564</v>
      </c>
      <c r="N2368" t="s">
        <v>23768</v>
      </c>
      <c r="O2368" t="s">
        <v>23769</v>
      </c>
      <c r="P2368" t="s">
        <v>19851</v>
      </c>
      <c r="Q2368" t="s">
        <v>20602</v>
      </c>
    </row>
    <row r="2369" spans="1:18" x14ac:dyDescent="0.35">
      <c r="A2369" t="s">
        <v>9717</v>
      </c>
      <c r="B2369" t="s">
        <v>9718</v>
      </c>
      <c r="C2369" t="s">
        <v>9719</v>
      </c>
      <c r="D2369" t="s">
        <v>9294</v>
      </c>
      <c r="E2369">
        <v>2016</v>
      </c>
      <c r="F2369">
        <v>25</v>
      </c>
      <c r="K2369" t="s">
        <v>5085</v>
      </c>
      <c r="L2369" t="s">
        <v>19565</v>
      </c>
      <c r="N2369" t="s">
        <v>17718</v>
      </c>
      <c r="O2369" t="s">
        <v>23770</v>
      </c>
      <c r="P2369" t="s">
        <v>23771</v>
      </c>
      <c r="Q2369" t="s">
        <v>23772</v>
      </c>
    </row>
    <row r="2370" spans="1:18" x14ac:dyDescent="0.35">
      <c r="A2370" t="s">
        <v>9721</v>
      </c>
      <c r="B2370" t="s">
        <v>9722</v>
      </c>
      <c r="C2370" t="s">
        <v>9723</v>
      </c>
      <c r="D2370" t="s">
        <v>9724</v>
      </c>
      <c r="E2370">
        <v>2011</v>
      </c>
      <c r="F2370">
        <v>38</v>
      </c>
      <c r="K2370" t="s">
        <v>5085</v>
      </c>
      <c r="L2370" t="s">
        <v>19565</v>
      </c>
      <c r="M2370" t="s">
        <v>19563</v>
      </c>
      <c r="N2370" t="s">
        <v>23773</v>
      </c>
      <c r="O2370" t="s">
        <v>23774</v>
      </c>
      <c r="P2370" t="s">
        <v>23775</v>
      </c>
      <c r="Q2370" t="s">
        <v>20843</v>
      </c>
    </row>
    <row r="2371" spans="1:18" x14ac:dyDescent="0.35">
      <c r="A2371" t="s">
        <v>9727</v>
      </c>
      <c r="B2371" t="s">
        <v>9728</v>
      </c>
      <c r="E2371">
        <v>2019</v>
      </c>
      <c r="F2371">
        <v>4</v>
      </c>
      <c r="K2371" t="s">
        <v>5573</v>
      </c>
      <c r="N2371" t="s">
        <v>23776</v>
      </c>
      <c r="O2371" t="s">
        <v>23777</v>
      </c>
      <c r="P2371" t="s">
        <v>23778</v>
      </c>
      <c r="Q2371" t="s">
        <v>23779</v>
      </c>
    </row>
    <row r="2372" spans="1:18" x14ac:dyDescent="0.35">
      <c r="A2372" t="s">
        <v>9730</v>
      </c>
      <c r="B2372" t="s">
        <v>9731</v>
      </c>
      <c r="D2372" t="s">
        <v>9732</v>
      </c>
      <c r="E2372">
        <v>1984</v>
      </c>
      <c r="N2372" t="s">
        <v>23780</v>
      </c>
      <c r="O2372" t="s">
        <v>20249</v>
      </c>
      <c r="P2372" t="s">
        <v>23667</v>
      </c>
      <c r="Q2372" t="s">
        <v>19809</v>
      </c>
    </row>
    <row r="2373" spans="1:18" x14ac:dyDescent="0.35">
      <c r="A2373" t="s">
        <v>9734</v>
      </c>
      <c r="B2373" t="s">
        <v>9735</v>
      </c>
      <c r="D2373" t="s">
        <v>2293</v>
      </c>
      <c r="E2373">
        <v>1990</v>
      </c>
      <c r="F2373">
        <v>86</v>
      </c>
      <c r="H2373">
        <v>4.5999999999999996</v>
      </c>
      <c r="N2373" t="s">
        <v>21488</v>
      </c>
      <c r="O2373" t="s">
        <v>20322</v>
      </c>
      <c r="P2373" t="s">
        <v>22118</v>
      </c>
      <c r="Q2373" t="s">
        <v>20932</v>
      </c>
    </row>
    <row r="2374" spans="1:18" x14ac:dyDescent="0.35">
      <c r="A2374" t="s">
        <v>9737</v>
      </c>
      <c r="B2374" t="s">
        <v>9738</v>
      </c>
      <c r="E2374">
        <v>1996</v>
      </c>
      <c r="F2374">
        <v>60</v>
      </c>
      <c r="K2374" t="s">
        <v>742</v>
      </c>
      <c r="L2374" t="s">
        <v>19565</v>
      </c>
      <c r="N2374" t="s">
        <v>23781</v>
      </c>
      <c r="O2374" t="s">
        <v>23782</v>
      </c>
      <c r="P2374" t="s">
        <v>20273</v>
      </c>
    </row>
    <row r="2375" spans="1:18" x14ac:dyDescent="0.35">
      <c r="A2375" t="s">
        <v>9740</v>
      </c>
      <c r="B2375" t="s">
        <v>9741</v>
      </c>
      <c r="C2375" t="s">
        <v>9742</v>
      </c>
      <c r="D2375" t="s">
        <v>292</v>
      </c>
      <c r="E2375">
        <v>2018</v>
      </c>
      <c r="F2375">
        <v>89</v>
      </c>
      <c r="H2375">
        <v>6.8</v>
      </c>
      <c r="K2375" t="s">
        <v>603</v>
      </c>
      <c r="L2375" t="s">
        <v>19565</v>
      </c>
      <c r="M2375" t="s">
        <v>19566</v>
      </c>
      <c r="N2375" t="s">
        <v>20529</v>
      </c>
      <c r="O2375" t="s">
        <v>19662</v>
      </c>
      <c r="P2375" t="s">
        <v>20109</v>
      </c>
      <c r="Q2375" t="s">
        <v>19800</v>
      </c>
    </row>
    <row r="2376" spans="1:18" x14ac:dyDescent="0.35">
      <c r="A2376" t="s">
        <v>9744</v>
      </c>
      <c r="B2376" t="s">
        <v>9745</v>
      </c>
      <c r="C2376" t="s">
        <v>9746</v>
      </c>
      <c r="E2376">
        <v>2021</v>
      </c>
      <c r="F2376">
        <v>12</v>
      </c>
      <c r="K2376" t="s">
        <v>102</v>
      </c>
      <c r="L2376" t="s">
        <v>19576</v>
      </c>
      <c r="N2376" t="s">
        <v>23783</v>
      </c>
      <c r="O2376" t="s">
        <v>20109</v>
      </c>
      <c r="P2376" t="s">
        <v>23784</v>
      </c>
      <c r="Q2376" t="s">
        <v>23785</v>
      </c>
    </row>
    <row r="2377" spans="1:18" x14ac:dyDescent="0.35">
      <c r="A2377" t="s">
        <v>9748</v>
      </c>
      <c r="B2377" t="s">
        <v>9749</v>
      </c>
      <c r="C2377" t="s">
        <v>9750</v>
      </c>
      <c r="D2377" t="s">
        <v>6941</v>
      </c>
      <c r="F2377">
        <v>120</v>
      </c>
      <c r="K2377" t="s">
        <v>1622</v>
      </c>
      <c r="N2377" t="s">
        <v>6941</v>
      </c>
      <c r="O2377" t="s">
        <v>23786</v>
      </c>
      <c r="P2377" t="s">
        <v>23787</v>
      </c>
      <c r="Q2377" t="s">
        <v>21148</v>
      </c>
    </row>
    <row r="2378" spans="1:18" x14ac:dyDescent="0.35">
      <c r="A2378" t="s">
        <v>9752</v>
      </c>
      <c r="B2378" t="s">
        <v>9753</v>
      </c>
      <c r="D2378" t="s">
        <v>9754</v>
      </c>
      <c r="E2378">
        <v>2023</v>
      </c>
      <c r="F2378">
        <v>5</v>
      </c>
      <c r="K2378" t="s">
        <v>5573</v>
      </c>
      <c r="N2378" t="s">
        <v>23788</v>
      </c>
      <c r="O2378" t="s">
        <v>23789</v>
      </c>
      <c r="P2378" t="s">
        <v>23790</v>
      </c>
      <c r="Q2378" t="s">
        <v>20705</v>
      </c>
      <c r="R2378" t="s">
        <v>23791</v>
      </c>
    </row>
    <row r="2379" spans="1:18" x14ac:dyDescent="0.35">
      <c r="A2379" t="s">
        <v>9756</v>
      </c>
      <c r="B2379" t="s">
        <v>9757</v>
      </c>
      <c r="D2379" t="s">
        <v>230</v>
      </c>
      <c r="E2379">
        <v>2012</v>
      </c>
      <c r="F2379">
        <v>81</v>
      </c>
      <c r="H2379">
        <v>7.4</v>
      </c>
      <c r="K2379" t="s">
        <v>742</v>
      </c>
      <c r="L2379" t="s">
        <v>19565</v>
      </c>
      <c r="N2379" t="s">
        <v>23792</v>
      </c>
      <c r="O2379" t="s">
        <v>23793</v>
      </c>
      <c r="P2379" t="s">
        <v>23794</v>
      </c>
      <c r="Q2379" t="s">
        <v>23795</v>
      </c>
    </row>
    <row r="2380" spans="1:18" x14ac:dyDescent="0.35">
      <c r="A2380" t="s">
        <v>9759</v>
      </c>
      <c r="B2380" t="s">
        <v>9760</v>
      </c>
      <c r="D2380" t="s">
        <v>5443</v>
      </c>
      <c r="E2380">
        <v>2013</v>
      </c>
      <c r="F2380">
        <v>105</v>
      </c>
      <c r="K2380" t="s">
        <v>102</v>
      </c>
      <c r="N2380" t="s">
        <v>9615</v>
      </c>
    </row>
    <row r="2381" spans="1:18" x14ac:dyDescent="0.35">
      <c r="A2381" t="s">
        <v>9761</v>
      </c>
      <c r="B2381" t="s">
        <v>9762</v>
      </c>
      <c r="D2381" t="s">
        <v>2293</v>
      </c>
      <c r="E2381">
        <v>1974</v>
      </c>
      <c r="F2381">
        <v>90</v>
      </c>
      <c r="N2381" t="s">
        <v>430</v>
      </c>
      <c r="O2381" t="s">
        <v>22674</v>
      </c>
      <c r="P2381" t="s">
        <v>21446</v>
      </c>
      <c r="Q2381" t="s">
        <v>23796</v>
      </c>
    </row>
    <row r="2382" spans="1:18" x14ac:dyDescent="0.35">
      <c r="A2382" t="s">
        <v>9764</v>
      </c>
      <c r="B2382" t="s">
        <v>9765</v>
      </c>
      <c r="C2382" t="s">
        <v>9766</v>
      </c>
      <c r="D2382" t="s">
        <v>9767</v>
      </c>
      <c r="E2382">
        <v>2023</v>
      </c>
      <c r="F2382">
        <v>38</v>
      </c>
      <c r="K2382" t="s">
        <v>5085</v>
      </c>
      <c r="L2382" t="s">
        <v>19561</v>
      </c>
      <c r="N2382" t="s">
        <v>23797</v>
      </c>
      <c r="O2382" t="s">
        <v>23798</v>
      </c>
      <c r="P2382" t="s">
        <v>23799</v>
      </c>
      <c r="Q2382" t="s">
        <v>23686</v>
      </c>
    </row>
    <row r="2383" spans="1:18" x14ac:dyDescent="0.35">
      <c r="A2383" t="s">
        <v>9769</v>
      </c>
      <c r="B2383" t="s">
        <v>9770</v>
      </c>
      <c r="D2383" t="s">
        <v>8300</v>
      </c>
      <c r="E2383">
        <v>1990</v>
      </c>
      <c r="K2383" t="s">
        <v>102</v>
      </c>
      <c r="N2383" t="s">
        <v>21899</v>
      </c>
      <c r="O2383" t="s">
        <v>19892</v>
      </c>
      <c r="P2383" t="s">
        <v>23800</v>
      </c>
      <c r="Q2383" t="s">
        <v>23801</v>
      </c>
    </row>
    <row r="2384" spans="1:18" x14ac:dyDescent="0.35">
      <c r="A2384" t="s">
        <v>9772</v>
      </c>
      <c r="B2384" t="s">
        <v>9773</v>
      </c>
      <c r="D2384" t="s">
        <v>8781</v>
      </c>
      <c r="E2384">
        <v>2023</v>
      </c>
      <c r="G2384" t="s">
        <v>540</v>
      </c>
      <c r="K2384" t="s">
        <v>2784</v>
      </c>
      <c r="L2384" t="s">
        <v>19578</v>
      </c>
      <c r="N2384" t="s">
        <v>8781</v>
      </c>
    </row>
    <row r="2385" spans="1:18" x14ac:dyDescent="0.35">
      <c r="A2385" t="s">
        <v>9774</v>
      </c>
      <c r="B2385" t="s">
        <v>9775</v>
      </c>
      <c r="C2385" t="s">
        <v>9776</v>
      </c>
      <c r="E2385">
        <v>1996</v>
      </c>
      <c r="F2385">
        <v>60</v>
      </c>
      <c r="H2385">
        <v>5.8</v>
      </c>
      <c r="K2385" t="s">
        <v>102</v>
      </c>
      <c r="N2385" t="s">
        <v>21188</v>
      </c>
      <c r="O2385" t="s">
        <v>20250</v>
      </c>
      <c r="P2385" t="s">
        <v>22536</v>
      </c>
      <c r="Q2385" t="s">
        <v>21183</v>
      </c>
    </row>
    <row r="2386" spans="1:18" x14ac:dyDescent="0.35">
      <c r="A2386" t="s">
        <v>9778</v>
      </c>
      <c r="B2386" t="s">
        <v>9779</v>
      </c>
      <c r="D2386" t="s">
        <v>2796</v>
      </c>
      <c r="E2386">
        <v>1972</v>
      </c>
      <c r="H2386">
        <v>7.3</v>
      </c>
      <c r="K2386" t="s">
        <v>603</v>
      </c>
      <c r="N2386" t="s">
        <v>4600</v>
      </c>
      <c r="O2386" t="s">
        <v>21327</v>
      </c>
      <c r="P2386" t="s">
        <v>20961</v>
      </c>
      <c r="Q2386" t="s">
        <v>21735</v>
      </c>
    </row>
    <row r="2387" spans="1:18" x14ac:dyDescent="0.35">
      <c r="A2387" t="s">
        <v>9781</v>
      </c>
      <c r="B2387" t="s">
        <v>9782</v>
      </c>
      <c r="C2387" t="s">
        <v>9783</v>
      </c>
      <c r="E2387">
        <v>2022</v>
      </c>
      <c r="H2387">
        <v>1.6</v>
      </c>
      <c r="K2387" t="s">
        <v>102</v>
      </c>
      <c r="N2387" t="s">
        <v>23802</v>
      </c>
      <c r="O2387" t="s">
        <v>21756</v>
      </c>
      <c r="P2387" t="s">
        <v>20824</v>
      </c>
      <c r="Q2387" t="s">
        <v>23803</v>
      </c>
    </row>
    <row r="2388" spans="1:18" x14ac:dyDescent="0.35">
      <c r="A2388" t="s">
        <v>9785</v>
      </c>
      <c r="B2388" t="s">
        <v>9786</v>
      </c>
      <c r="C2388" t="s">
        <v>9787</v>
      </c>
      <c r="D2388" t="s">
        <v>4474</v>
      </c>
      <c r="E2388">
        <v>1986</v>
      </c>
      <c r="F2388">
        <v>103</v>
      </c>
      <c r="H2388">
        <v>7.1</v>
      </c>
      <c r="K2388" t="s">
        <v>102</v>
      </c>
      <c r="N2388" t="s">
        <v>23804</v>
      </c>
      <c r="O2388" t="s">
        <v>20743</v>
      </c>
      <c r="P2388" t="s">
        <v>21606</v>
      </c>
      <c r="Q2388" t="s">
        <v>23805</v>
      </c>
    </row>
    <row r="2389" spans="1:18" x14ac:dyDescent="0.35">
      <c r="A2389" t="s">
        <v>9789</v>
      </c>
      <c r="B2389" t="s">
        <v>9790</v>
      </c>
      <c r="D2389" t="s">
        <v>2364</v>
      </c>
      <c r="E2389">
        <v>2004</v>
      </c>
      <c r="F2389">
        <v>92</v>
      </c>
      <c r="H2389">
        <v>6</v>
      </c>
      <c r="K2389" t="s">
        <v>102</v>
      </c>
      <c r="N2389" t="s">
        <v>23806</v>
      </c>
      <c r="O2389" t="s">
        <v>19700</v>
      </c>
      <c r="P2389" t="s">
        <v>19694</v>
      </c>
      <c r="Q2389" t="s">
        <v>23807</v>
      </c>
    </row>
    <row r="2390" spans="1:18" x14ac:dyDescent="0.35">
      <c r="A2390" t="s">
        <v>9792</v>
      </c>
      <c r="B2390" t="s">
        <v>9793</v>
      </c>
      <c r="D2390" t="s">
        <v>3532</v>
      </c>
      <c r="E2390">
        <v>1993</v>
      </c>
      <c r="N2390" t="s">
        <v>22602</v>
      </c>
      <c r="O2390" t="s">
        <v>22979</v>
      </c>
      <c r="P2390" t="s">
        <v>20626</v>
      </c>
      <c r="Q2390" t="s">
        <v>23808</v>
      </c>
    </row>
    <row r="2391" spans="1:18" x14ac:dyDescent="0.35">
      <c r="A2391" t="s">
        <v>9795</v>
      </c>
      <c r="B2391" t="s">
        <v>9796</v>
      </c>
      <c r="C2391" t="s">
        <v>9797</v>
      </c>
      <c r="D2391" t="s">
        <v>220</v>
      </c>
      <c r="E2391">
        <v>2013</v>
      </c>
      <c r="F2391">
        <v>134</v>
      </c>
      <c r="G2391" t="s">
        <v>362</v>
      </c>
      <c r="H2391">
        <v>6.5</v>
      </c>
      <c r="K2391" t="s">
        <v>742</v>
      </c>
      <c r="L2391" t="s">
        <v>19570</v>
      </c>
      <c r="M2391" t="s">
        <v>19565</v>
      </c>
      <c r="N2391" t="s">
        <v>23809</v>
      </c>
      <c r="O2391" t="s">
        <v>22717</v>
      </c>
      <c r="P2391" t="s">
        <v>20547</v>
      </c>
      <c r="Q2391" t="s">
        <v>20031</v>
      </c>
      <c r="R2391" t="s">
        <v>20982</v>
      </c>
    </row>
    <row r="2392" spans="1:18" x14ac:dyDescent="0.35">
      <c r="A2392" t="s">
        <v>9799</v>
      </c>
      <c r="B2392" t="s">
        <v>9800</v>
      </c>
      <c r="C2392" t="s">
        <v>9801</v>
      </c>
      <c r="D2392" t="s">
        <v>9802</v>
      </c>
      <c r="E2392">
        <v>2015</v>
      </c>
      <c r="F2392">
        <v>4</v>
      </c>
      <c r="K2392" t="s">
        <v>5085</v>
      </c>
      <c r="L2392" t="s">
        <v>19561</v>
      </c>
      <c r="N2392" t="s">
        <v>23810</v>
      </c>
      <c r="O2392" t="s">
        <v>23811</v>
      </c>
      <c r="P2392" t="s">
        <v>23812</v>
      </c>
      <c r="Q2392" t="s">
        <v>23813</v>
      </c>
    </row>
    <row r="2393" spans="1:18" x14ac:dyDescent="0.35">
      <c r="A2393" t="s">
        <v>9804</v>
      </c>
      <c r="B2393" t="s">
        <v>9805</v>
      </c>
      <c r="C2393" t="s">
        <v>9806</v>
      </c>
      <c r="D2393" t="s">
        <v>925</v>
      </c>
      <c r="E2393">
        <v>2022</v>
      </c>
      <c r="F2393">
        <v>82</v>
      </c>
      <c r="G2393" t="s">
        <v>540</v>
      </c>
      <c r="H2393">
        <v>7.1</v>
      </c>
      <c r="K2393" t="s">
        <v>102</v>
      </c>
      <c r="N2393" t="s">
        <v>21054</v>
      </c>
      <c r="O2393" t="s">
        <v>19629</v>
      </c>
      <c r="P2393" t="s">
        <v>20540</v>
      </c>
      <c r="Q2393" t="s">
        <v>23814</v>
      </c>
    </row>
    <row r="2394" spans="1:18" x14ac:dyDescent="0.35">
      <c r="A2394" t="s">
        <v>9808</v>
      </c>
      <c r="B2394" t="s">
        <v>9809</v>
      </c>
      <c r="D2394" t="s">
        <v>9130</v>
      </c>
      <c r="E2394">
        <v>1983</v>
      </c>
      <c r="F2394">
        <v>81</v>
      </c>
      <c r="K2394" t="s">
        <v>102</v>
      </c>
      <c r="N2394" t="s">
        <v>23815</v>
      </c>
      <c r="O2394" t="s">
        <v>21684</v>
      </c>
      <c r="P2394" t="s">
        <v>23816</v>
      </c>
      <c r="Q2394" t="s">
        <v>23817</v>
      </c>
    </row>
    <row r="2395" spans="1:18" x14ac:dyDescent="0.35">
      <c r="A2395" t="s">
        <v>9811</v>
      </c>
      <c r="B2395" t="s">
        <v>9812</v>
      </c>
      <c r="D2395" t="s">
        <v>45</v>
      </c>
    </row>
    <row r="2396" spans="1:18" x14ac:dyDescent="0.35">
      <c r="A2396" t="s">
        <v>9813</v>
      </c>
      <c r="B2396" t="s">
        <v>9814</v>
      </c>
      <c r="C2396" t="s">
        <v>9815</v>
      </c>
      <c r="D2396" t="s">
        <v>220</v>
      </c>
      <c r="E2396">
        <v>2012</v>
      </c>
      <c r="F2396">
        <v>95</v>
      </c>
      <c r="H2396">
        <v>7</v>
      </c>
      <c r="K2396" t="s">
        <v>102</v>
      </c>
      <c r="L2396" t="s">
        <v>19563</v>
      </c>
      <c r="N2396" t="s">
        <v>3910</v>
      </c>
      <c r="O2396" t="s">
        <v>20021</v>
      </c>
      <c r="P2396" t="s">
        <v>22255</v>
      </c>
      <c r="Q2396" t="s">
        <v>21393</v>
      </c>
      <c r="R2396" t="s">
        <v>23818</v>
      </c>
    </row>
    <row r="2397" spans="1:18" x14ac:dyDescent="0.35">
      <c r="A2397" t="s">
        <v>9817</v>
      </c>
      <c r="B2397" t="s">
        <v>9818</v>
      </c>
      <c r="C2397" t="s">
        <v>9819</v>
      </c>
      <c r="D2397" t="s">
        <v>9820</v>
      </c>
      <c r="E2397">
        <v>2019</v>
      </c>
      <c r="F2397">
        <v>83</v>
      </c>
      <c r="G2397" t="s">
        <v>87</v>
      </c>
      <c r="H2397">
        <v>7.9</v>
      </c>
      <c r="K2397" t="s">
        <v>742</v>
      </c>
      <c r="L2397" t="s">
        <v>19559</v>
      </c>
      <c r="M2397" t="s">
        <v>19565</v>
      </c>
      <c r="N2397" t="s">
        <v>19681</v>
      </c>
      <c r="O2397" t="s">
        <v>19608</v>
      </c>
      <c r="P2397" t="s">
        <v>21281</v>
      </c>
      <c r="Q2397" t="s">
        <v>22080</v>
      </c>
    </row>
    <row r="2398" spans="1:18" x14ac:dyDescent="0.35">
      <c r="A2398" t="s">
        <v>9822</v>
      </c>
      <c r="B2398" t="s">
        <v>9823</v>
      </c>
      <c r="D2398" t="s">
        <v>3416</v>
      </c>
      <c r="E2398">
        <v>2017</v>
      </c>
      <c r="G2398" t="s">
        <v>87</v>
      </c>
      <c r="K2398" t="s">
        <v>603</v>
      </c>
      <c r="N2398" t="s">
        <v>23819</v>
      </c>
      <c r="O2398" t="s">
        <v>23820</v>
      </c>
      <c r="P2398" t="s">
        <v>23821</v>
      </c>
      <c r="Q2398" t="s">
        <v>23822</v>
      </c>
    </row>
    <row r="2399" spans="1:18" x14ac:dyDescent="0.35">
      <c r="A2399" t="s">
        <v>9825</v>
      </c>
      <c r="B2399" t="s">
        <v>9826</v>
      </c>
      <c r="D2399" t="s">
        <v>9827</v>
      </c>
      <c r="E2399">
        <v>1983</v>
      </c>
      <c r="F2399">
        <v>96</v>
      </c>
      <c r="K2399" t="s">
        <v>102</v>
      </c>
      <c r="N2399" t="s">
        <v>21190</v>
      </c>
      <c r="O2399" t="s">
        <v>21015</v>
      </c>
      <c r="P2399" t="s">
        <v>20516</v>
      </c>
      <c r="Q2399" t="s">
        <v>21543</v>
      </c>
    </row>
    <row r="2400" spans="1:18" x14ac:dyDescent="0.35">
      <c r="A2400" t="s">
        <v>9829</v>
      </c>
      <c r="B2400" t="s">
        <v>9830</v>
      </c>
      <c r="D2400" t="s">
        <v>7153</v>
      </c>
      <c r="E2400">
        <v>2008</v>
      </c>
      <c r="H2400">
        <v>7.9</v>
      </c>
      <c r="K2400" t="s">
        <v>102</v>
      </c>
      <c r="N2400" t="s">
        <v>22026</v>
      </c>
      <c r="O2400" t="s">
        <v>23823</v>
      </c>
      <c r="P2400" t="s">
        <v>20956</v>
      </c>
      <c r="Q2400" t="s">
        <v>23824</v>
      </c>
    </row>
    <row r="2401" spans="1:17" x14ac:dyDescent="0.35">
      <c r="A2401" t="s">
        <v>9832</v>
      </c>
      <c r="B2401" t="s">
        <v>9833</v>
      </c>
      <c r="D2401" t="s">
        <v>9834</v>
      </c>
      <c r="E2401">
        <v>1994</v>
      </c>
      <c r="F2401">
        <v>71</v>
      </c>
      <c r="K2401" t="s">
        <v>742</v>
      </c>
      <c r="N2401" t="s">
        <v>20352</v>
      </c>
      <c r="O2401" t="s">
        <v>23825</v>
      </c>
      <c r="P2401" t="s">
        <v>19995</v>
      </c>
      <c r="Q2401" t="s">
        <v>21836</v>
      </c>
    </row>
    <row r="2402" spans="1:17" x14ac:dyDescent="0.35">
      <c r="A2402" t="s">
        <v>9836</v>
      </c>
      <c r="B2402" t="s">
        <v>9837</v>
      </c>
      <c r="C2402" t="s">
        <v>9838</v>
      </c>
      <c r="D2402" t="s">
        <v>9839</v>
      </c>
      <c r="E2402">
        <v>2019</v>
      </c>
      <c r="F2402">
        <v>101</v>
      </c>
      <c r="G2402" t="s">
        <v>481</v>
      </c>
      <c r="H2402">
        <v>6.5</v>
      </c>
      <c r="K2402" t="s">
        <v>3349</v>
      </c>
      <c r="L2402" t="s">
        <v>19565</v>
      </c>
      <c r="M2402" t="s">
        <v>19571</v>
      </c>
      <c r="N2402" t="s">
        <v>21371</v>
      </c>
      <c r="O2402" t="s">
        <v>19897</v>
      </c>
      <c r="P2402" t="s">
        <v>23826</v>
      </c>
      <c r="Q2402" t="s">
        <v>20030</v>
      </c>
    </row>
    <row r="2403" spans="1:17" x14ac:dyDescent="0.35">
      <c r="A2403" t="s">
        <v>9841</v>
      </c>
      <c r="B2403" t="s">
        <v>9842</v>
      </c>
      <c r="C2403" t="s">
        <v>9843</v>
      </c>
      <c r="D2403" t="s">
        <v>9844</v>
      </c>
      <c r="E2403">
        <v>2010</v>
      </c>
      <c r="F2403">
        <v>13</v>
      </c>
      <c r="K2403" t="s">
        <v>5085</v>
      </c>
      <c r="L2403" t="s">
        <v>19564</v>
      </c>
      <c r="M2403" t="s">
        <v>19565</v>
      </c>
    </row>
    <row r="2404" spans="1:17" x14ac:dyDescent="0.35">
      <c r="A2404" t="s">
        <v>9845</v>
      </c>
      <c r="B2404" t="s">
        <v>9846</v>
      </c>
      <c r="D2404" t="s">
        <v>7867</v>
      </c>
      <c r="K2404" t="s">
        <v>2784</v>
      </c>
      <c r="N2404" t="s">
        <v>23827</v>
      </c>
      <c r="O2404" t="s">
        <v>23828</v>
      </c>
      <c r="P2404" t="s">
        <v>23829</v>
      </c>
      <c r="Q2404" t="s">
        <v>23830</v>
      </c>
    </row>
    <row r="2405" spans="1:17" x14ac:dyDescent="0.35">
      <c r="A2405" t="s">
        <v>9848</v>
      </c>
      <c r="B2405" t="s">
        <v>9849</v>
      </c>
      <c r="C2405" t="s">
        <v>9850</v>
      </c>
      <c r="E2405">
        <v>2021</v>
      </c>
      <c r="K2405" t="s">
        <v>102</v>
      </c>
      <c r="N2405" t="s">
        <v>22489</v>
      </c>
      <c r="O2405" t="s">
        <v>23009</v>
      </c>
      <c r="P2405" t="s">
        <v>20329</v>
      </c>
    </row>
    <row r="2406" spans="1:17" x14ac:dyDescent="0.35">
      <c r="A2406" t="s">
        <v>9852</v>
      </c>
      <c r="B2406" t="s">
        <v>9853</v>
      </c>
      <c r="D2406" t="s">
        <v>9854</v>
      </c>
      <c r="E2406">
        <v>2010</v>
      </c>
      <c r="F2406">
        <v>93</v>
      </c>
      <c r="K2406" t="s">
        <v>2784</v>
      </c>
    </row>
    <row r="2407" spans="1:17" x14ac:dyDescent="0.35">
      <c r="A2407" t="s">
        <v>9855</v>
      </c>
      <c r="B2407" t="s">
        <v>9856</v>
      </c>
      <c r="D2407" t="s">
        <v>6912</v>
      </c>
      <c r="E2407">
        <v>2016</v>
      </c>
      <c r="K2407" t="s">
        <v>35</v>
      </c>
      <c r="N2407" t="s">
        <v>23831</v>
      </c>
      <c r="O2407" t="s">
        <v>23832</v>
      </c>
      <c r="P2407" t="s">
        <v>23833</v>
      </c>
      <c r="Q2407" t="s">
        <v>20732</v>
      </c>
    </row>
    <row r="2408" spans="1:17" x14ac:dyDescent="0.35">
      <c r="A2408" t="s">
        <v>9858</v>
      </c>
      <c r="B2408" t="s">
        <v>9859</v>
      </c>
      <c r="C2408" t="s">
        <v>9860</v>
      </c>
      <c r="D2408" t="s">
        <v>8378</v>
      </c>
      <c r="E2408">
        <v>2014</v>
      </c>
      <c r="F2408">
        <v>110</v>
      </c>
      <c r="G2408" t="s">
        <v>36</v>
      </c>
      <c r="K2408" t="s">
        <v>35</v>
      </c>
      <c r="N2408" t="s">
        <v>23008</v>
      </c>
      <c r="O2408" t="s">
        <v>23090</v>
      </c>
      <c r="P2408" t="s">
        <v>20658</v>
      </c>
      <c r="Q2408" t="s">
        <v>23834</v>
      </c>
    </row>
    <row r="2409" spans="1:17" x14ac:dyDescent="0.35">
      <c r="A2409" t="s">
        <v>9862</v>
      </c>
      <c r="B2409" t="s">
        <v>9863</v>
      </c>
      <c r="D2409" t="s">
        <v>297</v>
      </c>
      <c r="E2409">
        <v>2011</v>
      </c>
      <c r="F2409">
        <v>100</v>
      </c>
      <c r="H2409">
        <v>5.0999999999999996</v>
      </c>
      <c r="K2409" t="s">
        <v>7768</v>
      </c>
      <c r="L2409" t="s">
        <v>19561</v>
      </c>
      <c r="M2409" t="s">
        <v>19560</v>
      </c>
      <c r="N2409" t="s">
        <v>20442</v>
      </c>
      <c r="O2409" t="s">
        <v>20342</v>
      </c>
      <c r="P2409" t="s">
        <v>20312</v>
      </c>
      <c r="Q2409" t="s">
        <v>22165</v>
      </c>
    </row>
    <row r="2410" spans="1:17" x14ac:dyDescent="0.35">
      <c r="A2410" t="s">
        <v>9866</v>
      </c>
      <c r="B2410" t="s">
        <v>9867</v>
      </c>
      <c r="C2410" t="s">
        <v>9868</v>
      </c>
      <c r="D2410" t="s">
        <v>1437</v>
      </c>
      <c r="E2410">
        <v>2014</v>
      </c>
      <c r="H2410">
        <v>5.3</v>
      </c>
      <c r="K2410" t="s">
        <v>35</v>
      </c>
      <c r="L2410" t="s">
        <v>19562</v>
      </c>
      <c r="M2410" t="s">
        <v>19560</v>
      </c>
      <c r="N2410" t="s">
        <v>9541</v>
      </c>
      <c r="O2410" t="s">
        <v>21124</v>
      </c>
      <c r="P2410" t="s">
        <v>23835</v>
      </c>
    </row>
    <row r="2411" spans="1:17" x14ac:dyDescent="0.35">
      <c r="A2411" t="s">
        <v>9870</v>
      </c>
      <c r="B2411" t="s">
        <v>9871</v>
      </c>
      <c r="D2411" t="s">
        <v>100</v>
      </c>
      <c r="E2411">
        <v>2010</v>
      </c>
      <c r="F2411">
        <v>85</v>
      </c>
      <c r="H2411">
        <v>4.3</v>
      </c>
      <c r="K2411" t="s">
        <v>35</v>
      </c>
      <c r="N2411" t="s">
        <v>21150</v>
      </c>
      <c r="O2411" t="s">
        <v>20021</v>
      </c>
      <c r="P2411" t="s">
        <v>23836</v>
      </c>
      <c r="Q2411" t="s">
        <v>20451</v>
      </c>
    </row>
    <row r="2412" spans="1:17" x14ac:dyDescent="0.35">
      <c r="A2412" t="s">
        <v>9873</v>
      </c>
      <c r="B2412" t="s">
        <v>9874</v>
      </c>
      <c r="D2412" t="s">
        <v>430</v>
      </c>
      <c r="E2412">
        <v>1991</v>
      </c>
      <c r="N2412" t="s">
        <v>20511</v>
      </c>
      <c r="O2412" t="s">
        <v>20626</v>
      </c>
      <c r="P2412" t="s">
        <v>23837</v>
      </c>
      <c r="Q2412" t="s">
        <v>21667</v>
      </c>
    </row>
    <row r="2413" spans="1:17" x14ac:dyDescent="0.35">
      <c r="A2413" t="s">
        <v>9876</v>
      </c>
      <c r="B2413" t="s">
        <v>9877</v>
      </c>
      <c r="C2413" t="s">
        <v>9878</v>
      </c>
      <c r="D2413" t="s">
        <v>9178</v>
      </c>
      <c r="E2413">
        <v>1961</v>
      </c>
      <c r="F2413">
        <v>92</v>
      </c>
      <c r="H2413">
        <v>7</v>
      </c>
      <c r="K2413" t="s">
        <v>102</v>
      </c>
      <c r="L2413" t="s">
        <v>19561</v>
      </c>
      <c r="N2413" t="s">
        <v>21895</v>
      </c>
      <c r="O2413" t="s">
        <v>22462</v>
      </c>
      <c r="P2413" t="s">
        <v>23838</v>
      </c>
    </row>
    <row r="2414" spans="1:17" x14ac:dyDescent="0.35">
      <c r="A2414" t="s">
        <v>9880</v>
      </c>
      <c r="B2414" t="s">
        <v>9881</v>
      </c>
      <c r="D2414" t="s">
        <v>3844</v>
      </c>
      <c r="E2414">
        <v>2015</v>
      </c>
      <c r="K2414" t="s">
        <v>1622</v>
      </c>
      <c r="N2414" t="s">
        <v>19686</v>
      </c>
      <c r="O2414" t="s">
        <v>20314</v>
      </c>
      <c r="P2414" t="s">
        <v>19619</v>
      </c>
      <c r="Q2414" t="s">
        <v>23839</v>
      </c>
    </row>
    <row r="2415" spans="1:17" x14ac:dyDescent="0.35">
      <c r="A2415" t="s">
        <v>9883</v>
      </c>
      <c r="B2415" t="s">
        <v>9884</v>
      </c>
      <c r="D2415" t="s">
        <v>9885</v>
      </c>
      <c r="E2415">
        <v>2022</v>
      </c>
      <c r="F2415">
        <v>10</v>
      </c>
      <c r="K2415" t="s">
        <v>5085</v>
      </c>
      <c r="L2415" t="s">
        <v>19561</v>
      </c>
      <c r="N2415" t="s">
        <v>23840</v>
      </c>
      <c r="O2415" t="s">
        <v>23841</v>
      </c>
      <c r="P2415" t="s">
        <v>23842</v>
      </c>
      <c r="Q2415" t="s">
        <v>23843</v>
      </c>
    </row>
    <row r="2416" spans="1:17" x14ac:dyDescent="0.35">
      <c r="A2416" t="s">
        <v>9887</v>
      </c>
      <c r="B2416" t="s">
        <v>9888</v>
      </c>
      <c r="D2416" t="s">
        <v>1549</v>
      </c>
      <c r="E2416">
        <v>1986</v>
      </c>
      <c r="H2416">
        <v>5.8</v>
      </c>
      <c r="K2416" t="s">
        <v>102</v>
      </c>
      <c r="N2416" t="s">
        <v>23844</v>
      </c>
      <c r="O2416" t="s">
        <v>19928</v>
      </c>
      <c r="P2416" t="s">
        <v>22479</v>
      </c>
      <c r="Q2416" t="s">
        <v>23845</v>
      </c>
    </row>
    <row r="2417" spans="1:26" x14ac:dyDescent="0.35">
      <c r="A2417" t="s">
        <v>9890</v>
      </c>
      <c r="B2417" t="s">
        <v>9891</v>
      </c>
      <c r="D2417" t="s">
        <v>287</v>
      </c>
      <c r="E2417">
        <v>1991</v>
      </c>
      <c r="N2417" t="s">
        <v>19864</v>
      </c>
      <c r="O2417" t="s">
        <v>21667</v>
      </c>
      <c r="P2417" t="s">
        <v>19809</v>
      </c>
      <c r="Q2417" t="s">
        <v>20494</v>
      </c>
    </row>
    <row r="2418" spans="1:26" x14ac:dyDescent="0.35">
      <c r="A2418" t="s">
        <v>9893</v>
      </c>
      <c r="B2418" t="s">
        <v>9894</v>
      </c>
      <c r="C2418" t="s">
        <v>9895</v>
      </c>
      <c r="D2418" t="s">
        <v>73</v>
      </c>
      <c r="E2418">
        <v>2021</v>
      </c>
      <c r="F2418">
        <v>86</v>
      </c>
      <c r="G2418" t="s">
        <v>262</v>
      </c>
      <c r="H2418">
        <v>6</v>
      </c>
      <c r="K2418" t="s">
        <v>742</v>
      </c>
      <c r="L2418" t="s">
        <v>19560</v>
      </c>
      <c r="M2418" t="s">
        <v>19565</v>
      </c>
      <c r="N2418" t="s">
        <v>19714</v>
      </c>
      <c r="O2418" t="s">
        <v>20928</v>
      </c>
      <c r="P2418" t="s">
        <v>19644</v>
      </c>
      <c r="Q2418" t="s">
        <v>19948</v>
      </c>
    </row>
    <row r="2419" spans="1:26" x14ac:dyDescent="0.35">
      <c r="A2419" t="s">
        <v>9898</v>
      </c>
      <c r="B2419" t="s">
        <v>9899</v>
      </c>
      <c r="E2419">
        <v>2004</v>
      </c>
      <c r="F2419">
        <v>5</v>
      </c>
      <c r="K2419" t="s">
        <v>5573</v>
      </c>
      <c r="N2419" t="s">
        <v>22575</v>
      </c>
      <c r="O2419" t="s">
        <v>22576</v>
      </c>
      <c r="P2419" t="s">
        <v>22577</v>
      </c>
      <c r="Q2419" t="s">
        <v>22578</v>
      </c>
    </row>
    <row r="2420" spans="1:26" x14ac:dyDescent="0.35">
      <c r="A2420" t="s">
        <v>9900</v>
      </c>
      <c r="B2420" t="s">
        <v>9901</v>
      </c>
      <c r="D2420" t="s">
        <v>9902</v>
      </c>
      <c r="E2420">
        <v>2011</v>
      </c>
      <c r="F2420">
        <v>13</v>
      </c>
      <c r="K2420" t="s">
        <v>5085</v>
      </c>
      <c r="N2420" t="s">
        <v>9903</v>
      </c>
    </row>
    <row r="2421" spans="1:26" x14ac:dyDescent="0.35">
      <c r="A2421" t="s">
        <v>9904</v>
      </c>
      <c r="B2421" t="s">
        <v>9905</v>
      </c>
      <c r="C2421" t="s">
        <v>9906</v>
      </c>
      <c r="D2421" t="s">
        <v>9907</v>
      </c>
      <c r="E2421">
        <v>2015</v>
      </c>
      <c r="F2421">
        <v>19</v>
      </c>
      <c r="H2421">
        <v>7.8</v>
      </c>
      <c r="K2421" t="s">
        <v>5085</v>
      </c>
      <c r="L2421" t="s">
        <v>19574</v>
      </c>
      <c r="M2421" t="s">
        <v>19572</v>
      </c>
      <c r="N2421" t="s">
        <v>23846</v>
      </c>
      <c r="O2421" t="s">
        <v>23847</v>
      </c>
      <c r="P2421" t="s">
        <v>23848</v>
      </c>
      <c r="Q2421" t="s">
        <v>23849</v>
      </c>
    </row>
    <row r="2422" spans="1:26" x14ac:dyDescent="0.35">
      <c r="A2422" t="s">
        <v>9910</v>
      </c>
      <c r="B2422" t="s">
        <v>9911</v>
      </c>
      <c r="C2422" t="s">
        <v>9912</v>
      </c>
      <c r="D2422" t="s">
        <v>2169</v>
      </c>
      <c r="E2422">
        <v>2008</v>
      </c>
      <c r="F2422">
        <v>98</v>
      </c>
      <c r="H2422">
        <v>7.8</v>
      </c>
      <c r="K2422" t="s">
        <v>603</v>
      </c>
      <c r="L2422" t="s">
        <v>19577</v>
      </c>
      <c r="N2422" t="s">
        <v>23850</v>
      </c>
      <c r="O2422" t="s">
        <v>23851</v>
      </c>
      <c r="P2422" t="s">
        <v>23852</v>
      </c>
      <c r="Q2422" t="s">
        <v>20645</v>
      </c>
    </row>
    <row r="2423" spans="1:26" x14ac:dyDescent="0.35">
      <c r="A2423" t="s">
        <v>9914</v>
      </c>
      <c r="B2423" t="s">
        <v>9915</v>
      </c>
      <c r="D2423" t="s">
        <v>3606</v>
      </c>
      <c r="E2423">
        <v>1982</v>
      </c>
      <c r="H2423">
        <v>5.0999999999999996</v>
      </c>
      <c r="N2423" t="s">
        <v>23853</v>
      </c>
      <c r="O2423" t="s">
        <v>20563</v>
      </c>
      <c r="P2423" t="s">
        <v>23845</v>
      </c>
      <c r="Q2423" t="s">
        <v>22192</v>
      </c>
    </row>
    <row r="2424" spans="1:26" x14ac:dyDescent="0.35">
      <c r="A2424" t="s">
        <v>9917</v>
      </c>
      <c r="B2424" t="s">
        <v>9918</v>
      </c>
      <c r="D2424" t="s">
        <v>1898</v>
      </c>
      <c r="E2424">
        <v>2022</v>
      </c>
      <c r="K2424" t="s">
        <v>588</v>
      </c>
      <c r="N2424" t="s">
        <v>9919</v>
      </c>
    </row>
    <row r="2425" spans="1:26" x14ac:dyDescent="0.35">
      <c r="A2425" t="s">
        <v>9920</v>
      </c>
      <c r="B2425" t="s">
        <v>9921</v>
      </c>
      <c r="C2425" t="s">
        <v>9922</v>
      </c>
      <c r="D2425" t="s">
        <v>9923</v>
      </c>
      <c r="E2425">
        <v>2010</v>
      </c>
      <c r="F2425">
        <v>94</v>
      </c>
      <c r="H2425">
        <v>6.7</v>
      </c>
      <c r="K2425" t="s">
        <v>35</v>
      </c>
      <c r="N2425" t="s">
        <v>20825</v>
      </c>
      <c r="O2425" t="s">
        <v>23854</v>
      </c>
      <c r="P2425" t="s">
        <v>23855</v>
      </c>
      <c r="Q2425" t="s">
        <v>22008</v>
      </c>
    </row>
    <row r="2426" spans="1:26" x14ac:dyDescent="0.35">
      <c r="A2426" t="s">
        <v>9925</v>
      </c>
      <c r="B2426" t="s">
        <v>9926</v>
      </c>
      <c r="C2426" t="s">
        <v>9927</v>
      </c>
      <c r="D2426" t="s">
        <v>5035</v>
      </c>
      <c r="E2426">
        <v>2012</v>
      </c>
      <c r="F2426">
        <v>100</v>
      </c>
      <c r="H2426">
        <v>6.6</v>
      </c>
      <c r="K2426" t="s">
        <v>102</v>
      </c>
      <c r="N2426" t="s">
        <v>425</v>
      </c>
      <c r="O2426" t="s">
        <v>21774</v>
      </c>
      <c r="P2426" t="s">
        <v>23856</v>
      </c>
      <c r="Q2426" t="s">
        <v>23649</v>
      </c>
      <c r="R2426" t="s">
        <v>20654</v>
      </c>
      <c r="S2426" t="s">
        <v>21673</v>
      </c>
      <c r="T2426" t="s">
        <v>22203</v>
      </c>
      <c r="U2426" t="s">
        <v>23857</v>
      </c>
      <c r="V2426" t="s">
        <v>23858</v>
      </c>
      <c r="W2426" t="s">
        <v>23859</v>
      </c>
      <c r="X2426" t="s">
        <v>19673</v>
      </c>
      <c r="Y2426" t="s">
        <v>20358</v>
      </c>
      <c r="Z2426" t="s">
        <v>19661</v>
      </c>
    </row>
    <row r="2427" spans="1:26" x14ac:dyDescent="0.35">
      <c r="A2427" t="s">
        <v>9929</v>
      </c>
      <c r="B2427" t="s">
        <v>9930</v>
      </c>
      <c r="C2427" t="s">
        <v>9931</v>
      </c>
      <c r="E2427">
        <v>2021</v>
      </c>
      <c r="H2427">
        <v>1.4</v>
      </c>
      <c r="K2427" t="s">
        <v>102</v>
      </c>
      <c r="N2427" t="s">
        <v>19878</v>
      </c>
      <c r="O2427" t="s">
        <v>21724</v>
      </c>
      <c r="P2427" t="s">
        <v>23860</v>
      </c>
      <c r="Q2427" t="s">
        <v>21494</v>
      </c>
    </row>
    <row r="2428" spans="1:26" x14ac:dyDescent="0.35">
      <c r="A2428" t="s">
        <v>9933</v>
      </c>
      <c r="B2428" t="s">
        <v>9934</v>
      </c>
      <c r="D2428" t="s">
        <v>5917</v>
      </c>
      <c r="E2428">
        <v>1990</v>
      </c>
      <c r="N2428" t="s">
        <v>23861</v>
      </c>
      <c r="O2428" t="s">
        <v>23862</v>
      </c>
      <c r="P2428" t="s">
        <v>22495</v>
      </c>
      <c r="Q2428" t="s">
        <v>21191</v>
      </c>
    </row>
    <row r="2429" spans="1:26" x14ac:dyDescent="0.35">
      <c r="A2429" t="s">
        <v>9936</v>
      </c>
      <c r="B2429" t="s">
        <v>9937</v>
      </c>
      <c r="D2429" t="s">
        <v>6853</v>
      </c>
      <c r="E2429">
        <v>2021</v>
      </c>
      <c r="K2429" t="s">
        <v>102</v>
      </c>
      <c r="N2429" t="s">
        <v>22597</v>
      </c>
      <c r="O2429" t="s">
        <v>23863</v>
      </c>
      <c r="P2429" t="s">
        <v>23864</v>
      </c>
      <c r="Q2429" t="s">
        <v>23865</v>
      </c>
    </row>
    <row r="2430" spans="1:26" x14ac:dyDescent="0.35">
      <c r="A2430" t="s">
        <v>9939</v>
      </c>
      <c r="B2430" t="s">
        <v>9940</v>
      </c>
      <c r="C2430" t="s">
        <v>9941</v>
      </c>
      <c r="D2430" t="s">
        <v>9942</v>
      </c>
      <c r="E2430">
        <v>2011</v>
      </c>
      <c r="F2430">
        <v>120</v>
      </c>
      <c r="K2430" t="s">
        <v>102</v>
      </c>
      <c r="L2430" t="s">
        <v>19571</v>
      </c>
      <c r="M2430" t="s">
        <v>19567</v>
      </c>
      <c r="N2430" t="s">
        <v>10988</v>
      </c>
      <c r="O2430" t="s">
        <v>20743</v>
      </c>
      <c r="P2430" t="s">
        <v>20131</v>
      </c>
      <c r="Q2430" t="s">
        <v>20156</v>
      </c>
    </row>
    <row r="2431" spans="1:26" x14ac:dyDescent="0.35">
      <c r="A2431" t="s">
        <v>9945</v>
      </c>
      <c r="B2431" t="s">
        <v>9946</v>
      </c>
      <c r="C2431" t="s">
        <v>9947</v>
      </c>
      <c r="D2431" t="s">
        <v>5443</v>
      </c>
      <c r="E2431">
        <v>2011</v>
      </c>
      <c r="F2431">
        <v>28</v>
      </c>
      <c r="K2431" t="s">
        <v>2784</v>
      </c>
      <c r="L2431" t="s">
        <v>19578</v>
      </c>
      <c r="M2431" t="s">
        <v>19572</v>
      </c>
    </row>
    <row r="2432" spans="1:26" x14ac:dyDescent="0.35">
      <c r="A2432" t="s">
        <v>9948</v>
      </c>
      <c r="B2432" t="s">
        <v>9949</v>
      </c>
      <c r="C2432" t="s">
        <v>9950</v>
      </c>
      <c r="D2432" t="s">
        <v>412</v>
      </c>
      <c r="E2432">
        <v>2022</v>
      </c>
      <c r="F2432">
        <v>77</v>
      </c>
      <c r="G2432" t="s">
        <v>540</v>
      </c>
      <c r="H2432">
        <v>8.6999999999999993</v>
      </c>
      <c r="K2432" t="s">
        <v>102</v>
      </c>
      <c r="N2432" t="s">
        <v>23866</v>
      </c>
      <c r="O2432" t="s">
        <v>20788</v>
      </c>
      <c r="P2432" t="s">
        <v>19763</v>
      </c>
      <c r="Q2432" t="s">
        <v>21675</v>
      </c>
    </row>
    <row r="2433" spans="1:18" x14ac:dyDescent="0.35">
      <c r="A2433" t="s">
        <v>9952</v>
      </c>
      <c r="B2433" t="s">
        <v>9953</v>
      </c>
      <c r="D2433" t="s">
        <v>1243</v>
      </c>
      <c r="K2433" t="s">
        <v>35</v>
      </c>
      <c r="L2433" t="s">
        <v>19560</v>
      </c>
      <c r="N2433" t="s">
        <v>20285</v>
      </c>
      <c r="O2433" t="s">
        <v>23867</v>
      </c>
      <c r="P2433" t="s">
        <v>23868</v>
      </c>
      <c r="Q2433" t="s">
        <v>23869</v>
      </c>
    </row>
    <row r="2434" spans="1:18" x14ac:dyDescent="0.35">
      <c r="A2434" t="s">
        <v>9955</v>
      </c>
      <c r="B2434" t="s">
        <v>9956</v>
      </c>
      <c r="C2434" t="s">
        <v>9957</v>
      </c>
      <c r="D2434" t="s">
        <v>2632</v>
      </c>
      <c r="E2434">
        <v>2010</v>
      </c>
      <c r="F2434">
        <v>97</v>
      </c>
      <c r="H2434">
        <v>6.5</v>
      </c>
      <c r="K2434" t="s">
        <v>603</v>
      </c>
      <c r="L2434" t="s">
        <v>19563</v>
      </c>
      <c r="N2434" t="s">
        <v>20078</v>
      </c>
      <c r="O2434" t="s">
        <v>22335</v>
      </c>
      <c r="P2434" t="s">
        <v>20780</v>
      </c>
      <c r="Q2434" t="s">
        <v>21011</v>
      </c>
    </row>
    <row r="2435" spans="1:18" x14ac:dyDescent="0.35">
      <c r="A2435" t="s">
        <v>9959</v>
      </c>
      <c r="B2435" t="s">
        <v>9960</v>
      </c>
      <c r="D2435" t="s">
        <v>3485</v>
      </c>
      <c r="E2435">
        <v>1988</v>
      </c>
      <c r="F2435">
        <v>86</v>
      </c>
      <c r="K2435" t="s">
        <v>603</v>
      </c>
      <c r="L2435" t="s">
        <v>19565</v>
      </c>
      <c r="N2435" t="s">
        <v>23870</v>
      </c>
      <c r="O2435" t="s">
        <v>23871</v>
      </c>
      <c r="P2435" t="s">
        <v>19814</v>
      </c>
      <c r="Q2435" t="s">
        <v>21221</v>
      </c>
    </row>
    <row r="2436" spans="1:18" x14ac:dyDescent="0.35">
      <c r="A2436" t="s">
        <v>9962</v>
      </c>
      <c r="B2436" t="s">
        <v>9963</v>
      </c>
      <c r="C2436" t="s">
        <v>9964</v>
      </c>
      <c r="D2436" t="s">
        <v>6848</v>
      </c>
      <c r="E2436">
        <v>2014</v>
      </c>
      <c r="F2436">
        <v>80</v>
      </c>
      <c r="H2436">
        <v>4.9000000000000004</v>
      </c>
      <c r="K2436" t="s">
        <v>8659</v>
      </c>
      <c r="L2436" t="s">
        <v>19565</v>
      </c>
      <c r="N2436" t="s">
        <v>23872</v>
      </c>
      <c r="O2436" t="s">
        <v>21949</v>
      </c>
      <c r="P2436" t="s">
        <v>23873</v>
      </c>
      <c r="Q2436" t="s">
        <v>23874</v>
      </c>
    </row>
    <row r="2437" spans="1:18" x14ac:dyDescent="0.35">
      <c r="A2437" t="s">
        <v>9966</v>
      </c>
      <c r="B2437" t="s">
        <v>9967</v>
      </c>
      <c r="C2437" t="s">
        <v>9968</v>
      </c>
      <c r="E2437">
        <v>2019</v>
      </c>
      <c r="K2437" t="s">
        <v>603</v>
      </c>
      <c r="L2437" t="s">
        <v>19565</v>
      </c>
      <c r="M2437" t="s">
        <v>19563</v>
      </c>
      <c r="N2437" t="s">
        <v>21054</v>
      </c>
      <c r="O2437" t="s">
        <v>21090</v>
      </c>
      <c r="P2437" t="s">
        <v>20998</v>
      </c>
    </row>
    <row r="2438" spans="1:18" x14ac:dyDescent="0.35">
      <c r="A2438" t="s">
        <v>9970</v>
      </c>
      <c r="B2438" t="s">
        <v>9971</v>
      </c>
      <c r="C2438" t="s">
        <v>9972</v>
      </c>
      <c r="D2438" t="s">
        <v>9973</v>
      </c>
      <c r="E2438">
        <v>2013</v>
      </c>
      <c r="F2438">
        <v>71</v>
      </c>
      <c r="H2438">
        <v>5.6</v>
      </c>
      <c r="K2438" t="s">
        <v>742</v>
      </c>
      <c r="L2438" t="s">
        <v>19565</v>
      </c>
      <c r="M2438" t="s">
        <v>19567</v>
      </c>
      <c r="N2438" t="s">
        <v>4270</v>
      </c>
      <c r="O2438" t="s">
        <v>23875</v>
      </c>
      <c r="P2438" t="s">
        <v>23876</v>
      </c>
      <c r="Q2438" t="s">
        <v>21103</v>
      </c>
    </row>
    <row r="2439" spans="1:18" x14ac:dyDescent="0.35">
      <c r="A2439" t="s">
        <v>9975</v>
      </c>
      <c r="B2439" t="s">
        <v>9976</v>
      </c>
      <c r="C2439" t="s">
        <v>9977</v>
      </c>
      <c r="D2439" t="s">
        <v>9978</v>
      </c>
      <c r="E2439">
        <v>2002</v>
      </c>
      <c r="F2439">
        <v>5</v>
      </c>
      <c r="H2439">
        <v>5.9</v>
      </c>
      <c r="K2439" t="s">
        <v>2784</v>
      </c>
      <c r="L2439" t="s">
        <v>19578</v>
      </c>
      <c r="N2439" t="s">
        <v>9979</v>
      </c>
    </row>
    <row r="2440" spans="1:18" x14ac:dyDescent="0.35">
      <c r="A2440" t="s">
        <v>9980</v>
      </c>
      <c r="B2440" t="s">
        <v>9981</v>
      </c>
      <c r="D2440" t="s">
        <v>628</v>
      </c>
      <c r="E2440">
        <v>2016</v>
      </c>
      <c r="K2440" t="s">
        <v>35</v>
      </c>
      <c r="N2440" t="s">
        <v>21607</v>
      </c>
      <c r="O2440" t="s">
        <v>23877</v>
      </c>
    </row>
    <row r="2441" spans="1:18" x14ac:dyDescent="0.35">
      <c r="A2441" t="s">
        <v>9983</v>
      </c>
      <c r="B2441" t="s">
        <v>9984</v>
      </c>
      <c r="D2441" t="s">
        <v>9985</v>
      </c>
      <c r="E2441">
        <v>1973</v>
      </c>
      <c r="F2441">
        <v>111</v>
      </c>
      <c r="K2441" t="s">
        <v>102</v>
      </c>
      <c r="N2441" t="s">
        <v>1161</v>
      </c>
      <c r="O2441" t="s">
        <v>20308</v>
      </c>
      <c r="P2441" t="s">
        <v>23878</v>
      </c>
      <c r="Q2441" t="s">
        <v>21236</v>
      </c>
    </row>
    <row r="2442" spans="1:18" x14ac:dyDescent="0.35">
      <c r="A2442" t="s">
        <v>9987</v>
      </c>
      <c r="B2442" t="s">
        <v>9988</v>
      </c>
      <c r="C2442" t="s">
        <v>9989</v>
      </c>
      <c r="D2442" t="s">
        <v>445</v>
      </c>
      <c r="E2442">
        <v>2014</v>
      </c>
      <c r="F2442">
        <v>85</v>
      </c>
      <c r="G2442" t="s">
        <v>36</v>
      </c>
      <c r="H2442">
        <v>6.1</v>
      </c>
      <c r="K2442" t="s">
        <v>102</v>
      </c>
      <c r="L2442" t="s">
        <v>19563</v>
      </c>
      <c r="N2442" t="s">
        <v>19985</v>
      </c>
      <c r="O2442" t="s">
        <v>20043</v>
      </c>
      <c r="P2442" t="s">
        <v>22358</v>
      </c>
      <c r="Q2442" t="s">
        <v>20099</v>
      </c>
    </row>
    <row r="2443" spans="1:18" x14ac:dyDescent="0.35">
      <c r="A2443" t="s">
        <v>9991</v>
      </c>
      <c r="B2443" t="s">
        <v>9992</v>
      </c>
      <c r="C2443" t="s">
        <v>9993</v>
      </c>
      <c r="D2443" t="s">
        <v>9994</v>
      </c>
      <c r="E2443">
        <v>2020</v>
      </c>
      <c r="K2443" t="s">
        <v>5085</v>
      </c>
      <c r="L2443" t="s">
        <v>19563</v>
      </c>
      <c r="N2443" t="s">
        <v>18504</v>
      </c>
      <c r="O2443" t="s">
        <v>23879</v>
      </c>
    </row>
    <row r="2444" spans="1:18" x14ac:dyDescent="0.35">
      <c r="A2444" t="s">
        <v>9996</v>
      </c>
      <c r="B2444" t="s">
        <v>9997</v>
      </c>
      <c r="D2444" t="s">
        <v>6483</v>
      </c>
      <c r="E2444">
        <v>1972</v>
      </c>
      <c r="N2444" t="s">
        <v>23880</v>
      </c>
      <c r="O2444" t="s">
        <v>21376</v>
      </c>
      <c r="P2444" t="s">
        <v>21506</v>
      </c>
      <c r="Q2444" t="s">
        <v>21235</v>
      </c>
    </row>
    <row r="2445" spans="1:18" x14ac:dyDescent="0.35">
      <c r="A2445" t="s">
        <v>9999</v>
      </c>
      <c r="B2445" t="s">
        <v>10000</v>
      </c>
      <c r="C2445" t="s">
        <v>10001</v>
      </c>
      <c r="E2445">
        <v>2022</v>
      </c>
      <c r="H2445">
        <v>4.2</v>
      </c>
      <c r="K2445" t="s">
        <v>102</v>
      </c>
      <c r="L2445" t="s">
        <v>19563</v>
      </c>
      <c r="N2445" t="s">
        <v>23881</v>
      </c>
      <c r="O2445" t="s">
        <v>20137</v>
      </c>
      <c r="P2445" t="s">
        <v>21116</v>
      </c>
      <c r="Q2445" t="s">
        <v>23882</v>
      </c>
    </row>
    <row r="2446" spans="1:18" x14ac:dyDescent="0.35">
      <c r="A2446" t="s">
        <v>10003</v>
      </c>
      <c r="B2446" t="s">
        <v>10004</v>
      </c>
      <c r="D2446" t="s">
        <v>287</v>
      </c>
      <c r="E2446">
        <v>1994</v>
      </c>
      <c r="F2446">
        <v>84</v>
      </c>
      <c r="H2446">
        <v>6.7</v>
      </c>
      <c r="K2446" t="s">
        <v>35</v>
      </c>
      <c r="N2446" t="s">
        <v>23668</v>
      </c>
      <c r="O2446" t="s">
        <v>19936</v>
      </c>
      <c r="P2446" t="s">
        <v>23883</v>
      </c>
      <c r="Q2446" t="s">
        <v>20494</v>
      </c>
    </row>
    <row r="2447" spans="1:18" x14ac:dyDescent="0.35">
      <c r="A2447" t="s">
        <v>10006</v>
      </c>
      <c r="B2447" t="s">
        <v>10007</v>
      </c>
      <c r="D2447" t="s">
        <v>4466</v>
      </c>
      <c r="E2447">
        <v>1986</v>
      </c>
      <c r="F2447">
        <v>93</v>
      </c>
      <c r="H2447">
        <v>7.9</v>
      </c>
      <c r="N2447" t="s">
        <v>21169</v>
      </c>
      <c r="O2447" t="s">
        <v>23884</v>
      </c>
      <c r="P2447" t="s">
        <v>23885</v>
      </c>
      <c r="Q2447" t="s">
        <v>21404</v>
      </c>
    </row>
    <row r="2448" spans="1:18" x14ac:dyDescent="0.35">
      <c r="A2448" t="s">
        <v>10009</v>
      </c>
      <c r="B2448" t="s">
        <v>10010</v>
      </c>
      <c r="D2448" t="s">
        <v>10011</v>
      </c>
      <c r="E2448">
        <v>2021</v>
      </c>
      <c r="K2448" t="s">
        <v>102</v>
      </c>
      <c r="N2448" t="s">
        <v>23886</v>
      </c>
      <c r="O2448" t="s">
        <v>23887</v>
      </c>
      <c r="P2448" t="s">
        <v>23888</v>
      </c>
      <c r="Q2448" t="s">
        <v>23889</v>
      </c>
      <c r="R2448" t="s">
        <v>23890</v>
      </c>
    </row>
    <row r="2449" spans="1:18" x14ac:dyDescent="0.35">
      <c r="A2449" t="s">
        <v>10013</v>
      </c>
      <c r="B2449" t="s">
        <v>10014</v>
      </c>
      <c r="K2449" t="s">
        <v>2700</v>
      </c>
    </row>
    <row r="2450" spans="1:18" x14ac:dyDescent="0.35">
      <c r="A2450" t="s">
        <v>10015</v>
      </c>
      <c r="B2450" t="s">
        <v>10016</v>
      </c>
      <c r="D2450" t="s">
        <v>10017</v>
      </c>
      <c r="E2450">
        <v>2019</v>
      </c>
      <c r="F2450">
        <v>3</v>
      </c>
      <c r="K2450" t="s">
        <v>5573</v>
      </c>
      <c r="N2450" t="s">
        <v>23891</v>
      </c>
      <c r="O2450" t="s">
        <v>23892</v>
      </c>
    </row>
    <row r="2451" spans="1:18" x14ac:dyDescent="0.35">
      <c r="A2451" t="s">
        <v>10019</v>
      </c>
      <c r="B2451" t="s">
        <v>10020</v>
      </c>
      <c r="D2451" t="s">
        <v>1243</v>
      </c>
      <c r="E2451">
        <v>2021</v>
      </c>
      <c r="K2451" t="s">
        <v>102</v>
      </c>
      <c r="N2451" t="s">
        <v>23893</v>
      </c>
      <c r="O2451" t="s">
        <v>22789</v>
      </c>
      <c r="P2451" t="s">
        <v>23894</v>
      </c>
      <c r="Q2451" t="s">
        <v>23895</v>
      </c>
    </row>
    <row r="2452" spans="1:18" x14ac:dyDescent="0.35">
      <c r="A2452" t="s">
        <v>10022</v>
      </c>
      <c r="B2452" t="s">
        <v>10023</v>
      </c>
      <c r="D2452" t="s">
        <v>6010</v>
      </c>
      <c r="E2452">
        <v>1981</v>
      </c>
      <c r="H2452">
        <v>6.3</v>
      </c>
      <c r="K2452" t="s">
        <v>102</v>
      </c>
      <c r="N2452" t="s">
        <v>23896</v>
      </c>
      <c r="O2452" t="s">
        <v>21728</v>
      </c>
      <c r="P2452" t="s">
        <v>22420</v>
      </c>
      <c r="Q2452" t="s">
        <v>22024</v>
      </c>
    </row>
    <row r="2453" spans="1:18" x14ac:dyDescent="0.35">
      <c r="A2453" t="s">
        <v>10025</v>
      </c>
      <c r="B2453" t="s">
        <v>10026</v>
      </c>
      <c r="D2453" t="s">
        <v>8795</v>
      </c>
      <c r="E2453">
        <v>2020</v>
      </c>
      <c r="G2453" t="s">
        <v>481</v>
      </c>
      <c r="K2453" t="s">
        <v>2784</v>
      </c>
    </row>
    <row r="2454" spans="1:18" x14ac:dyDescent="0.35">
      <c r="A2454" t="s">
        <v>10027</v>
      </c>
      <c r="B2454" t="s">
        <v>10028</v>
      </c>
      <c r="C2454" t="s">
        <v>10029</v>
      </c>
      <c r="D2454" t="s">
        <v>10030</v>
      </c>
      <c r="E2454">
        <v>2010</v>
      </c>
      <c r="H2454">
        <v>7.6</v>
      </c>
      <c r="K2454" t="s">
        <v>102</v>
      </c>
      <c r="L2454" t="s">
        <v>19563</v>
      </c>
      <c r="N2454" t="s">
        <v>7280</v>
      </c>
      <c r="O2454" t="s">
        <v>23897</v>
      </c>
      <c r="P2454" t="s">
        <v>21273</v>
      </c>
      <c r="Q2454" t="s">
        <v>22530</v>
      </c>
      <c r="R2454" t="s">
        <v>21091</v>
      </c>
    </row>
    <row r="2455" spans="1:18" x14ac:dyDescent="0.35">
      <c r="A2455" t="s">
        <v>10032</v>
      </c>
      <c r="B2455" t="s">
        <v>10033</v>
      </c>
      <c r="E2455">
        <v>2022</v>
      </c>
      <c r="K2455" t="s">
        <v>2784</v>
      </c>
      <c r="L2455" t="s">
        <v>19578</v>
      </c>
    </row>
    <row r="2456" spans="1:18" x14ac:dyDescent="0.35">
      <c r="A2456" t="s">
        <v>10034</v>
      </c>
      <c r="B2456" t="s">
        <v>10035</v>
      </c>
      <c r="C2456" t="s">
        <v>10036</v>
      </c>
      <c r="D2456" t="s">
        <v>662</v>
      </c>
      <c r="E2456">
        <v>2019</v>
      </c>
      <c r="F2456">
        <v>91</v>
      </c>
      <c r="G2456" t="s">
        <v>87</v>
      </c>
      <c r="H2456">
        <v>5.4</v>
      </c>
      <c r="K2456" t="s">
        <v>35</v>
      </c>
      <c r="L2456" t="s">
        <v>19562</v>
      </c>
      <c r="M2456" t="s">
        <v>19560</v>
      </c>
      <c r="N2456" t="s">
        <v>23898</v>
      </c>
      <c r="O2456" t="s">
        <v>20459</v>
      </c>
      <c r="P2456" t="s">
        <v>19738</v>
      </c>
      <c r="Q2456" t="s">
        <v>19678</v>
      </c>
    </row>
    <row r="2457" spans="1:18" x14ac:dyDescent="0.35">
      <c r="A2457" t="s">
        <v>10038</v>
      </c>
      <c r="B2457" t="s">
        <v>10039</v>
      </c>
      <c r="C2457" t="s">
        <v>10040</v>
      </c>
      <c r="D2457" t="s">
        <v>2293</v>
      </c>
      <c r="E2457">
        <v>1984</v>
      </c>
      <c r="F2457">
        <v>88</v>
      </c>
      <c r="H2457">
        <v>7.4</v>
      </c>
      <c r="K2457" t="s">
        <v>603</v>
      </c>
      <c r="L2457" t="s">
        <v>19565</v>
      </c>
      <c r="N2457" t="s">
        <v>23844</v>
      </c>
      <c r="O2457" t="s">
        <v>22192</v>
      </c>
      <c r="P2457" t="s">
        <v>23899</v>
      </c>
      <c r="Q2457" t="s">
        <v>23900</v>
      </c>
    </row>
    <row r="2458" spans="1:18" x14ac:dyDescent="0.35">
      <c r="A2458" t="s">
        <v>10042</v>
      </c>
      <c r="B2458" t="s">
        <v>10043</v>
      </c>
      <c r="C2458" t="s">
        <v>10044</v>
      </c>
      <c r="D2458" t="s">
        <v>10045</v>
      </c>
      <c r="E2458">
        <v>2022</v>
      </c>
      <c r="F2458">
        <v>4</v>
      </c>
      <c r="K2458" t="s">
        <v>5085</v>
      </c>
      <c r="L2458" t="s">
        <v>19561</v>
      </c>
      <c r="N2458" t="s">
        <v>23901</v>
      </c>
      <c r="O2458" t="s">
        <v>23902</v>
      </c>
    </row>
    <row r="2459" spans="1:18" x14ac:dyDescent="0.35">
      <c r="A2459" t="s">
        <v>10047</v>
      </c>
      <c r="B2459" t="s">
        <v>10048</v>
      </c>
      <c r="D2459" t="s">
        <v>6010</v>
      </c>
      <c r="E2459">
        <v>1978</v>
      </c>
      <c r="F2459">
        <v>128</v>
      </c>
      <c r="N2459" t="s">
        <v>22739</v>
      </c>
      <c r="O2459" t="s">
        <v>21409</v>
      </c>
      <c r="P2459" t="s">
        <v>21553</v>
      </c>
      <c r="Q2459" t="s">
        <v>23903</v>
      </c>
    </row>
    <row r="2460" spans="1:18" x14ac:dyDescent="0.35">
      <c r="A2460" t="s">
        <v>10050</v>
      </c>
      <c r="B2460" t="s">
        <v>10051</v>
      </c>
      <c r="C2460" t="s">
        <v>10052</v>
      </c>
      <c r="D2460" t="s">
        <v>6744</v>
      </c>
      <c r="E2460">
        <v>2015</v>
      </c>
      <c r="K2460" t="s">
        <v>5573</v>
      </c>
      <c r="N2460" t="s">
        <v>22553</v>
      </c>
      <c r="O2460" t="s">
        <v>21064</v>
      </c>
      <c r="P2460" t="s">
        <v>23377</v>
      </c>
      <c r="Q2460" t="s">
        <v>23904</v>
      </c>
      <c r="R2460" t="s">
        <v>23905</v>
      </c>
    </row>
    <row r="2461" spans="1:18" x14ac:dyDescent="0.35">
      <c r="A2461" t="s">
        <v>10054</v>
      </c>
      <c r="B2461" t="s">
        <v>10055</v>
      </c>
      <c r="C2461" t="s">
        <v>10056</v>
      </c>
      <c r="D2461" t="s">
        <v>10057</v>
      </c>
      <c r="E2461">
        <v>2011</v>
      </c>
      <c r="F2461">
        <v>93</v>
      </c>
      <c r="K2461" t="s">
        <v>2784</v>
      </c>
      <c r="L2461" t="s">
        <v>19572</v>
      </c>
      <c r="M2461" t="s">
        <v>19571</v>
      </c>
    </row>
    <row r="2462" spans="1:18" x14ac:dyDescent="0.35">
      <c r="A2462" t="s">
        <v>10059</v>
      </c>
      <c r="B2462" t="s">
        <v>10060</v>
      </c>
      <c r="E2462">
        <v>1971</v>
      </c>
      <c r="H2462">
        <v>7.7</v>
      </c>
      <c r="K2462" t="s">
        <v>742</v>
      </c>
      <c r="L2462" t="s">
        <v>19566</v>
      </c>
    </row>
    <row r="2463" spans="1:18" x14ac:dyDescent="0.35">
      <c r="A2463" t="s">
        <v>10061</v>
      </c>
      <c r="B2463" t="s">
        <v>10062</v>
      </c>
      <c r="D2463" t="s">
        <v>898</v>
      </c>
      <c r="E2463">
        <v>2012</v>
      </c>
      <c r="F2463">
        <v>100</v>
      </c>
      <c r="H2463">
        <v>7.8</v>
      </c>
      <c r="K2463" t="s">
        <v>102</v>
      </c>
      <c r="N2463" t="s">
        <v>20442</v>
      </c>
      <c r="O2463" t="s">
        <v>21511</v>
      </c>
      <c r="P2463" t="s">
        <v>19702</v>
      </c>
      <c r="Q2463" t="s">
        <v>19819</v>
      </c>
    </row>
    <row r="2464" spans="1:18" x14ac:dyDescent="0.35">
      <c r="A2464" t="s">
        <v>10064</v>
      </c>
      <c r="B2464" t="s">
        <v>10065</v>
      </c>
      <c r="C2464" t="s">
        <v>10066</v>
      </c>
      <c r="D2464" t="s">
        <v>9222</v>
      </c>
      <c r="E2464">
        <v>2019</v>
      </c>
      <c r="F2464">
        <v>12</v>
      </c>
      <c r="H2464">
        <v>5.8</v>
      </c>
      <c r="K2464" t="s">
        <v>5085</v>
      </c>
      <c r="N2464" t="s">
        <v>23906</v>
      </c>
      <c r="O2464" t="s">
        <v>23907</v>
      </c>
    </row>
    <row r="2465" spans="1:18" x14ac:dyDescent="0.35">
      <c r="A2465" t="s">
        <v>10068</v>
      </c>
      <c r="B2465" t="s">
        <v>10069</v>
      </c>
      <c r="C2465" t="s">
        <v>10070</v>
      </c>
      <c r="D2465" t="s">
        <v>10071</v>
      </c>
      <c r="E2465">
        <v>1977</v>
      </c>
      <c r="F2465">
        <v>85</v>
      </c>
      <c r="H2465">
        <v>7.8</v>
      </c>
      <c r="K2465" t="s">
        <v>603</v>
      </c>
      <c r="N2465" t="s">
        <v>20663</v>
      </c>
      <c r="O2465" t="s">
        <v>20961</v>
      </c>
      <c r="P2465" t="s">
        <v>21213</v>
      </c>
      <c r="Q2465" t="s">
        <v>23908</v>
      </c>
    </row>
    <row r="2466" spans="1:18" x14ac:dyDescent="0.35">
      <c r="A2466" t="s">
        <v>10073</v>
      </c>
      <c r="B2466" t="s">
        <v>10074</v>
      </c>
      <c r="D2466" t="s">
        <v>10075</v>
      </c>
      <c r="E2466">
        <v>1991</v>
      </c>
      <c r="N2466" t="s">
        <v>21712</v>
      </c>
      <c r="O2466" t="s">
        <v>19934</v>
      </c>
      <c r="P2466" t="s">
        <v>21191</v>
      </c>
      <c r="Q2466" t="s">
        <v>21122</v>
      </c>
    </row>
    <row r="2467" spans="1:18" x14ac:dyDescent="0.35">
      <c r="A2467" t="s">
        <v>10077</v>
      </c>
      <c r="B2467" t="s">
        <v>10078</v>
      </c>
      <c r="D2467" t="s">
        <v>292</v>
      </c>
      <c r="E2467">
        <v>2013</v>
      </c>
      <c r="F2467">
        <v>90</v>
      </c>
      <c r="H2467">
        <v>5.9</v>
      </c>
      <c r="K2467" t="s">
        <v>102</v>
      </c>
      <c r="N2467" t="s">
        <v>23909</v>
      </c>
      <c r="O2467" t="s">
        <v>23910</v>
      </c>
      <c r="P2467" t="s">
        <v>20278</v>
      </c>
      <c r="Q2467" t="s">
        <v>21606</v>
      </c>
    </row>
    <row r="2468" spans="1:18" x14ac:dyDescent="0.35">
      <c r="A2468" t="s">
        <v>10080</v>
      </c>
      <c r="B2468" t="s">
        <v>10081</v>
      </c>
      <c r="D2468" t="s">
        <v>10082</v>
      </c>
      <c r="K2468" t="s">
        <v>747</v>
      </c>
      <c r="N2468" t="s">
        <v>23911</v>
      </c>
      <c r="O2468" t="s">
        <v>23912</v>
      </c>
      <c r="P2468" t="s">
        <v>23913</v>
      </c>
      <c r="Q2468" t="s">
        <v>23914</v>
      </c>
    </row>
    <row r="2469" spans="1:18" x14ac:dyDescent="0.35">
      <c r="A2469" t="s">
        <v>10084</v>
      </c>
      <c r="B2469" t="s">
        <v>10085</v>
      </c>
      <c r="D2469" t="s">
        <v>6366</v>
      </c>
      <c r="K2469" t="s">
        <v>742</v>
      </c>
      <c r="N2469" t="s">
        <v>20673</v>
      </c>
      <c r="O2469" t="s">
        <v>21034</v>
      </c>
      <c r="P2469" t="s">
        <v>19910</v>
      </c>
      <c r="Q2469" t="s">
        <v>19993</v>
      </c>
    </row>
    <row r="2470" spans="1:18" x14ac:dyDescent="0.35">
      <c r="A2470" t="s">
        <v>10087</v>
      </c>
      <c r="B2470" t="s">
        <v>10088</v>
      </c>
      <c r="C2470" t="s">
        <v>10089</v>
      </c>
      <c r="D2470" t="s">
        <v>10090</v>
      </c>
      <c r="E2470">
        <v>2022</v>
      </c>
      <c r="F2470">
        <v>92</v>
      </c>
      <c r="K2470" t="s">
        <v>2784</v>
      </c>
      <c r="N2470" t="s">
        <v>23915</v>
      </c>
      <c r="O2470" t="s">
        <v>19634</v>
      </c>
      <c r="P2470" t="s">
        <v>19607</v>
      </c>
      <c r="Q2470" t="s">
        <v>20029</v>
      </c>
      <c r="R2470" t="s">
        <v>20161</v>
      </c>
    </row>
    <row r="2471" spans="1:18" x14ac:dyDescent="0.35">
      <c r="A2471" t="s">
        <v>10092</v>
      </c>
      <c r="B2471" t="s">
        <v>10093</v>
      </c>
      <c r="C2471" t="s">
        <v>10094</v>
      </c>
      <c r="D2471" t="s">
        <v>4300</v>
      </c>
      <c r="E2471">
        <v>2023</v>
      </c>
      <c r="F2471">
        <v>2</v>
      </c>
      <c r="G2471" t="s">
        <v>481</v>
      </c>
      <c r="K2471" t="s">
        <v>102</v>
      </c>
      <c r="N2471" t="s">
        <v>21568</v>
      </c>
      <c r="O2471" t="s">
        <v>21569</v>
      </c>
      <c r="P2471" t="s">
        <v>21570</v>
      </c>
    </row>
    <row r="2472" spans="1:18" x14ac:dyDescent="0.35">
      <c r="A2472" t="s">
        <v>10095</v>
      </c>
      <c r="B2472" t="s">
        <v>10096</v>
      </c>
      <c r="D2472" t="s">
        <v>1856</v>
      </c>
      <c r="E2472">
        <v>1988</v>
      </c>
      <c r="F2472">
        <v>77</v>
      </c>
      <c r="N2472" t="s">
        <v>20352</v>
      </c>
      <c r="O2472" t="s">
        <v>21872</v>
      </c>
      <c r="P2472" t="s">
        <v>20354</v>
      </c>
      <c r="Q2472" t="s">
        <v>23916</v>
      </c>
    </row>
    <row r="2473" spans="1:18" x14ac:dyDescent="0.35">
      <c r="A2473" t="s">
        <v>10098</v>
      </c>
      <c r="B2473" t="s">
        <v>10099</v>
      </c>
      <c r="C2473" t="s">
        <v>10100</v>
      </c>
      <c r="D2473" t="s">
        <v>10101</v>
      </c>
      <c r="E2473">
        <v>2015</v>
      </c>
      <c r="F2473">
        <v>19</v>
      </c>
      <c r="H2473">
        <v>7.2</v>
      </c>
      <c r="K2473" t="s">
        <v>5085</v>
      </c>
      <c r="L2473" t="s">
        <v>19565</v>
      </c>
      <c r="M2473" t="s">
        <v>19566</v>
      </c>
      <c r="N2473" t="s">
        <v>7023</v>
      </c>
      <c r="O2473" t="s">
        <v>22586</v>
      </c>
      <c r="P2473" t="s">
        <v>23917</v>
      </c>
      <c r="Q2473" t="s">
        <v>23918</v>
      </c>
    </row>
    <row r="2474" spans="1:18" x14ac:dyDescent="0.35">
      <c r="A2474" t="s">
        <v>10103</v>
      </c>
      <c r="B2474" t="s">
        <v>10104</v>
      </c>
      <c r="C2474" t="s">
        <v>10105</v>
      </c>
      <c r="D2474" t="s">
        <v>1620</v>
      </c>
      <c r="E2474">
        <v>2018</v>
      </c>
      <c r="H2474">
        <v>7</v>
      </c>
      <c r="K2474" t="s">
        <v>102</v>
      </c>
      <c r="L2474" t="s">
        <v>19562</v>
      </c>
      <c r="N2474" t="s">
        <v>20464</v>
      </c>
      <c r="O2474" t="s">
        <v>21193</v>
      </c>
      <c r="P2474" t="s">
        <v>19702</v>
      </c>
      <c r="Q2474" t="s">
        <v>23821</v>
      </c>
    </row>
    <row r="2475" spans="1:18" x14ac:dyDescent="0.35">
      <c r="A2475" t="s">
        <v>10107</v>
      </c>
      <c r="B2475" t="s">
        <v>10108</v>
      </c>
      <c r="D2475" t="s">
        <v>10109</v>
      </c>
      <c r="E2475">
        <v>2008</v>
      </c>
      <c r="F2475">
        <v>90</v>
      </c>
      <c r="K2475" t="s">
        <v>102</v>
      </c>
      <c r="N2475" t="s">
        <v>20594</v>
      </c>
      <c r="O2475" t="s">
        <v>23919</v>
      </c>
      <c r="P2475" t="s">
        <v>19705</v>
      </c>
      <c r="Q2475" t="s">
        <v>23920</v>
      </c>
    </row>
    <row r="2476" spans="1:18" x14ac:dyDescent="0.35">
      <c r="A2476" t="s">
        <v>10111</v>
      </c>
      <c r="B2476" t="s">
        <v>10112</v>
      </c>
      <c r="D2476" t="s">
        <v>10113</v>
      </c>
      <c r="E2476">
        <v>2019</v>
      </c>
      <c r="K2476" t="s">
        <v>5085</v>
      </c>
      <c r="L2476" t="s">
        <v>19568</v>
      </c>
      <c r="N2476" t="s">
        <v>9525</v>
      </c>
      <c r="O2476" t="s">
        <v>23921</v>
      </c>
      <c r="P2476" t="s">
        <v>23922</v>
      </c>
      <c r="Q2476" t="s">
        <v>21419</v>
      </c>
      <c r="R2476" t="s">
        <v>23923</v>
      </c>
    </row>
    <row r="2477" spans="1:18" x14ac:dyDescent="0.35">
      <c r="A2477" t="s">
        <v>10115</v>
      </c>
      <c r="B2477" t="s">
        <v>10116</v>
      </c>
      <c r="C2477" t="s">
        <v>10117</v>
      </c>
      <c r="D2477" t="s">
        <v>10118</v>
      </c>
      <c r="E2477">
        <v>2022</v>
      </c>
      <c r="F2477">
        <v>14</v>
      </c>
      <c r="K2477" t="s">
        <v>5085</v>
      </c>
      <c r="L2477" t="s">
        <v>19564</v>
      </c>
      <c r="N2477" t="s">
        <v>23924</v>
      </c>
      <c r="O2477" t="s">
        <v>23925</v>
      </c>
      <c r="P2477" t="s">
        <v>23926</v>
      </c>
    </row>
    <row r="2478" spans="1:18" x14ac:dyDescent="0.35">
      <c r="A2478" t="s">
        <v>10120</v>
      </c>
      <c r="B2478" t="s">
        <v>10121</v>
      </c>
      <c r="C2478" t="s">
        <v>10122</v>
      </c>
      <c r="D2478" t="s">
        <v>356</v>
      </c>
      <c r="E2478">
        <v>2013</v>
      </c>
      <c r="F2478">
        <v>14</v>
      </c>
      <c r="K2478" t="s">
        <v>5085</v>
      </c>
      <c r="L2478" t="s">
        <v>19574</v>
      </c>
      <c r="M2478" t="s">
        <v>19564</v>
      </c>
      <c r="N2478" t="s">
        <v>20559</v>
      </c>
      <c r="O2478" t="s">
        <v>20840</v>
      </c>
      <c r="P2478" t="s">
        <v>23927</v>
      </c>
    </row>
    <row r="2479" spans="1:18" x14ac:dyDescent="0.35">
      <c r="A2479" t="s">
        <v>10124</v>
      </c>
      <c r="B2479" t="s">
        <v>10125</v>
      </c>
      <c r="C2479" t="s">
        <v>10126</v>
      </c>
      <c r="D2479" t="s">
        <v>9907</v>
      </c>
      <c r="E2479">
        <v>2013</v>
      </c>
      <c r="F2479">
        <v>43</v>
      </c>
      <c r="H2479">
        <v>5.8</v>
      </c>
      <c r="K2479" t="s">
        <v>5085</v>
      </c>
      <c r="L2479" t="s">
        <v>19561</v>
      </c>
      <c r="N2479" t="s">
        <v>23928</v>
      </c>
      <c r="O2479" t="s">
        <v>23929</v>
      </c>
    </row>
    <row r="2480" spans="1:18" x14ac:dyDescent="0.35">
      <c r="A2480" t="s">
        <v>10128</v>
      </c>
      <c r="B2480" t="s">
        <v>10129</v>
      </c>
      <c r="C2480" t="s">
        <v>10130</v>
      </c>
      <c r="D2480" t="s">
        <v>10131</v>
      </c>
      <c r="E2480">
        <v>2022</v>
      </c>
      <c r="F2480">
        <v>15</v>
      </c>
      <c r="K2480" t="s">
        <v>5085</v>
      </c>
      <c r="L2480" t="s">
        <v>19565</v>
      </c>
      <c r="N2480" t="s">
        <v>23930</v>
      </c>
      <c r="O2480" t="s">
        <v>23931</v>
      </c>
      <c r="P2480" t="s">
        <v>23932</v>
      </c>
      <c r="Q2480" t="s">
        <v>23933</v>
      </c>
    </row>
    <row r="2481" spans="1:17" x14ac:dyDescent="0.35">
      <c r="A2481" t="s">
        <v>10133</v>
      </c>
      <c r="B2481" t="s">
        <v>10134</v>
      </c>
      <c r="C2481" t="s">
        <v>10135</v>
      </c>
      <c r="D2481" t="s">
        <v>10136</v>
      </c>
      <c r="E2481">
        <v>2022</v>
      </c>
      <c r="F2481">
        <v>52</v>
      </c>
      <c r="H2481">
        <v>8.4</v>
      </c>
      <c r="K2481" t="s">
        <v>2784</v>
      </c>
      <c r="N2481" t="s">
        <v>21243</v>
      </c>
      <c r="O2481" t="s">
        <v>23934</v>
      </c>
      <c r="P2481" t="s">
        <v>19832</v>
      </c>
      <c r="Q2481" t="s">
        <v>19737</v>
      </c>
    </row>
    <row r="2482" spans="1:17" x14ac:dyDescent="0.35">
      <c r="A2482" t="s">
        <v>10138</v>
      </c>
      <c r="B2482" t="s">
        <v>10139</v>
      </c>
      <c r="D2482" t="s">
        <v>652</v>
      </c>
      <c r="E2482">
        <v>2010</v>
      </c>
      <c r="H2482">
        <v>6.8</v>
      </c>
      <c r="K2482" t="s">
        <v>603</v>
      </c>
      <c r="N2482" t="s">
        <v>23935</v>
      </c>
      <c r="O2482" t="s">
        <v>19667</v>
      </c>
      <c r="P2482" t="s">
        <v>23936</v>
      </c>
      <c r="Q2482" t="s">
        <v>23937</v>
      </c>
    </row>
    <row r="2483" spans="1:17" x14ac:dyDescent="0.35">
      <c r="A2483" t="s">
        <v>10141</v>
      </c>
      <c r="B2483" t="s">
        <v>10142</v>
      </c>
      <c r="D2483" t="s">
        <v>10143</v>
      </c>
      <c r="E2483">
        <v>2021</v>
      </c>
      <c r="K2483" t="s">
        <v>5085</v>
      </c>
      <c r="L2483" t="s">
        <v>19574</v>
      </c>
    </row>
    <row r="2484" spans="1:17" x14ac:dyDescent="0.35">
      <c r="A2484" t="s">
        <v>10144</v>
      </c>
      <c r="B2484" t="s">
        <v>10145</v>
      </c>
      <c r="D2484" t="s">
        <v>4746</v>
      </c>
      <c r="E2484">
        <v>1983</v>
      </c>
      <c r="F2484">
        <v>90</v>
      </c>
      <c r="K2484" t="s">
        <v>742</v>
      </c>
      <c r="N2484" t="s">
        <v>7855</v>
      </c>
      <c r="O2484" t="s">
        <v>23938</v>
      </c>
      <c r="P2484" t="s">
        <v>21392</v>
      </c>
      <c r="Q2484" t="s">
        <v>23939</v>
      </c>
    </row>
    <row r="2485" spans="1:17" x14ac:dyDescent="0.35">
      <c r="A2485" t="s">
        <v>10147</v>
      </c>
      <c r="B2485" t="s">
        <v>10148</v>
      </c>
      <c r="D2485" t="s">
        <v>100</v>
      </c>
      <c r="E2485">
        <v>2011</v>
      </c>
      <c r="F2485">
        <v>79</v>
      </c>
      <c r="G2485" t="s">
        <v>262</v>
      </c>
      <c r="H2485">
        <v>2.4</v>
      </c>
      <c r="K2485" t="s">
        <v>603</v>
      </c>
      <c r="L2485" t="s">
        <v>19561</v>
      </c>
      <c r="N2485" t="s">
        <v>21495</v>
      </c>
      <c r="O2485" t="s">
        <v>23940</v>
      </c>
      <c r="P2485" t="s">
        <v>21483</v>
      </c>
      <c r="Q2485" t="s">
        <v>23631</v>
      </c>
    </row>
    <row r="2486" spans="1:17" x14ac:dyDescent="0.35">
      <c r="A2486" t="s">
        <v>10150</v>
      </c>
      <c r="B2486" t="s">
        <v>10151</v>
      </c>
      <c r="D2486" t="s">
        <v>4270</v>
      </c>
      <c r="E2486">
        <v>1985</v>
      </c>
      <c r="F2486">
        <v>95</v>
      </c>
      <c r="K2486" t="s">
        <v>102</v>
      </c>
      <c r="N2486" t="s">
        <v>23941</v>
      </c>
      <c r="O2486" t="s">
        <v>20813</v>
      </c>
      <c r="P2486" t="s">
        <v>21125</v>
      </c>
      <c r="Q2486" t="s">
        <v>20261</v>
      </c>
    </row>
    <row r="2487" spans="1:17" x14ac:dyDescent="0.35">
      <c r="A2487" t="s">
        <v>10153</v>
      </c>
      <c r="B2487" t="s">
        <v>10154</v>
      </c>
      <c r="C2487" t="s">
        <v>10155</v>
      </c>
      <c r="D2487" t="s">
        <v>2716</v>
      </c>
      <c r="E2487">
        <v>2013</v>
      </c>
      <c r="F2487">
        <v>72</v>
      </c>
      <c r="H2487">
        <v>7.7</v>
      </c>
      <c r="K2487" t="s">
        <v>2784</v>
      </c>
      <c r="L2487" t="s">
        <v>19576</v>
      </c>
      <c r="N2487" t="s">
        <v>23942</v>
      </c>
      <c r="O2487" t="s">
        <v>23943</v>
      </c>
      <c r="P2487" t="s">
        <v>23944</v>
      </c>
      <c r="Q2487" t="s">
        <v>23036</v>
      </c>
    </row>
    <row r="2488" spans="1:17" x14ac:dyDescent="0.35">
      <c r="A2488" t="s">
        <v>10157</v>
      </c>
      <c r="B2488" t="s">
        <v>10158</v>
      </c>
      <c r="D2488" t="s">
        <v>5265</v>
      </c>
      <c r="K2488" t="s">
        <v>102</v>
      </c>
      <c r="N2488" t="s">
        <v>23945</v>
      </c>
      <c r="O2488" t="s">
        <v>23946</v>
      </c>
      <c r="P2488" t="s">
        <v>23947</v>
      </c>
      <c r="Q2488" t="s">
        <v>23948</v>
      </c>
    </row>
    <row r="2489" spans="1:17" x14ac:dyDescent="0.35">
      <c r="A2489" t="s">
        <v>10160</v>
      </c>
      <c r="B2489" t="s">
        <v>10161</v>
      </c>
      <c r="D2489" t="s">
        <v>1594</v>
      </c>
      <c r="E2489">
        <v>2012</v>
      </c>
      <c r="F2489">
        <v>80</v>
      </c>
      <c r="H2489">
        <v>3.8</v>
      </c>
      <c r="K2489" t="s">
        <v>35</v>
      </c>
      <c r="N2489" t="s">
        <v>23949</v>
      </c>
      <c r="O2489" t="s">
        <v>20660</v>
      </c>
      <c r="P2489" t="s">
        <v>20216</v>
      </c>
    </row>
    <row r="2490" spans="1:17" x14ac:dyDescent="0.35">
      <c r="A2490" t="s">
        <v>10163</v>
      </c>
      <c r="B2490" t="s">
        <v>10164</v>
      </c>
      <c r="D2490" t="s">
        <v>925</v>
      </c>
      <c r="E2490">
        <v>2021</v>
      </c>
      <c r="F2490">
        <v>60</v>
      </c>
      <c r="G2490" t="s">
        <v>540</v>
      </c>
      <c r="H2490">
        <v>7.1</v>
      </c>
      <c r="K2490" t="s">
        <v>35</v>
      </c>
      <c r="L2490" t="s">
        <v>19560</v>
      </c>
      <c r="N2490" t="s">
        <v>21057</v>
      </c>
      <c r="O2490" t="s">
        <v>19647</v>
      </c>
      <c r="P2490" t="s">
        <v>19745</v>
      </c>
      <c r="Q2490" t="s">
        <v>21396</v>
      </c>
    </row>
    <row r="2491" spans="1:17" x14ac:dyDescent="0.35">
      <c r="A2491" t="s">
        <v>10166</v>
      </c>
      <c r="B2491" t="s">
        <v>10167</v>
      </c>
      <c r="C2491" t="s">
        <v>10168</v>
      </c>
      <c r="D2491" t="s">
        <v>10169</v>
      </c>
      <c r="E2491">
        <v>2009</v>
      </c>
      <c r="H2491">
        <v>5.7</v>
      </c>
      <c r="K2491" t="s">
        <v>603</v>
      </c>
      <c r="L2491" t="s">
        <v>19565</v>
      </c>
      <c r="N2491" t="s">
        <v>21092</v>
      </c>
      <c r="O2491" t="s">
        <v>23950</v>
      </c>
      <c r="P2491" t="s">
        <v>23951</v>
      </c>
      <c r="Q2491" t="s">
        <v>20258</v>
      </c>
    </row>
    <row r="2492" spans="1:17" x14ac:dyDescent="0.35">
      <c r="A2492" t="s">
        <v>10171</v>
      </c>
      <c r="B2492" t="s">
        <v>10172</v>
      </c>
      <c r="C2492" t="s">
        <v>10173</v>
      </c>
      <c r="D2492" t="s">
        <v>6941</v>
      </c>
      <c r="E2492">
        <v>2021</v>
      </c>
      <c r="F2492">
        <v>13</v>
      </c>
      <c r="K2492" t="s">
        <v>5085</v>
      </c>
      <c r="L2492" t="s">
        <v>19565</v>
      </c>
      <c r="N2492" t="s">
        <v>23952</v>
      </c>
      <c r="O2492" t="s">
        <v>23953</v>
      </c>
      <c r="P2492" t="s">
        <v>23954</v>
      </c>
      <c r="Q2492" t="s">
        <v>22643</v>
      </c>
    </row>
    <row r="2493" spans="1:17" x14ac:dyDescent="0.35">
      <c r="A2493" t="s">
        <v>10175</v>
      </c>
      <c r="B2493" t="s">
        <v>10176</v>
      </c>
      <c r="C2493" t="s">
        <v>10177</v>
      </c>
      <c r="D2493" t="s">
        <v>10178</v>
      </c>
      <c r="E2493">
        <v>2022</v>
      </c>
      <c r="F2493">
        <v>20</v>
      </c>
      <c r="K2493" t="s">
        <v>5085</v>
      </c>
      <c r="L2493" t="s">
        <v>19565</v>
      </c>
      <c r="M2493" t="s">
        <v>19561</v>
      </c>
      <c r="N2493" t="s">
        <v>23955</v>
      </c>
      <c r="O2493" t="s">
        <v>23956</v>
      </c>
      <c r="P2493" t="s">
        <v>23957</v>
      </c>
      <c r="Q2493" t="s">
        <v>23138</v>
      </c>
    </row>
    <row r="2494" spans="1:17" x14ac:dyDescent="0.35">
      <c r="A2494" t="s">
        <v>10180</v>
      </c>
      <c r="B2494" t="s">
        <v>10181</v>
      </c>
      <c r="D2494" t="s">
        <v>100</v>
      </c>
      <c r="E2494">
        <v>2015</v>
      </c>
      <c r="F2494">
        <v>89</v>
      </c>
      <c r="G2494" t="s">
        <v>540</v>
      </c>
      <c r="K2494" t="s">
        <v>517</v>
      </c>
      <c r="N2494" t="s">
        <v>23958</v>
      </c>
      <c r="O2494" t="s">
        <v>19880</v>
      </c>
      <c r="P2494" t="s">
        <v>20390</v>
      </c>
      <c r="Q2494" t="s">
        <v>20201</v>
      </c>
    </row>
    <row r="2495" spans="1:17" x14ac:dyDescent="0.35">
      <c r="A2495" t="s">
        <v>10183</v>
      </c>
      <c r="B2495" t="s">
        <v>10184</v>
      </c>
      <c r="C2495" t="s">
        <v>10185</v>
      </c>
      <c r="D2495" t="s">
        <v>10186</v>
      </c>
      <c r="E2495">
        <v>2010</v>
      </c>
      <c r="F2495">
        <v>12</v>
      </c>
      <c r="K2495" t="s">
        <v>2784</v>
      </c>
      <c r="L2495" t="s">
        <v>19578</v>
      </c>
      <c r="M2495" t="s">
        <v>19576</v>
      </c>
      <c r="N2495" t="s">
        <v>10187</v>
      </c>
    </row>
    <row r="2496" spans="1:17" x14ac:dyDescent="0.35">
      <c r="A2496" t="s">
        <v>10189</v>
      </c>
      <c r="B2496" t="s">
        <v>10190</v>
      </c>
      <c r="C2496" t="s">
        <v>10191</v>
      </c>
      <c r="D2496" t="s">
        <v>10192</v>
      </c>
      <c r="E2496">
        <v>2019</v>
      </c>
      <c r="F2496">
        <v>113</v>
      </c>
      <c r="G2496" t="s">
        <v>36</v>
      </c>
      <c r="H2496">
        <v>7.5</v>
      </c>
      <c r="K2496" t="s">
        <v>603</v>
      </c>
      <c r="L2496" t="s">
        <v>19565</v>
      </c>
      <c r="N2496" t="s">
        <v>23959</v>
      </c>
      <c r="O2496" t="s">
        <v>23960</v>
      </c>
      <c r="P2496" t="s">
        <v>23961</v>
      </c>
      <c r="Q2496" t="s">
        <v>23962</v>
      </c>
    </row>
    <row r="2497" spans="1:17" x14ac:dyDescent="0.35">
      <c r="A2497" t="s">
        <v>10194</v>
      </c>
      <c r="B2497" t="s">
        <v>10195</v>
      </c>
      <c r="C2497" t="s">
        <v>10196</v>
      </c>
      <c r="D2497" t="s">
        <v>3457</v>
      </c>
      <c r="E2497">
        <v>2018</v>
      </c>
      <c r="F2497">
        <v>12</v>
      </c>
      <c r="H2497">
        <v>6.4</v>
      </c>
      <c r="K2497" t="s">
        <v>5085</v>
      </c>
      <c r="L2497" t="s">
        <v>19560</v>
      </c>
      <c r="N2497" t="s">
        <v>21388</v>
      </c>
      <c r="O2497" t="s">
        <v>20452</v>
      </c>
      <c r="P2497" t="s">
        <v>23963</v>
      </c>
    </row>
    <row r="2498" spans="1:17" x14ac:dyDescent="0.35">
      <c r="A2498" t="s">
        <v>10198</v>
      </c>
      <c r="B2498" t="s">
        <v>10199</v>
      </c>
      <c r="C2498" t="s">
        <v>10200</v>
      </c>
      <c r="D2498" t="s">
        <v>10201</v>
      </c>
      <c r="E2498">
        <v>2019</v>
      </c>
      <c r="K2498" t="s">
        <v>5085</v>
      </c>
      <c r="L2498" t="s">
        <v>19563</v>
      </c>
      <c r="N2498" t="s">
        <v>10201</v>
      </c>
      <c r="O2498" t="s">
        <v>23964</v>
      </c>
    </row>
    <row r="2499" spans="1:17" x14ac:dyDescent="0.35">
      <c r="A2499" t="s">
        <v>10203</v>
      </c>
      <c r="B2499" t="s">
        <v>10204</v>
      </c>
      <c r="D2499" t="s">
        <v>6002</v>
      </c>
      <c r="E2499">
        <v>2016</v>
      </c>
      <c r="F2499">
        <v>20</v>
      </c>
      <c r="K2499" t="s">
        <v>5085</v>
      </c>
      <c r="L2499" t="s">
        <v>19565</v>
      </c>
      <c r="N2499" t="s">
        <v>23965</v>
      </c>
      <c r="O2499" t="s">
        <v>23966</v>
      </c>
      <c r="P2499" t="s">
        <v>23967</v>
      </c>
      <c r="Q2499" t="s">
        <v>23968</v>
      </c>
    </row>
    <row r="2500" spans="1:17" x14ac:dyDescent="0.35">
      <c r="A2500" t="s">
        <v>10206</v>
      </c>
      <c r="B2500" t="s">
        <v>10207</v>
      </c>
      <c r="C2500" t="s">
        <v>10208</v>
      </c>
      <c r="D2500" t="s">
        <v>1847</v>
      </c>
      <c r="E2500">
        <v>2015</v>
      </c>
      <c r="H2500">
        <v>5.4</v>
      </c>
      <c r="K2500" t="s">
        <v>3349</v>
      </c>
      <c r="L2500" t="s">
        <v>19564</v>
      </c>
      <c r="N2500" t="s">
        <v>23969</v>
      </c>
      <c r="O2500" t="s">
        <v>23970</v>
      </c>
      <c r="P2500" t="s">
        <v>21316</v>
      </c>
      <c r="Q2500" t="s">
        <v>22596</v>
      </c>
    </row>
    <row r="2501" spans="1:17" x14ac:dyDescent="0.35">
      <c r="A2501" t="s">
        <v>10210</v>
      </c>
      <c r="B2501" t="s">
        <v>10211</v>
      </c>
      <c r="D2501" t="s">
        <v>10212</v>
      </c>
      <c r="E2501">
        <v>1989</v>
      </c>
      <c r="H2501">
        <v>6.1</v>
      </c>
      <c r="N2501" t="s">
        <v>23971</v>
      </c>
      <c r="O2501" t="s">
        <v>23972</v>
      </c>
      <c r="P2501" t="s">
        <v>21905</v>
      </c>
      <c r="Q2501" t="s">
        <v>23973</v>
      </c>
    </row>
    <row r="2502" spans="1:17" x14ac:dyDescent="0.35">
      <c r="A2502" t="s">
        <v>10214</v>
      </c>
      <c r="B2502" t="s">
        <v>10215</v>
      </c>
      <c r="C2502" t="s">
        <v>10216</v>
      </c>
      <c r="D2502" t="s">
        <v>7996</v>
      </c>
      <c r="E2502">
        <v>2013</v>
      </c>
      <c r="F2502">
        <v>89</v>
      </c>
      <c r="H2502">
        <v>5.2</v>
      </c>
      <c r="K2502" t="s">
        <v>35</v>
      </c>
      <c r="N2502" t="s">
        <v>23974</v>
      </c>
      <c r="O2502" t="s">
        <v>23975</v>
      </c>
      <c r="P2502" t="s">
        <v>21882</v>
      </c>
      <c r="Q2502" t="s">
        <v>23976</v>
      </c>
    </row>
    <row r="2503" spans="1:17" x14ac:dyDescent="0.35">
      <c r="A2503" t="s">
        <v>10218</v>
      </c>
      <c r="B2503" t="s">
        <v>10219</v>
      </c>
      <c r="D2503" t="s">
        <v>2293</v>
      </c>
      <c r="E2503">
        <v>1977</v>
      </c>
      <c r="F2503">
        <v>91</v>
      </c>
      <c r="H2503">
        <v>7.6</v>
      </c>
      <c r="N2503" t="s">
        <v>22739</v>
      </c>
      <c r="O2503" t="s">
        <v>21519</v>
      </c>
      <c r="P2503" t="s">
        <v>22574</v>
      </c>
      <c r="Q2503" t="s">
        <v>22104</v>
      </c>
    </row>
    <row r="2504" spans="1:17" x14ac:dyDescent="0.35">
      <c r="A2504" t="s">
        <v>10221</v>
      </c>
      <c r="B2504" t="s">
        <v>10222</v>
      </c>
      <c r="D2504" t="s">
        <v>2293</v>
      </c>
      <c r="E2504">
        <v>1980</v>
      </c>
      <c r="N2504" t="s">
        <v>22922</v>
      </c>
      <c r="O2504" t="s">
        <v>22740</v>
      </c>
      <c r="P2504" t="s">
        <v>20006</v>
      </c>
      <c r="Q2504" t="s">
        <v>21446</v>
      </c>
    </row>
    <row r="2505" spans="1:17" x14ac:dyDescent="0.35">
      <c r="A2505" t="s">
        <v>10224</v>
      </c>
      <c r="B2505" t="s">
        <v>10225</v>
      </c>
      <c r="D2505" t="s">
        <v>4466</v>
      </c>
      <c r="E2505">
        <v>1989</v>
      </c>
      <c r="F2505">
        <v>94</v>
      </c>
      <c r="H2505">
        <v>5.6</v>
      </c>
      <c r="K2505" t="s">
        <v>3349</v>
      </c>
      <c r="L2505" t="s">
        <v>19564</v>
      </c>
      <c r="N2505" t="s">
        <v>22249</v>
      </c>
      <c r="O2505" t="s">
        <v>19707</v>
      </c>
      <c r="P2505" t="s">
        <v>22867</v>
      </c>
      <c r="Q2505" t="s">
        <v>20255</v>
      </c>
    </row>
    <row r="2506" spans="1:17" x14ac:dyDescent="0.35">
      <c r="A2506" t="s">
        <v>10227</v>
      </c>
      <c r="B2506" t="s">
        <v>10228</v>
      </c>
      <c r="C2506" t="s">
        <v>10229</v>
      </c>
      <c r="D2506" t="s">
        <v>3910</v>
      </c>
      <c r="E2506">
        <v>2019</v>
      </c>
      <c r="F2506">
        <v>81</v>
      </c>
      <c r="G2506" t="s">
        <v>87</v>
      </c>
      <c r="H2506">
        <v>6.2</v>
      </c>
      <c r="K2506" t="s">
        <v>603</v>
      </c>
      <c r="L2506" t="s">
        <v>19565</v>
      </c>
      <c r="M2506" t="s">
        <v>19563</v>
      </c>
      <c r="N2506" t="s">
        <v>19762</v>
      </c>
      <c r="O2506" t="s">
        <v>19830</v>
      </c>
      <c r="P2506" t="s">
        <v>23238</v>
      </c>
      <c r="Q2506" t="s">
        <v>21073</v>
      </c>
    </row>
    <row r="2507" spans="1:17" x14ac:dyDescent="0.35">
      <c r="A2507" t="s">
        <v>10231</v>
      </c>
      <c r="B2507" t="s">
        <v>10232</v>
      </c>
      <c r="C2507" t="s">
        <v>10233</v>
      </c>
      <c r="D2507" t="s">
        <v>3811</v>
      </c>
      <c r="E2507">
        <v>2010</v>
      </c>
      <c r="F2507">
        <v>95</v>
      </c>
      <c r="H2507">
        <v>6.9</v>
      </c>
      <c r="K2507" t="s">
        <v>102</v>
      </c>
      <c r="L2507" t="s">
        <v>19575</v>
      </c>
      <c r="N2507" t="s">
        <v>19656</v>
      </c>
      <c r="O2507" t="s">
        <v>23977</v>
      </c>
      <c r="P2507" t="s">
        <v>20183</v>
      </c>
      <c r="Q2507" t="s">
        <v>23978</v>
      </c>
    </row>
    <row r="2508" spans="1:17" x14ac:dyDescent="0.35">
      <c r="A2508" t="s">
        <v>10235</v>
      </c>
      <c r="B2508" t="s">
        <v>10236</v>
      </c>
      <c r="D2508" t="s">
        <v>10237</v>
      </c>
      <c r="E2508">
        <v>1965</v>
      </c>
      <c r="N2508" t="s">
        <v>23979</v>
      </c>
      <c r="O2508" t="s">
        <v>22300</v>
      </c>
      <c r="P2508" t="s">
        <v>20962</v>
      </c>
      <c r="Q2508" t="s">
        <v>20477</v>
      </c>
    </row>
    <row r="2509" spans="1:17" x14ac:dyDescent="0.35">
      <c r="A2509" t="s">
        <v>10239</v>
      </c>
      <c r="B2509" t="s">
        <v>10240</v>
      </c>
      <c r="E2509">
        <v>1977</v>
      </c>
      <c r="H2509">
        <v>7.6</v>
      </c>
      <c r="K2509" t="s">
        <v>102</v>
      </c>
      <c r="N2509" t="s">
        <v>23980</v>
      </c>
      <c r="O2509" t="s">
        <v>23981</v>
      </c>
      <c r="P2509" t="s">
        <v>23982</v>
      </c>
      <c r="Q2509" t="s">
        <v>23983</v>
      </c>
    </row>
    <row r="2510" spans="1:17" x14ac:dyDescent="0.35">
      <c r="A2510" t="s">
        <v>10242</v>
      </c>
      <c r="B2510" t="s">
        <v>10243</v>
      </c>
      <c r="C2510" t="s">
        <v>10244</v>
      </c>
      <c r="D2510" t="s">
        <v>8751</v>
      </c>
      <c r="E2510">
        <v>1940</v>
      </c>
      <c r="K2510" t="s">
        <v>102</v>
      </c>
      <c r="N2510" t="s">
        <v>23370</v>
      </c>
      <c r="O2510" t="s">
        <v>23984</v>
      </c>
      <c r="P2510" t="s">
        <v>23985</v>
      </c>
      <c r="Q2510" t="s">
        <v>23986</v>
      </c>
    </row>
    <row r="2511" spans="1:17" x14ac:dyDescent="0.35">
      <c r="A2511" t="s">
        <v>10246</v>
      </c>
      <c r="B2511" t="s">
        <v>10247</v>
      </c>
      <c r="D2511" t="s">
        <v>10248</v>
      </c>
      <c r="E2511">
        <v>2019</v>
      </c>
      <c r="F2511">
        <v>4</v>
      </c>
      <c r="K2511" t="s">
        <v>5573</v>
      </c>
      <c r="N2511" t="s">
        <v>10249</v>
      </c>
    </row>
    <row r="2512" spans="1:17" x14ac:dyDescent="0.35">
      <c r="A2512" t="s">
        <v>10250</v>
      </c>
      <c r="B2512" t="s">
        <v>10251</v>
      </c>
      <c r="C2512" t="s">
        <v>10252</v>
      </c>
      <c r="D2512" t="s">
        <v>10253</v>
      </c>
      <c r="E2512">
        <v>2015</v>
      </c>
      <c r="F2512">
        <v>16</v>
      </c>
      <c r="H2512">
        <v>8.8000000000000007</v>
      </c>
      <c r="K2512" t="s">
        <v>5085</v>
      </c>
      <c r="L2512" t="s">
        <v>19564</v>
      </c>
      <c r="N2512" t="s">
        <v>23987</v>
      </c>
      <c r="O2512" t="s">
        <v>23988</v>
      </c>
      <c r="P2512" t="s">
        <v>23989</v>
      </c>
    </row>
    <row r="2513" spans="1:18" x14ac:dyDescent="0.35">
      <c r="A2513" t="s">
        <v>10255</v>
      </c>
      <c r="B2513" t="s">
        <v>10256</v>
      </c>
      <c r="C2513" t="s">
        <v>10257</v>
      </c>
      <c r="E2513">
        <v>2022</v>
      </c>
      <c r="G2513" t="s">
        <v>36</v>
      </c>
      <c r="H2513">
        <v>1.5</v>
      </c>
      <c r="K2513" t="s">
        <v>102</v>
      </c>
      <c r="L2513" t="s">
        <v>19568</v>
      </c>
      <c r="N2513" t="s">
        <v>23802</v>
      </c>
      <c r="O2513" t="s">
        <v>20390</v>
      </c>
      <c r="P2513" t="s">
        <v>20375</v>
      </c>
      <c r="Q2513" t="s">
        <v>23948</v>
      </c>
    </row>
    <row r="2514" spans="1:18" x14ac:dyDescent="0.35">
      <c r="A2514" t="s">
        <v>10260</v>
      </c>
      <c r="B2514" t="s">
        <v>10261</v>
      </c>
      <c r="D2514" t="s">
        <v>2187</v>
      </c>
      <c r="E2514">
        <v>1984</v>
      </c>
      <c r="F2514">
        <v>91</v>
      </c>
      <c r="N2514" t="s">
        <v>23990</v>
      </c>
      <c r="O2514" t="s">
        <v>23991</v>
      </c>
      <c r="P2514" t="s">
        <v>21713</v>
      </c>
      <c r="Q2514" t="s">
        <v>21684</v>
      </c>
    </row>
    <row r="2515" spans="1:18" x14ac:dyDescent="0.35">
      <c r="A2515" t="s">
        <v>10263</v>
      </c>
      <c r="B2515" t="s">
        <v>10264</v>
      </c>
      <c r="C2515" t="s">
        <v>10265</v>
      </c>
      <c r="D2515" t="s">
        <v>10266</v>
      </c>
      <c r="E2515">
        <v>2018</v>
      </c>
      <c r="F2515">
        <v>6</v>
      </c>
      <c r="K2515" t="s">
        <v>5085</v>
      </c>
      <c r="L2515" t="s">
        <v>19571</v>
      </c>
      <c r="N2515" t="s">
        <v>23992</v>
      </c>
      <c r="O2515" t="s">
        <v>23993</v>
      </c>
      <c r="P2515" t="s">
        <v>23994</v>
      </c>
      <c r="Q2515" t="s">
        <v>23995</v>
      </c>
    </row>
    <row r="2516" spans="1:18" x14ac:dyDescent="0.35">
      <c r="A2516" t="s">
        <v>10269</v>
      </c>
      <c r="B2516" t="s">
        <v>10270</v>
      </c>
      <c r="C2516" t="s">
        <v>10271</v>
      </c>
      <c r="D2516" t="s">
        <v>10272</v>
      </c>
      <c r="E2516">
        <v>2019</v>
      </c>
      <c r="F2516">
        <v>84</v>
      </c>
      <c r="G2516" t="s">
        <v>36</v>
      </c>
      <c r="K2516" t="s">
        <v>603</v>
      </c>
      <c r="L2516" t="s">
        <v>19565</v>
      </c>
      <c r="N2516" t="s">
        <v>23996</v>
      </c>
      <c r="O2516" t="s">
        <v>23997</v>
      </c>
      <c r="P2516" t="s">
        <v>23998</v>
      </c>
      <c r="Q2516" t="s">
        <v>23999</v>
      </c>
    </row>
    <row r="2517" spans="1:18" x14ac:dyDescent="0.35">
      <c r="A2517" t="s">
        <v>10274</v>
      </c>
      <c r="B2517" t="s">
        <v>10275</v>
      </c>
      <c r="C2517" t="s">
        <v>10276</v>
      </c>
      <c r="D2517" t="s">
        <v>1893</v>
      </c>
      <c r="E2517">
        <v>2016</v>
      </c>
      <c r="F2517">
        <v>5</v>
      </c>
      <c r="K2517" t="s">
        <v>5085</v>
      </c>
      <c r="L2517" t="s">
        <v>19574</v>
      </c>
      <c r="N2517" t="s">
        <v>24000</v>
      </c>
      <c r="O2517" t="s">
        <v>19667</v>
      </c>
      <c r="P2517" t="s">
        <v>24001</v>
      </c>
      <c r="Q2517" t="s">
        <v>24002</v>
      </c>
      <c r="R2517" t="s">
        <v>19778</v>
      </c>
    </row>
    <row r="2518" spans="1:18" x14ac:dyDescent="0.35">
      <c r="A2518" t="s">
        <v>10278</v>
      </c>
      <c r="B2518" t="s">
        <v>10279</v>
      </c>
      <c r="C2518" t="s">
        <v>10280</v>
      </c>
      <c r="D2518" t="s">
        <v>10281</v>
      </c>
      <c r="E2518">
        <v>2016</v>
      </c>
      <c r="F2518">
        <v>11</v>
      </c>
      <c r="K2518" t="s">
        <v>2784</v>
      </c>
      <c r="L2518" t="s">
        <v>19578</v>
      </c>
      <c r="M2518" t="s">
        <v>19565</v>
      </c>
      <c r="N2518" t="s">
        <v>10282</v>
      </c>
    </row>
    <row r="2519" spans="1:18" x14ac:dyDescent="0.35">
      <c r="A2519" t="s">
        <v>10283</v>
      </c>
      <c r="B2519" t="s">
        <v>10284</v>
      </c>
      <c r="D2519" t="s">
        <v>499</v>
      </c>
      <c r="K2519" t="s">
        <v>35</v>
      </c>
      <c r="N2519" t="s">
        <v>20225</v>
      </c>
      <c r="O2519" t="s">
        <v>19840</v>
      </c>
      <c r="P2519" t="s">
        <v>20183</v>
      </c>
      <c r="Q2519" t="s">
        <v>23226</v>
      </c>
    </row>
    <row r="2520" spans="1:18" x14ac:dyDescent="0.35">
      <c r="A2520" t="s">
        <v>10286</v>
      </c>
      <c r="B2520" t="s">
        <v>10287</v>
      </c>
      <c r="D2520" t="s">
        <v>3811</v>
      </c>
      <c r="E2520">
        <v>2008</v>
      </c>
      <c r="H2520">
        <v>6.1</v>
      </c>
      <c r="K2520" t="s">
        <v>102</v>
      </c>
      <c r="N2520" t="s">
        <v>20435</v>
      </c>
      <c r="O2520" t="s">
        <v>19819</v>
      </c>
      <c r="P2520" t="s">
        <v>21106</v>
      </c>
      <c r="Q2520" t="s">
        <v>21977</v>
      </c>
    </row>
    <row r="2521" spans="1:18" x14ac:dyDescent="0.35">
      <c r="A2521" t="s">
        <v>10289</v>
      </c>
      <c r="B2521" t="s">
        <v>10290</v>
      </c>
      <c r="D2521" t="s">
        <v>1311</v>
      </c>
      <c r="E2521">
        <v>1988</v>
      </c>
      <c r="F2521">
        <v>106</v>
      </c>
      <c r="H2521">
        <v>7.2</v>
      </c>
      <c r="K2521" t="s">
        <v>102</v>
      </c>
      <c r="N2521" t="s">
        <v>24003</v>
      </c>
      <c r="O2521" t="s">
        <v>19634</v>
      </c>
      <c r="P2521" t="s">
        <v>22988</v>
      </c>
      <c r="Q2521" t="s">
        <v>24004</v>
      </c>
    </row>
    <row r="2522" spans="1:18" x14ac:dyDescent="0.35">
      <c r="A2522" t="s">
        <v>10292</v>
      </c>
      <c r="B2522" t="s">
        <v>10293</v>
      </c>
      <c r="D2522" t="s">
        <v>9217</v>
      </c>
      <c r="E2522">
        <v>1931</v>
      </c>
      <c r="K2522" t="s">
        <v>603</v>
      </c>
      <c r="N2522" t="s">
        <v>24005</v>
      </c>
      <c r="O2522" t="s">
        <v>23027</v>
      </c>
    </row>
    <row r="2523" spans="1:18" x14ac:dyDescent="0.35">
      <c r="A2523" t="s">
        <v>10295</v>
      </c>
      <c r="B2523" t="s">
        <v>10296</v>
      </c>
      <c r="D2523" t="s">
        <v>10297</v>
      </c>
      <c r="F2523">
        <v>52</v>
      </c>
      <c r="K2523" t="s">
        <v>2784</v>
      </c>
    </row>
    <row r="2524" spans="1:18" x14ac:dyDescent="0.35">
      <c r="A2524" t="s">
        <v>10298</v>
      </c>
      <c r="B2524" t="s">
        <v>10299</v>
      </c>
      <c r="D2524" t="s">
        <v>966</v>
      </c>
      <c r="E2524">
        <v>1986</v>
      </c>
      <c r="F2524">
        <v>181</v>
      </c>
      <c r="H2524">
        <v>6.7</v>
      </c>
      <c r="N2524" t="s">
        <v>20159</v>
      </c>
      <c r="O2524" t="s">
        <v>20563</v>
      </c>
      <c r="P2524" t="s">
        <v>23160</v>
      </c>
      <c r="Q2524" t="s">
        <v>21519</v>
      </c>
    </row>
    <row r="2525" spans="1:18" x14ac:dyDescent="0.35">
      <c r="A2525" t="s">
        <v>10301</v>
      </c>
      <c r="B2525" t="s">
        <v>10302</v>
      </c>
      <c r="D2525" t="s">
        <v>2272</v>
      </c>
      <c r="E2525">
        <v>2010</v>
      </c>
      <c r="F2525">
        <v>80</v>
      </c>
      <c r="K2525" t="s">
        <v>35</v>
      </c>
      <c r="N2525" t="s">
        <v>21629</v>
      </c>
      <c r="O2525" t="s">
        <v>24006</v>
      </c>
      <c r="P2525" t="s">
        <v>20795</v>
      </c>
      <c r="Q2525" t="s">
        <v>24007</v>
      </c>
    </row>
    <row r="2526" spans="1:18" x14ac:dyDescent="0.35">
      <c r="A2526" t="s">
        <v>10304</v>
      </c>
      <c r="B2526" t="s">
        <v>10305</v>
      </c>
      <c r="D2526" t="s">
        <v>2293</v>
      </c>
      <c r="E2526">
        <v>1988</v>
      </c>
      <c r="K2526" t="s">
        <v>603</v>
      </c>
      <c r="N2526" t="s">
        <v>22249</v>
      </c>
      <c r="O2526" t="s">
        <v>20255</v>
      </c>
      <c r="P2526" t="s">
        <v>24008</v>
      </c>
      <c r="Q2526" t="s">
        <v>24009</v>
      </c>
    </row>
    <row r="2527" spans="1:18" x14ac:dyDescent="0.35">
      <c r="A2527" t="s">
        <v>10307</v>
      </c>
      <c r="B2527" t="s">
        <v>10308</v>
      </c>
      <c r="D2527" t="s">
        <v>5917</v>
      </c>
      <c r="E2527">
        <v>1990</v>
      </c>
      <c r="F2527">
        <v>77</v>
      </c>
      <c r="N2527" t="s">
        <v>24010</v>
      </c>
      <c r="O2527" t="s">
        <v>22495</v>
      </c>
      <c r="P2527" t="s">
        <v>24011</v>
      </c>
      <c r="Q2527" t="s">
        <v>24012</v>
      </c>
    </row>
    <row r="2528" spans="1:18" x14ac:dyDescent="0.35">
      <c r="A2528" t="s">
        <v>10310</v>
      </c>
      <c r="B2528" t="s">
        <v>10311</v>
      </c>
      <c r="C2528" t="s">
        <v>10312</v>
      </c>
      <c r="D2528" t="s">
        <v>4474</v>
      </c>
      <c r="E2528">
        <v>1983</v>
      </c>
      <c r="F2528">
        <v>94</v>
      </c>
      <c r="H2528">
        <v>6.9</v>
      </c>
      <c r="K2528" t="s">
        <v>102</v>
      </c>
      <c r="N2528" t="s">
        <v>24013</v>
      </c>
      <c r="O2528" t="s">
        <v>19634</v>
      </c>
      <c r="P2528" t="s">
        <v>20962</v>
      </c>
      <c r="Q2528" t="s">
        <v>22255</v>
      </c>
    </row>
    <row r="2529" spans="1:17" x14ac:dyDescent="0.35">
      <c r="A2529" t="s">
        <v>10314</v>
      </c>
      <c r="B2529" t="s">
        <v>10315</v>
      </c>
      <c r="D2529" t="s">
        <v>6483</v>
      </c>
      <c r="E2529">
        <v>1989</v>
      </c>
      <c r="H2529">
        <v>6.8</v>
      </c>
      <c r="K2529" t="s">
        <v>102</v>
      </c>
      <c r="L2529" t="s">
        <v>19563</v>
      </c>
      <c r="N2529" t="s">
        <v>21899</v>
      </c>
      <c r="O2529" t="s">
        <v>21426</v>
      </c>
      <c r="P2529" t="s">
        <v>22699</v>
      </c>
      <c r="Q2529" t="s">
        <v>22757</v>
      </c>
    </row>
    <row r="2530" spans="1:17" x14ac:dyDescent="0.35">
      <c r="A2530" t="s">
        <v>10317</v>
      </c>
      <c r="B2530" t="s">
        <v>10318</v>
      </c>
      <c r="D2530" t="s">
        <v>2796</v>
      </c>
      <c r="E2530">
        <v>1982</v>
      </c>
      <c r="N2530" t="s">
        <v>21220</v>
      </c>
      <c r="O2530" t="s">
        <v>23452</v>
      </c>
      <c r="P2530" t="s">
        <v>20322</v>
      </c>
      <c r="Q2530" t="s">
        <v>20876</v>
      </c>
    </row>
    <row r="2531" spans="1:17" x14ac:dyDescent="0.35">
      <c r="A2531" t="s">
        <v>10320</v>
      </c>
      <c r="B2531" t="s">
        <v>10321</v>
      </c>
      <c r="C2531" t="s">
        <v>10322</v>
      </c>
      <c r="D2531" t="s">
        <v>10323</v>
      </c>
      <c r="E2531">
        <v>2006</v>
      </c>
      <c r="F2531">
        <v>19</v>
      </c>
      <c r="G2531" t="s">
        <v>48</v>
      </c>
      <c r="K2531" t="s">
        <v>5085</v>
      </c>
      <c r="L2531" t="s">
        <v>19565</v>
      </c>
      <c r="N2531" t="s">
        <v>23479</v>
      </c>
      <c r="O2531" t="s">
        <v>24014</v>
      </c>
      <c r="P2531" t="s">
        <v>24015</v>
      </c>
      <c r="Q2531" t="s">
        <v>24016</v>
      </c>
    </row>
    <row r="2532" spans="1:17" x14ac:dyDescent="0.35">
      <c r="A2532" t="s">
        <v>10325</v>
      </c>
      <c r="B2532" t="s">
        <v>10326</v>
      </c>
      <c r="C2532" t="s">
        <v>10327</v>
      </c>
      <c r="D2532" t="s">
        <v>9571</v>
      </c>
      <c r="E2532">
        <v>2021</v>
      </c>
      <c r="F2532">
        <v>14</v>
      </c>
      <c r="K2532" t="s">
        <v>5085</v>
      </c>
      <c r="L2532" t="s">
        <v>19565</v>
      </c>
      <c r="N2532" t="s">
        <v>24017</v>
      </c>
      <c r="O2532" t="s">
        <v>23711</v>
      </c>
      <c r="P2532" t="s">
        <v>24018</v>
      </c>
    </row>
    <row r="2533" spans="1:17" x14ac:dyDescent="0.35">
      <c r="A2533" t="s">
        <v>10329</v>
      </c>
      <c r="B2533" t="s">
        <v>10330</v>
      </c>
      <c r="D2533" t="s">
        <v>4806</v>
      </c>
      <c r="E2533">
        <v>1990</v>
      </c>
      <c r="F2533">
        <v>90</v>
      </c>
      <c r="K2533" t="s">
        <v>742</v>
      </c>
      <c r="N2533" t="s">
        <v>20352</v>
      </c>
      <c r="O2533" t="s">
        <v>24019</v>
      </c>
      <c r="P2533" t="s">
        <v>22418</v>
      </c>
      <c r="Q2533" t="s">
        <v>24020</v>
      </c>
    </row>
    <row r="2534" spans="1:17" x14ac:dyDescent="0.35">
      <c r="A2534" t="s">
        <v>10332</v>
      </c>
      <c r="B2534" t="s">
        <v>10333</v>
      </c>
      <c r="C2534" t="s">
        <v>10334</v>
      </c>
      <c r="E2534">
        <v>2022</v>
      </c>
      <c r="K2534" t="s">
        <v>603</v>
      </c>
      <c r="L2534" t="s">
        <v>19565</v>
      </c>
      <c r="N2534" t="s">
        <v>19714</v>
      </c>
      <c r="O2534" t="s">
        <v>20027</v>
      </c>
      <c r="P2534" t="s">
        <v>20547</v>
      </c>
      <c r="Q2534" t="s">
        <v>24021</v>
      </c>
    </row>
    <row r="2535" spans="1:17" x14ac:dyDescent="0.35">
      <c r="A2535" t="s">
        <v>10336</v>
      </c>
      <c r="B2535" t="s">
        <v>10337</v>
      </c>
      <c r="C2535" t="s">
        <v>10338</v>
      </c>
      <c r="E2535">
        <v>2022</v>
      </c>
      <c r="K2535" t="s">
        <v>2700</v>
      </c>
      <c r="N2535" t="s">
        <v>8577</v>
      </c>
      <c r="O2535" t="s">
        <v>24022</v>
      </c>
      <c r="P2535" t="s">
        <v>24023</v>
      </c>
      <c r="Q2535" t="s">
        <v>24024</v>
      </c>
    </row>
    <row r="2536" spans="1:17" x14ac:dyDescent="0.35">
      <c r="A2536" t="s">
        <v>10340</v>
      </c>
      <c r="B2536" t="s">
        <v>10341</v>
      </c>
      <c r="C2536" t="s">
        <v>10342</v>
      </c>
      <c r="D2536" t="s">
        <v>3963</v>
      </c>
      <c r="E2536">
        <v>2022</v>
      </c>
      <c r="F2536">
        <v>13</v>
      </c>
      <c r="G2536" t="s">
        <v>540</v>
      </c>
      <c r="K2536" t="s">
        <v>5085</v>
      </c>
      <c r="L2536" t="s">
        <v>19564</v>
      </c>
      <c r="M2536" t="s">
        <v>19566</v>
      </c>
      <c r="N2536" t="s">
        <v>24025</v>
      </c>
      <c r="O2536" t="s">
        <v>21420</v>
      </c>
      <c r="P2536" t="s">
        <v>21419</v>
      </c>
    </row>
    <row r="2537" spans="1:17" x14ac:dyDescent="0.35">
      <c r="A2537" t="s">
        <v>10345</v>
      </c>
      <c r="B2537" t="s">
        <v>10346</v>
      </c>
      <c r="C2537" t="s">
        <v>10347</v>
      </c>
      <c r="D2537" t="s">
        <v>569</v>
      </c>
      <c r="E2537">
        <v>2015</v>
      </c>
      <c r="H2537">
        <v>7.1</v>
      </c>
      <c r="K2537" t="s">
        <v>742</v>
      </c>
      <c r="L2537" t="s">
        <v>19564</v>
      </c>
      <c r="N2537" t="s">
        <v>20155</v>
      </c>
      <c r="O2537" t="s">
        <v>20109</v>
      </c>
      <c r="P2537" t="s">
        <v>19615</v>
      </c>
      <c r="Q2537" t="s">
        <v>20391</v>
      </c>
    </row>
    <row r="2538" spans="1:17" x14ac:dyDescent="0.35">
      <c r="A2538" t="s">
        <v>10349</v>
      </c>
      <c r="B2538" t="s">
        <v>10350</v>
      </c>
      <c r="C2538" t="s">
        <v>10351</v>
      </c>
      <c r="D2538" t="s">
        <v>5900</v>
      </c>
      <c r="E2538">
        <v>2021</v>
      </c>
      <c r="F2538">
        <v>10</v>
      </c>
      <c r="K2538" t="s">
        <v>5085</v>
      </c>
      <c r="L2538" t="s">
        <v>19561</v>
      </c>
      <c r="N2538" t="s">
        <v>24026</v>
      </c>
      <c r="O2538" t="s">
        <v>24027</v>
      </c>
      <c r="P2538" t="s">
        <v>20617</v>
      </c>
    </row>
    <row r="2539" spans="1:17" x14ac:dyDescent="0.35">
      <c r="A2539" t="s">
        <v>10353</v>
      </c>
      <c r="B2539" t="s">
        <v>10354</v>
      </c>
      <c r="C2539" t="s">
        <v>10355</v>
      </c>
      <c r="D2539" t="s">
        <v>10356</v>
      </c>
      <c r="K2539" t="s">
        <v>2784</v>
      </c>
    </row>
    <row r="2540" spans="1:17" x14ac:dyDescent="0.35">
      <c r="A2540" t="s">
        <v>10357</v>
      </c>
      <c r="B2540" t="s">
        <v>10358</v>
      </c>
      <c r="D2540" t="s">
        <v>230</v>
      </c>
      <c r="E2540">
        <v>2008</v>
      </c>
      <c r="F2540">
        <v>116</v>
      </c>
      <c r="K2540" t="s">
        <v>102</v>
      </c>
      <c r="L2540" t="s">
        <v>19577</v>
      </c>
      <c r="N2540" t="s">
        <v>24028</v>
      </c>
      <c r="O2540" t="s">
        <v>20496</v>
      </c>
      <c r="P2540" t="s">
        <v>20583</v>
      </c>
      <c r="Q2540" t="s">
        <v>24029</v>
      </c>
    </row>
    <row r="2541" spans="1:17" x14ac:dyDescent="0.35">
      <c r="A2541" t="s">
        <v>10360</v>
      </c>
      <c r="B2541" t="s">
        <v>10361</v>
      </c>
      <c r="C2541" t="s">
        <v>10362</v>
      </c>
      <c r="D2541" t="s">
        <v>412</v>
      </c>
      <c r="E2541">
        <v>2017</v>
      </c>
      <c r="F2541">
        <v>95</v>
      </c>
      <c r="H2541">
        <v>7</v>
      </c>
      <c r="K2541" t="s">
        <v>603</v>
      </c>
      <c r="N2541" t="s">
        <v>20630</v>
      </c>
      <c r="O2541" t="s">
        <v>19916</v>
      </c>
      <c r="P2541" t="s">
        <v>20228</v>
      </c>
      <c r="Q2541" t="s">
        <v>20132</v>
      </c>
    </row>
    <row r="2542" spans="1:17" x14ac:dyDescent="0.35">
      <c r="A2542" t="s">
        <v>10364</v>
      </c>
      <c r="B2542" t="s">
        <v>10365</v>
      </c>
      <c r="C2542" t="s">
        <v>10366</v>
      </c>
      <c r="D2542" t="s">
        <v>10367</v>
      </c>
      <c r="E2542">
        <v>1952</v>
      </c>
      <c r="F2542">
        <v>110</v>
      </c>
      <c r="K2542" t="s">
        <v>102</v>
      </c>
      <c r="L2542" t="s">
        <v>19573</v>
      </c>
    </row>
    <row r="2543" spans="1:17" x14ac:dyDescent="0.35">
      <c r="A2543" t="s">
        <v>10368</v>
      </c>
      <c r="B2543" t="s">
        <v>10369</v>
      </c>
      <c r="C2543" t="s">
        <v>10370</v>
      </c>
      <c r="D2543" t="s">
        <v>7724</v>
      </c>
      <c r="E2543">
        <v>2016</v>
      </c>
      <c r="F2543">
        <v>97</v>
      </c>
      <c r="G2543" t="s">
        <v>36</v>
      </c>
      <c r="H2543">
        <v>9.1</v>
      </c>
      <c r="K2543" t="s">
        <v>102</v>
      </c>
      <c r="L2543" t="s">
        <v>19562</v>
      </c>
      <c r="N2543" t="s">
        <v>20442</v>
      </c>
      <c r="O2543" t="s">
        <v>19932</v>
      </c>
      <c r="P2543" t="s">
        <v>20069</v>
      </c>
      <c r="Q2543" t="s">
        <v>20279</v>
      </c>
    </row>
    <row r="2544" spans="1:17" x14ac:dyDescent="0.35">
      <c r="A2544" t="s">
        <v>10372</v>
      </c>
      <c r="B2544" t="s">
        <v>10373</v>
      </c>
      <c r="C2544" t="s">
        <v>10374</v>
      </c>
      <c r="E2544">
        <v>2020</v>
      </c>
      <c r="F2544">
        <v>30</v>
      </c>
      <c r="H2544">
        <v>8.4</v>
      </c>
      <c r="K2544" t="s">
        <v>603</v>
      </c>
      <c r="L2544" t="s">
        <v>19559</v>
      </c>
      <c r="M2544" t="s">
        <v>19565</v>
      </c>
      <c r="N2544" t="s">
        <v>24030</v>
      </c>
      <c r="O2544" t="s">
        <v>19841</v>
      </c>
      <c r="P2544" t="s">
        <v>21985</v>
      </c>
      <c r="Q2544" t="s">
        <v>19906</v>
      </c>
    </row>
    <row r="2545" spans="1:17" x14ac:dyDescent="0.35">
      <c r="A2545" t="s">
        <v>10376</v>
      </c>
      <c r="B2545" t="s">
        <v>10377</v>
      </c>
      <c r="C2545" t="s">
        <v>10378</v>
      </c>
      <c r="D2545" t="s">
        <v>10379</v>
      </c>
      <c r="E2545">
        <v>1999</v>
      </c>
      <c r="F2545">
        <v>102</v>
      </c>
      <c r="K2545" t="s">
        <v>102</v>
      </c>
      <c r="N2545" t="s">
        <v>24031</v>
      </c>
      <c r="O2545" t="s">
        <v>22296</v>
      </c>
      <c r="P2545" t="s">
        <v>24032</v>
      </c>
      <c r="Q2545" t="s">
        <v>20948</v>
      </c>
    </row>
    <row r="2546" spans="1:17" x14ac:dyDescent="0.35">
      <c r="A2546" t="s">
        <v>10381</v>
      </c>
      <c r="B2546" t="s">
        <v>10382</v>
      </c>
      <c r="C2546" t="s">
        <v>10383</v>
      </c>
      <c r="D2546" t="s">
        <v>10384</v>
      </c>
      <c r="E2546">
        <v>2021</v>
      </c>
      <c r="F2546">
        <v>15</v>
      </c>
      <c r="K2546" t="s">
        <v>5085</v>
      </c>
      <c r="L2546" t="s">
        <v>19565</v>
      </c>
      <c r="N2546" t="s">
        <v>23827</v>
      </c>
      <c r="O2546" t="s">
        <v>21087</v>
      </c>
      <c r="P2546" t="s">
        <v>24033</v>
      </c>
      <c r="Q2546" t="s">
        <v>24034</v>
      </c>
    </row>
    <row r="2547" spans="1:17" x14ac:dyDescent="0.35">
      <c r="A2547" t="s">
        <v>10386</v>
      </c>
      <c r="B2547" t="s">
        <v>10387</v>
      </c>
      <c r="D2547" t="s">
        <v>10388</v>
      </c>
      <c r="E2547">
        <v>2020</v>
      </c>
      <c r="K2547" t="s">
        <v>2784</v>
      </c>
      <c r="N2547" t="s">
        <v>10389</v>
      </c>
    </row>
    <row r="2548" spans="1:17" x14ac:dyDescent="0.35">
      <c r="A2548" t="s">
        <v>10390</v>
      </c>
      <c r="B2548" t="s">
        <v>10391</v>
      </c>
      <c r="C2548" t="s">
        <v>10392</v>
      </c>
      <c r="D2548" t="s">
        <v>10393</v>
      </c>
      <c r="E2548">
        <v>2021</v>
      </c>
      <c r="K2548" t="s">
        <v>5085</v>
      </c>
      <c r="L2548" t="s">
        <v>19565</v>
      </c>
      <c r="M2548" t="s">
        <v>19560</v>
      </c>
      <c r="N2548" t="s">
        <v>24035</v>
      </c>
      <c r="O2548" t="s">
        <v>21344</v>
      </c>
      <c r="P2548" t="s">
        <v>24036</v>
      </c>
      <c r="Q2548" t="s">
        <v>24037</v>
      </c>
    </row>
    <row r="2549" spans="1:17" x14ac:dyDescent="0.35">
      <c r="A2549" t="s">
        <v>10395</v>
      </c>
      <c r="B2549" t="s">
        <v>10396</v>
      </c>
      <c r="D2549" t="s">
        <v>1607</v>
      </c>
      <c r="E2549">
        <v>1988</v>
      </c>
      <c r="F2549">
        <v>95</v>
      </c>
      <c r="K2549" t="s">
        <v>102</v>
      </c>
      <c r="N2549" t="s">
        <v>24038</v>
      </c>
      <c r="O2549" t="s">
        <v>19621</v>
      </c>
      <c r="P2549" t="s">
        <v>24039</v>
      </c>
      <c r="Q2549" t="s">
        <v>23884</v>
      </c>
    </row>
    <row r="2550" spans="1:17" x14ac:dyDescent="0.35">
      <c r="A2550" t="s">
        <v>10398</v>
      </c>
      <c r="B2550" t="s">
        <v>10399</v>
      </c>
      <c r="C2550" t="s">
        <v>10400</v>
      </c>
      <c r="D2550" t="s">
        <v>2956</v>
      </c>
      <c r="E2550">
        <v>2024</v>
      </c>
      <c r="K2550" t="s">
        <v>7768</v>
      </c>
      <c r="L2550" t="s">
        <v>19565</v>
      </c>
      <c r="M2550" t="s">
        <v>19560</v>
      </c>
      <c r="N2550" t="s">
        <v>3963</v>
      </c>
    </row>
    <row r="2551" spans="1:17" x14ac:dyDescent="0.35">
      <c r="A2551" t="s">
        <v>10401</v>
      </c>
      <c r="B2551" t="s">
        <v>10402</v>
      </c>
      <c r="D2551" t="s">
        <v>4466</v>
      </c>
      <c r="E2551">
        <v>1990</v>
      </c>
      <c r="F2551">
        <v>84</v>
      </c>
      <c r="H2551">
        <v>6</v>
      </c>
      <c r="N2551" t="s">
        <v>23245</v>
      </c>
      <c r="O2551" t="s">
        <v>22980</v>
      </c>
      <c r="P2551" t="s">
        <v>20948</v>
      </c>
      <c r="Q2551" t="s">
        <v>20823</v>
      </c>
    </row>
    <row r="2552" spans="1:17" x14ac:dyDescent="0.35">
      <c r="A2552" t="s">
        <v>10404</v>
      </c>
      <c r="B2552" t="s">
        <v>10405</v>
      </c>
      <c r="D2552" t="s">
        <v>1649</v>
      </c>
      <c r="E2552">
        <v>1976</v>
      </c>
      <c r="N2552" t="s">
        <v>22221</v>
      </c>
      <c r="O2552" t="s">
        <v>21464</v>
      </c>
      <c r="P2552" t="s">
        <v>21236</v>
      </c>
      <c r="Q2552" t="s">
        <v>19773</v>
      </c>
    </row>
    <row r="2553" spans="1:17" x14ac:dyDescent="0.35">
      <c r="A2553" t="s">
        <v>10407</v>
      </c>
      <c r="B2553" t="s">
        <v>10408</v>
      </c>
      <c r="C2553" t="s">
        <v>10409</v>
      </c>
      <c r="D2553" t="s">
        <v>2307</v>
      </c>
      <c r="E2553">
        <v>2012</v>
      </c>
      <c r="F2553">
        <v>90</v>
      </c>
      <c r="G2553" t="s">
        <v>481</v>
      </c>
      <c r="H2553">
        <v>7</v>
      </c>
      <c r="K2553" t="s">
        <v>102</v>
      </c>
      <c r="L2553" t="s">
        <v>19571</v>
      </c>
      <c r="M2553" t="s">
        <v>19566</v>
      </c>
      <c r="N2553" t="s">
        <v>24040</v>
      </c>
      <c r="O2553" t="s">
        <v>20547</v>
      </c>
      <c r="P2553" t="s">
        <v>24041</v>
      </c>
      <c r="Q2553" t="s">
        <v>22367</v>
      </c>
    </row>
    <row r="2554" spans="1:17" x14ac:dyDescent="0.35">
      <c r="A2554" t="s">
        <v>10411</v>
      </c>
      <c r="B2554" t="s">
        <v>10412</v>
      </c>
      <c r="D2554" t="s">
        <v>6436</v>
      </c>
      <c r="E2554">
        <v>1991</v>
      </c>
      <c r="H2554">
        <v>5.8</v>
      </c>
      <c r="N2554" t="s">
        <v>21220</v>
      </c>
      <c r="O2554" t="s">
        <v>20322</v>
      </c>
      <c r="P2554" t="s">
        <v>23636</v>
      </c>
      <c r="Q2554" t="s">
        <v>24042</v>
      </c>
    </row>
    <row r="2555" spans="1:17" x14ac:dyDescent="0.35">
      <c r="A2555" t="s">
        <v>10414</v>
      </c>
      <c r="B2555" t="s">
        <v>10415</v>
      </c>
      <c r="C2555" t="s">
        <v>10416</v>
      </c>
      <c r="D2555" t="s">
        <v>6941</v>
      </c>
      <c r="F2555">
        <v>13</v>
      </c>
      <c r="K2555" t="s">
        <v>5085</v>
      </c>
      <c r="L2555" t="s">
        <v>19565</v>
      </c>
      <c r="N2555" t="s">
        <v>24043</v>
      </c>
      <c r="O2555" t="s">
        <v>24044</v>
      </c>
      <c r="P2555" t="s">
        <v>20068</v>
      </c>
      <c r="Q2555" t="s">
        <v>23786</v>
      </c>
    </row>
    <row r="2556" spans="1:17" x14ac:dyDescent="0.35">
      <c r="A2556" t="s">
        <v>10418</v>
      </c>
      <c r="B2556" t="s">
        <v>10419</v>
      </c>
      <c r="C2556" t="s">
        <v>10420</v>
      </c>
      <c r="D2556" t="s">
        <v>9973</v>
      </c>
      <c r="E2556">
        <v>2014</v>
      </c>
      <c r="F2556">
        <v>57</v>
      </c>
      <c r="H2556">
        <v>6.7</v>
      </c>
      <c r="K2556" t="s">
        <v>742</v>
      </c>
      <c r="L2556" t="s">
        <v>19565</v>
      </c>
      <c r="M2556" t="s">
        <v>19567</v>
      </c>
      <c r="N2556" t="s">
        <v>24045</v>
      </c>
      <c r="O2556" t="s">
        <v>24046</v>
      </c>
      <c r="P2556" t="s">
        <v>24047</v>
      </c>
    </row>
    <row r="2557" spans="1:17" x14ac:dyDescent="0.35">
      <c r="A2557" t="s">
        <v>10422</v>
      </c>
      <c r="B2557" t="s">
        <v>10423</v>
      </c>
      <c r="C2557" t="s">
        <v>10424</v>
      </c>
      <c r="D2557" t="s">
        <v>975</v>
      </c>
      <c r="E2557">
        <v>2019</v>
      </c>
      <c r="F2557">
        <v>106</v>
      </c>
      <c r="G2557" t="s">
        <v>36</v>
      </c>
      <c r="H2557">
        <v>7.6</v>
      </c>
      <c r="K2557" t="s">
        <v>8659</v>
      </c>
      <c r="L2557" t="s">
        <v>19565</v>
      </c>
      <c r="N2557" t="s">
        <v>21253</v>
      </c>
      <c r="O2557" t="s">
        <v>19741</v>
      </c>
      <c r="P2557" t="s">
        <v>22987</v>
      </c>
      <c r="Q2557" t="s">
        <v>20576</v>
      </c>
    </row>
    <row r="2558" spans="1:17" x14ac:dyDescent="0.35">
      <c r="A2558" t="s">
        <v>10426</v>
      </c>
      <c r="B2558" t="s">
        <v>10427</v>
      </c>
      <c r="D2558" t="s">
        <v>2293</v>
      </c>
      <c r="E2558">
        <v>1982</v>
      </c>
      <c r="F2558">
        <v>92</v>
      </c>
      <c r="K2558" t="s">
        <v>102</v>
      </c>
      <c r="N2558" t="s">
        <v>24048</v>
      </c>
      <c r="O2558" t="s">
        <v>22192</v>
      </c>
      <c r="P2558" t="s">
        <v>24049</v>
      </c>
      <c r="Q2558" t="s">
        <v>22302</v>
      </c>
    </row>
    <row r="2559" spans="1:17" x14ac:dyDescent="0.35">
      <c r="A2559" t="s">
        <v>10429</v>
      </c>
      <c r="B2559" t="s">
        <v>10430</v>
      </c>
      <c r="D2559" t="s">
        <v>1620</v>
      </c>
      <c r="E2559">
        <v>2018</v>
      </c>
      <c r="F2559">
        <v>94</v>
      </c>
      <c r="G2559" t="s">
        <v>36</v>
      </c>
      <c r="H2559">
        <v>7.2</v>
      </c>
      <c r="K2559" t="s">
        <v>603</v>
      </c>
      <c r="L2559" t="s">
        <v>19565</v>
      </c>
      <c r="N2559" t="s">
        <v>21140</v>
      </c>
      <c r="O2559" t="s">
        <v>20948</v>
      </c>
      <c r="P2559" t="s">
        <v>20166</v>
      </c>
      <c r="Q2559" t="s">
        <v>20816</v>
      </c>
    </row>
    <row r="2560" spans="1:17" x14ac:dyDescent="0.35">
      <c r="A2560" t="s">
        <v>10432</v>
      </c>
      <c r="B2560" t="s">
        <v>10433</v>
      </c>
      <c r="C2560" t="s">
        <v>10434</v>
      </c>
      <c r="E2560">
        <v>2018</v>
      </c>
      <c r="K2560" t="s">
        <v>102</v>
      </c>
      <c r="N2560" t="s">
        <v>24050</v>
      </c>
      <c r="O2560" t="s">
        <v>24051</v>
      </c>
      <c r="P2560" t="s">
        <v>24052</v>
      </c>
      <c r="Q2560" t="s">
        <v>21860</v>
      </c>
    </row>
    <row r="2561" spans="1:17" x14ac:dyDescent="0.35">
      <c r="A2561" t="s">
        <v>10436</v>
      </c>
      <c r="B2561" t="s">
        <v>10437</v>
      </c>
      <c r="D2561" t="s">
        <v>1607</v>
      </c>
      <c r="E2561">
        <v>1991</v>
      </c>
      <c r="K2561" t="s">
        <v>603</v>
      </c>
      <c r="N2561" t="s">
        <v>24053</v>
      </c>
      <c r="O2561" t="s">
        <v>23839</v>
      </c>
      <c r="P2561" t="s">
        <v>24054</v>
      </c>
      <c r="Q2561" t="s">
        <v>24055</v>
      </c>
    </row>
    <row r="2562" spans="1:17" x14ac:dyDescent="0.35">
      <c r="A2562" t="s">
        <v>10439</v>
      </c>
      <c r="B2562" t="s">
        <v>10440</v>
      </c>
      <c r="D2562" t="s">
        <v>10441</v>
      </c>
      <c r="E2562">
        <v>1930</v>
      </c>
      <c r="K2562" t="s">
        <v>102</v>
      </c>
      <c r="N2562" t="s">
        <v>24056</v>
      </c>
      <c r="O2562" t="s">
        <v>24057</v>
      </c>
      <c r="P2562" t="s">
        <v>24058</v>
      </c>
    </row>
    <row r="2563" spans="1:17" x14ac:dyDescent="0.35">
      <c r="A2563" t="s">
        <v>10443</v>
      </c>
      <c r="B2563" t="s">
        <v>10444</v>
      </c>
      <c r="D2563" t="s">
        <v>10445</v>
      </c>
      <c r="E2563">
        <v>1940</v>
      </c>
      <c r="K2563" t="s">
        <v>102</v>
      </c>
      <c r="N2563" t="s">
        <v>24059</v>
      </c>
      <c r="O2563" t="s">
        <v>24060</v>
      </c>
      <c r="P2563" t="s">
        <v>24061</v>
      </c>
      <c r="Q2563" t="s">
        <v>24062</v>
      </c>
    </row>
    <row r="2564" spans="1:17" x14ac:dyDescent="0.35">
      <c r="A2564" t="s">
        <v>10447</v>
      </c>
      <c r="B2564" t="s">
        <v>10448</v>
      </c>
      <c r="D2564" t="s">
        <v>4782</v>
      </c>
      <c r="E2564">
        <v>1979</v>
      </c>
      <c r="K2564" t="s">
        <v>742</v>
      </c>
      <c r="N2564" t="s">
        <v>24063</v>
      </c>
      <c r="O2564" t="s">
        <v>24064</v>
      </c>
      <c r="P2564" t="s">
        <v>19993</v>
      </c>
      <c r="Q2564" t="s">
        <v>21528</v>
      </c>
    </row>
    <row r="2565" spans="1:17" x14ac:dyDescent="0.35">
      <c r="A2565" t="s">
        <v>10450</v>
      </c>
      <c r="B2565" t="s">
        <v>10451</v>
      </c>
      <c r="C2565" t="s">
        <v>10452</v>
      </c>
      <c r="D2565" t="s">
        <v>10453</v>
      </c>
      <c r="E2565">
        <v>2019</v>
      </c>
      <c r="F2565">
        <v>88</v>
      </c>
      <c r="G2565" t="s">
        <v>87</v>
      </c>
      <c r="K2565" t="s">
        <v>35</v>
      </c>
      <c r="N2565" t="s">
        <v>24065</v>
      </c>
      <c r="O2565" t="s">
        <v>24066</v>
      </c>
      <c r="P2565" t="s">
        <v>24067</v>
      </c>
      <c r="Q2565" t="s">
        <v>24068</v>
      </c>
    </row>
    <row r="2566" spans="1:17" x14ac:dyDescent="0.35">
      <c r="A2566" t="s">
        <v>10455</v>
      </c>
      <c r="B2566" t="s">
        <v>10456</v>
      </c>
      <c r="C2566" t="s">
        <v>10457</v>
      </c>
      <c r="D2566" t="s">
        <v>10458</v>
      </c>
      <c r="E2566">
        <v>2022</v>
      </c>
      <c r="F2566">
        <v>13</v>
      </c>
      <c r="K2566" t="s">
        <v>5085</v>
      </c>
      <c r="N2566" t="s">
        <v>2087</v>
      </c>
      <c r="O2566" t="s">
        <v>23450</v>
      </c>
      <c r="P2566" t="s">
        <v>23195</v>
      </c>
      <c r="Q2566" t="s">
        <v>24069</v>
      </c>
    </row>
    <row r="2567" spans="1:17" x14ac:dyDescent="0.35">
      <c r="A2567" t="s">
        <v>10460</v>
      </c>
      <c r="B2567" t="s">
        <v>10461</v>
      </c>
      <c r="D2567" t="s">
        <v>183</v>
      </c>
      <c r="K2567" t="s">
        <v>102</v>
      </c>
      <c r="L2567" t="s">
        <v>19563</v>
      </c>
      <c r="N2567" t="s">
        <v>20836</v>
      </c>
      <c r="O2567" t="s">
        <v>22684</v>
      </c>
      <c r="P2567" t="s">
        <v>20381</v>
      </c>
      <c r="Q2567" t="s">
        <v>20059</v>
      </c>
    </row>
    <row r="2568" spans="1:17" x14ac:dyDescent="0.35">
      <c r="A2568" t="s">
        <v>10463</v>
      </c>
      <c r="B2568" t="s">
        <v>10464</v>
      </c>
      <c r="C2568" t="s">
        <v>10465</v>
      </c>
      <c r="D2568" t="s">
        <v>9472</v>
      </c>
      <c r="K2568" t="s">
        <v>2784</v>
      </c>
    </row>
    <row r="2569" spans="1:17" x14ac:dyDescent="0.35">
      <c r="A2569" t="s">
        <v>10466</v>
      </c>
      <c r="B2569" t="s">
        <v>10467</v>
      </c>
      <c r="C2569" t="s">
        <v>10468</v>
      </c>
      <c r="D2569" t="s">
        <v>10469</v>
      </c>
      <c r="E2569">
        <v>2013</v>
      </c>
      <c r="F2569">
        <v>23</v>
      </c>
      <c r="H2569">
        <v>6.5</v>
      </c>
      <c r="K2569" t="s">
        <v>5085</v>
      </c>
      <c r="L2569" t="s">
        <v>19565</v>
      </c>
      <c r="N2569" t="s">
        <v>24070</v>
      </c>
      <c r="O2569" t="s">
        <v>24071</v>
      </c>
      <c r="P2569" t="s">
        <v>24072</v>
      </c>
    </row>
    <row r="2570" spans="1:17" x14ac:dyDescent="0.35">
      <c r="A2570" t="s">
        <v>10471</v>
      </c>
      <c r="B2570" t="s">
        <v>10472</v>
      </c>
      <c r="D2570" t="s">
        <v>1654</v>
      </c>
      <c r="E2570">
        <v>1999</v>
      </c>
      <c r="F2570">
        <v>55</v>
      </c>
      <c r="H2570">
        <v>7.6</v>
      </c>
      <c r="K2570" t="s">
        <v>2784</v>
      </c>
      <c r="N2570" t="s">
        <v>10473</v>
      </c>
    </row>
    <row r="2571" spans="1:17" x14ac:dyDescent="0.35">
      <c r="A2571" t="s">
        <v>10474</v>
      </c>
      <c r="B2571" t="s">
        <v>10475</v>
      </c>
      <c r="D2571" t="s">
        <v>4927</v>
      </c>
      <c r="E2571">
        <v>1983</v>
      </c>
      <c r="F2571">
        <v>108</v>
      </c>
      <c r="K2571" t="s">
        <v>8600</v>
      </c>
      <c r="N2571" t="s">
        <v>20693</v>
      </c>
      <c r="O2571" t="s">
        <v>23160</v>
      </c>
      <c r="P2571" t="s">
        <v>21013</v>
      </c>
      <c r="Q2571" t="s">
        <v>19814</v>
      </c>
    </row>
    <row r="2572" spans="1:17" x14ac:dyDescent="0.35">
      <c r="A2572" t="s">
        <v>10477</v>
      </c>
      <c r="B2572" t="s">
        <v>10478</v>
      </c>
      <c r="D2572" t="s">
        <v>10479</v>
      </c>
      <c r="E2572">
        <v>1984</v>
      </c>
      <c r="F2572">
        <v>31</v>
      </c>
      <c r="K2572" t="s">
        <v>2784</v>
      </c>
      <c r="L2572" t="s">
        <v>19578</v>
      </c>
    </row>
    <row r="2573" spans="1:17" x14ac:dyDescent="0.35">
      <c r="A2573" t="s">
        <v>10480</v>
      </c>
      <c r="B2573" t="s">
        <v>10481</v>
      </c>
      <c r="D2573" t="s">
        <v>10482</v>
      </c>
      <c r="E2573">
        <v>1991</v>
      </c>
      <c r="K2573" t="s">
        <v>742</v>
      </c>
      <c r="L2573" t="s">
        <v>19565</v>
      </c>
      <c r="N2573" t="s">
        <v>24073</v>
      </c>
      <c r="O2573" t="s">
        <v>24074</v>
      </c>
      <c r="P2573" t="s">
        <v>23665</v>
      </c>
      <c r="Q2573" t="s">
        <v>24075</v>
      </c>
    </row>
    <row r="2574" spans="1:17" x14ac:dyDescent="0.35">
      <c r="A2574" t="s">
        <v>10484</v>
      </c>
      <c r="B2574" t="s">
        <v>10485</v>
      </c>
      <c r="C2574" t="s">
        <v>10486</v>
      </c>
      <c r="D2574" t="s">
        <v>10487</v>
      </c>
      <c r="E2574">
        <v>2021</v>
      </c>
      <c r="F2574">
        <v>9</v>
      </c>
      <c r="K2574" t="s">
        <v>5085</v>
      </c>
      <c r="N2574" t="s">
        <v>10488</v>
      </c>
    </row>
    <row r="2575" spans="1:17" x14ac:dyDescent="0.35">
      <c r="A2575" t="s">
        <v>10489</v>
      </c>
      <c r="B2575" t="s">
        <v>10490</v>
      </c>
      <c r="D2575" t="s">
        <v>7819</v>
      </c>
      <c r="E2575">
        <v>1930</v>
      </c>
      <c r="N2575" t="s">
        <v>12330</v>
      </c>
      <c r="O2575" t="s">
        <v>23604</v>
      </c>
    </row>
    <row r="2576" spans="1:17" x14ac:dyDescent="0.35">
      <c r="A2576" t="s">
        <v>10492</v>
      </c>
      <c r="B2576" t="s">
        <v>10493</v>
      </c>
      <c r="D2576" t="s">
        <v>6010</v>
      </c>
      <c r="E2576">
        <v>1984</v>
      </c>
      <c r="F2576">
        <v>90</v>
      </c>
      <c r="K2576" t="s">
        <v>102</v>
      </c>
      <c r="N2576" t="s">
        <v>24076</v>
      </c>
      <c r="O2576" t="s">
        <v>21191</v>
      </c>
      <c r="P2576" t="s">
        <v>20423</v>
      </c>
      <c r="Q2576" t="s">
        <v>23441</v>
      </c>
    </row>
    <row r="2577" spans="1:18" x14ac:dyDescent="0.35">
      <c r="A2577" t="s">
        <v>10495</v>
      </c>
      <c r="B2577" t="s">
        <v>10496</v>
      </c>
      <c r="C2577" t="s">
        <v>10497</v>
      </c>
      <c r="D2577" t="s">
        <v>100</v>
      </c>
      <c r="E2577">
        <v>2018</v>
      </c>
      <c r="F2577">
        <v>84</v>
      </c>
      <c r="H2577">
        <v>4.8</v>
      </c>
      <c r="K2577" t="s">
        <v>35</v>
      </c>
      <c r="N2577" t="s">
        <v>24077</v>
      </c>
      <c r="O2577" t="s">
        <v>24078</v>
      </c>
      <c r="P2577" t="s">
        <v>20451</v>
      </c>
      <c r="Q2577" t="s">
        <v>20945</v>
      </c>
    </row>
    <row r="2578" spans="1:18" x14ac:dyDescent="0.35">
      <c r="A2578" t="s">
        <v>10499</v>
      </c>
      <c r="B2578" t="s">
        <v>10500</v>
      </c>
      <c r="C2578" t="s">
        <v>10501</v>
      </c>
      <c r="D2578" t="s">
        <v>292</v>
      </c>
      <c r="E2578">
        <v>2016</v>
      </c>
      <c r="F2578">
        <v>102</v>
      </c>
      <c r="H2578">
        <v>6.4</v>
      </c>
      <c r="K2578" t="s">
        <v>603</v>
      </c>
      <c r="L2578" t="s">
        <v>19565</v>
      </c>
      <c r="N2578" t="s">
        <v>24079</v>
      </c>
      <c r="O2578" t="s">
        <v>19957</v>
      </c>
      <c r="P2578" t="s">
        <v>20172</v>
      </c>
      <c r="Q2578" t="s">
        <v>20043</v>
      </c>
      <c r="R2578" t="s">
        <v>20787</v>
      </c>
    </row>
    <row r="2579" spans="1:18" x14ac:dyDescent="0.35">
      <c r="A2579" t="s">
        <v>10503</v>
      </c>
      <c r="B2579" t="s">
        <v>10504</v>
      </c>
      <c r="C2579" t="s">
        <v>10505</v>
      </c>
      <c r="D2579" t="s">
        <v>1654</v>
      </c>
      <c r="E2579">
        <v>1995</v>
      </c>
      <c r="F2579">
        <v>125</v>
      </c>
      <c r="H2579">
        <v>7.1</v>
      </c>
      <c r="K2579" t="s">
        <v>102</v>
      </c>
      <c r="N2579" t="s">
        <v>24080</v>
      </c>
      <c r="O2579" t="s">
        <v>24081</v>
      </c>
      <c r="P2579" t="s">
        <v>24082</v>
      </c>
      <c r="Q2579" t="s">
        <v>24083</v>
      </c>
    </row>
    <row r="2580" spans="1:18" x14ac:dyDescent="0.35">
      <c r="A2580" t="s">
        <v>10507</v>
      </c>
      <c r="B2580" t="s">
        <v>10508</v>
      </c>
      <c r="C2580" t="s">
        <v>10509</v>
      </c>
      <c r="D2580" t="s">
        <v>9820</v>
      </c>
      <c r="E2580">
        <v>2021</v>
      </c>
      <c r="F2580">
        <v>80</v>
      </c>
      <c r="K2580" t="s">
        <v>742</v>
      </c>
      <c r="L2580" t="s">
        <v>19564</v>
      </c>
      <c r="M2580" t="s">
        <v>19571</v>
      </c>
      <c r="N2580" t="s">
        <v>24084</v>
      </c>
      <c r="O2580" t="s">
        <v>24085</v>
      </c>
      <c r="P2580" t="s">
        <v>20888</v>
      </c>
      <c r="Q2580" t="s">
        <v>20276</v>
      </c>
    </row>
    <row r="2581" spans="1:18" x14ac:dyDescent="0.35">
      <c r="A2581" t="s">
        <v>10512</v>
      </c>
      <c r="B2581" t="s">
        <v>10513</v>
      </c>
      <c r="C2581" t="s">
        <v>10514</v>
      </c>
      <c r="D2581" t="s">
        <v>1300</v>
      </c>
      <c r="K2581" t="s">
        <v>603</v>
      </c>
      <c r="N2581" t="s">
        <v>24086</v>
      </c>
      <c r="O2581" t="s">
        <v>24087</v>
      </c>
    </row>
    <row r="2582" spans="1:18" x14ac:dyDescent="0.35">
      <c r="A2582" t="s">
        <v>10516</v>
      </c>
      <c r="B2582" t="s">
        <v>10517</v>
      </c>
      <c r="D2582" t="s">
        <v>3606</v>
      </c>
      <c r="E2582">
        <v>1978</v>
      </c>
      <c r="F2582">
        <v>87</v>
      </c>
      <c r="N2582" t="s">
        <v>20663</v>
      </c>
      <c r="O2582" t="s">
        <v>24088</v>
      </c>
      <c r="P2582" t="s">
        <v>20664</v>
      </c>
      <c r="Q2582" t="s">
        <v>24089</v>
      </c>
    </row>
    <row r="2583" spans="1:18" x14ac:dyDescent="0.35">
      <c r="A2583" t="s">
        <v>10519</v>
      </c>
      <c r="B2583" t="s">
        <v>10520</v>
      </c>
      <c r="C2583" t="s">
        <v>10521</v>
      </c>
      <c r="D2583" t="s">
        <v>450</v>
      </c>
      <c r="E2583">
        <v>2013</v>
      </c>
      <c r="F2583">
        <v>107</v>
      </c>
      <c r="H2583">
        <v>8.3000000000000007</v>
      </c>
      <c r="K2583" t="s">
        <v>102</v>
      </c>
      <c r="L2583" t="s">
        <v>19562</v>
      </c>
      <c r="M2583" t="s">
        <v>19563</v>
      </c>
      <c r="N2583" t="s">
        <v>20767</v>
      </c>
      <c r="O2583" t="s">
        <v>19662</v>
      </c>
      <c r="P2583" t="s">
        <v>20253</v>
      </c>
      <c r="Q2583" t="s">
        <v>20547</v>
      </c>
    </row>
    <row r="2584" spans="1:18" x14ac:dyDescent="0.35">
      <c r="A2584" t="s">
        <v>10523</v>
      </c>
      <c r="B2584" t="s">
        <v>10524</v>
      </c>
      <c r="C2584" t="s">
        <v>10525</v>
      </c>
      <c r="D2584" t="s">
        <v>10526</v>
      </c>
      <c r="E2584">
        <v>2019</v>
      </c>
      <c r="F2584">
        <v>4</v>
      </c>
      <c r="K2584" t="s">
        <v>2906</v>
      </c>
      <c r="L2584" t="s">
        <v>19578</v>
      </c>
    </row>
    <row r="2585" spans="1:18" x14ac:dyDescent="0.35">
      <c r="A2585" t="s">
        <v>10527</v>
      </c>
      <c r="B2585" t="s">
        <v>10528</v>
      </c>
      <c r="D2585" t="s">
        <v>10529</v>
      </c>
      <c r="E2585">
        <v>1990</v>
      </c>
      <c r="H2585">
        <v>3.6</v>
      </c>
      <c r="K2585" t="s">
        <v>35</v>
      </c>
      <c r="N2585" t="s">
        <v>21234</v>
      </c>
      <c r="O2585" t="s">
        <v>24090</v>
      </c>
      <c r="P2585" t="s">
        <v>21633</v>
      </c>
      <c r="Q2585" t="s">
        <v>21189</v>
      </c>
    </row>
    <row r="2586" spans="1:18" x14ac:dyDescent="0.35">
      <c r="A2586" t="s">
        <v>10531</v>
      </c>
      <c r="B2586" t="s">
        <v>10532</v>
      </c>
      <c r="D2586" t="s">
        <v>1607</v>
      </c>
      <c r="E2586">
        <v>1994</v>
      </c>
      <c r="F2586">
        <v>85</v>
      </c>
      <c r="H2586">
        <v>4.7</v>
      </c>
      <c r="K2586" t="s">
        <v>603</v>
      </c>
      <c r="L2586" t="s">
        <v>19563</v>
      </c>
      <c r="N2586" t="s">
        <v>24091</v>
      </c>
      <c r="O2586" t="s">
        <v>24092</v>
      </c>
      <c r="P2586" t="s">
        <v>21235</v>
      </c>
      <c r="Q2586" t="s">
        <v>20033</v>
      </c>
    </row>
    <row r="2587" spans="1:18" x14ac:dyDescent="0.35">
      <c r="A2587" t="s">
        <v>10534</v>
      </c>
      <c r="B2587" t="s">
        <v>10535</v>
      </c>
      <c r="D2587" t="s">
        <v>2461</v>
      </c>
      <c r="E2587">
        <v>1990</v>
      </c>
      <c r="F2587">
        <v>84</v>
      </c>
      <c r="K2587" t="s">
        <v>102</v>
      </c>
      <c r="L2587" t="s">
        <v>19563</v>
      </c>
      <c r="N2587" t="s">
        <v>21632</v>
      </c>
      <c r="O2587" t="s">
        <v>20583</v>
      </c>
      <c r="P2587" t="s">
        <v>20250</v>
      </c>
    </row>
    <row r="2588" spans="1:18" x14ac:dyDescent="0.35">
      <c r="A2588" t="s">
        <v>10537</v>
      </c>
      <c r="B2588" t="s">
        <v>10538</v>
      </c>
      <c r="D2588" t="s">
        <v>100</v>
      </c>
      <c r="E2588">
        <v>2008</v>
      </c>
      <c r="F2588">
        <v>80</v>
      </c>
      <c r="H2588">
        <v>3.3</v>
      </c>
      <c r="K2588" t="s">
        <v>35</v>
      </c>
      <c r="N2588" t="s">
        <v>24093</v>
      </c>
      <c r="O2588" t="s">
        <v>20073</v>
      </c>
      <c r="P2588" t="s">
        <v>24094</v>
      </c>
      <c r="Q2588" t="s">
        <v>22531</v>
      </c>
    </row>
    <row r="2589" spans="1:18" x14ac:dyDescent="0.35">
      <c r="A2589" t="s">
        <v>10540</v>
      </c>
      <c r="B2589" t="s">
        <v>10541</v>
      </c>
      <c r="D2589" t="s">
        <v>10542</v>
      </c>
      <c r="E2589">
        <v>2012</v>
      </c>
      <c r="K2589" t="s">
        <v>5085</v>
      </c>
      <c r="L2589" t="s">
        <v>19565</v>
      </c>
      <c r="N2589" t="s">
        <v>24095</v>
      </c>
      <c r="O2589" t="s">
        <v>24096</v>
      </c>
      <c r="P2589" t="s">
        <v>24097</v>
      </c>
      <c r="Q2589" t="s">
        <v>24098</v>
      </c>
    </row>
    <row r="2590" spans="1:18" x14ac:dyDescent="0.35">
      <c r="A2590" t="s">
        <v>10544</v>
      </c>
      <c r="B2590" t="s">
        <v>10545</v>
      </c>
      <c r="D2590" t="s">
        <v>8558</v>
      </c>
      <c r="E2590">
        <v>1932</v>
      </c>
    </row>
    <row r="2591" spans="1:18" x14ac:dyDescent="0.35">
      <c r="A2591" t="s">
        <v>10546</v>
      </c>
      <c r="B2591" t="s">
        <v>10547</v>
      </c>
      <c r="D2591" t="s">
        <v>2293</v>
      </c>
      <c r="E2591">
        <v>1987</v>
      </c>
      <c r="F2591">
        <v>84</v>
      </c>
      <c r="H2591">
        <v>6.9</v>
      </c>
      <c r="N2591" t="s">
        <v>21629</v>
      </c>
      <c r="O2591" t="s">
        <v>24099</v>
      </c>
      <c r="P2591" t="s">
        <v>24100</v>
      </c>
      <c r="Q2591" t="s">
        <v>24101</v>
      </c>
    </row>
    <row r="2592" spans="1:18" x14ac:dyDescent="0.35">
      <c r="A2592" t="s">
        <v>10549</v>
      </c>
      <c r="B2592" t="s">
        <v>10550</v>
      </c>
      <c r="D2592" t="s">
        <v>1437</v>
      </c>
      <c r="E2592">
        <v>2013</v>
      </c>
      <c r="F2592">
        <v>83</v>
      </c>
      <c r="H2592">
        <v>4.0999999999999996</v>
      </c>
      <c r="K2592" t="s">
        <v>35</v>
      </c>
      <c r="N2592" t="s">
        <v>23489</v>
      </c>
      <c r="O2592" t="s">
        <v>22001</v>
      </c>
      <c r="P2592" t="s">
        <v>21557</v>
      </c>
      <c r="Q2592" t="s">
        <v>21525</v>
      </c>
    </row>
    <row r="2593" spans="1:20" x14ac:dyDescent="0.35">
      <c r="A2593" t="s">
        <v>10552</v>
      </c>
      <c r="B2593" t="s">
        <v>10553</v>
      </c>
      <c r="E2593">
        <v>2000</v>
      </c>
      <c r="F2593">
        <v>60</v>
      </c>
      <c r="K2593" t="s">
        <v>102</v>
      </c>
      <c r="L2593" t="s">
        <v>19571</v>
      </c>
      <c r="N2593" t="s">
        <v>22942</v>
      </c>
      <c r="O2593" t="s">
        <v>20558</v>
      </c>
      <c r="P2593" t="s">
        <v>20299</v>
      </c>
      <c r="Q2593" t="s">
        <v>24102</v>
      </c>
    </row>
    <row r="2594" spans="1:20" x14ac:dyDescent="0.35">
      <c r="A2594" t="s">
        <v>10555</v>
      </c>
      <c r="B2594" t="s">
        <v>10556</v>
      </c>
      <c r="D2594" t="s">
        <v>4403</v>
      </c>
      <c r="E2594">
        <v>2008</v>
      </c>
      <c r="F2594">
        <v>5</v>
      </c>
      <c r="K2594" t="s">
        <v>5573</v>
      </c>
      <c r="N2594" t="s">
        <v>24103</v>
      </c>
      <c r="O2594" t="s">
        <v>22064</v>
      </c>
    </row>
    <row r="2595" spans="1:20" x14ac:dyDescent="0.35">
      <c r="A2595" t="s">
        <v>10558</v>
      </c>
      <c r="B2595" t="s">
        <v>10559</v>
      </c>
      <c r="C2595" t="s">
        <v>10560</v>
      </c>
      <c r="D2595" t="s">
        <v>40</v>
      </c>
      <c r="E2595">
        <v>2016</v>
      </c>
      <c r="F2595">
        <v>97</v>
      </c>
      <c r="K2595" t="s">
        <v>8659</v>
      </c>
      <c r="L2595" t="s">
        <v>19565</v>
      </c>
      <c r="N2595" t="s">
        <v>21549</v>
      </c>
      <c r="O2595" t="s">
        <v>24104</v>
      </c>
      <c r="P2595" t="s">
        <v>24105</v>
      </c>
      <c r="Q2595" t="s">
        <v>20551</v>
      </c>
    </row>
    <row r="2596" spans="1:20" x14ac:dyDescent="0.35">
      <c r="A2596" t="s">
        <v>10562</v>
      </c>
      <c r="B2596" t="s">
        <v>10563</v>
      </c>
      <c r="D2596" t="s">
        <v>1243</v>
      </c>
      <c r="K2596" t="s">
        <v>102</v>
      </c>
    </row>
    <row r="2597" spans="1:20" x14ac:dyDescent="0.35">
      <c r="A2597" t="s">
        <v>10564</v>
      </c>
      <c r="B2597" t="s">
        <v>10565</v>
      </c>
      <c r="C2597" t="s">
        <v>10566</v>
      </c>
      <c r="D2597" t="s">
        <v>10567</v>
      </c>
      <c r="E2597">
        <v>2015</v>
      </c>
      <c r="F2597">
        <v>15</v>
      </c>
      <c r="K2597" t="s">
        <v>5085</v>
      </c>
      <c r="L2597" t="s">
        <v>19565</v>
      </c>
      <c r="N2597" t="s">
        <v>24106</v>
      </c>
      <c r="O2597" t="s">
        <v>24107</v>
      </c>
      <c r="P2597" t="s">
        <v>24108</v>
      </c>
    </row>
    <row r="2598" spans="1:20" x14ac:dyDescent="0.35">
      <c r="A2598" t="s">
        <v>10569</v>
      </c>
      <c r="B2598" t="s">
        <v>10570</v>
      </c>
      <c r="C2598" t="s">
        <v>10571</v>
      </c>
      <c r="D2598" t="s">
        <v>2364</v>
      </c>
      <c r="E2598">
        <v>2012</v>
      </c>
      <c r="F2598">
        <v>72</v>
      </c>
      <c r="K2598" t="s">
        <v>102</v>
      </c>
      <c r="N2598" t="s">
        <v>19931</v>
      </c>
      <c r="O2598" t="s">
        <v>24109</v>
      </c>
      <c r="P2598" t="s">
        <v>21775</v>
      </c>
      <c r="Q2598" t="s">
        <v>19701</v>
      </c>
      <c r="R2598" t="s">
        <v>22244</v>
      </c>
      <c r="S2598" t="s">
        <v>20211</v>
      </c>
      <c r="T2598" t="s">
        <v>24110</v>
      </c>
    </row>
    <row r="2599" spans="1:20" x14ac:dyDescent="0.35">
      <c r="A2599" t="s">
        <v>10573</v>
      </c>
      <c r="B2599" t="s">
        <v>10574</v>
      </c>
      <c r="D2599" t="s">
        <v>2022</v>
      </c>
      <c r="E2599">
        <v>1988</v>
      </c>
      <c r="F2599">
        <v>99</v>
      </c>
      <c r="N2599" t="s">
        <v>24111</v>
      </c>
      <c r="O2599" t="s">
        <v>20513</v>
      </c>
      <c r="P2599" t="s">
        <v>24112</v>
      </c>
      <c r="Q2599" t="s">
        <v>24113</v>
      </c>
    </row>
    <row r="2600" spans="1:20" x14ac:dyDescent="0.35">
      <c r="A2600" t="s">
        <v>10576</v>
      </c>
      <c r="B2600" t="s">
        <v>10577</v>
      </c>
      <c r="E2600">
        <v>2007</v>
      </c>
      <c r="H2600">
        <v>6.4</v>
      </c>
      <c r="K2600" t="s">
        <v>603</v>
      </c>
      <c r="N2600" t="s">
        <v>24114</v>
      </c>
      <c r="O2600" t="s">
        <v>20898</v>
      </c>
      <c r="P2600" t="s">
        <v>24115</v>
      </c>
      <c r="Q2600" t="s">
        <v>19945</v>
      </c>
    </row>
    <row r="2601" spans="1:20" x14ac:dyDescent="0.35">
      <c r="A2601" t="s">
        <v>10579</v>
      </c>
      <c r="B2601" t="s">
        <v>10580</v>
      </c>
      <c r="D2601" t="s">
        <v>3436</v>
      </c>
      <c r="E2601">
        <v>1982</v>
      </c>
      <c r="F2601">
        <v>109</v>
      </c>
      <c r="K2601" t="s">
        <v>102</v>
      </c>
      <c r="N2601" t="s">
        <v>22967</v>
      </c>
      <c r="O2601" t="s">
        <v>22104</v>
      </c>
      <c r="P2601" t="s">
        <v>23845</v>
      </c>
      <c r="Q2601" t="s">
        <v>23244</v>
      </c>
    </row>
    <row r="2602" spans="1:20" x14ac:dyDescent="0.35">
      <c r="A2602" t="s">
        <v>10582</v>
      </c>
      <c r="B2602" t="s">
        <v>10583</v>
      </c>
      <c r="C2602" t="s">
        <v>10584</v>
      </c>
      <c r="D2602" t="s">
        <v>10585</v>
      </c>
      <c r="E2602">
        <v>2019</v>
      </c>
      <c r="F2602">
        <v>5</v>
      </c>
      <c r="K2602" t="s">
        <v>5085</v>
      </c>
      <c r="L2602" t="s">
        <v>19563</v>
      </c>
      <c r="N2602" t="s">
        <v>24116</v>
      </c>
      <c r="O2602" t="s">
        <v>24117</v>
      </c>
    </row>
    <row r="2603" spans="1:20" x14ac:dyDescent="0.35">
      <c r="A2603" t="s">
        <v>10587</v>
      </c>
      <c r="B2603" t="s">
        <v>10588</v>
      </c>
      <c r="D2603" t="s">
        <v>292</v>
      </c>
      <c r="E2603">
        <v>2016</v>
      </c>
      <c r="F2603">
        <v>100</v>
      </c>
      <c r="H2603">
        <v>7.4</v>
      </c>
      <c r="K2603" t="s">
        <v>102</v>
      </c>
      <c r="N2603" t="s">
        <v>22157</v>
      </c>
      <c r="O2603" t="s">
        <v>24118</v>
      </c>
      <c r="P2603" t="s">
        <v>19619</v>
      </c>
      <c r="Q2603" t="s">
        <v>19607</v>
      </c>
    </row>
    <row r="2604" spans="1:20" x14ac:dyDescent="0.35">
      <c r="A2604" t="s">
        <v>10590</v>
      </c>
      <c r="B2604" t="s">
        <v>10591</v>
      </c>
      <c r="N2604" t="s">
        <v>3499</v>
      </c>
      <c r="O2604" t="s">
        <v>20224</v>
      </c>
      <c r="P2604" t="s">
        <v>20241</v>
      </c>
      <c r="Q2604" t="s">
        <v>24119</v>
      </c>
    </row>
    <row r="2605" spans="1:20" x14ac:dyDescent="0.35">
      <c r="A2605" t="s">
        <v>10593</v>
      </c>
      <c r="B2605" t="s">
        <v>10594</v>
      </c>
      <c r="C2605" t="s">
        <v>10595</v>
      </c>
      <c r="D2605" t="s">
        <v>10596</v>
      </c>
      <c r="E2605">
        <v>2002</v>
      </c>
      <c r="F2605">
        <v>41</v>
      </c>
      <c r="G2605" t="s">
        <v>48</v>
      </c>
      <c r="H2605">
        <v>2.2999999999999998</v>
      </c>
      <c r="K2605" t="s">
        <v>2906</v>
      </c>
      <c r="L2605" t="s">
        <v>19578</v>
      </c>
      <c r="M2605" t="s">
        <v>19574</v>
      </c>
      <c r="N2605" t="s">
        <v>24120</v>
      </c>
      <c r="O2605" t="s">
        <v>24121</v>
      </c>
      <c r="P2605" t="s">
        <v>24122</v>
      </c>
      <c r="Q2605" t="s">
        <v>24123</v>
      </c>
    </row>
    <row r="2606" spans="1:20" x14ac:dyDescent="0.35">
      <c r="A2606" t="s">
        <v>10598</v>
      </c>
      <c r="B2606" t="s">
        <v>10599</v>
      </c>
      <c r="C2606" t="s">
        <v>10600</v>
      </c>
      <c r="D2606" t="s">
        <v>10045</v>
      </c>
      <c r="E2606">
        <v>2023</v>
      </c>
      <c r="F2606">
        <v>7</v>
      </c>
      <c r="K2606" t="s">
        <v>5085</v>
      </c>
      <c r="L2606" t="s">
        <v>19564</v>
      </c>
      <c r="N2606" t="s">
        <v>24124</v>
      </c>
      <c r="O2606" t="s">
        <v>24125</v>
      </c>
      <c r="P2606" t="s">
        <v>24126</v>
      </c>
    </row>
    <row r="2607" spans="1:20" x14ac:dyDescent="0.35">
      <c r="A2607" t="s">
        <v>10602</v>
      </c>
      <c r="B2607" t="s">
        <v>10603</v>
      </c>
      <c r="D2607" t="s">
        <v>1377</v>
      </c>
      <c r="E2607">
        <v>1976</v>
      </c>
      <c r="F2607">
        <v>81</v>
      </c>
      <c r="K2607" t="s">
        <v>603</v>
      </c>
      <c r="L2607" t="s">
        <v>19565</v>
      </c>
      <c r="N2607" t="s">
        <v>21234</v>
      </c>
      <c r="O2607" t="s">
        <v>21464</v>
      </c>
      <c r="P2607" t="s">
        <v>21376</v>
      </c>
      <c r="Q2607" t="s">
        <v>22056</v>
      </c>
    </row>
    <row r="2608" spans="1:20" x14ac:dyDescent="0.35">
      <c r="A2608" t="s">
        <v>10605</v>
      </c>
      <c r="B2608" t="s">
        <v>10606</v>
      </c>
      <c r="C2608" t="s">
        <v>10607</v>
      </c>
      <c r="D2608" t="s">
        <v>356</v>
      </c>
      <c r="E2608">
        <v>2010</v>
      </c>
      <c r="F2608">
        <v>90</v>
      </c>
      <c r="H2608">
        <v>5</v>
      </c>
      <c r="K2608" t="s">
        <v>603</v>
      </c>
      <c r="L2608" t="s">
        <v>19565</v>
      </c>
      <c r="M2608" t="s">
        <v>19563</v>
      </c>
      <c r="N2608" t="s">
        <v>21696</v>
      </c>
      <c r="O2608" t="s">
        <v>20780</v>
      </c>
      <c r="P2608" t="s">
        <v>24127</v>
      </c>
      <c r="Q2608" t="s">
        <v>21011</v>
      </c>
    </row>
    <row r="2609" spans="1:19" x14ac:dyDescent="0.35">
      <c r="A2609" t="s">
        <v>10609</v>
      </c>
      <c r="B2609" t="s">
        <v>10610</v>
      </c>
      <c r="C2609" t="s">
        <v>10611</v>
      </c>
      <c r="D2609" t="s">
        <v>761</v>
      </c>
      <c r="E2609">
        <v>2012</v>
      </c>
      <c r="F2609">
        <v>90</v>
      </c>
      <c r="H2609">
        <v>6.2</v>
      </c>
      <c r="K2609" t="s">
        <v>102</v>
      </c>
      <c r="N2609" t="s">
        <v>24128</v>
      </c>
      <c r="O2609" t="s">
        <v>24129</v>
      </c>
      <c r="P2609" t="s">
        <v>24130</v>
      </c>
    </row>
    <row r="2610" spans="1:19" x14ac:dyDescent="0.35">
      <c r="A2610" t="s">
        <v>10613</v>
      </c>
      <c r="B2610" t="s">
        <v>10614</v>
      </c>
      <c r="C2610" t="s">
        <v>10615</v>
      </c>
      <c r="D2610" t="s">
        <v>662</v>
      </c>
      <c r="E2610">
        <v>2016</v>
      </c>
      <c r="F2610">
        <v>105</v>
      </c>
      <c r="G2610" t="s">
        <v>481</v>
      </c>
      <c r="H2610">
        <v>7.7</v>
      </c>
      <c r="K2610" t="s">
        <v>603</v>
      </c>
      <c r="L2610" t="s">
        <v>19565</v>
      </c>
      <c r="M2610" t="s">
        <v>19571</v>
      </c>
      <c r="N2610" t="s">
        <v>3933</v>
      </c>
      <c r="O2610" t="s">
        <v>19641</v>
      </c>
      <c r="P2610" t="s">
        <v>21056</v>
      </c>
      <c r="Q2610" t="s">
        <v>23365</v>
      </c>
      <c r="R2610" t="s">
        <v>20031</v>
      </c>
    </row>
    <row r="2611" spans="1:19" x14ac:dyDescent="0.35">
      <c r="A2611" t="s">
        <v>10617</v>
      </c>
      <c r="B2611" t="s">
        <v>10618</v>
      </c>
      <c r="D2611" t="s">
        <v>266</v>
      </c>
      <c r="E2611">
        <v>1994</v>
      </c>
      <c r="F2611">
        <v>98</v>
      </c>
      <c r="K2611" t="s">
        <v>102</v>
      </c>
      <c r="N2611" t="s">
        <v>20716</v>
      </c>
      <c r="O2611" t="s">
        <v>22200</v>
      </c>
      <c r="P2611" t="s">
        <v>23051</v>
      </c>
      <c r="Q2611" t="s">
        <v>19865</v>
      </c>
    </row>
    <row r="2612" spans="1:19" x14ac:dyDescent="0.35">
      <c r="A2612" t="s">
        <v>10620</v>
      </c>
      <c r="B2612" t="s">
        <v>10621</v>
      </c>
      <c r="E2612">
        <v>2003</v>
      </c>
      <c r="F2612">
        <v>60</v>
      </c>
      <c r="H2612">
        <v>8.3000000000000007</v>
      </c>
      <c r="K2612" t="s">
        <v>742</v>
      </c>
      <c r="N2612" t="s">
        <v>24131</v>
      </c>
      <c r="O2612" t="s">
        <v>24132</v>
      </c>
      <c r="P2612" t="s">
        <v>23824</v>
      </c>
      <c r="Q2612" t="s">
        <v>20568</v>
      </c>
    </row>
    <row r="2613" spans="1:19" x14ac:dyDescent="0.35">
      <c r="A2613" t="s">
        <v>10623</v>
      </c>
      <c r="B2613" t="s">
        <v>10624</v>
      </c>
      <c r="D2613" t="s">
        <v>10625</v>
      </c>
      <c r="E2613">
        <v>2010</v>
      </c>
      <c r="F2613">
        <v>89</v>
      </c>
      <c r="K2613" t="s">
        <v>102</v>
      </c>
      <c r="N2613" t="s">
        <v>24133</v>
      </c>
      <c r="O2613" t="s">
        <v>19892</v>
      </c>
      <c r="P2613" t="s">
        <v>24134</v>
      </c>
      <c r="Q2613" t="s">
        <v>20151</v>
      </c>
    </row>
    <row r="2614" spans="1:19" x14ac:dyDescent="0.35">
      <c r="A2614" t="s">
        <v>10627</v>
      </c>
      <c r="B2614" t="s">
        <v>10628</v>
      </c>
      <c r="C2614" t="s">
        <v>10629</v>
      </c>
      <c r="D2614" t="s">
        <v>3191</v>
      </c>
      <c r="E2614">
        <v>1977</v>
      </c>
      <c r="F2614">
        <v>115</v>
      </c>
      <c r="K2614" t="s">
        <v>603</v>
      </c>
      <c r="N2614" t="s">
        <v>24135</v>
      </c>
      <c r="O2614" t="s">
        <v>21213</v>
      </c>
      <c r="P2614" t="s">
        <v>24136</v>
      </c>
      <c r="Q2614" t="s">
        <v>22495</v>
      </c>
    </row>
    <row r="2615" spans="1:19" x14ac:dyDescent="0.35">
      <c r="A2615" t="s">
        <v>10631</v>
      </c>
      <c r="B2615" t="s">
        <v>10632</v>
      </c>
      <c r="C2615" t="s">
        <v>10633</v>
      </c>
      <c r="E2615">
        <v>2020</v>
      </c>
      <c r="H2615">
        <v>8.6</v>
      </c>
      <c r="K2615" t="s">
        <v>603</v>
      </c>
      <c r="L2615" t="s">
        <v>19561</v>
      </c>
      <c r="M2615" t="s">
        <v>19560</v>
      </c>
      <c r="N2615" t="s">
        <v>20046</v>
      </c>
      <c r="O2615" t="s">
        <v>20386</v>
      </c>
      <c r="P2615" t="s">
        <v>19702</v>
      </c>
      <c r="Q2615" t="s">
        <v>20011</v>
      </c>
    </row>
    <row r="2616" spans="1:19" x14ac:dyDescent="0.35">
      <c r="A2616" t="s">
        <v>10636</v>
      </c>
      <c r="B2616" t="s">
        <v>10637</v>
      </c>
      <c r="E2616">
        <v>1999</v>
      </c>
      <c r="K2616" t="s">
        <v>1239</v>
      </c>
      <c r="L2616" t="s">
        <v>19563</v>
      </c>
      <c r="N2616" t="s">
        <v>19994</v>
      </c>
      <c r="O2616" t="s">
        <v>20298</v>
      </c>
    </row>
    <row r="2617" spans="1:19" x14ac:dyDescent="0.35">
      <c r="A2617" t="s">
        <v>10640</v>
      </c>
      <c r="B2617" t="s">
        <v>10641</v>
      </c>
      <c r="C2617" t="s">
        <v>10642</v>
      </c>
      <c r="D2617" t="s">
        <v>1626</v>
      </c>
      <c r="E2617">
        <v>2008</v>
      </c>
      <c r="F2617">
        <v>88</v>
      </c>
      <c r="H2617">
        <v>6.8</v>
      </c>
      <c r="K2617" t="s">
        <v>102</v>
      </c>
      <c r="N2617" t="s">
        <v>24137</v>
      </c>
      <c r="O2617" t="s">
        <v>24138</v>
      </c>
      <c r="P2617" t="s">
        <v>24139</v>
      </c>
      <c r="Q2617" t="s">
        <v>20255</v>
      </c>
      <c r="R2617" t="s">
        <v>19761</v>
      </c>
      <c r="S2617" t="s">
        <v>24140</v>
      </c>
    </row>
    <row r="2618" spans="1:19" x14ac:dyDescent="0.35">
      <c r="A2618" t="s">
        <v>10644</v>
      </c>
      <c r="B2618" t="s">
        <v>10645</v>
      </c>
      <c r="D2618" t="s">
        <v>3191</v>
      </c>
      <c r="E2618">
        <v>1991</v>
      </c>
      <c r="N2618" t="s">
        <v>21488</v>
      </c>
      <c r="O2618" t="s">
        <v>24141</v>
      </c>
      <c r="P2618" t="s">
        <v>21833</v>
      </c>
      <c r="Q2618" t="s">
        <v>21464</v>
      </c>
    </row>
    <row r="2619" spans="1:19" x14ac:dyDescent="0.35">
      <c r="A2619" t="s">
        <v>10647</v>
      </c>
      <c r="B2619" t="s">
        <v>10648</v>
      </c>
      <c r="C2619" t="s">
        <v>10649</v>
      </c>
      <c r="D2619" t="s">
        <v>10650</v>
      </c>
      <c r="E2619">
        <v>2018</v>
      </c>
      <c r="F2619">
        <v>5</v>
      </c>
      <c r="H2619">
        <v>9.1</v>
      </c>
      <c r="K2619" t="s">
        <v>5085</v>
      </c>
      <c r="N2619" t="s">
        <v>24142</v>
      </c>
      <c r="O2619" t="s">
        <v>24143</v>
      </c>
      <c r="P2619" t="s">
        <v>24144</v>
      </c>
    </row>
    <row r="2620" spans="1:19" x14ac:dyDescent="0.35">
      <c r="A2620" t="s">
        <v>10652</v>
      </c>
      <c r="B2620" t="s">
        <v>10653</v>
      </c>
      <c r="D2620" t="s">
        <v>3999</v>
      </c>
      <c r="E2620">
        <v>1982</v>
      </c>
      <c r="F2620">
        <v>113</v>
      </c>
      <c r="H2620">
        <v>7.2</v>
      </c>
      <c r="N2620" t="s">
        <v>24145</v>
      </c>
      <c r="O2620" t="s">
        <v>20428</v>
      </c>
      <c r="P2620" t="s">
        <v>19892</v>
      </c>
      <c r="Q2620" t="s">
        <v>23431</v>
      </c>
    </row>
    <row r="2621" spans="1:19" x14ac:dyDescent="0.35">
      <c r="A2621" t="s">
        <v>10655</v>
      </c>
      <c r="B2621" t="s">
        <v>10656</v>
      </c>
      <c r="D2621" t="s">
        <v>9653</v>
      </c>
      <c r="E2621">
        <v>1977</v>
      </c>
      <c r="K2621" t="s">
        <v>588</v>
      </c>
      <c r="N2621" t="s">
        <v>21463</v>
      </c>
      <c r="O2621" t="s">
        <v>21606</v>
      </c>
      <c r="P2621" t="s">
        <v>22010</v>
      </c>
      <c r="Q2621" t="s">
        <v>19919</v>
      </c>
    </row>
    <row r="2622" spans="1:19" x14ac:dyDescent="0.35">
      <c r="A2622" t="s">
        <v>10658</v>
      </c>
      <c r="B2622" t="s">
        <v>10659</v>
      </c>
      <c r="E2622">
        <v>1981</v>
      </c>
      <c r="H2622">
        <v>8.5</v>
      </c>
      <c r="K2622" t="s">
        <v>588</v>
      </c>
    </row>
    <row r="2623" spans="1:19" x14ac:dyDescent="0.35">
      <c r="A2623" t="s">
        <v>10660</v>
      </c>
      <c r="B2623" t="s">
        <v>10661</v>
      </c>
      <c r="E2623">
        <v>2022</v>
      </c>
      <c r="K2623" t="s">
        <v>603</v>
      </c>
      <c r="N2623" t="s">
        <v>24146</v>
      </c>
      <c r="O2623" t="s">
        <v>24147</v>
      </c>
      <c r="P2623" t="s">
        <v>21664</v>
      </c>
      <c r="Q2623" t="s">
        <v>24148</v>
      </c>
    </row>
    <row r="2624" spans="1:19" x14ac:dyDescent="0.35">
      <c r="A2624" t="s">
        <v>10663</v>
      </c>
      <c r="B2624" t="s">
        <v>10664</v>
      </c>
      <c r="C2624" t="s">
        <v>10665</v>
      </c>
      <c r="D2624" t="s">
        <v>6483</v>
      </c>
      <c r="E2624">
        <v>1988</v>
      </c>
      <c r="F2624">
        <v>100</v>
      </c>
      <c r="H2624">
        <v>8</v>
      </c>
      <c r="N2624" t="s">
        <v>23060</v>
      </c>
      <c r="O2624" t="s">
        <v>21519</v>
      </c>
      <c r="P2624" t="s">
        <v>20813</v>
      </c>
      <c r="Q2624" t="s">
        <v>21445</v>
      </c>
    </row>
    <row r="2625" spans="1:17" x14ac:dyDescent="0.35">
      <c r="A2625" t="s">
        <v>10667</v>
      </c>
      <c r="B2625" t="s">
        <v>10668</v>
      </c>
      <c r="D2625" t="s">
        <v>10669</v>
      </c>
      <c r="K2625" t="s">
        <v>5085</v>
      </c>
      <c r="L2625" t="s">
        <v>19565</v>
      </c>
      <c r="N2625" t="s">
        <v>11161</v>
      </c>
      <c r="O2625" t="s">
        <v>24149</v>
      </c>
      <c r="P2625" t="s">
        <v>23786</v>
      </c>
    </row>
    <row r="2626" spans="1:17" x14ac:dyDescent="0.35">
      <c r="A2626" t="s">
        <v>10671</v>
      </c>
      <c r="B2626" t="s">
        <v>10672</v>
      </c>
      <c r="C2626" t="s">
        <v>10673</v>
      </c>
      <c r="E2626">
        <v>2015</v>
      </c>
      <c r="F2626">
        <v>99</v>
      </c>
      <c r="K2626" t="s">
        <v>35</v>
      </c>
      <c r="N2626" t="s">
        <v>24150</v>
      </c>
      <c r="O2626" t="s">
        <v>20315</v>
      </c>
      <c r="P2626" t="s">
        <v>20218</v>
      </c>
    </row>
    <row r="2627" spans="1:17" x14ac:dyDescent="0.35">
      <c r="A2627" t="s">
        <v>10675</v>
      </c>
      <c r="B2627" t="s">
        <v>10676</v>
      </c>
      <c r="C2627" t="s">
        <v>10677</v>
      </c>
      <c r="D2627" t="s">
        <v>2853</v>
      </c>
      <c r="E2627">
        <v>2019</v>
      </c>
      <c r="F2627">
        <v>95</v>
      </c>
      <c r="G2627" t="s">
        <v>36</v>
      </c>
      <c r="H2627">
        <v>7.6</v>
      </c>
      <c r="K2627" t="s">
        <v>603</v>
      </c>
      <c r="L2627" t="s">
        <v>19565</v>
      </c>
      <c r="N2627" t="s">
        <v>24151</v>
      </c>
      <c r="O2627" t="s">
        <v>24152</v>
      </c>
      <c r="P2627" t="s">
        <v>24153</v>
      </c>
      <c r="Q2627" t="s">
        <v>24154</v>
      </c>
    </row>
    <row r="2628" spans="1:17" x14ac:dyDescent="0.35">
      <c r="A2628" t="s">
        <v>10679</v>
      </c>
      <c r="B2628" t="s">
        <v>10680</v>
      </c>
      <c r="C2628" t="s">
        <v>10681</v>
      </c>
      <c r="D2628" t="s">
        <v>9571</v>
      </c>
      <c r="E2628">
        <v>2022</v>
      </c>
      <c r="F2628">
        <v>16</v>
      </c>
      <c r="K2628" t="s">
        <v>5085</v>
      </c>
      <c r="L2628" t="s">
        <v>19565</v>
      </c>
      <c r="N2628" t="s">
        <v>24155</v>
      </c>
      <c r="O2628" t="s">
        <v>24156</v>
      </c>
    </row>
    <row r="2629" spans="1:17" x14ac:dyDescent="0.35">
      <c r="A2629" t="s">
        <v>10683</v>
      </c>
      <c r="B2629" t="s">
        <v>10684</v>
      </c>
      <c r="D2629" t="s">
        <v>2087</v>
      </c>
      <c r="E2629">
        <v>2011</v>
      </c>
      <c r="F2629">
        <v>9</v>
      </c>
      <c r="H2629">
        <v>5.6</v>
      </c>
      <c r="K2629" t="s">
        <v>5085</v>
      </c>
      <c r="L2629" t="s">
        <v>19565</v>
      </c>
      <c r="M2629" t="s">
        <v>19563</v>
      </c>
      <c r="N2629" t="s">
        <v>24157</v>
      </c>
      <c r="O2629" t="s">
        <v>24158</v>
      </c>
    </row>
    <row r="2630" spans="1:17" x14ac:dyDescent="0.35">
      <c r="A2630" t="s">
        <v>10686</v>
      </c>
      <c r="B2630" t="s">
        <v>10687</v>
      </c>
      <c r="D2630" t="s">
        <v>5144</v>
      </c>
      <c r="E2630">
        <v>1977</v>
      </c>
      <c r="F2630">
        <v>93</v>
      </c>
      <c r="K2630" t="s">
        <v>742</v>
      </c>
      <c r="N2630" t="s">
        <v>24159</v>
      </c>
      <c r="O2630" t="s">
        <v>24160</v>
      </c>
      <c r="P2630" t="s">
        <v>22962</v>
      </c>
      <c r="Q2630" t="s">
        <v>24161</v>
      </c>
    </row>
    <row r="2631" spans="1:17" x14ac:dyDescent="0.35">
      <c r="A2631" t="s">
        <v>10689</v>
      </c>
      <c r="B2631" t="s">
        <v>10690</v>
      </c>
      <c r="E2631">
        <v>2020</v>
      </c>
      <c r="K2631" t="s">
        <v>2700</v>
      </c>
      <c r="N2631" t="s">
        <v>19985</v>
      </c>
      <c r="O2631" t="s">
        <v>24162</v>
      </c>
      <c r="P2631" t="s">
        <v>24163</v>
      </c>
      <c r="Q2631" t="s">
        <v>24164</v>
      </c>
    </row>
    <row r="2632" spans="1:17" x14ac:dyDescent="0.35">
      <c r="A2632" t="s">
        <v>10692</v>
      </c>
      <c r="B2632" t="s">
        <v>10693</v>
      </c>
      <c r="D2632" t="s">
        <v>4746</v>
      </c>
      <c r="E2632">
        <v>1977</v>
      </c>
      <c r="N2632" t="s">
        <v>24165</v>
      </c>
      <c r="O2632" t="s">
        <v>22024</v>
      </c>
      <c r="P2632" t="s">
        <v>20664</v>
      </c>
      <c r="Q2632" t="s">
        <v>23160</v>
      </c>
    </row>
    <row r="2633" spans="1:17" x14ac:dyDescent="0.35">
      <c r="A2633" t="s">
        <v>10695</v>
      </c>
      <c r="B2633" t="s">
        <v>10696</v>
      </c>
      <c r="D2633" t="s">
        <v>2293</v>
      </c>
      <c r="E2633">
        <v>1992</v>
      </c>
      <c r="F2633">
        <v>80</v>
      </c>
      <c r="K2633" t="s">
        <v>603</v>
      </c>
      <c r="N2633" t="s">
        <v>22716</v>
      </c>
      <c r="O2633" t="s">
        <v>20932</v>
      </c>
      <c r="P2633" t="s">
        <v>22626</v>
      </c>
      <c r="Q2633" t="s">
        <v>21331</v>
      </c>
    </row>
    <row r="2634" spans="1:17" x14ac:dyDescent="0.35">
      <c r="A2634" t="s">
        <v>10698</v>
      </c>
      <c r="B2634" t="s">
        <v>10699</v>
      </c>
      <c r="C2634" t="s">
        <v>10700</v>
      </c>
      <c r="D2634" t="s">
        <v>10701</v>
      </c>
      <c r="E2634">
        <v>2016</v>
      </c>
      <c r="F2634">
        <v>72</v>
      </c>
      <c r="K2634" t="s">
        <v>2784</v>
      </c>
      <c r="L2634" t="s">
        <v>19577</v>
      </c>
      <c r="N2634" t="s">
        <v>24166</v>
      </c>
      <c r="O2634" t="s">
        <v>24167</v>
      </c>
      <c r="P2634" t="s">
        <v>24168</v>
      </c>
    </row>
    <row r="2635" spans="1:17" x14ac:dyDescent="0.35">
      <c r="A2635" t="s">
        <v>10704</v>
      </c>
      <c r="B2635" t="s">
        <v>10705</v>
      </c>
      <c r="C2635" t="s">
        <v>10706</v>
      </c>
      <c r="D2635" t="s">
        <v>10707</v>
      </c>
      <c r="K2635" t="s">
        <v>2784</v>
      </c>
    </row>
    <row r="2636" spans="1:17" x14ac:dyDescent="0.35">
      <c r="A2636" t="s">
        <v>10708</v>
      </c>
      <c r="B2636" t="s">
        <v>10709</v>
      </c>
      <c r="E2636">
        <v>1931</v>
      </c>
      <c r="K2636" t="s">
        <v>2784</v>
      </c>
      <c r="L2636" t="s">
        <v>19578</v>
      </c>
    </row>
    <row r="2637" spans="1:17" x14ac:dyDescent="0.35">
      <c r="A2637" t="s">
        <v>10710</v>
      </c>
      <c r="B2637" t="s">
        <v>10711</v>
      </c>
      <c r="D2637" t="s">
        <v>4466</v>
      </c>
      <c r="E2637">
        <v>1981</v>
      </c>
      <c r="F2637">
        <v>97</v>
      </c>
      <c r="N2637" t="s">
        <v>22331</v>
      </c>
      <c r="O2637" t="s">
        <v>24169</v>
      </c>
      <c r="P2637" t="s">
        <v>22192</v>
      </c>
      <c r="Q2637" t="s">
        <v>21235</v>
      </c>
    </row>
    <row r="2638" spans="1:17" x14ac:dyDescent="0.35">
      <c r="A2638" t="s">
        <v>10713</v>
      </c>
      <c r="B2638" t="s">
        <v>10714</v>
      </c>
      <c r="D2638" t="s">
        <v>10715</v>
      </c>
      <c r="E2638">
        <v>2015</v>
      </c>
      <c r="K2638" t="s">
        <v>35</v>
      </c>
      <c r="N2638" t="s">
        <v>22558</v>
      </c>
      <c r="O2638" t="s">
        <v>21065</v>
      </c>
      <c r="P2638" t="s">
        <v>24170</v>
      </c>
    </row>
    <row r="2639" spans="1:17" x14ac:dyDescent="0.35">
      <c r="A2639" t="s">
        <v>10717</v>
      </c>
      <c r="B2639" t="s">
        <v>10718</v>
      </c>
      <c r="D2639" t="s">
        <v>1721</v>
      </c>
      <c r="E2639">
        <v>1995</v>
      </c>
      <c r="K2639" t="s">
        <v>1622</v>
      </c>
      <c r="N2639" t="s">
        <v>20301</v>
      </c>
      <c r="O2639" t="s">
        <v>24171</v>
      </c>
      <c r="P2639" t="s">
        <v>19867</v>
      </c>
      <c r="Q2639" t="s">
        <v>24172</v>
      </c>
    </row>
    <row r="2640" spans="1:17" x14ac:dyDescent="0.35">
      <c r="A2640" t="s">
        <v>10720</v>
      </c>
      <c r="B2640" t="s">
        <v>10721</v>
      </c>
      <c r="D2640" t="s">
        <v>3436</v>
      </c>
      <c r="E2640">
        <v>1985</v>
      </c>
      <c r="F2640">
        <v>92</v>
      </c>
      <c r="K2640" t="s">
        <v>102</v>
      </c>
      <c r="N2640" t="s">
        <v>20352</v>
      </c>
      <c r="O2640" t="s">
        <v>21292</v>
      </c>
      <c r="P2640" t="s">
        <v>24173</v>
      </c>
      <c r="Q2640" t="s">
        <v>22364</v>
      </c>
    </row>
    <row r="2641" spans="1:20" x14ac:dyDescent="0.35">
      <c r="A2641" t="s">
        <v>10723</v>
      </c>
      <c r="B2641" t="s">
        <v>10724</v>
      </c>
      <c r="D2641" t="s">
        <v>5270</v>
      </c>
      <c r="E2641">
        <v>2002</v>
      </c>
      <c r="F2641">
        <v>84</v>
      </c>
      <c r="H2641">
        <v>5.9</v>
      </c>
      <c r="K2641" t="s">
        <v>102</v>
      </c>
      <c r="L2641" t="s">
        <v>19563</v>
      </c>
      <c r="N2641" t="s">
        <v>19931</v>
      </c>
      <c r="O2641" t="s">
        <v>22040</v>
      </c>
      <c r="P2641" t="s">
        <v>21103</v>
      </c>
      <c r="Q2641" t="s">
        <v>19835</v>
      </c>
    </row>
    <row r="2642" spans="1:20" x14ac:dyDescent="0.35">
      <c r="A2642" t="s">
        <v>10726</v>
      </c>
      <c r="B2642" t="s">
        <v>10727</v>
      </c>
      <c r="C2642" t="s">
        <v>10728</v>
      </c>
      <c r="D2642" t="s">
        <v>9463</v>
      </c>
      <c r="E2642">
        <v>1994</v>
      </c>
      <c r="G2642" t="s">
        <v>273</v>
      </c>
      <c r="K2642" t="s">
        <v>102</v>
      </c>
      <c r="L2642" t="s">
        <v>19571</v>
      </c>
      <c r="N2642" t="s">
        <v>24174</v>
      </c>
      <c r="O2642" t="s">
        <v>24175</v>
      </c>
      <c r="P2642" t="s">
        <v>24176</v>
      </c>
      <c r="Q2642" t="s">
        <v>21445</v>
      </c>
    </row>
    <row r="2643" spans="1:20" x14ac:dyDescent="0.35">
      <c r="A2643" t="s">
        <v>10730</v>
      </c>
      <c r="B2643" t="s">
        <v>10731</v>
      </c>
      <c r="C2643" t="s">
        <v>10732</v>
      </c>
      <c r="D2643" t="s">
        <v>1936</v>
      </c>
      <c r="E2643">
        <v>1991</v>
      </c>
      <c r="F2643">
        <v>86</v>
      </c>
      <c r="H2643">
        <v>6.5</v>
      </c>
      <c r="K2643" t="s">
        <v>102</v>
      </c>
      <c r="N2643" t="s">
        <v>20159</v>
      </c>
      <c r="O2643" t="s">
        <v>20033</v>
      </c>
      <c r="P2643" t="s">
        <v>20606</v>
      </c>
      <c r="Q2643" t="s">
        <v>24177</v>
      </c>
    </row>
    <row r="2644" spans="1:20" x14ac:dyDescent="0.35">
      <c r="A2644" t="s">
        <v>10734</v>
      </c>
      <c r="B2644" t="s">
        <v>10735</v>
      </c>
      <c r="C2644" t="s">
        <v>10736</v>
      </c>
      <c r="D2644" t="s">
        <v>7375</v>
      </c>
      <c r="E2644">
        <v>2016</v>
      </c>
      <c r="F2644">
        <v>12</v>
      </c>
      <c r="K2644" t="s">
        <v>5085</v>
      </c>
      <c r="L2644" t="s">
        <v>19581</v>
      </c>
    </row>
    <row r="2645" spans="1:20" x14ac:dyDescent="0.35">
      <c r="A2645" t="s">
        <v>10737</v>
      </c>
      <c r="B2645" t="s">
        <v>10738</v>
      </c>
      <c r="D2645" t="s">
        <v>966</v>
      </c>
      <c r="E2645">
        <v>1973</v>
      </c>
      <c r="F2645">
        <v>111</v>
      </c>
      <c r="H2645">
        <v>7.3</v>
      </c>
      <c r="K2645" t="s">
        <v>603</v>
      </c>
      <c r="L2645" t="s">
        <v>19565</v>
      </c>
      <c r="N2645" t="s">
        <v>24178</v>
      </c>
      <c r="O2645" t="s">
        <v>20962</v>
      </c>
      <c r="P2645" t="s">
        <v>20583</v>
      </c>
      <c r="Q2645" t="s">
        <v>21235</v>
      </c>
    </row>
    <row r="2646" spans="1:20" x14ac:dyDescent="0.35">
      <c r="A2646" t="s">
        <v>10740</v>
      </c>
      <c r="B2646" t="s">
        <v>10741</v>
      </c>
      <c r="D2646" t="s">
        <v>10742</v>
      </c>
      <c r="E2646">
        <v>2013</v>
      </c>
      <c r="F2646">
        <v>98</v>
      </c>
      <c r="H2646">
        <v>6.5</v>
      </c>
      <c r="K2646" t="s">
        <v>102</v>
      </c>
      <c r="N2646" t="s">
        <v>19985</v>
      </c>
      <c r="O2646" t="s">
        <v>24179</v>
      </c>
      <c r="P2646" t="s">
        <v>23950</v>
      </c>
      <c r="Q2646" t="s">
        <v>22019</v>
      </c>
      <c r="R2646" t="s">
        <v>20170</v>
      </c>
      <c r="S2646" t="s">
        <v>23329</v>
      </c>
      <c r="T2646" t="s">
        <v>20371</v>
      </c>
    </row>
    <row r="2647" spans="1:20" x14ac:dyDescent="0.35">
      <c r="A2647" t="s">
        <v>10744</v>
      </c>
      <c r="B2647" t="s">
        <v>10745</v>
      </c>
      <c r="C2647" t="s">
        <v>10746</v>
      </c>
      <c r="D2647" t="s">
        <v>2293</v>
      </c>
      <c r="E2647">
        <v>1991</v>
      </c>
      <c r="F2647">
        <v>88</v>
      </c>
      <c r="H2647">
        <v>6.5</v>
      </c>
      <c r="K2647" t="s">
        <v>603</v>
      </c>
      <c r="N2647" t="s">
        <v>24180</v>
      </c>
      <c r="O2647" t="s">
        <v>24181</v>
      </c>
      <c r="P2647" t="s">
        <v>21103</v>
      </c>
      <c r="Q2647" t="s">
        <v>22118</v>
      </c>
    </row>
    <row r="2648" spans="1:20" x14ac:dyDescent="0.35">
      <c r="A2648" t="s">
        <v>10748</v>
      </c>
      <c r="B2648" t="s">
        <v>10749</v>
      </c>
      <c r="D2648" t="s">
        <v>8010</v>
      </c>
      <c r="E2648">
        <v>1939</v>
      </c>
      <c r="K2648" t="s">
        <v>102</v>
      </c>
      <c r="N2648" t="s">
        <v>24182</v>
      </c>
      <c r="O2648" t="s">
        <v>23361</v>
      </c>
      <c r="P2648" t="s">
        <v>24183</v>
      </c>
      <c r="Q2648" t="s">
        <v>24184</v>
      </c>
    </row>
    <row r="2649" spans="1:20" x14ac:dyDescent="0.35">
      <c r="A2649" t="s">
        <v>10751</v>
      </c>
      <c r="B2649" t="s">
        <v>10752</v>
      </c>
      <c r="D2649" t="s">
        <v>1649</v>
      </c>
      <c r="E2649">
        <v>1963</v>
      </c>
      <c r="F2649">
        <v>90</v>
      </c>
      <c r="K2649" t="s">
        <v>102</v>
      </c>
      <c r="N2649" t="s">
        <v>19811</v>
      </c>
      <c r="O2649" t="s">
        <v>20563</v>
      </c>
      <c r="P2649" t="s">
        <v>24185</v>
      </c>
      <c r="Q2649" t="s">
        <v>21032</v>
      </c>
    </row>
    <row r="2650" spans="1:20" x14ac:dyDescent="0.35">
      <c r="A2650" t="s">
        <v>10754</v>
      </c>
      <c r="B2650" t="s">
        <v>10755</v>
      </c>
      <c r="D2650" t="s">
        <v>9619</v>
      </c>
      <c r="E2650">
        <v>2018</v>
      </c>
      <c r="F2650">
        <v>101</v>
      </c>
      <c r="G2650" t="s">
        <v>481</v>
      </c>
      <c r="K2650" t="s">
        <v>102</v>
      </c>
      <c r="N2650" t="s">
        <v>24186</v>
      </c>
      <c r="O2650" t="s">
        <v>24187</v>
      </c>
      <c r="P2650" t="s">
        <v>24188</v>
      </c>
      <c r="Q2650" t="s">
        <v>20294</v>
      </c>
    </row>
    <row r="2651" spans="1:20" x14ac:dyDescent="0.35">
      <c r="A2651" t="s">
        <v>10757</v>
      </c>
      <c r="B2651" t="s">
        <v>10758</v>
      </c>
      <c r="D2651" t="s">
        <v>4466</v>
      </c>
      <c r="E2651">
        <v>1977</v>
      </c>
      <c r="F2651">
        <v>96</v>
      </c>
      <c r="K2651" t="s">
        <v>102</v>
      </c>
      <c r="N2651" t="s">
        <v>24189</v>
      </c>
      <c r="O2651" t="s">
        <v>21048</v>
      </c>
      <c r="P2651" t="s">
        <v>20537</v>
      </c>
      <c r="Q2651" t="s">
        <v>22420</v>
      </c>
    </row>
    <row r="2652" spans="1:20" x14ac:dyDescent="0.35">
      <c r="A2652" t="s">
        <v>10760</v>
      </c>
      <c r="B2652" t="s">
        <v>10761</v>
      </c>
      <c r="C2652" t="s">
        <v>10762</v>
      </c>
      <c r="D2652" t="s">
        <v>9907</v>
      </c>
      <c r="K2652" t="s">
        <v>5085</v>
      </c>
      <c r="L2652" t="s">
        <v>19565</v>
      </c>
      <c r="N2652" t="s">
        <v>9907</v>
      </c>
      <c r="O2652" t="s">
        <v>24190</v>
      </c>
      <c r="P2652" t="s">
        <v>24191</v>
      </c>
      <c r="Q2652" t="s">
        <v>24192</v>
      </c>
    </row>
    <row r="2653" spans="1:20" x14ac:dyDescent="0.35">
      <c r="A2653" t="s">
        <v>10764</v>
      </c>
      <c r="B2653" t="s">
        <v>10765</v>
      </c>
      <c r="C2653" t="s">
        <v>10766</v>
      </c>
      <c r="D2653" t="s">
        <v>3379</v>
      </c>
      <c r="E2653">
        <v>2008</v>
      </c>
      <c r="F2653">
        <v>90</v>
      </c>
      <c r="H2653">
        <v>4</v>
      </c>
      <c r="K2653" t="s">
        <v>603</v>
      </c>
      <c r="N2653" t="s">
        <v>21604</v>
      </c>
      <c r="O2653" t="s">
        <v>24193</v>
      </c>
      <c r="P2653" t="s">
        <v>20530</v>
      </c>
      <c r="Q2653" t="s">
        <v>19928</v>
      </c>
    </row>
    <row r="2654" spans="1:20" x14ac:dyDescent="0.35">
      <c r="A2654" t="s">
        <v>10768</v>
      </c>
      <c r="B2654" t="s">
        <v>10769</v>
      </c>
      <c r="C2654" t="s">
        <v>10770</v>
      </c>
      <c r="E2654">
        <v>2022</v>
      </c>
      <c r="K2654" t="s">
        <v>603</v>
      </c>
      <c r="N2654" t="s">
        <v>21471</v>
      </c>
      <c r="O2654" t="s">
        <v>20209</v>
      </c>
      <c r="P2654" t="s">
        <v>24194</v>
      </c>
      <c r="Q2654" t="s">
        <v>20406</v>
      </c>
    </row>
    <row r="2655" spans="1:20" x14ac:dyDescent="0.35">
      <c r="A2655" t="s">
        <v>10772</v>
      </c>
      <c r="B2655" t="s">
        <v>10773</v>
      </c>
      <c r="C2655" t="s">
        <v>10774</v>
      </c>
      <c r="D2655" t="s">
        <v>662</v>
      </c>
      <c r="E2655">
        <v>2020</v>
      </c>
      <c r="F2655">
        <v>101</v>
      </c>
      <c r="G2655" t="s">
        <v>36</v>
      </c>
      <c r="K2655" t="s">
        <v>603</v>
      </c>
      <c r="L2655" t="s">
        <v>19565</v>
      </c>
      <c r="N2655" t="s">
        <v>22308</v>
      </c>
      <c r="O2655" t="s">
        <v>19760</v>
      </c>
      <c r="P2655" t="s">
        <v>21393</v>
      </c>
      <c r="Q2655" t="s">
        <v>20397</v>
      </c>
    </row>
    <row r="2656" spans="1:20" x14ac:dyDescent="0.35">
      <c r="A2656" t="s">
        <v>10776</v>
      </c>
      <c r="B2656" t="s">
        <v>10777</v>
      </c>
      <c r="C2656" t="s">
        <v>10778</v>
      </c>
      <c r="D2656" t="s">
        <v>10779</v>
      </c>
      <c r="E2656">
        <v>2019</v>
      </c>
      <c r="K2656" t="s">
        <v>5085</v>
      </c>
      <c r="L2656" t="s">
        <v>19568</v>
      </c>
      <c r="N2656" t="s">
        <v>24195</v>
      </c>
      <c r="O2656" t="s">
        <v>24196</v>
      </c>
      <c r="P2656" t="s">
        <v>23922</v>
      </c>
      <c r="Q2656" t="s">
        <v>24197</v>
      </c>
    </row>
    <row r="2657" spans="1:17" x14ac:dyDescent="0.35">
      <c r="A2657" t="s">
        <v>10781</v>
      </c>
      <c r="B2657" t="s">
        <v>10782</v>
      </c>
      <c r="E2657">
        <v>2021</v>
      </c>
      <c r="H2657">
        <v>1.6</v>
      </c>
      <c r="K2657" t="s">
        <v>102</v>
      </c>
      <c r="N2657" t="s">
        <v>24198</v>
      </c>
      <c r="O2657" t="s">
        <v>24199</v>
      </c>
      <c r="P2657" t="s">
        <v>22485</v>
      </c>
      <c r="Q2657" t="s">
        <v>22102</v>
      </c>
    </row>
    <row r="2658" spans="1:17" x14ac:dyDescent="0.35">
      <c r="A2658" t="s">
        <v>10784</v>
      </c>
      <c r="B2658" t="s">
        <v>10785</v>
      </c>
      <c r="D2658" t="s">
        <v>4746</v>
      </c>
      <c r="E2658">
        <v>1991</v>
      </c>
      <c r="N2658" t="s">
        <v>24200</v>
      </c>
      <c r="O2658" t="s">
        <v>21738</v>
      </c>
      <c r="P2658" t="s">
        <v>21464</v>
      </c>
      <c r="Q2658" t="s">
        <v>21191</v>
      </c>
    </row>
    <row r="2659" spans="1:17" x14ac:dyDescent="0.35">
      <c r="A2659" t="s">
        <v>10787</v>
      </c>
      <c r="B2659" t="s">
        <v>10788</v>
      </c>
      <c r="D2659" t="s">
        <v>4466</v>
      </c>
      <c r="E2659">
        <v>1991</v>
      </c>
      <c r="H2659">
        <v>5.4</v>
      </c>
      <c r="K2659" t="s">
        <v>102</v>
      </c>
      <c r="N2659" t="s">
        <v>21899</v>
      </c>
      <c r="O2659" t="s">
        <v>20813</v>
      </c>
      <c r="P2659" t="s">
        <v>22057</v>
      </c>
      <c r="Q2659" t="s">
        <v>24201</v>
      </c>
    </row>
    <row r="2660" spans="1:17" x14ac:dyDescent="0.35">
      <c r="A2660" t="s">
        <v>10790</v>
      </c>
      <c r="B2660" t="s">
        <v>10791</v>
      </c>
      <c r="E2660">
        <v>2012</v>
      </c>
      <c r="K2660" t="s">
        <v>102</v>
      </c>
    </row>
    <row r="2661" spans="1:17" x14ac:dyDescent="0.35">
      <c r="A2661" t="s">
        <v>10792</v>
      </c>
      <c r="B2661" t="s">
        <v>10793</v>
      </c>
      <c r="D2661" t="s">
        <v>10794</v>
      </c>
      <c r="E2661">
        <v>1929</v>
      </c>
      <c r="K2661" t="s">
        <v>742</v>
      </c>
      <c r="N2661" t="s">
        <v>24202</v>
      </c>
      <c r="O2661" t="s">
        <v>24203</v>
      </c>
      <c r="P2661" t="s">
        <v>24204</v>
      </c>
    </row>
    <row r="2662" spans="1:17" x14ac:dyDescent="0.35">
      <c r="A2662" t="s">
        <v>10796</v>
      </c>
      <c r="B2662" t="s">
        <v>10797</v>
      </c>
      <c r="D2662" t="s">
        <v>10798</v>
      </c>
      <c r="E2662">
        <v>2023</v>
      </c>
      <c r="F2662">
        <v>80</v>
      </c>
      <c r="G2662" t="s">
        <v>10800</v>
      </c>
      <c r="K2662" t="s">
        <v>102</v>
      </c>
      <c r="N2662" t="s">
        <v>24205</v>
      </c>
      <c r="O2662" t="s">
        <v>23179</v>
      </c>
      <c r="P2662" t="s">
        <v>24206</v>
      </c>
      <c r="Q2662" t="s">
        <v>24207</v>
      </c>
    </row>
    <row r="2663" spans="1:17" x14ac:dyDescent="0.35">
      <c r="A2663" t="s">
        <v>10801</v>
      </c>
      <c r="B2663" t="s">
        <v>10802</v>
      </c>
      <c r="C2663" t="s">
        <v>10803</v>
      </c>
      <c r="D2663" t="s">
        <v>6941</v>
      </c>
      <c r="E2663">
        <v>2017</v>
      </c>
      <c r="F2663">
        <v>8</v>
      </c>
      <c r="G2663" t="s">
        <v>18</v>
      </c>
      <c r="K2663" t="s">
        <v>5085</v>
      </c>
      <c r="L2663" t="s">
        <v>19563</v>
      </c>
      <c r="N2663" t="s">
        <v>24208</v>
      </c>
      <c r="O2663" t="s">
        <v>24209</v>
      </c>
      <c r="P2663" t="s">
        <v>24210</v>
      </c>
    </row>
    <row r="2664" spans="1:17" x14ac:dyDescent="0.35">
      <c r="A2664" t="s">
        <v>10805</v>
      </c>
      <c r="B2664" t="s">
        <v>10806</v>
      </c>
      <c r="D2664" t="s">
        <v>4403</v>
      </c>
      <c r="E2664">
        <v>2003</v>
      </c>
      <c r="F2664">
        <v>4</v>
      </c>
      <c r="K2664" t="s">
        <v>5573</v>
      </c>
      <c r="N2664" t="s">
        <v>24211</v>
      </c>
      <c r="O2664" t="s">
        <v>22578</v>
      </c>
    </row>
    <row r="2665" spans="1:17" x14ac:dyDescent="0.35">
      <c r="A2665" t="s">
        <v>10808</v>
      </c>
      <c r="B2665" t="s">
        <v>10809</v>
      </c>
      <c r="D2665" t="s">
        <v>6010</v>
      </c>
      <c r="E2665">
        <v>1972</v>
      </c>
      <c r="F2665">
        <v>133</v>
      </c>
      <c r="H2665">
        <v>7.3</v>
      </c>
      <c r="N2665" t="s">
        <v>5431</v>
      </c>
      <c r="O2665" t="s">
        <v>19773</v>
      </c>
      <c r="P2665" t="s">
        <v>20161</v>
      </c>
      <c r="Q2665" t="s">
        <v>20583</v>
      </c>
    </row>
    <row r="2666" spans="1:17" x14ac:dyDescent="0.35">
      <c r="A2666" t="s">
        <v>10811</v>
      </c>
      <c r="B2666" t="s">
        <v>10812</v>
      </c>
      <c r="D2666" t="s">
        <v>10253</v>
      </c>
      <c r="E2666">
        <v>2022</v>
      </c>
      <c r="K2666" t="s">
        <v>5085</v>
      </c>
      <c r="L2666" t="s">
        <v>19565</v>
      </c>
      <c r="N2666" t="s">
        <v>24212</v>
      </c>
      <c r="O2666" t="s">
        <v>24213</v>
      </c>
    </row>
    <row r="2667" spans="1:17" x14ac:dyDescent="0.35">
      <c r="A2667" t="s">
        <v>10814</v>
      </c>
      <c r="B2667" t="s">
        <v>10815</v>
      </c>
      <c r="C2667" t="s">
        <v>10816</v>
      </c>
      <c r="D2667" t="s">
        <v>10817</v>
      </c>
      <c r="E2667">
        <v>2019</v>
      </c>
      <c r="F2667">
        <v>54</v>
      </c>
      <c r="K2667" t="s">
        <v>2784</v>
      </c>
      <c r="N2667" t="s">
        <v>24214</v>
      </c>
      <c r="O2667" t="s">
        <v>24215</v>
      </c>
      <c r="P2667" t="s">
        <v>24216</v>
      </c>
      <c r="Q2667" t="s">
        <v>24217</v>
      </c>
    </row>
    <row r="2668" spans="1:17" x14ac:dyDescent="0.35">
      <c r="A2668" t="s">
        <v>10819</v>
      </c>
      <c r="B2668" t="s">
        <v>10820</v>
      </c>
      <c r="C2668" t="s">
        <v>10821</v>
      </c>
      <c r="D2668" t="s">
        <v>10822</v>
      </c>
      <c r="E2668">
        <v>2019</v>
      </c>
      <c r="F2668">
        <v>21</v>
      </c>
      <c r="K2668" t="s">
        <v>5085</v>
      </c>
      <c r="L2668" t="s">
        <v>19565</v>
      </c>
      <c r="N2668" t="s">
        <v>24218</v>
      </c>
      <c r="O2668" t="s">
        <v>24219</v>
      </c>
    </row>
    <row r="2669" spans="1:17" x14ac:dyDescent="0.35">
      <c r="A2669" t="s">
        <v>10824</v>
      </c>
      <c r="B2669" t="s">
        <v>10825</v>
      </c>
      <c r="C2669" t="s">
        <v>10826</v>
      </c>
      <c r="D2669" t="s">
        <v>10827</v>
      </c>
      <c r="K2669" t="s">
        <v>102</v>
      </c>
      <c r="L2669" t="s">
        <v>19560</v>
      </c>
      <c r="N2669" t="s">
        <v>19931</v>
      </c>
      <c r="O2669" t="s">
        <v>24220</v>
      </c>
      <c r="P2669" t="s">
        <v>24221</v>
      </c>
      <c r="Q2669" t="s">
        <v>24222</v>
      </c>
    </row>
    <row r="2670" spans="1:17" x14ac:dyDescent="0.35">
      <c r="A2670" t="s">
        <v>10829</v>
      </c>
      <c r="B2670" t="s">
        <v>10830</v>
      </c>
      <c r="D2670" t="s">
        <v>8134</v>
      </c>
      <c r="E2670">
        <v>1974</v>
      </c>
      <c r="F2670">
        <v>123</v>
      </c>
      <c r="K2670" t="s">
        <v>102</v>
      </c>
      <c r="N2670" t="s">
        <v>1161</v>
      </c>
      <c r="O2670" t="s">
        <v>24223</v>
      </c>
      <c r="P2670" t="s">
        <v>24224</v>
      </c>
      <c r="Q2670" t="s">
        <v>20563</v>
      </c>
    </row>
    <row r="2671" spans="1:17" x14ac:dyDescent="0.35">
      <c r="A2671" t="s">
        <v>10832</v>
      </c>
      <c r="B2671" t="s">
        <v>10833</v>
      </c>
      <c r="C2671" t="s">
        <v>10834</v>
      </c>
      <c r="D2671" t="s">
        <v>2796</v>
      </c>
      <c r="E2671">
        <v>1984</v>
      </c>
      <c r="F2671">
        <v>85</v>
      </c>
      <c r="K2671" t="s">
        <v>603</v>
      </c>
      <c r="N2671" t="s">
        <v>20647</v>
      </c>
      <c r="O2671" t="s">
        <v>20308</v>
      </c>
      <c r="P2671" t="s">
        <v>24225</v>
      </c>
      <c r="Q2671" t="s">
        <v>24226</v>
      </c>
    </row>
    <row r="2672" spans="1:17" x14ac:dyDescent="0.35">
      <c r="A2672" t="s">
        <v>10836</v>
      </c>
      <c r="B2672" t="s">
        <v>10837</v>
      </c>
      <c r="C2672" t="s">
        <v>10838</v>
      </c>
      <c r="D2672" t="s">
        <v>10839</v>
      </c>
      <c r="E2672">
        <v>2021</v>
      </c>
      <c r="F2672">
        <v>4</v>
      </c>
      <c r="K2672" t="s">
        <v>5085</v>
      </c>
      <c r="L2672" t="s">
        <v>19576</v>
      </c>
      <c r="N2672" t="s">
        <v>10840</v>
      </c>
    </row>
    <row r="2673" spans="1:17" x14ac:dyDescent="0.35">
      <c r="A2673" t="s">
        <v>10842</v>
      </c>
      <c r="B2673" t="s">
        <v>10843</v>
      </c>
      <c r="C2673" t="s">
        <v>10844</v>
      </c>
      <c r="D2673" t="s">
        <v>10845</v>
      </c>
      <c r="E2673">
        <v>2022</v>
      </c>
      <c r="F2673">
        <v>20</v>
      </c>
      <c r="K2673" t="s">
        <v>5085</v>
      </c>
      <c r="L2673" t="s">
        <v>19565</v>
      </c>
      <c r="N2673" t="s">
        <v>19538</v>
      </c>
      <c r="O2673" t="s">
        <v>23798</v>
      </c>
      <c r="P2673" t="s">
        <v>22019</v>
      </c>
      <c r="Q2673" t="s">
        <v>24227</v>
      </c>
    </row>
    <row r="2674" spans="1:17" x14ac:dyDescent="0.35">
      <c r="A2674" t="s">
        <v>10847</v>
      </c>
      <c r="B2674" t="s">
        <v>10848</v>
      </c>
      <c r="C2674" t="s">
        <v>10849</v>
      </c>
      <c r="D2674" t="s">
        <v>10850</v>
      </c>
      <c r="E2674">
        <v>2022</v>
      </c>
      <c r="F2674">
        <v>11</v>
      </c>
      <c r="K2674" t="s">
        <v>5085</v>
      </c>
      <c r="L2674" t="s">
        <v>19565</v>
      </c>
      <c r="N2674" t="s">
        <v>24228</v>
      </c>
      <c r="O2674" t="s">
        <v>24229</v>
      </c>
    </row>
    <row r="2675" spans="1:17" x14ac:dyDescent="0.35">
      <c r="A2675" t="s">
        <v>10852</v>
      </c>
      <c r="B2675" t="s">
        <v>10853</v>
      </c>
      <c r="C2675" t="s">
        <v>10854</v>
      </c>
      <c r="D2675" t="s">
        <v>10855</v>
      </c>
      <c r="E2675">
        <v>2017</v>
      </c>
      <c r="K2675" t="s">
        <v>5085</v>
      </c>
      <c r="L2675" t="s">
        <v>19559</v>
      </c>
      <c r="N2675" t="s">
        <v>24230</v>
      </c>
      <c r="O2675" t="s">
        <v>24231</v>
      </c>
      <c r="P2675" t="s">
        <v>24232</v>
      </c>
    </row>
    <row r="2676" spans="1:17" x14ac:dyDescent="0.35">
      <c r="A2676" t="s">
        <v>10857</v>
      </c>
      <c r="B2676" t="s">
        <v>10858</v>
      </c>
      <c r="D2676" t="s">
        <v>4081</v>
      </c>
      <c r="E2676">
        <v>1973</v>
      </c>
      <c r="N2676" t="s">
        <v>22523</v>
      </c>
      <c r="O2676" t="s">
        <v>20160</v>
      </c>
      <c r="P2676" t="s">
        <v>21464</v>
      </c>
      <c r="Q2676" t="s">
        <v>24233</v>
      </c>
    </row>
    <row r="2677" spans="1:17" x14ac:dyDescent="0.35">
      <c r="A2677" t="s">
        <v>10860</v>
      </c>
      <c r="B2677" t="s">
        <v>10861</v>
      </c>
      <c r="C2677" t="s">
        <v>10862</v>
      </c>
      <c r="D2677" t="s">
        <v>10863</v>
      </c>
      <c r="E2677">
        <v>2017</v>
      </c>
      <c r="F2677">
        <v>8</v>
      </c>
      <c r="K2677" t="s">
        <v>5085</v>
      </c>
      <c r="L2677" t="s">
        <v>19565</v>
      </c>
      <c r="M2677" t="s">
        <v>19563</v>
      </c>
      <c r="N2677" t="s">
        <v>23765</v>
      </c>
      <c r="O2677" t="s">
        <v>20245</v>
      </c>
    </row>
    <row r="2678" spans="1:17" x14ac:dyDescent="0.35">
      <c r="A2678" t="s">
        <v>10865</v>
      </c>
      <c r="B2678" t="s">
        <v>10866</v>
      </c>
      <c r="C2678" t="s">
        <v>10867</v>
      </c>
      <c r="D2678" t="s">
        <v>45</v>
      </c>
      <c r="E2678">
        <v>2012</v>
      </c>
      <c r="F2678">
        <v>11</v>
      </c>
      <c r="G2678" t="s">
        <v>18</v>
      </c>
      <c r="H2678">
        <v>7.2</v>
      </c>
      <c r="K2678" t="s">
        <v>5085</v>
      </c>
      <c r="L2678" t="s">
        <v>19565</v>
      </c>
      <c r="M2678" t="s">
        <v>19563</v>
      </c>
      <c r="N2678" t="s">
        <v>22157</v>
      </c>
      <c r="O2678" t="s">
        <v>20186</v>
      </c>
    </row>
    <row r="2679" spans="1:17" x14ac:dyDescent="0.35">
      <c r="A2679" t="s">
        <v>10869</v>
      </c>
      <c r="B2679" t="s">
        <v>10870</v>
      </c>
      <c r="C2679" t="s">
        <v>10871</v>
      </c>
      <c r="D2679" t="s">
        <v>10872</v>
      </c>
      <c r="E2679">
        <v>2020</v>
      </c>
      <c r="F2679">
        <v>12</v>
      </c>
      <c r="H2679">
        <v>6.4</v>
      </c>
      <c r="K2679" t="s">
        <v>2784</v>
      </c>
      <c r="L2679" t="s">
        <v>19582</v>
      </c>
      <c r="M2679" t="s">
        <v>19578</v>
      </c>
      <c r="N2679" t="s">
        <v>24234</v>
      </c>
      <c r="O2679" t="s">
        <v>24235</v>
      </c>
      <c r="P2679" t="s">
        <v>24236</v>
      </c>
      <c r="Q2679" t="s">
        <v>24237</v>
      </c>
    </row>
    <row r="2680" spans="1:17" x14ac:dyDescent="0.35">
      <c r="A2680" t="s">
        <v>10875</v>
      </c>
      <c r="B2680" t="s">
        <v>10876</v>
      </c>
      <c r="D2680" t="s">
        <v>2187</v>
      </c>
      <c r="E2680">
        <v>1985</v>
      </c>
      <c r="F2680">
        <v>92</v>
      </c>
      <c r="N2680" t="s">
        <v>21463</v>
      </c>
      <c r="O2680" t="s">
        <v>21833</v>
      </c>
      <c r="P2680" t="s">
        <v>21446</v>
      </c>
      <c r="Q2680" t="s">
        <v>21684</v>
      </c>
    </row>
    <row r="2681" spans="1:17" x14ac:dyDescent="0.35">
      <c r="A2681" t="s">
        <v>10878</v>
      </c>
      <c r="B2681" t="s">
        <v>10879</v>
      </c>
      <c r="D2681" t="s">
        <v>2364</v>
      </c>
      <c r="E2681">
        <v>2006</v>
      </c>
      <c r="H2681">
        <v>7.4</v>
      </c>
      <c r="N2681" t="s">
        <v>20038</v>
      </c>
      <c r="O2681" t="s">
        <v>19943</v>
      </c>
      <c r="P2681" t="s">
        <v>19611</v>
      </c>
      <c r="Q2681" t="s">
        <v>19607</v>
      </c>
    </row>
    <row r="2682" spans="1:17" x14ac:dyDescent="0.35">
      <c r="A2682" t="s">
        <v>10881</v>
      </c>
      <c r="B2682" t="s">
        <v>10882</v>
      </c>
      <c r="C2682" t="s">
        <v>10883</v>
      </c>
      <c r="D2682" t="s">
        <v>9827</v>
      </c>
      <c r="E2682">
        <v>1992</v>
      </c>
      <c r="F2682">
        <v>89</v>
      </c>
      <c r="K2682" t="s">
        <v>603</v>
      </c>
      <c r="N2682" t="s">
        <v>24238</v>
      </c>
      <c r="O2682" t="s">
        <v>23188</v>
      </c>
      <c r="P2682" t="s">
        <v>22085</v>
      </c>
      <c r="Q2682" t="s">
        <v>24239</v>
      </c>
    </row>
    <row r="2683" spans="1:17" x14ac:dyDescent="0.35">
      <c r="A2683" t="s">
        <v>10885</v>
      </c>
      <c r="B2683" t="s">
        <v>10886</v>
      </c>
      <c r="C2683" t="s">
        <v>10887</v>
      </c>
      <c r="D2683" t="s">
        <v>10888</v>
      </c>
      <c r="E2683">
        <v>2011</v>
      </c>
      <c r="H2683">
        <v>6.5</v>
      </c>
      <c r="K2683" t="s">
        <v>35</v>
      </c>
      <c r="N2683" t="s">
        <v>19748</v>
      </c>
      <c r="O2683" t="s">
        <v>20089</v>
      </c>
      <c r="P2683" t="s">
        <v>24240</v>
      </c>
      <c r="Q2683" t="s">
        <v>24241</v>
      </c>
    </row>
    <row r="2684" spans="1:17" x14ac:dyDescent="0.35">
      <c r="A2684" t="s">
        <v>10890</v>
      </c>
      <c r="B2684" t="s">
        <v>10891</v>
      </c>
      <c r="D2684" t="s">
        <v>10248</v>
      </c>
      <c r="E2684">
        <v>2019</v>
      </c>
      <c r="F2684">
        <v>4</v>
      </c>
      <c r="K2684" t="s">
        <v>5573</v>
      </c>
      <c r="N2684" t="s">
        <v>10249</v>
      </c>
    </row>
    <row r="2685" spans="1:17" x14ac:dyDescent="0.35">
      <c r="A2685" t="s">
        <v>10892</v>
      </c>
      <c r="B2685" t="s">
        <v>10893</v>
      </c>
      <c r="C2685" t="s">
        <v>10894</v>
      </c>
      <c r="D2685" t="s">
        <v>10895</v>
      </c>
      <c r="E2685">
        <v>2022</v>
      </c>
      <c r="K2685" t="s">
        <v>5085</v>
      </c>
      <c r="L2685" t="s">
        <v>19564</v>
      </c>
      <c r="N2685" t="s">
        <v>24242</v>
      </c>
      <c r="O2685" t="s">
        <v>24243</v>
      </c>
      <c r="P2685" t="s">
        <v>19870</v>
      </c>
      <c r="Q2685" t="s">
        <v>24244</v>
      </c>
    </row>
    <row r="2686" spans="1:17" x14ac:dyDescent="0.35">
      <c r="A2686" t="s">
        <v>10897</v>
      </c>
      <c r="B2686" t="s">
        <v>10898</v>
      </c>
      <c r="D2686" t="s">
        <v>10899</v>
      </c>
      <c r="E2686">
        <v>2010</v>
      </c>
      <c r="K2686" t="s">
        <v>102</v>
      </c>
      <c r="L2686" t="s">
        <v>19575</v>
      </c>
      <c r="N2686" t="s">
        <v>24245</v>
      </c>
      <c r="O2686" t="s">
        <v>24246</v>
      </c>
      <c r="P2686" t="s">
        <v>23090</v>
      </c>
      <c r="Q2686" t="s">
        <v>24247</v>
      </c>
    </row>
    <row r="2687" spans="1:17" x14ac:dyDescent="0.35">
      <c r="A2687" t="s">
        <v>10901</v>
      </c>
      <c r="B2687" t="s">
        <v>10902</v>
      </c>
      <c r="D2687" t="s">
        <v>2924</v>
      </c>
      <c r="E2687">
        <v>1989</v>
      </c>
      <c r="F2687">
        <v>90</v>
      </c>
      <c r="K2687" t="s">
        <v>742</v>
      </c>
      <c r="N2687" t="s">
        <v>21899</v>
      </c>
      <c r="O2687" t="s">
        <v>20093</v>
      </c>
      <c r="P2687" t="s">
        <v>21034</v>
      </c>
      <c r="Q2687" t="s">
        <v>21101</v>
      </c>
    </row>
    <row r="2688" spans="1:17" x14ac:dyDescent="0.35">
      <c r="A2688" t="s">
        <v>10904</v>
      </c>
      <c r="B2688" t="s">
        <v>10905</v>
      </c>
      <c r="C2688" t="s">
        <v>10906</v>
      </c>
      <c r="D2688" t="s">
        <v>10907</v>
      </c>
      <c r="F2688">
        <v>12</v>
      </c>
      <c r="K2688" t="s">
        <v>2784</v>
      </c>
      <c r="L2688" t="s">
        <v>19578</v>
      </c>
      <c r="M2688" t="s">
        <v>19583</v>
      </c>
    </row>
    <row r="2689" spans="1:17" x14ac:dyDescent="0.35">
      <c r="A2689" t="s">
        <v>10909</v>
      </c>
      <c r="B2689" t="s">
        <v>10910</v>
      </c>
      <c r="D2689" t="s">
        <v>7248</v>
      </c>
      <c r="E2689">
        <v>2002</v>
      </c>
      <c r="H2689">
        <v>6.1</v>
      </c>
      <c r="K2689" t="s">
        <v>603</v>
      </c>
      <c r="N2689" t="s">
        <v>23454</v>
      </c>
      <c r="O2689" t="s">
        <v>24248</v>
      </c>
      <c r="P2689" t="s">
        <v>24249</v>
      </c>
      <c r="Q2689" t="s">
        <v>24250</v>
      </c>
    </row>
    <row r="2690" spans="1:17" x14ac:dyDescent="0.35">
      <c r="A2690" t="s">
        <v>10912</v>
      </c>
      <c r="B2690" t="s">
        <v>10913</v>
      </c>
      <c r="C2690" t="s">
        <v>10914</v>
      </c>
      <c r="D2690" t="s">
        <v>10915</v>
      </c>
      <c r="K2690" t="s">
        <v>102</v>
      </c>
      <c r="L2690" t="s">
        <v>19563</v>
      </c>
      <c r="N2690" t="s">
        <v>24251</v>
      </c>
      <c r="O2690" t="s">
        <v>24252</v>
      </c>
    </row>
    <row r="2691" spans="1:17" x14ac:dyDescent="0.35">
      <c r="A2691" t="s">
        <v>10917</v>
      </c>
      <c r="B2691" t="s">
        <v>10918</v>
      </c>
      <c r="C2691" t="s">
        <v>10919</v>
      </c>
      <c r="D2691" t="s">
        <v>10920</v>
      </c>
      <c r="E2691">
        <v>2020</v>
      </c>
      <c r="F2691">
        <v>89</v>
      </c>
      <c r="K2691" t="s">
        <v>2784</v>
      </c>
      <c r="N2691" t="s">
        <v>24253</v>
      </c>
      <c r="O2691" t="s">
        <v>24254</v>
      </c>
      <c r="P2691" t="s">
        <v>24255</v>
      </c>
    </row>
    <row r="2692" spans="1:17" x14ac:dyDescent="0.35">
      <c r="A2692" t="s">
        <v>10922</v>
      </c>
      <c r="B2692" t="s">
        <v>10923</v>
      </c>
      <c r="D2692" t="s">
        <v>10924</v>
      </c>
      <c r="E2692">
        <v>2018</v>
      </c>
      <c r="F2692">
        <v>4</v>
      </c>
      <c r="K2692" t="s">
        <v>5573</v>
      </c>
      <c r="N2692" t="s">
        <v>10925</v>
      </c>
    </row>
    <row r="2693" spans="1:17" x14ac:dyDescent="0.35">
      <c r="A2693" t="s">
        <v>10926</v>
      </c>
      <c r="B2693" t="s">
        <v>10927</v>
      </c>
      <c r="D2693" t="s">
        <v>10928</v>
      </c>
      <c r="E2693">
        <v>2020</v>
      </c>
      <c r="K2693" t="s">
        <v>1239</v>
      </c>
      <c r="N2693" t="s">
        <v>24256</v>
      </c>
      <c r="O2693" t="s">
        <v>24257</v>
      </c>
      <c r="P2693" t="s">
        <v>24258</v>
      </c>
      <c r="Q2693" t="s">
        <v>24259</v>
      </c>
    </row>
    <row r="2694" spans="1:17" x14ac:dyDescent="0.35">
      <c r="A2694" t="s">
        <v>10930</v>
      </c>
      <c r="B2694" t="s">
        <v>10931</v>
      </c>
      <c r="D2694" t="s">
        <v>1306</v>
      </c>
      <c r="E2694">
        <v>1969</v>
      </c>
      <c r="K2694" t="s">
        <v>102</v>
      </c>
      <c r="N2694" t="s">
        <v>23245</v>
      </c>
      <c r="O2694" t="s">
        <v>24260</v>
      </c>
      <c r="P2694" t="s">
        <v>24261</v>
      </c>
      <c r="Q2694" t="s">
        <v>24262</v>
      </c>
    </row>
    <row r="2695" spans="1:17" x14ac:dyDescent="0.35">
      <c r="A2695" t="s">
        <v>10933</v>
      </c>
      <c r="B2695" t="s">
        <v>10934</v>
      </c>
      <c r="D2695" t="s">
        <v>7819</v>
      </c>
      <c r="E2695">
        <v>1930</v>
      </c>
      <c r="K2695" t="s">
        <v>102</v>
      </c>
      <c r="N2695" t="s">
        <v>24263</v>
      </c>
      <c r="O2695" t="s">
        <v>23603</v>
      </c>
      <c r="P2695" t="s">
        <v>23602</v>
      </c>
      <c r="Q2695" t="s">
        <v>23604</v>
      </c>
    </row>
    <row r="2696" spans="1:17" x14ac:dyDescent="0.35">
      <c r="A2696" t="s">
        <v>10936</v>
      </c>
      <c r="B2696" t="s">
        <v>10937</v>
      </c>
      <c r="C2696" t="s">
        <v>10938</v>
      </c>
      <c r="D2696" t="s">
        <v>10939</v>
      </c>
      <c r="E2696">
        <v>2023</v>
      </c>
      <c r="F2696">
        <v>15</v>
      </c>
      <c r="K2696" t="s">
        <v>2784</v>
      </c>
      <c r="L2696" t="s">
        <v>19578</v>
      </c>
      <c r="N2696" t="s">
        <v>24264</v>
      </c>
      <c r="O2696" t="s">
        <v>24265</v>
      </c>
      <c r="P2696" t="s">
        <v>24266</v>
      </c>
    </row>
    <row r="2697" spans="1:17" x14ac:dyDescent="0.35">
      <c r="A2697" t="s">
        <v>10941</v>
      </c>
      <c r="B2697" t="s">
        <v>10942</v>
      </c>
      <c r="C2697" t="s">
        <v>10943</v>
      </c>
      <c r="D2697" t="s">
        <v>10944</v>
      </c>
      <c r="E2697">
        <v>2020</v>
      </c>
      <c r="F2697">
        <v>27</v>
      </c>
      <c r="G2697" t="s">
        <v>481</v>
      </c>
      <c r="H2697">
        <v>6.3</v>
      </c>
      <c r="K2697" t="s">
        <v>2784</v>
      </c>
      <c r="L2697" t="s">
        <v>19578</v>
      </c>
      <c r="N2697" t="s">
        <v>19739</v>
      </c>
      <c r="O2697" t="s">
        <v>24267</v>
      </c>
      <c r="P2697" t="s">
        <v>24268</v>
      </c>
      <c r="Q2697" t="s">
        <v>24269</v>
      </c>
    </row>
    <row r="2698" spans="1:17" x14ac:dyDescent="0.35">
      <c r="A2698" t="s">
        <v>10946</v>
      </c>
      <c r="B2698" t="s">
        <v>10947</v>
      </c>
      <c r="D2698" t="s">
        <v>975</v>
      </c>
      <c r="E2698">
        <v>2020</v>
      </c>
      <c r="K2698" t="s">
        <v>8659</v>
      </c>
      <c r="L2698" t="s">
        <v>19565</v>
      </c>
      <c r="N2698" t="s">
        <v>20018</v>
      </c>
      <c r="O2698" t="s">
        <v>20031</v>
      </c>
      <c r="P2698" t="s">
        <v>20166</v>
      </c>
    </row>
    <row r="2699" spans="1:17" x14ac:dyDescent="0.35">
      <c r="A2699" t="s">
        <v>10949</v>
      </c>
      <c r="B2699" t="s">
        <v>10950</v>
      </c>
      <c r="D2699" t="s">
        <v>100</v>
      </c>
      <c r="E2699">
        <v>2010</v>
      </c>
      <c r="F2699">
        <v>90</v>
      </c>
      <c r="H2699">
        <v>6.7</v>
      </c>
      <c r="K2699" t="s">
        <v>102</v>
      </c>
      <c r="N2699" t="s">
        <v>24270</v>
      </c>
      <c r="O2699" t="s">
        <v>20510</v>
      </c>
      <c r="P2699" t="s">
        <v>21151</v>
      </c>
      <c r="Q2699" t="s">
        <v>21056</v>
      </c>
    </row>
    <row r="2700" spans="1:17" x14ac:dyDescent="0.35">
      <c r="A2700" t="s">
        <v>10952</v>
      </c>
      <c r="B2700" t="s">
        <v>10953</v>
      </c>
      <c r="D2700" t="s">
        <v>2293</v>
      </c>
      <c r="E2700">
        <v>1990</v>
      </c>
      <c r="F2700">
        <v>83</v>
      </c>
      <c r="K2700" t="s">
        <v>603</v>
      </c>
      <c r="N2700" t="s">
        <v>21329</v>
      </c>
      <c r="O2700" t="s">
        <v>21103</v>
      </c>
      <c r="P2700" t="s">
        <v>24271</v>
      </c>
      <c r="Q2700" t="s">
        <v>20517</v>
      </c>
    </row>
    <row r="2701" spans="1:17" x14ac:dyDescent="0.35">
      <c r="A2701" t="s">
        <v>10955</v>
      </c>
      <c r="B2701" t="s">
        <v>10956</v>
      </c>
      <c r="K2701" t="s">
        <v>742</v>
      </c>
      <c r="L2701" t="s">
        <v>19565</v>
      </c>
      <c r="M2701" t="s">
        <v>19567</v>
      </c>
      <c r="N2701" t="s">
        <v>20521</v>
      </c>
      <c r="O2701" t="s">
        <v>19957</v>
      </c>
      <c r="P2701" t="s">
        <v>19774</v>
      </c>
      <c r="Q2701" t="s">
        <v>24272</v>
      </c>
    </row>
    <row r="2702" spans="1:17" x14ac:dyDescent="0.35">
      <c r="A2702" t="s">
        <v>10958</v>
      </c>
      <c r="B2702" t="s">
        <v>10959</v>
      </c>
      <c r="D2702" t="s">
        <v>8300</v>
      </c>
      <c r="E2702">
        <v>1992</v>
      </c>
      <c r="N2702" t="s">
        <v>8300</v>
      </c>
      <c r="O2702" t="s">
        <v>20322</v>
      </c>
      <c r="P2702" t="s">
        <v>21832</v>
      </c>
      <c r="Q2702" t="s">
        <v>19892</v>
      </c>
    </row>
    <row r="2703" spans="1:17" x14ac:dyDescent="0.35">
      <c r="A2703" t="s">
        <v>10961</v>
      </c>
      <c r="B2703" t="s">
        <v>10962</v>
      </c>
      <c r="C2703" t="s">
        <v>10963</v>
      </c>
      <c r="D2703" t="s">
        <v>569</v>
      </c>
      <c r="E2703">
        <v>2018</v>
      </c>
      <c r="F2703">
        <v>90</v>
      </c>
      <c r="K2703" t="s">
        <v>603</v>
      </c>
      <c r="L2703" t="s">
        <v>19563</v>
      </c>
      <c r="N2703" t="s">
        <v>24273</v>
      </c>
      <c r="O2703" t="s">
        <v>19688</v>
      </c>
      <c r="P2703" t="s">
        <v>24274</v>
      </c>
      <c r="Q2703" t="s">
        <v>20907</v>
      </c>
    </row>
    <row r="2704" spans="1:17" x14ac:dyDescent="0.35">
      <c r="A2704" t="s">
        <v>10965</v>
      </c>
      <c r="B2704" t="s">
        <v>10966</v>
      </c>
      <c r="C2704" t="s">
        <v>10967</v>
      </c>
      <c r="D2704" t="s">
        <v>9767</v>
      </c>
      <c r="E2704">
        <v>2017</v>
      </c>
      <c r="F2704">
        <v>12</v>
      </c>
      <c r="K2704" t="s">
        <v>5085</v>
      </c>
      <c r="L2704" t="s">
        <v>19561</v>
      </c>
      <c r="N2704" t="s">
        <v>24275</v>
      </c>
      <c r="O2704" t="s">
        <v>24276</v>
      </c>
    </row>
    <row r="2705" spans="1:18" x14ac:dyDescent="0.35">
      <c r="A2705" t="s">
        <v>10969</v>
      </c>
      <c r="B2705" t="s">
        <v>10970</v>
      </c>
      <c r="E2705">
        <v>2007</v>
      </c>
      <c r="H2705">
        <v>6.1</v>
      </c>
      <c r="K2705" t="s">
        <v>102</v>
      </c>
    </row>
    <row r="2706" spans="1:18" x14ac:dyDescent="0.35">
      <c r="A2706" t="s">
        <v>10971</v>
      </c>
      <c r="B2706" t="s">
        <v>10972</v>
      </c>
      <c r="D2706" t="s">
        <v>5589</v>
      </c>
      <c r="E2706">
        <v>2010</v>
      </c>
      <c r="F2706">
        <v>90</v>
      </c>
      <c r="H2706">
        <v>4.0999999999999996</v>
      </c>
      <c r="K2706" t="s">
        <v>747</v>
      </c>
      <c r="N2706" t="s">
        <v>24277</v>
      </c>
      <c r="O2706" t="s">
        <v>21344</v>
      </c>
      <c r="P2706" t="s">
        <v>19606</v>
      </c>
      <c r="Q2706" t="s">
        <v>24278</v>
      </c>
      <c r="R2706" t="s">
        <v>24279</v>
      </c>
    </row>
    <row r="2707" spans="1:18" x14ac:dyDescent="0.35">
      <c r="A2707" t="s">
        <v>10974</v>
      </c>
      <c r="B2707" t="s">
        <v>10975</v>
      </c>
      <c r="C2707" t="s">
        <v>10976</v>
      </c>
      <c r="D2707" t="s">
        <v>100</v>
      </c>
      <c r="E2707">
        <v>2011</v>
      </c>
      <c r="F2707">
        <v>78</v>
      </c>
      <c r="H2707">
        <v>4.8</v>
      </c>
      <c r="K2707" t="s">
        <v>603</v>
      </c>
      <c r="L2707" t="s">
        <v>19561</v>
      </c>
      <c r="N2707" t="s">
        <v>24280</v>
      </c>
      <c r="O2707" t="s">
        <v>22258</v>
      </c>
      <c r="P2707" t="s">
        <v>22898</v>
      </c>
      <c r="Q2707" t="s">
        <v>24281</v>
      </c>
    </row>
    <row r="2708" spans="1:18" x14ac:dyDescent="0.35">
      <c r="A2708" t="s">
        <v>10978</v>
      </c>
      <c r="B2708" t="s">
        <v>10979</v>
      </c>
      <c r="D2708" t="s">
        <v>10980</v>
      </c>
      <c r="E2708">
        <v>1991</v>
      </c>
      <c r="F2708">
        <v>120</v>
      </c>
      <c r="K2708" t="s">
        <v>102</v>
      </c>
      <c r="L2708" t="s">
        <v>19573</v>
      </c>
      <c r="N2708" t="s">
        <v>24282</v>
      </c>
      <c r="O2708" t="s">
        <v>19897</v>
      </c>
      <c r="P2708" t="s">
        <v>24283</v>
      </c>
    </row>
    <row r="2709" spans="1:18" x14ac:dyDescent="0.35">
      <c r="A2709" t="s">
        <v>10982</v>
      </c>
      <c r="B2709" t="s">
        <v>10983</v>
      </c>
      <c r="D2709" t="s">
        <v>1243</v>
      </c>
      <c r="K2709" t="s">
        <v>35</v>
      </c>
      <c r="N2709" t="s">
        <v>24284</v>
      </c>
      <c r="O2709" t="s">
        <v>22789</v>
      </c>
      <c r="P2709" t="s">
        <v>19738</v>
      </c>
      <c r="Q2709" t="s">
        <v>24285</v>
      </c>
    </row>
    <row r="2710" spans="1:18" x14ac:dyDescent="0.35">
      <c r="A2710" t="s">
        <v>10985</v>
      </c>
      <c r="B2710" t="s">
        <v>10986</v>
      </c>
      <c r="C2710" t="s">
        <v>10987</v>
      </c>
      <c r="D2710" t="s">
        <v>10988</v>
      </c>
      <c r="E2710">
        <v>2016</v>
      </c>
      <c r="F2710">
        <v>82</v>
      </c>
      <c r="K2710" t="s">
        <v>102</v>
      </c>
      <c r="N2710" t="s">
        <v>5628</v>
      </c>
      <c r="O2710" t="s">
        <v>24286</v>
      </c>
      <c r="P2710" t="s">
        <v>19954</v>
      </c>
      <c r="Q2710" t="s">
        <v>23132</v>
      </c>
    </row>
    <row r="2711" spans="1:18" x14ac:dyDescent="0.35">
      <c r="A2711" t="s">
        <v>10990</v>
      </c>
      <c r="B2711" t="s">
        <v>10991</v>
      </c>
      <c r="C2711" t="s">
        <v>10992</v>
      </c>
      <c r="E2711">
        <v>2023</v>
      </c>
      <c r="F2711">
        <v>16</v>
      </c>
      <c r="K2711" t="s">
        <v>10994</v>
      </c>
      <c r="N2711" t="s">
        <v>24287</v>
      </c>
      <c r="O2711" t="s">
        <v>24288</v>
      </c>
    </row>
    <row r="2712" spans="1:18" x14ac:dyDescent="0.35">
      <c r="A2712" t="s">
        <v>10995</v>
      </c>
      <c r="B2712" t="s">
        <v>10996</v>
      </c>
      <c r="C2712" t="s">
        <v>10997</v>
      </c>
      <c r="D2712" t="s">
        <v>1620</v>
      </c>
      <c r="E2712">
        <v>2014</v>
      </c>
      <c r="F2712">
        <v>17</v>
      </c>
      <c r="H2712">
        <v>7.9</v>
      </c>
      <c r="K2712" t="s">
        <v>5085</v>
      </c>
      <c r="L2712" t="s">
        <v>19565</v>
      </c>
      <c r="N2712" t="s">
        <v>1796</v>
      </c>
      <c r="O2712" t="s">
        <v>24289</v>
      </c>
      <c r="P2712" t="s">
        <v>24290</v>
      </c>
      <c r="Q2712" t="s">
        <v>24291</v>
      </c>
    </row>
    <row r="2713" spans="1:18" x14ac:dyDescent="0.35">
      <c r="A2713" t="s">
        <v>10999</v>
      </c>
      <c r="B2713" t="s">
        <v>11000</v>
      </c>
      <c r="D2713" t="s">
        <v>1739</v>
      </c>
      <c r="E2713">
        <v>1989</v>
      </c>
      <c r="F2713">
        <v>120</v>
      </c>
      <c r="H2713">
        <v>7.1</v>
      </c>
      <c r="N2713" t="s">
        <v>24292</v>
      </c>
      <c r="O2713" t="s">
        <v>24293</v>
      </c>
      <c r="P2713" t="s">
        <v>21879</v>
      </c>
      <c r="Q2713" t="s">
        <v>24294</v>
      </c>
    </row>
    <row r="2714" spans="1:18" x14ac:dyDescent="0.35">
      <c r="A2714" t="s">
        <v>11002</v>
      </c>
      <c r="B2714" t="s">
        <v>11003</v>
      </c>
      <c r="D2714" t="s">
        <v>1739</v>
      </c>
      <c r="E2714">
        <v>1984</v>
      </c>
      <c r="F2714">
        <v>97</v>
      </c>
      <c r="K2714" t="s">
        <v>102</v>
      </c>
      <c r="N2714" t="s">
        <v>19811</v>
      </c>
      <c r="O2714" t="s">
        <v>20162</v>
      </c>
      <c r="P2714" t="s">
        <v>20270</v>
      </c>
      <c r="Q2714" t="s">
        <v>22070</v>
      </c>
    </row>
    <row r="2715" spans="1:18" x14ac:dyDescent="0.35">
      <c r="A2715" t="s">
        <v>11005</v>
      </c>
      <c r="B2715" t="s">
        <v>11006</v>
      </c>
      <c r="D2715" t="s">
        <v>100</v>
      </c>
      <c r="E2715">
        <v>2009</v>
      </c>
      <c r="F2715">
        <v>74</v>
      </c>
      <c r="H2715">
        <v>4.5999999999999996</v>
      </c>
      <c r="K2715" t="s">
        <v>35</v>
      </c>
      <c r="N2715" t="s">
        <v>24295</v>
      </c>
      <c r="O2715" t="s">
        <v>20073</v>
      </c>
      <c r="P2715" t="s">
        <v>20011</v>
      </c>
      <c r="Q2715" t="s">
        <v>20983</v>
      </c>
    </row>
    <row r="2716" spans="1:18" x14ac:dyDescent="0.35">
      <c r="A2716" t="s">
        <v>11008</v>
      </c>
      <c r="B2716" t="s">
        <v>11009</v>
      </c>
      <c r="D2716" t="s">
        <v>11010</v>
      </c>
      <c r="E2716">
        <v>1955</v>
      </c>
      <c r="N2716" t="s">
        <v>23844</v>
      </c>
      <c r="O2716" t="s">
        <v>24296</v>
      </c>
      <c r="P2716" t="s">
        <v>22300</v>
      </c>
      <c r="Q2716" t="s">
        <v>24297</v>
      </c>
    </row>
    <row r="2717" spans="1:18" x14ac:dyDescent="0.35">
      <c r="A2717" t="s">
        <v>11012</v>
      </c>
      <c r="B2717" t="s">
        <v>11013</v>
      </c>
      <c r="D2717" t="s">
        <v>1189</v>
      </c>
      <c r="E2717">
        <v>2010</v>
      </c>
      <c r="H2717">
        <v>4.3</v>
      </c>
      <c r="K2717" t="s">
        <v>35</v>
      </c>
      <c r="N2717" t="s">
        <v>21427</v>
      </c>
      <c r="O2717" t="s">
        <v>20089</v>
      </c>
      <c r="P2717" t="s">
        <v>24298</v>
      </c>
      <c r="Q2717" t="s">
        <v>24299</v>
      </c>
    </row>
    <row r="2718" spans="1:18" x14ac:dyDescent="0.35">
      <c r="A2718" t="s">
        <v>11015</v>
      </c>
      <c r="B2718" t="s">
        <v>11016</v>
      </c>
      <c r="C2718" t="s">
        <v>11017</v>
      </c>
      <c r="D2718" t="s">
        <v>5885</v>
      </c>
      <c r="E2718">
        <v>1989</v>
      </c>
      <c r="F2718">
        <v>90</v>
      </c>
      <c r="H2718">
        <v>6</v>
      </c>
      <c r="K2718" t="s">
        <v>102</v>
      </c>
      <c r="N2718" t="s">
        <v>21220</v>
      </c>
      <c r="O2718" t="s">
        <v>21103</v>
      </c>
      <c r="P2718" t="s">
        <v>23160</v>
      </c>
      <c r="Q2718" t="s">
        <v>22320</v>
      </c>
    </row>
    <row r="2719" spans="1:18" x14ac:dyDescent="0.35">
      <c r="A2719" t="s">
        <v>11019</v>
      </c>
      <c r="B2719" t="s">
        <v>11020</v>
      </c>
      <c r="C2719" t="s">
        <v>11021</v>
      </c>
      <c r="D2719" t="s">
        <v>11022</v>
      </c>
      <c r="E2719">
        <v>2020</v>
      </c>
      <c r="F2719">
        <v>15</v>
      </c>
      <c r="K2719" t="s">
        <v>5085</v>
      </c>
      <c r="L2719" t="s">
        <v>19561</v>
      </c>
      <c r="N2719" t="s">
        <v>24300</v>
      </c>
      <c r="O2719" t="s">
        <v>20861</v>
      </c>
      <c r="P2719" t="s">
        <v>24301</v>
      </c>
      <c r="Q2719" t="s">
        <v>24302</v>
      </c>
    </row>
    <row r="2720" spans="1:18" x14ac:dyDescent="0.35">
      <c r="A2720" t="s">
        <v>11024</v>
      </c>
      <c r="B2720" t="s">
        <v>11025</v>
      </c>
      <c r="D2720" t="s">
        <v>2796</v>
      </c>
      <c r="E2720">
        <v>1980</v>
      </c>
      <c r="F2720">
        <v>105</v>
      </c>
      <c r="H2720">
        <v>6</v>
      </c>
      <c r="K2720" t="s">
        <v>603</v>
      </c>
      <c r="N2720" t="s">
        <v>8666</v>
      </c>
      <c r="O2720" t="s">
        <v>24303</v>
      </c>
      <c r="P2720" t="s">
        <v>24304</v>
      </c>
      <c r="Q2720" t="s">
        <v>21631</v>
      </c>
    </row>
    <row r="2721" spans="1:17" x14ac:dyDescent="0.35">
      <c r="A2721" t="s">
        <v>11027</v>
      </c>
      <c r="B2721" t="s">
        <v>11028</v>
      </c>
      <c r="C2721" t="s">
        <v>11029</v>
      </c>
      <c r="D2721" t="s">
        <v>1654</v>
      </c>
      <c r="E2721">
        <v>2004</v>
      </c>
      <c r="F2721">
        <v>100</v>
      </c>
      <c r="G2721" t="s">
        <v>48</v>
      </c>
      <c r="H2721">
        <v>7.1</v>
      </c>
      <c r="K2721" t="s">
        <v>102</v>
      </c>
      <c r="N2721" t="s">
        <v>22634</v>
      </c>
      <c r="O2721" t="s">
        <v>20255</v>
      </c>
      <c r="P2721" t="s">
        <v>23104</v>
      </c>
      <c r="Q2721" t="s">
        <v>20667</v>
      </c>
    </row>
    <row r="2722" spans="1:17" x14ac:dyDescent="0.35">
      <c r="A2722" t="s">
        <v>11031</v>
      </c>
      <c r="B2722" t="s">
        <v>11032</v>
      </c>
      <c r="D2722" t="s">
        <v>9130</v>
      </c>
      <c r="E2722">
        <v>1980</v>
      </c>
      <c r="F2722">
        <v>95</v>
      </c>
      <c r="N2722" t="s">
        <v>19823</v>
      </c>
      <c r="O2722" t="s">
        <v>21519</v>
      </c>
      <c r="P2722" t="s">
        <v>24305</v>
      </c>
      <c r="Q2722" t="s">
        <v>24306</v>
      </c>
    </row>
    <row r="2723" spans="1:17" x14ac:dyDescent="0.35">
      <c r="A2723" t="s">
        <v>11034</v>
      </c>
      <c r="B2723" t="s">
        <v>11035</v>
      </c>
      <c r="D2723" t="s">
        <v>529</v>
      </c>
      <c r="E2723">
        <v>1988</v>
      </c>
      <c r="N2723" t="s">
        <v>20352</v>
      </c>
      <c r="O2723" t="s">
        <v>20354</v>
      </c>
      <c r="P2723" t="s">
        <v>20561</v>
      </c>
      <c r="Q2723" t="s">
        <v>24307</v>
      </c>
    </row>
    <row r="2724" spans="1:17" x14ac:dyDescent="0.35">
      <c r="A2724" t="s">
        <v>11037</v>
      </c>
      <c r="B2724" t="s">
        <v>11038</v>
      </c>
      <c r="D2724" t="s">
        <v>11039</v>
      </c>
      <c r="E2724">
        <v>2012</v>
      </c>
      <c r="K2724" t="s">
        <v>5085</v>
      </c>
      <c r="L2724" t="s">
        <v>19565</v>
      </c>
      <c r="N2724" t="s">
        <v>20834</v>
      </c>
      <c r="O2724" t="s">
        <v>20463</v>
      </c>
    </row>
    <row r="2725" spans="1:17" x14ac:dyDescent="0.35">
      <c r="A2725" t="s">
        <v>11041</v>
      </c>
      <c r="B2725" t="s">
        <v>11042</v>
      </c>
      <c r="D2725" t="s">
        <v>356</v>
      </c>
      <c r="E2725">
        <v>2008</v>
      </c>
      <c r="H2725">
        <v>7.5</v>
      </c>
      <c r="K2725" t="s">
        <v>603</v>
      </c>
      <c r="L2725" t="s">
        <v>19565</v>
      </c>
      <c r="N2725" t="s">
        <v>24308</v>
      </c>
      <c r="O2725" t="s">
        <v>19859</v>
      </c>
      <c r="P2725" t="s">
        <v>20826</v>
      </c>
      <c r="Q2725" t="s">
        <v>19837</v>
      </c>
    </row>
    <row r="2726" spans="1:17" x14ac:dyDescent="0.35">
      <c r="A2726" t="s">
        <v>11044</v>
      </c>
      <c r="B2726" t="s">
        <v>11045</v>
      </c>
      <c r="D2726" t="s">
        <v>11046</v>
      </c>
      <c r="E2726">
        <v>1985</v>
      </c>
      <c r="H2726">
        <v>7.4</v>
      </c>
      <c r="N2726" t="s">
        <v>24309</v>
      </c>
      <c r="O2726" t="s">
        <v>24310</v>
      </c>
      <c r="P2726" t="s">
        <v>24311</v>
      </c>
      <c r="Q2726" t="s">
        <v>24312</v>
      </c>
    </row>
    <row r="2727" spans="1:17" x14ac:dyDescent="0.35">
      <c r="A2727" t="s">
        <v>11048</v>
      </c>
      <c r="B2727" t="s">
        <v>11049</v>
      </c>
      <c r="D2727" t="s">
        <v>11050</v>
      </c>
      <c r="E2727">
        <v>2008</v>
      </c>
      <c r="K2727" t="s">
        <v>102</v>
      </c>
      <c r="N2727" t="s">
        <v>24313</v>
      </c>
      <c r="O2727" t="s">
        <v>22031</v>
      </c>
      <c r="P2727" t="s">
        <v>20628</v>
      </c>
      <c r="Q2727" t="s">
        <v>24314</v>
      </c>
    </row>
    <row r="2728" spans="1:17" x14ac:dyDescent="0.35">
      <c r="A2728" t="s">
        <v>11052</v>
      </c>
      <c r="B2728" t="s">
        <v>11053</v>
      </c>
      <c r="C2728" t="s">
        <v>11054</v>
      </c>
      <c r="D2728" t="s">
        <v>11055</v>
      </c>
      <c r="E2728">
        <v>2019</v>
      </c>
      <c r="F2728">
        <v>13</v>
      </c>
      <c r="G2728" t="s">
        <v>76</v>
      </c>
      <c r="H2728">
        <v>6.8</v>
      </c>
      <c r="K2728" t="s">
        <v>5085</v>
      </c>
      <c r="L2728" t="s">
        <v>19561</v>
      </c>
      <c r="N2728" t="s">
        <v>24315</v>
      </c>
      <c r="O2728" t="s">
        <v>24316</v>
      </c>
    </row>
    <row r="2729" spans="1:17" x14ac:dyDescent="0.35">
      <c r="A2729" t="s">
        <v>11057</v>
      </c>
      <c r="B2729" t="s">
        <v>11058</v>
      </c>
      <c r="C2729" t="s">
        <v>11059</v>
      </c>
      <c r="D2729" t="s">
        <v>11060</v>
      </c>
      <c r="E2729">
        <v>2016</v>
      </c>
      <c r="F2729">
        <v>4</v>
      </c>
      <c r="K2729" t="s">
        <v>5085</v>
      </c>
      <c r="L2729" t="s">
        <v>19565</v>
      </c>
      <c r="N2729" t="s">
        <v>24317</v>
      </c>
      <c r="O2729" t="s">
        <v>24318</v>
      </c>
      <c r="P2729" t="s">
        <v>24319</v>
      </c>
      <c r="Q2729" t="s">
        <v>24320</v>
      </c>
    </row>
    <row r="2730" spans="1:17" x14ac:dyDescent="0.35">
      <c r="A2730" t="s">
        <v>11062</v>
      </c>
      <c r="B2730" t="s">
        <v>11063</v>
      </c>
      <c r="D2730" t="s">
        <v>898</v>
      </c>
      <c r="E2730">
        <v>2013</v>
      </c>
      <c r="F2730">
        <v>100</v>
      </c>
      <c r="H2730">
        <v>6.9</v>
      </c>
      <c r="K2730" t="s">
        <v>102</v>
      </c>
      <c r="N2730" t="s">
        <v>22617</v>
      </c>
      <c r="O2730" t="s">
        <v>19629</v>
      </c>
      <c r="P2730" t="s">
        <v>24321</v>
      </c>
      <c r="Q2730" t="s">
        <v>24322</v>
      </c>
    </row>
    <row r="2731" spans="1:17" x14ac:dyDescent="0.35">
      <c r="A2731" t="s">
        <v>11065</v>
      </c>
      <c r="B2731" t="s">
        <v>11066</v>
      </c>
      <c r="E2731">
        <v>2015</v>
      </c>
      <c r="F2731">
        <v>1</v>
      </c>
      <c r="K2731" t="s">
        <v>5085</v>
      </c>
    </row>
    <row r="2732" spans="1:17" x14ac:dyDescent="0.35">
      <c r="A2732" t="s">
        <v>11067</v>
      </c>
      <c r="B2732" t="s">
        <v>11068</v>
      </c>
      <c r="E2732">
        <v>2019</v>
      </c>
      <c r="F2732">
        <v>1</v>
      </c>
      <c r="K2732" t="s">
        <v>5085</v>
      </c>
    </row>
    <row r="2733" spans="1:17" x14ac:dyDescent="0.35">
      <c r="A2733" t="s">
        <v>11069</v>
      </c>
      <c r="B2733" t="s">
        <v>11070</v>
      </c>
      <c r="C2733" t="s">
        <v>11071</v>
      </c>
      <c r="D2733" t="s">
        <v>11072</v>
      </c>
      <c r="E2733">
        <v>2018</v>
      </c>
      <c r="F2733">
        <v>24</v>
      </c>
      <c r="K2733" t="s">
        <v>5085</v>
      </c>
      <c r="L2733" t="s">
        <v>19565</v>
      </c>
      <c r="M2733" t="s">
        <v>19571</v>
      </c>
      <c r="N2733" t="s">
        <v>24323</v>
      </c>
      <c r="O2733" t="s">
        <v>24324</v>
      </c>
      <c r="P2733" t="s">
        <v>20466</v>
      </c>
      <c r="Q2733" t="s">
        <v>24325</v>
      </c>
    </row>
    <row r="2734" spans="1:17" x14ac:dyDescent="0.35">
      <c r="A2734" t="s">
        <v>11074</v>
      </c>
      <c r="B2734" t="s">
        <v>11075</v>
      </c>
      <c r="D2734" t="s">
        <v>9985</v>
      </c>
      <c r="E2734">
        <v>1975</v>
      </c>
      <c r="F2734">
        <v>99</v>
      </c>
      <c r="K2734" t="s">
        <v>603</v>
      </c>
      <c r="N2734" t="s">
        <v>24326</v>
      </c>
      <c r="O2734" t="s">
        <v>21519</v>
      </c>
      <c r="P2734" t="s">
        <v>23732</v>
      </c>
      <c r="Q2734" t="s">
        <v>23878</v>
      </c>
    </row>
    <row r="2735" spans="1:17" x14ac:dyDescent="0.35">
      <c r="A2735" t="s">
        <v>11077</v>
      </c>
      <c r="B2735" t="s">
        <v>11078</v>
      </c>
      <c r="C2735" t="s">
        <v>11079</v>
      </c>
      <c r="D2735" t="s">
        <v>11080</v>
      </c>
      <c r="E2735">
        <v>2018</v>
      </c>
      <c r="F2735">
        <v>13</v>
      </c>
      <c r="K2735" t="s">
        <v>5085</v>
      </c>
      <c r="L2735" t="s">
        <v>19565</v>
      </c>
      <c r="N2735" t="s">
        <v>24327</v>
      </c>
      <c r="O2735" t="s">
        <v>24328</v>
      </c>
      <c r="P2735" t="s">
        <v>24329</v>
      </c>
      <c r="Q2735" t="s">
        <v>24330</v>
      </c>
    </row>
    <row r="2736" spans="1:17" x14ac:dyDescent="0.35">
      <c r="A2736" t="s">
        <v>11082</v>
      </c>
      <c r="B2736" t="s">
        <v>11083</v>
      </c>
      <c r="D2736" t="s">
        <v>687</v>
      </c>
      <c r="E2736">
        <v>2012</v>
      </c>
      <c r="F2736">
        <v>74</v>
      </c>
      <c r="H2736">
        <v>3.1</v>
      </c>
      <c r="K2736" t="s">
        <v>35</v>
      </c>
      <c r="N2736" t="s">
        <v>24331</v>
      </c>
      <c r="O2736" t="s">
        <v>20631</v>
      </c>
      <c r="P2736" t="s">
        <v>24332</v>
      </c>
      <c r="Q2736" t="s">
        <v>21034</v>
      </c>
    </row>
    <row r="2737" spans="1:17" x14ac:dyDescent="0.35">
      <c r="A2737" t="s">
        <v>11085</v>
      </c>
      <c r="B2737" t="s">
        <v>11086</v>
      </c>
      <c r="D2737" t="s">
        <v>9335</v>
      </c>
      <c r="E2737">
        <v>2019</v>
      </c>
      <c r="F2737">
        <v>20</v>
      </c>
      <c r="K2737" t="s">
        <v>5085</v>
      </c>
      <c r="L2737" t="s">
        <v>19565</v>
      </c>
      <c r="M2737" t="s">
        <v>19563</v>
      </c>
      <c r="N2737" t="s">
        <v>9335</v>
      </c>
      <c r="O2737" t="s">
        <v>23606</v>
      </c>
      <c r="P2737" t="s">
        <v>23126</v>
      </c>
      <c r="Q2737" t="s">
        <v>24333</v>
      </c>
    </row>
    <row r="2738" spans="1:17" x14ac:dyDescent="0.35">
      <c r="A2738" t="s">
        <v>11088</v>
      </c>
      <c r="B2738" t="s">
        <v>11089</v>
      </c>
      <c r="D2738" t="s">
        <v>1331</v>
      </c>
      <c r="E2738">
        <v>2012</v>
      </c>
      <c r="F2738">
        <v>81</v>
      </c>
      <c r="H2738">
        <v>3.4</v>
      </c>
      <c r="K2738" t="s">
        <v>35</v>
      </c>
      <c r="N2738" t="s">
        <v>24280</v>
      </c>
      <c r="O2738" t="s">
        <v>20942</v>
      </c>
      <c r="P2738" t="s">
        <v>21130</v>
      </c>
      <c r="Q2738" t="s">
        <v>24334</v>
      </c>
    </row>
    <row r="2739" spans="1:17" x14ac:dyDescent="0.35">
      <c r="A2739" t="s">
        <v>11091</v>
      </c>
      <c r="B2739" t="s">
        <v>11092</v>
      </c>
      <c r="D2739" t="s">
        <v>1649</v>
      </c>
      <c r="E2739">
        <v>1972</v>
      </c>
      <c r="F2739">
        <v>99</v>
      </c>
      <c r="N2739" t="s">
        <v>20475</v>
      </c>
      <c r="O2739" t="s">
        <v>20477</v>
      </c>
      <c r="P2739" t="s">
        <v>20710</v>
      </c>
      <c r="Q2739" t="s">
        <v>24335</v>
      </c>
    </row>
    <row r="2740" spans="1:17" x14ac:dyDescent="0.35">
      <c r="A2740" t="s">
        <v>11094</v>
      </c>
      <c r="B2740" t="s">
        <v>11095</v>
      </c>
      <c r="D2740" t="s">
        <v>9130</v>
      </c>
      <c r="E2740">
        <v>1972</v>
      </c>
      <c r="K2740" t="s">
        <v>102</v>
      </c>
      <c r="N2740" t="s">
        <v>22764</v>
      </c>
      <c r="O2740" t="s">
        <v>24336</v>
      </c>
      <c r="P2740" t="s">
        <v>21445</v>
      </c>
      <c r="Q2740" t="s">
        <v>19773</v>
      </c>
    </row>
    <row r="2741" spans="1:17" x14ac:dyDescent="0.35">
      <c r="A2741" t="s">
        <v>11097</v>
      </c>
      <c r="B2741" t="s">
        <v>11098</v>
      </c>
      <c r="C2741" t="s">
        <v>11099</v>
      </c>
      <c r="D2741" t="s">
        <v>11100</v>
      </c>
      <c r="E2741">
        <v>2016</v>
      </c>
      <c r="F2741">
        <v>95</v>
      </c>
      <c r="K2741" t="s">
        <v>35</v>
      </c>
      <c r="N2741" t="s">
        <v>24337</v>
      </c>
      <c r="O2741" t="s">
        <v>24338</v>
      </c>
      <c r="P2741" t="s">
        <v>22561</v>
      </c>
      <c r="Q2741" t="s">
        <v>19606</v>
      </c>
    </row>
    <row r="2742" spans="1:17" x14ac:dyDescent="0.35">
      <c r="A2742" t="s">
        <v>11102</v>
      </c>
      <c r="B2742" t="s">
        <v>11103</v>
      </c>
      <c r="D2742" t="s">
        <v>4474</v>
      </c>
      <c r="E2742">
        <v>1972</v>
      </c>
      <c r="F2742">
        <v>110</v>
      </c>
      <c r="H2742">
        <v>7.2</v>
      </c>
      <c r="K2742" t="s">
        <v>102</v>
      </c>
      <c r="N2742" t="s">
        <v>23804</v>
      </c>
      <c r="O2742" t="s">
        <v>21445</v>
      </c>
      <c r="P2742" t="s">
        <v>20261</v>
      </c>
      <c r="Q2742" t="s">
        <v>24136</v>
      </c>
    </row>
    <row r="2743" spans="1:17" x14ac:dyDescent="0.35">
      <c r="A2743" t="s">
        <v>11105</v>
      </c>
      <c r="B2743" t="s">
        <v>11106</v>
      </c>
      <c r="C2743" t="s">
        <v>11107</v>
      </c>
      <c r="D2743" t="s">
        <v>569</v>
      </c>
      <c r="E2743">
        <v>2013</v>
      </c>
      <c r="F2743">
        <v>95</v>
      </c>
      <c r="H2743">
        <v>8.6</v>
      </c>
      <c r="K2743" t="s">
        <v>102</v>
      </c>
      <c r="N2743" t="s">
        <v>19696</v>
      </c>
      <c r="O2743" t="s">
        <v>21876</v>
      </c>
    </row>
    <row r="2744" spans="1:17" x14ac:dyDescent="0.35">
      <c r="A2744" t="s">
        <v>11109</v>
      </c>
      <c r="B2744" t="s">
        <v>11110</v>
      </c>
      <c r="D2744" t="s">
        <v>11111</v>
      </c>
      <c r="E2744">
        <v>2016</v>
      </c>
      <c r="F2744">
        <v>6</v>
      </c>
      <c r="G2744" t="s">
        <v>481</v>
      </c>
      <c r="K2744" t="s">
        <v>5085</v>
      </c>
      <c r="L2744" t="s">
        <v>19565</v>
      </c>
      <c r="N2744" t="s">
        <v>24339</v>
      </c>
      <c r="O2744" t="s">
        <v>24340</v>
      </c>
      <c r="P2744" t="s">
        <v>24341</v>
      </c>
      <c r="Q2744" t="s">
        <v>24342</v>
      </c>
    </row>
    <row r="2745" spans="1:17" x14ac:dyDescent="0.35">
      <c r="A2745" t="s">
        <v>11113</v>
      </c>
      <c r="B2745" t="s">
        <v>11114</v>
      </c>
      <c r="D2745" t="s">
        <v>8678</v>
      </c>
      <c r="E2745">
        <v>1955</v>
      </c>
      <c r="N2745" t="s">
        <v>24343</v>
      </c>
      <c r="O2745" t="s">
        <v>24344</v>
      </c>
      <c r="P2745" t="s">
        <v>24345</v>
      </c>
      <c r="Q2745" t="s">
        <v>24346</v>
      </c>
    </row>
    <row r="2746" spans="1:17" x14ac:dyDescent="0.35">
      <c r="A2746" t="s">
        <v>11116</v>
      </c>
      <c r="B2746" t="s">
        <v>11117</v>
      </c>
      <c r="D2746" t="s">
        <v>2662</v>
      </c>
      <c r="E2746">
        <v>2009</v>
      </c>
      <c r="H2746">
        <v>2.8</v>
      </c>
      <c r="K2746" t="s">
        <v>603</v>
      </c>
      <c r="N2746" t="s">
        <v>24347</v>
      </c>
      <c r="O2746" t="s">
        <v>21364</v>
      </c>
      <c r="P2746" t="s">
        <v>21455</v>
      </c>
      <c r="Q2746" t="s">
        <v>24348</v>
      </c>
    </row>
    <row r="2747" spans="1:17" x14ac:dyDescent="0.35">
      <c r="A2747" t="s">
        <v>11119</v>
      </c>
      <c r="B2747" t="s">
        <v>11120</v>
      </c>
      <c r="C2747" t="s">
        <v>11121</v>
      </c>
      <c r="D2747" t="s">
        <v>3532</v>
      </c>
      <c r="E2747">
        <v>1988</v>
      </c>
      <c r="F2747">
        <v>81</v>
      </c>
      <c r="K2747" t="s">
        <v>35</v>
      </c>
      <c r="N2747" t="s">
        <v>24076</v>
      </c>
      <c r="O2747" t="s">
        <v>24349</v>
      </c>
      <c r="P2747" t="s">
        <v>20325</v>
      </c>
      <c r="Q2747" t="s">
        <v>20563</v>
      </c>
    </row>
    <row r="2748" spans="1:17" x14ac:dyDescent="0.35">
      <c r="A2748" t="s">
        <v>11123</v>
      </c>
      <c r="B2748" t="s">
        <v>11124</v>
      </c>
      <c r="C2748" t="s">
        <v>11125</v>
      </c>
      <c r="D2748" t="s">
        <v>966</v>
      </c>
      <c r="E2748">
        <v>1972</v>
      </c>
      <c r="K2748" t="s">
        <v>102</v>
      </c>
      <c r="N2748" t="s">
        <v>23245</v>
      </c>
      <c r="O2748" t="s">
        <v>20318</v>
      </c>
      <c r="P2748" t="s">
        <v>20710</v>
      </c>
      <c r="Q2748" t="s">
        <v>21635</v>
      </c>
    </row>
    <row r="2749" spans="1:17" x14ac:dyDescent="0.35">
      <c r="A2749" t="s">
        <v>11127</v>
      </c>
      <c r="B2749" t="s">
        <v>11128</v>
      </c>
      <c r="C2749" t="s">
        <v>11129</v>
      </c>
      <c r="D2749" t="s">
        <v>11130</v>
      </c>
      <c r="E2749">
        <v>2019</v>
      </c>
      <c r="K2749" t="s">
        <v>2784</v>
      </c>
      <c r="L2749" t="s">
        <v>19578</v>
      </c>
      <c r="N2749" t="s">
        <v>24350</v>
      </c>
      <c r="O2749" t="s">
        <v>24351</v>
      </c>
      <c r="P2749" t="s">
        <v>24352</v>
      </c>
    </row>
    <row r="2750" spans="1:17" x14ac:dyDescent="0.35">
      <c r="A2750" t="s">
        <v>11132</v>
      </c>
      <c r="B2750" t="s">
        <v>11133</v>
      </c>
      <c r="D2750" t="s">
        <v>9178</v>
      </c>
      <c r="E2750">
        <v>1977</v>
      </c>
      <c r="F2750">
        <v>83</v>
      </c>
      <c r="N2750" t="s">
        <v>24353</v>
      </c>
      <c r="O2750" t="s">
        <v>24354</v>
      </c>
      <c r="P2750" t="s">
        <v>24355</v>
      </c>
      <c r="Q2750" t="s">
        <v>19919</v>
      </c>
    </row>
    <row r="2751" spans="1:17" x14ac:dyDescent="0.35">
      <c r="A2751" t="s">
        <v>11135</v>
      </c>
      <c r="B2751" t="s">
        <v>11136</v>
      </c>
      <c r="D2751" t="s">
        <v>1649</v>
      </c>
      <c r="E2751">
        <v>1976</v>
      </c>
      <c r="F2751">
        <v>96</v>
      </c>
      <c r="K2751" t="s">
        <v>102</v>
      </c>
      <c r="N2751" t="s">
        <v>24356</v>
      </c>
      <c r="O2751" t="s">
        <v>21236</v>
      </c>
      <c r="P2751" t="s">
        <v>21832</v>
      </c>
      <c r="Q2751" t="s">
        <v>21464</v>
      </c>
    </row>
    <row r="2752" spans="1:17" x14ac:dyDescent="0.35">
      <c r="A2752" t="s">
        <v>11138</v>
      </c>
      <c r="B2752" t="s">
        <v>11139</v>
      </c>
      <c r="C2752" t="s">
        <v>11140</v>
      </c>
      <c r="D2752" t="s">
        <v>160</v>
      </c>
      <c r="E2752">
        <v>2008</v>
      </c>
      <c r="F2752">
        <v>97</v>
      </c>
      <c r="H2752">
        <v>5.0999999999999996</v>
      </c>
      <c r="K2752" t="s">
        <v>603</v>
      </c>
      <c r="N2752" t="s">
        <v>20529</v>
      </c>
      <c r="O2752" t="s">
        <v>21274</v>
      </c>
      <c r="P2752" t="s">
        <v>20530</v>
      </c>
      <c r="Q2752" t="s">
        <v>20132</v>
      </c>
    </row>
    <row r="2753" spans="1:18" x14ac:dyDescent="0.35">
      <c r="A2753" t="s">
        <v>11142</v>
      </c>
      <c r="B2753" t="s">
        <v>11143</v>
      </c>
      <c r="C2753" t="s">
        <v>11144</v>
      </c>
      <c r="D2753" t="s">
        <v>11145</v>
      </c>
      <c r="E2753">
        <v>2022</v>
      </c>
      <c r="F2753">
        <v>137</v>
      </c>
      <c r="K2753" t="s">
        <v>102</v>
      </c>
      <c r="N2753" t="s">
        <v>24357</v>
      </c>
      <c r="O2753" t="s">
        <v>24358</v>
      </c>
      <c r="P2753" t="s">
        <v>24359</v>
      </c>
      <c r="Q2753" t="s">
        <v>24360</v>
      </c>
    </row>
    <row r="2754" spans="1:18" x14ac:dyDescent="0.35">
      <c r="A2754" t="s">
        <v>11147</v>
      </c>
      <c r="B2754" t="s">
        <v>11148</v>
      </c>
      <c r="D2754" t="s">
        <v>4466</v>
      </c>
      <c r="E2754">
        <v>1989</v>
      </c>
      <c r="F2754">
        <v>111</v>
      </c>
      <c r="N2754" t="s">
        <v>24361</v>
      </c>
      <c r="O2754" t="s">
        <v>22969</v>
      </c>
      <c r="P2754" t="s">
        <v>22255</v>
      </c>
      <c r="Q2754" t="s">
        <v>24362</v>
      </c>
    </row>
    <row r="2755" spans="1:18" x14ac:dyDescent="0.35">
      <c r="A2755" t="s">
        <v>11150</v>
      </c>
      <c r="B2755" t="s">
        <v>11151</v>
      </c>
      <c r="D2755" t="s">
        <v>11152</v>
      </c>
      <c r="E2755">
        <v>1974</v>
      </c>
      <c r="N2755" t="s">
        <v>24363</v>
      </c>
      <c r="O2755" t="s">
        <v>22191</v>
      </c>
      <c r="P2755" t="s">
        <v>24364</v>
      </c>
      <c r="Q2755" t="s">
        <v>22104</v>
      </c>
    </row>
    <row r="2756" spans="1:18" x14ac:dyDescent="0.35">
      <c r="A2756" t="s">
        <v>11154</v>
      </c>
      <c r="B2756" t="s">
        <v>11155</v>
      </c>
      <c r="D2756" t="s">
        <v>1721</v>
      </c>
      <c r="E2756">
        <v>1989</v>
      </c>
      <c r="K2756" t="s">
        <v>603</v>
      </c>
      <c r="N2756" t="s">
        <v>24365</v>
      </c>
      <c r="O2756" t="s">
        <v>21332</v>
      </c>
      <c r="P2756" t="s">
        <v>21331</v>
      </c>
      <c r="Q2756" t="s">
        <v>21832</v>
      </c>
    </row>
    <row r="2757" spans="1:18" x14ac:dyDescent="0.35">
      <c r="A2757" t="s">
        <v>11157</v>
      </c>
      <c r="B2757" t="s">
        <v>11158</v>
      </c>
      <c r="C2757" t="s">
        <v>11159</v>
      </c>
      <c r="D2757" t="s">
        <v>11160</v>
      </c>
      <c r="E2757">
        <v>2021</v>
      </c>
      <c r="K2757" t="s">
        <v>5085</v>
      </c>
      <c r="L2757" t="s">
        <v>19575</v>
      </c>
      <c r="N2757" t="s">
        <v>11161</v>
      </c>
    </row>
    <row r="2758" spans="1:18" x14ac:dyDescent="0.35">
      <c r="A2758" t="s">
        <v>11163</v>
      </c>
      <c r="B2758" t="s">
        <v>11164</v>
      </c>
      <c r="C2758" t="s">
        <v>11165</v>
      </c>
      <c r="D2758" t="s">
        <v>1437</v>
      </c>
      <c r="E2758">
        <v>2007</v>
      </c>
      <c r="H2758">
        <v>5</v>
      </c>
      <c r="K2758" t="s">
        <v>35</v>
      </c>
      <c r="N2758" t="s">
        <v>24366</v>
      </c>
      <c r="O2758" t="s">
        <v>21949</v>
      </c>
      <c r="P2758" t="s">
        <v>21011</v>
      </c>
      <c r="Q2758" t="s">
        <v>24367</v>
      </c>
    </row>
    <row r="2759" spans="1:18" x14ac:dyDescent="0.35">
      <c r="A2759" t="s">
        <v>11167</v>
      </c>
      <c r="B2759" t="s">
        <v>11168</v>
      </c>
      <c r="D2759" t="s">
        <v>6483</v>
      </c>
      <c r="E2759">
        <v>1967</v>
      </c>
      <c r="N2759" t="s">
        <v>20475</v>
      </c>
      <c r="O2759" t="s">
        <v>21376</v>
      </c>
      <c r="P2759" t="s">
        <v>24368</v>
      </c>
      <c r="Q2759" t="s">
        <v>24369</v>
      </c>
    </row>
    <row r="2760" spans="1:18" x14ac:dyDescent="0.35">
      <c r="A2760" t="s">
        <v>11170</v>
      </c>
      <c r="B2760" t="s">
        <v>11171</v>
      </c>
      <c r="D2760" t="s">
        <v>9531</v>
      </c>
      <c r="E2760">
        <v>2018</v>
      </c>
      <c r="K2760" t="s">
        <v>5085</v>
      </c>
      <c r="L2760" t="s">
        <v>19561</v>
      </c>
      <c r="N2760" t="s">
        <v>9767</v>
      </c>
      <c r="O2760" t="s">
        <v>24370</v>
      </c>
      <c r="P2760" t="s">
        <v>21419</v>
      </c>
      <c r="Q2760" t="s">
        <v>24371</v>
      </c>
    </row>
    <row r="2761" spans="1:18" x14ac:dyDescent="0.35">
      <c r="A2761" t="s">
        <v>11173</v>
      </c>
      <c r="B2761" t="s">
        <v>11174</v>
      </c>
      <c r="D2761" t="s">
        <v>2130</v>
      </c>
      <c r="E2761">
        <v>2015</v>
      </c>
      <c r="K2761" t="s">
        <v>102</v>
      </c>
      <c r="N2761" t="s">
        <v>24372</v>
      </c>
      <c r="O2761" t="s">
        <v>19650</v>
      </c>
      <c r="P2761" t="s">
        <v>23826</v>
      </c>
      <c r="Q2761" t="s">
        <v>24373</v>
      </c>
    </row>
    <row r="2762" spans="1:18" x14ac:dyDescent="0.35">
      <c r="A2762" t="s">
        <v>11176</v>
      </c>
      <c r="B2762" t="s">
        <v>11177</v>
      </c>
      <c r="D2762" t="s">
        <v>2187</v>
      </c>
      <c r="E2762">
        <v>1989</v>
      </c>
      <c r="F2762">
        <v>80</v>
      </c>
      <c r="N2762" t="s">
        <v>23541</v>
      </c>
      <c r="O2762" t="s">
        <v>24374</v>
      </c>
      <c r="P2762" t="s">
        <v>24375</v>
      </c>
      <c r="Q2762" t="s">
        <v>24376</v>
      </c>
    </row>
    <row r="2763" spans="1:18" x14ac:dyDescent="0.35">
      <c r="A2763" t="s">
        <v>11179</v>
      </c>
      <c r="B2763" t="s">
        <v>11180</v>
      </c>
      <c r="D2763" t="s">
        <v>2187</v>
      </c>
      <c r="E2763">
        <v>1980</v>
      </c>
      <c r="F2763">
        <v>84</v>
      </c>
      <c r="K2763" t="s">
        <v>102</v>
      </c>
      <c r="N2763" t="s">
        <v>22765</v>
      </c>
      <c r="O2763" t="s">
        <v>21236</v>
      </c>
      <c r="P2763" t="s">
        <v>21919</v>
      </c>
      <c r="Q2763" t="s">
        <v>22300</v>
      </c>
    </row>
    <row r="2764" spans="1:18" x14ac:dyDescent="0.35">
      <c r="A2764" t="s">
        <v>11182</v>
      </c>
      <c r="B2764" t="s">
        <v>11183</v>
      </c>
      <c r="E2764">
        <v>1997</v>
      </c>
      <c r="F2764">
        <v>60</v>
      </c>
      <c r="K2764" t="s">
        <v>102</v>
      </c>
      <c r="N2764" t="s">
        <v>21899</v>
      </c>
      <c r="O2764" t="s">
        <v>20414</v>
      </c>
      <c r="P2764" t="s">
        <v>21818</v>
      </c>
      <c r="Q2764" t="s">
        <v>19934</v>
      </c>
    </row>
    <row r="2765" spans="1:18" x14ac:dyDescent="0.35">
      <c r="A2765" t="s">
        <v>11185</v>
      </c>
      <c r="B2765" t="s">
        <v>11186</v>
      </c>
      <c r="C2765" t="s">
        <v>11187</v>
      </c>
      <c r="D2765" t="s">
        <v>6329</v>
      </c>
      <c r="E2765">
        <v>2022</v>
      </c>
      <c r="K2765" t="s">
        <v>5085</v>
      </c>
    </row>
    <row r="2766" spans="1:18" x14ac:dyDescent="0.35">
      <c r="A2766" t="s">
        <v>11188</v>
      </c>
      <c r="B2766" t="s">
        <v>11189</v>
      </c>
      <c r="C2766" t="s">
        <v>11190</v>
      </c>
      <c r="D2766" t="s">
        <v>11191</v>
      </c>
      <c r="K2766" t="s">
        <v>742</v>
      </c>
      <c r="L2766" t="s">
        <v>19560</v>
      </c>
      <c r="N2766" t="s">
        <v>24377</v>
      </c>
      <c r="O2766" t="s">
        <v>24378</v>
      </c>
      <c r="P2766" t="s">
        <v>24379</v>
      </c>
      <c r="Q2766" t="s">
        <v>24380</v>
      </c>
    </row>
    <row r="2767" spans="1:18" x14ac:dyDescent="0.35">
      <c r="A2767" t="s">
        <v>11193</v>
      </c>
      <c r="B2767" t="s">
        <v>11194</v>
      </c>
      <c r="C2767" t="s">
        <v>11195</v>
      </c>
      <c r="D2767" t="s">
        <v>73</v>
      </c>
      <c r="E2767">
        <v>2021</v>
      </c>
      <c r="F2767">
        <v>101</v>
      </c>
      <c r="G2767" t="s">
        <v>36</v>
      </c>
      <c r="H2767">
        <v>7.3</v>
      </c>
      <c r="K2767" t="s">
        <v>102</v>
      </c>
      <c r="L2767" t="s">
        <v>19560</v>
      </c>
      <c r="N2767" t="s">
        <v>1975</v>
      </c>
      <c r="O2767" t="s">
        <v>20065</v>
      </c>
      <c r="P2767" t="s">
        <v>19644</v>
      </c>
      <c r="Q2767" t="s">
        <v>19948</v>
      </c>
      <c r="R2767" t="s">
        <v>20945</v>
      </c>
    </row>
    <row r="2768" spans="1:18" x14ac:dyDescent="0.35">
      <c r="A2768" t="s">
        <v>11197</v>
      </c>
      <c r="B2768" t="s">
        <v>11198</v>
      </c>
      <c r="D2768" t="s">
        <v>11199</v>
      </c>
      <c r="E2768">
        <v>2021</v>
      </c>
      <c r="F2768">
        <v>105</v>
      </c>
      <c r="K2768" t="s">
        <v>102</v>
      </c>
      <c r="N2768" t="s">
        <v>22550</v>
      </c>
      <c r="O2768" t="s">
        <v>21582</v>
      </c>
      <c r="P2768" t="s">
        <v>20029</v>
      </c>
      <c r="Q2768" t="s">
        <v>24381</v>
      </c>
    </row>
    <row r="2769" spans="1:18" x14ac:dyDescent="0.35">
      <c r="A2769" t="s">
        <v>11201</v>
      </c>
      <c r="B2769" t="s">
        <v>11202</v>
      </c>
      <c r="C2769" t="s">
        <v>11203</v>
      </c>
      <c r="D2769" t="s">
        <v>11204</v>
      </c>
      <c r="E2769">
        <v>1936</v>
      </c>
      <c r="F2769">
        <v>92</v>
      </c>
      <c r="H2769">
        <v>7</v>
      </c>
      <c r="K2769" t="s">
        <v>1622</v>
      </c>
      <c r="N2769" t="s">
        <v>24382</v>
      </c>
      <c r="O2769" t="s">
        <v>21528</v>
      </c>
      <c r="P2769" t="s">
        <v>24383</v>
      </c>
      <c r="Q2769" t="s">
        <v>24384</v>
      </c>
      <c r="R2769" t="s">
        <v>24385</v>
      </c>
    </row>
    <row r="2770" spans="1:18" x14ac:dyDescent="0.35">
      <c r="A2770" t="s">
        <v>11206</v>
      </c>
      <c r="B2770" t="s">
        <v>11207</v>
      </c>
      <c r="D2770" t="s">
        <v>3532</v>
      </c>
      <c r="E2770">
        <v>1988</v>
      </c>
      <c r="F2770">
        <v>90</v>
      </c>
      <c r="N2770" t="s">
        <v>20352</v>
      </c>
      <c r="O2770" t="s">
        <v>20354</v>
      </c>
      <c r="P2770" t="s">
        <v>20626</v>
      </c>
      <c r="Q2770" t="s">
        <v>24386</v>
      </c>
    </row>
    <row r="2771" spans="1:18" x14ac:dyDescent="0.35">
      <c r="A2771" t="s">
        <v>11209</v>
      </c>
      <c r="B2771" t="s">
        <v>11210</v>
      </c>
      <c r="C2771" t="s">
        <v>11211</v>
      </c>
      <c r="D2771" t="s">
        <v>10136</v>
      </c>
      <c r="E2771">
        <v>2017</v>
      </c>
      <c r="F2771">
        <v>13</v>
      </c>
      <c r="H2771">
        <v>8.3000000000000007</v>
      </c>
      <c r="K2771" t="s">
        <v>2784</v>
      </c>
      <c r="L2771" t="s">
        <v>19578</v>
      </c>
      <c r="M2771" t="s">
        <v>19565</v>
      </c>
      <c r="N2771" t="s">
        <v>24387</v>
      </c>
      <c r="O2771" t="s">
        <v>24388</v>
      </c>
      <c r="P2771" t="s">
        <v>24389</v>
      </c>
    </row>
    <row r="2772" spans="1:18" x14ac:dyDescent="0.35">
      <c r="A2772" t="s">
        <v>11213</v>
      </c>
      <c r="B2772" t="s">
        <v>11214</v>
      </c>
      <c r="D2772" t="s">
        <v>8558</v>
      </c>
      <c r="E2772">
        <v>1932</v>
      </c>
      <c r="K2772" t="s">
        <v>8643</v>
      </c>
    </row>
    <row r="2773" spans="1:18" x14ac:dyDescent="0.35">
      <c r="A2773" t="s">
        <v>11215</v>
      </c>
      <c r="B2773" t="s">
        <v>11216</v>
      </c>
      <c r="C2773" t="s">
        <v>11217</v>
      </c>
      <c r="D2773" t="s">
        <v>11218</v>
      </c>
      <c r="E2773">
        <v>2023</v>
      </c>
      <c r="F2773">
        <v>24</v>
      </c>
      <c r="K2773" t="s">
        <v>5085</v>
      </c>
      <c r="L2773" t="s">
        <v>19571</v>
      </c>
      <c r="N2773" t="s">
        <v>24390</v>
      </c>
      <c r="O2773" t="s">
        <v>24391</v>
      </c>
      <c r="P2773" t="s">
        <v>24392</v>
      </c>
      <c r="Q2773" t="s">
        <v>24393</v>
      </c>
    </row>
    <row r="2774" spans="1:18" x14ac:dyDescent="0.35">
      <c r="A2774" t="s">
        <v>11220</v>
      </c>
      <c r="B2774" t="s">
        <v>11221</v>
      </c>
      <c r="D2774" t="s">
        <v>11222</v>
      </c>
      <c r="E2774">
        <v>2022</v>
      </c>
      <c r="F2774">
        <v>1</v>
      </c>
      <c r="K2774" t="s">
        <v>5085</v>
      </c>
      <c r="N2774" t="s">
        <v>11223</v>
      </c>
    </row>
    <row r="2775" spans="1:18" x14ac:dyDescent="0.35">
      <c r="A2775" t="s">
        <v>11224</v>
      </c>
      <c r="B2775" t="s">
        <v>11225</v>
      </c>
      <c r="C2775" t="s">
        <v>11226</v>
      </c>
      <c r="D2775" t="s">
        <v>11227</v>
      </c>
      <c r="E2775">
        <v>2022</v>
      </c>
      <c r="F2775">
        <v>17</v>
      </c>
      <c r="K2775" t="s">
        <v>5085</v>
      </c>
      <c r="L2775" t="s">
        <v>19564</v>
      </c>
      <c r="N2775" t="s">
        <v>24394</v>
      </c>
      <c r="O2775" t="s">
        <v>24229</v>
      </c>
    </row>
    <row r="2776" spans="1:18" x14ac:dyDescent="0.35">
      <c r="A2776" t="s">
        <v>11229</v>
      </c>
      <c r="B2776" t="s">
        <v>11230</v>
      </c>
      <c r="D2776" t="s">
        <v>8766</v>
      </c>
      <c r="E2776">
        <v>1975</v>
      </c>
      <c r="K2776" t="s">
        <v>3349</v>
      </c>
      <c r="L2776" t="s">
        <v>19564</v>
      </c>
      <c r="M2776" t="s">
        <v>19565</v>
      </c>
      <c r="N2776" t="s">
        <v>21499</v>
      </c>
      <c r="O2776" t="s">
        <v>21514</v>
      </c>
      <c r="P2776" t="s">
        <v>20308</v>
      </c>
    </row>
    <row r="2777" spans="1:18" x14ac:dyDescent="0.35">
      <c r="A2777" t="s">
        <v>11232</v>
      </c>
      <c r="B2777" t="s">
        <v>11233</v>
      </c>
      <c r="D2777" t="s">
        <v>7687</v>
      </c>
      <c r="E2777">
        <v>1983</v>
      </c>
      <c r="K2777" t="s">
        <v>742</v>
      </c>
      <c r="L2777" t="s">
        <v>19570</v>
      </c>
      <c r="M2777" t="s">
        <v>19566</v>
      </c>
    </row>
    <row r="2778" spans="1:18" x14ac:dyDescent="0.35">
      <c r="A2778" t="s">
        <v>11234</v>
      </c>
      <c r="B2778" t="s">
        <v>11235</v>
      </c>
      <c r="C2778" t="s">
        <v>11236</v>
      </c>
      <c r="E2778">
        <v>2020</v>
      </c>
      <c r="H2778">
        <v>8.6</v>
      </c>
      <c r="K2778" t="s">
        <v>102</v>
      </c>
      <c r="N2778" t="s">
        <v>24395</v>
      </c>
      <c r="O2778" t="s">
        <v>24396</v>
      </c>
      <c r="P2778" t="s">
        <v>20543</v>
      </c>
      <c r="Q2778" t="s">
        <v>24397</v>
      </c>
    </row>
    <row r="2779" spans="1:18" x14ac:dyDescent="0.35">
      <c r="A2779" t="s">
        <v>11238</v>
      </c>
      <c r="B2779" t="s">
        <v>11239</v>
      </c>
      <c r="C2779" t="s">
        <v>11240</v>
      </c>
      <c r="D2779" t="s">
        <v>1626</v>
      </c>
      <c r="E2779">
        <v>2004</v>
      </c>
      <c r="F2779">
        <v>86</v>
      </c>
      <c r="H2779">
        <v>7.4</v>
      </c>
      <c r="K2779" t="s">
        <v>102</v>
      </c>
      <c r="N2779" t="s">
        <v>24398</v>
      </c>
      <c r="O2779" t="s">
        <v>21606</v>
      </c>
      <c r="P2779" t="s">
        <v>24399</v>
      </c>
      <c r="Q2779" t="s">
        <v>24362</v>
      </c>
    </row>
    <row r="2780" spans="1:18" x14ac:dyDescent="0.35">
      <c r="A2780" t="s">
        <v>11242</v>
      </c>
      <c r="B2780" t="s">
        <v>11243</v>
      </c>
      <c r="C2780" t="s">
        <v>11244</v>
      </c>
      <c r="E2780">
        <v>2021</v>
      </c>
      <c r="H2780">
        <v>9.6999999999999993</v>
      </c>
      <c r="K2780" t="s">
        <v>102</v>
      </c>
      <c r="N2780" t="s">
        <v>20878</v>
      </c>
      <c r="O2780" t="s">
        <v>19763</v>
      </c>
      <c r="P2780" t="s">
        <v>24400</v>
      </c>
      <c r="Q2780" t="s">
        <v>19745</v>
      </c>
    </row>
    <row r="2781" spans="1:18" x14ac:dyDescent="0.35">
      <c r="A2781" t="s">
        <v>11246</v>
      </c>
      <c r="B2781" t="s">
        <v>11247</v>
      </c>
      <c r="C2781" t="s">
        <v>11248</v>
      </c>
      <c r="E2781">
        <v>2018</v>
      </c>
      <c r="H2781">
        <v>8.9</v>
      </c>
      <c r="K2781" t="s">
        <v>7694</v>
      </c>
      <c r="N2781" t="s">
        <v>24401</v>
      </c>
      <c r="O2781" t="s">
        <v>24402</v>
      </c>
      <c r="P2781" t="s">
        <v>24403</v>
      </c>
      <c r="Q2781" t="s">
        <v>24404</v>
      </c>
    </row>
    <row r="2782" spans="1:18" x14ac:dyDescent="0.35">
      <c r="A2782" t="s">
        <v>11250</v>
      </c>
      <c r="B2782" t="s">
        <v>11251</v>
      </c>
      <c r="C2782" t="s">
        <v>11252</v>
      </c>
      <c r="D2782" t="s">
        <v>11253</v>
      </c>
      <c r="K2782" t="s">
        <v>35</v>
      </c>
      <c r="L2782" t="s">
        <v>19562</v>
      </c>
      <c r="M2782" t="s">
        <v>19560</v>
      </c>
      <c r="N2782" t="s">
        <v>24405</v>
      </c>
      <c r="O2782" t="s">
        <v>23396</v>
      </c>
      <c r="P2782" t="s">
        <v>24406</v>
      </c>
      <c r="Q2782" t="s">
        <v>24407</v>
      </c>
      <c r="R2782" t="s">
        <v>24408</v>
      </c>
    </row>
    <row r="2783" spans="1:18" x14ac:dyDescent="0.35">
      <c r="A2783" t="s">
        <v>11255</v>
      </c>
      <c r="B2783" t="s">
        <v>11256</v>
      </c>
      <c r="D2783" t="s">
        <v>4466</v>
      </c>
      <c r="E2783">
        <v>1990</v>
      </c>
      <c r="F2783">
        <v>91</v>
      </c>
      <c r="N2783" t="s">
        <v>21899</v>
      </c>
      <c r="O2783" t="s">
        <v>21103</v>
      </c>
      <c r="P2783" t="s">
        <v>20563</v>
      </c>
      <c r="Q2783" t="s">
        <v>21331</v>
      </c>
    </row>
    <row r="2784" spans="1:18" x14ac:dyDescent="0.35">
      <c r="A2784" t="s">
        <v>11258</v>
      </c>
      <c r="B2784" t="s">
        <v>11259</v>
      </c>
      <c r="D2784" t="s">
        <v>10458</v>
      </c>
      <c r="E2784">
        <v>2022</v>
      </c>
      <c r="K2784" t="s">
        <v>5085</v>
      </c>
      <c r="L2784" t="s">
        <v>19563</v>
      </c>
      <c r="N2784" t="s">
        <v>24409</v>
      </c>
      <c r="O2784" t="s">
        <v>20422</v>
      </c>
      <c r="P2784" t="s">
        <v>24410</v>
      </c>
    </row>
    <row r="2785" spans="1:17" x14ac:dyDescent="0.35">
      <c r="A2785" t="s">
        <v>11261</v>
      </c>
      <c r="B2785" t="s">
        <v>11262</v>
      </c>
      <c r="D2785" t="s">
        <v>5443</v>
      </c>
      <c r="E2785">
        <v>2011</v>
      </c>
      <c r="K2785" t="s">
        <v>102</v>
      </c>
      <c r="N2785" t="s">
        <v>24411</v>
      </c>
      <c r="O2785" t="s">
        <v>20093</v>
      </c>
      <c r="P2785" t="s">
        <v>24412</v>
      </c>
      <c r="Q2785" t="s">
        <v>24413</v>
      </c>
    </row>
    <row r="2786" spans="1:17" x14ac:dyDescent="0.35">
      <c r="A2786" t="s">
        <v>11264</v>
      </c>
      <c r="B2786" t="s">
        <v>11265</v>
      </c>
      <c r="D2786" t="s">
        <v>100</v>
      </c>
      <c r="E2786">
        <v>2005</v>
      </c>
      <c r="F2786">
        <v>97</v>
      </c>
      <c r="H2786">
        <v>5.0999999999999996</v>
      </c>
      <c r="K2786" t="s">
        <v>35</v>
      </c>
      <c r="N2786" t="s">
        <v>24414</v>
      </c>
      <c r="O2786" t="s">
        <v>20079</v>
      </c>
      <c r="P2786" t="s">
        <v>24415</v>
      </c>
      <c r="Q2786" t="s">
        <v>24416</v>
      </c>
    </row>
    <row r="2787" spans="1:17" x14ac:dyDescent="0.35">
      <c r="A2787" t="s">
        <v>11267</v>
      </c>
      <c r="B2787" t="s">
        <v>11268</v>
      </c>
      <c r="E2787">
        <v>2023</v>
      </c>
      <c r="F2787">
        <v>5</v>
      </c>
      <c r="K2787" t="s">
        <v>2784</v>
      </c>
      <c r="L2787" t="s">
        <v>19578</v>
      </c>
    </row>
    <row r="2788" spans="1:17" x14ac:dyDescent="0.35">
      <c r="A2788" t="s">
        <v>11269</v>
      </c>
      <c r="B2788" t="s">
        <v>11270</v>
      </c>
      <c r="C2788" t="s">
        <v>11271</v>
      </c>
      <c r="D2788" t="s">
        <v>11272</v>
      </c>
      <c r="E2788">
        <v>2018</v>
      </c>
      <c r="F2788">
        <v>8</v>
      </c>
      <c r="K2788" t="s">
        <v>5085</v>
      </c>
      <c r="L2788" t="s">
        <v>19565</v>
      </c>
      <c r="N2788" t="s">
        <v>24417</v>
      </c>
      <c r="O2788" t="s">
        <v>24418</v>
      </c>
      <c r="P2788" t="s">
        <v>24419</v>
      </c>
      <c r="Q2788" t="s">
        <v>24420</v>
      </c>
    </row>
    <row r="2789" spans="1:17" x14ac:dyDescent="0.35">
      <c r="A2789" t="s">
        <v>11274</v>
      </c>
      <c r="B2789" t="s">
        <v>11275</v>
      </c>
      <c r="D2789" t="s">
        <v>469</v>
      </c>
      <c r="E2789">
        <v>1984</v>
      </c>
      <c r="F2789">
        <v>85</v>
      </c>
      <c r="K2789" t="s">
        <v>102</v>
      </c>
      <c r="N2789" t="s">
        <v>1161</v>
      </c>
      <c r="O2789" t="s">
        <v>20428</v>
      </c>
      <c r="P2789" t="s">
        <v>23845</v>
      </c>
      <c r="Q2789" t="s">
        <v>20325</v>
      </c>
    </row>
    <row r="2790" spans="1:17" x14ac:dyDescent="0.35">
      <c r="A2790" t="s">
        <v>11277</v>
      </c>
      <c r="B2790" t="s">
        <v>11278</v>
      </c>
      <c r="K2790" t="s">
        <v>2906</v>
      </c>
      <c r="N2790" t="s">
        <v>24421</v>
      </c>
      <c r="O2790" t="s">
        <v>24422</v>
      </c>
      <c r="P2790" t="s">
        <v>20776</v>
      </c>
      <c r="Q2790" t="s">
        <v>20091</v>
      </c>
    </row>
    <row r="2791" spans="1:17" x14ac:dyDescent="0.35">
      <c r="A2791" t="s">
        <v>11280</v>
      </c>
      <c r="B2791" t="s">
        <v>11281</v>
      </c>
      <c r="D2791" t="s">
        <v>11282</v>
      </c>
      <c r="E2791">
        <v>2012</v>
      </c>
      <c r="F2791">
        <v>91</v>
      </c>
      <c r="H2791">
        <v>6</v>
      </c>
      <c r="K2791" t="s">
        <v>603</v>
      </c>
      <c r="L2791" t="s">
        <v>19565</v>
      </c>
      <c r="N2791" t="s">
        <v>20724</v>
      </c>
      <c r="O2791" t="s">
        <v>21674</v>
      </c>
      <c r="P2791" t="s">
        <v>23355</v>
      </c>
      <c r="Q2791" t="s">
        <v>22192</v>
      </c>
    </row>
    <row r="2792" spans="1:17" x14ac:dyDescent="0.35">
      <c r="A2792" t="s">
        <v>11284</v>
      </c>
      <c r="B2792" t="s">
        <v>11285</v>
      </c>
      <c r="C2792" t="s">
        <v>11286</v>
      </c>
      <c r="D2792" t="s">
        <v>2956</v>
      </c>
      <c r="E2792">
        <v>2017</v>
      </c>
      <c r="K2792" t="s">
        <v>7768</v>
      </c>
      <c r="N2792" t="s">
        <v>22908</v>
      </c>
      <c r="O2792" t="s">
        <v>22993</v>
      </c>
      <c r="P2792" t="s">
        <v>21468</v>
      </c>
      <c r="Q2792" t="s">
        <v>24240</v>
      </c>
    </row>
    <row r="2793" spans="1:17" x14ac:dyDescent="0.35">
      <c r="A2793" t="s">
        <v>11288</v>
      </c>
      <c r="B2793" t="s">
        <v>11289</v>
      </c>
      <c r="C2793" t="s">
        <v>11290</v>
      </c>
      <c r="D2793" t="s">
        <v>45</v>
      </c>
      <c r="E2793">
        <v>2004</v>
      </c>
      <c r="F2793">
        <v>30</v>
      </c>
      <c r="H2793">
        <v>3.6</v>
      </c>
      <c r="K2793" t="s">
        <v>2784</v>
      </c>
      <c r="L2793" t="s">
        <v>19578</v>
      </c>
      <c r="N2793" t="s">
        <v>6651</v>
      </c>
      <c r="O2793" t="s">
        <v>22423</v>
      </c>
      <c r="P2793" t="s">
        <v>24423</v>
      </c>
      <c r="Q2793" t="s">
        <v>21721</v>
      </c>
    </row>
    <row r="2794" spans="1:17" x14ac:dyDescent="0.35">
      <c r="A2794" t="s">
        <v>11292</v>
      </c>
      <c r="B2794" t="s">
        <v>11293</v>
      </c>
      <c r="D2794" t="s">
        <v>11294</v>
      </c>
      <c r="E2794">
        <v>2008</v>
      </c>
      <c r="F2794">
        <v>89</v>
      </c>
      <c r="H2794">
        <v>6.9</v>
      </c>
      <c r="K2794" t="s">
        <v>603</v>
      </c>
      <c r="N2794" t="s">
        <v>24424</v>
      </c>
      <c r="O2794" t="s">
        <v>19892</v>
      </c>
      <c r="P2794" t="s">
        <v>21045</v>
      </c>
      <c r="Q2794" t="s">
        <v>21651</v>
      </c>
    </row>
    <row r="2795" spans="1:17" x14ac:dyDescent="0.35">
      <c r="A2795" t="s">
        <v>11296</v>
      </c>
      <c r="B2795" t="s">
        <v>11297</v>
      </c>
      <c r="C2795" t="s">
        <v>11298</v>
      </c>
      <c r="D2795" t="s">
        <v>11299</v>
      </c>
      <c r="E2795">
        <v>2011</v>
      </c>
      <c r="F2795">
        <v>21</v>
      </c>
      <c r="K2795" t="s">
        <v>5085</v>
      </c>
      <c r="L2795" t="s">
        <v>19566</v>
      </c>
      <c r="M2795" t="s">
        <v>19560</v>
      </c>
      <c r="N2795" t="s">
        <v>24425</v>
      </c>
      <c r="O2795" t="s">
        <v>24426</v>
      </c>
      <c r="P2795" t="s">
        <v>24427</v>
      </c>
      <c r="Q2795" t="s">
        <v>22955</v>
      </c>
    </row>
    <row r="2796" spans="1:17" x14ac:dyDescent="0.35">
      <c r="A2796" t="s">
        <v>11302</v>
      </c>
      <c r="B2796" t="s">
        <v>11303</v>
      </c>
      <c r="D2796" t="s">
        <v>5577</v>
      </c>
      <c r="E2796">
        <v>2010</v>
      </c>
      <c r="F2796">
        <v>120</v>
      </c>
      <c r="K2796" t="s">
        <v>102</v>
      </c>
      <c r="N2796" t="s">
        <v>24428</v>
      </c>
      <c r="O2796" t="s">
        <v>19859</v>
      </c>
      <c r="P2796" t="s">
        <v>20743</v>
      </c>
    </row>
    <row r="2797" spans="1:17" x14ac:dyDescent="0.35">
      <c r="A2797" t="s">
        <v>11305</v>
      </c>
      <c r="B2797" t="s">
        <v>11306</v>
      </c>
      <c r="D2797" t="s">
        <v>10445</v>
      </c>
      <c r="E2797">
        <v>1940</v>
      </c>
      <c r="K2797" t="s">
        <v>102</v>
      </c>
      <c r="N2797" t="s">
        <v>24059</v>
      </c>
      <c r="O2797" t="s">
        <v>23361</v>
      </c>
      <c r="P2797" t="s">
        <v>24429</v>
      </c>
      <c r="Q2797" t="s">
        <v>24430</v>
      </c>
    </row>
    <row r="2798" spans="1:17" x14ac:dyDescent="0.35">
      <c r="A2798" t="s">
        <v>11308</v>
      </c>
      <c r="B2798" t="s">
        <v>11309</v>
      </c>
      <c r="C2798" t="s">
        <v>11310</v>
      </c>
      <c r="D2798" t="s">
        <v>11311</v>
      </c>
      <c r="E2798">
        <v>2020</v>
      </c>
      <c r="H2798">
        <v>9.5</v>
      </c>
      <c r="K2798" t="s">
        <v>5085</v>
      </c>
      <c r="L2798" t="s">
        <v>19565</v>
      </c>
      <c r="N2798" t="s">
        <v>24431</v>
      </c>
      <c r="O2798" t="s">
        <v>24432</v>
      </c>
      <c r="P2798" t="s">
        <v>24433</v>
      </c>
    </row>
    <row r="2799" spans="1:17" x14ac:dyDescent="0.35">
      <c r="A2799" t="s">
        <v>11313</v>
      </c>
      <c r="B2799" t="s">
        <v>11314</v>
      </c>
      <c r="D2799" t="s">
        <v>11315</v>
      </c>
      <c r="E2799">
        <v>2010</v>
      </c>
      <c r="F2799">
        <v>90</v>
      </c>
      <c r="K2799" t="s">
        <v>102</v>
      </c>
      <c r="N2799" t="s">
        <v>20301</v>
      </c>
      <c r="O2799" t="s">
        <v>20547</v>
      </c>
      <c r="P2799" t="s">
        <v>22621</v>
      </c>
      <c r="Q2799" t="s">
        <v>24434</v>
      </c>
    </row>
    <row r="2800" spans="1:17" x14ac:dyDescent="0.35">
      <c r="A2800" t="s">
        <v>11317</v>
      </c>
      <c r="B2800" t="s">
        <v>11318</v>
      </c>
      <c r="C2800" t="s">
        <v>11319</v>
      </c>
      <c r="D2800" t="s">
        <v>9767</v>
      </c>
      <c r="E2800">
        <v>2017</v>
      </c>
      <c r="F2800">
        <v>12</v>
      </c>
      <c r="K2800" t="s">
        <v>5085</v>
      </c>
      <c r="L2800" t="s">
        <v>19561</v>
      </c>
      <c r="N2800" t="s">
        <v>24435</v>
      </c>
      <c r="O2800" t="s">
        <v>24436</v>
      </c>
      <c r="P2800" t="s">
        <v>24437</v>
      </c>
      <c r="Q2800" t="s">
        <v>24438</v>
      </c>
    </row>
    <row r="2801" spans="1:19" x14ac:dyDescent="0.35">
      <c r="A2801" t="s">
        <v>11321</v>
      </c>
      <c r="B2801" t="s">
        <v>11322</v>
      </c>
      <c r="E2801">
        <v>1995</v>
      </c>
      <c r="F2801">
        <v>60</v>
      </c>
      <c r="H2801">
        <v>9.6999999999999993</v>
      </c>
      <c r="K2801" t="s">
        <v>742</v>
      </c>
      <c r="N2801" t="s">
        <v>20511</v>
      </c>
      <c r="O2801" t="s">
        <v>19993</v>
      </c>
    </row>
    <row r="2802" spans="1:19" x14ac:dyDescent="0.35">
      <c r="A2802" t="s">
        <v>11324</v>
      </c>
      <c r="B2802" t="s">
        <v>11325</v>
      </c>
      <c r="C2802" t="s">
        <v>11326</v>
      </c>
      <c r="D2802" t="s">
        <v>11327</v>
      </c>
      <c r="E2802">
        <v>2019</v>
      </c>
      <c r="K2802" t="s">
        <v>747</v>
      </c>
      <c r="N2802" t="s">
        <v>24439</v>
      </c>
      <c r="O2802" t="s">
        <v>19702</v>
      </c>
      <c r="P2802" t="s">
        <v>24440</v>
      </c>
    </row>
    <row r="2803" spans="1:19" x14ac:dyDescent="0.35">
      <c r="A2803" t="s">
        <v>11329</v>
      </c>
      <c r="B2803" t="s">
        <v>11330</v>
      </c>
      <c r="C2803" t="s">
        <v>11331</v>
      </c>
      <c r="D2803" t="s">
        <v>799</v>
      </c>
      <c r="E2803">
        <v>2008</v>
      </c>
      <c r="F2803">
        <v>90</v>
      </c>
      <c r="H2803">
        <v>4.5999999999999996</v>
      </c>
      <c r="K2803" t="s">
        <v>603</v>
      </c>
      <c r="N2803" t="s">
        <v>20529</v>
      </c>
      <c r="O2803" t="s">
        <v>21940</v>
      </c>
      <c r="P2803" t="s">
        <v>20261</v>
      </c>
      <c r="Q2803" t="s">
        <v>24441</v>
      </c>
    </row>
    <row r="2804" spans="1:19" x14ac:dyDescent="0.35">
      <c r="A2804" t="s">
        <v>11333</v>
      </c>
      <c r="B2804" t="s">
        <v>11334</v>
      </c>
      <c r="C2804" t="s">
        <v>11335</v>
      </c>
      <c r="K2804" t="s">
        <v>742</v>
      </c>
      <c r="N2804" t="s">
        <v>19777</v>
      </c>
      <c r="O2804" t="s">
        <v>20757</v>
      </c>
    </row>
    <row r="2805" spans="1:19" x14ac:dyDescent="0.35">
      <c r="A2805" t="s">
        <v>11337</v>
      </c>
      <c r="B2805" t="s">
        <v>11338</v>
      </c>
      <c r="D2805" t="s">
        <v>11339</v>
      </c>
      <c r="E2805">
        <v>2000</v>
      </c>
      <c r="F2805">
        <v>95</v>
      </c>
      <c r="H2805">
        <v>6.4</v>
      </c>
      <c r="K2805" t="s">
        <v>742</v>
      </c>
      <c r="L2805" t="s">
        <v>19561</v>
      </c>
      <c r="N2805" t="s">
        <v>23284</v>
      </c>
      <c r="O2805" t="s">
        <v>23285</v>
      </c>
      <c r="P2805" t="s">
        <v>24442</v>
      </c>
      <c r="Q2805" t="s">
        <v>20273</v>
      </c>
    </row>
    <row r="2806" spans="1:19" x14ac:dyDescent="0.35">
      <c r="A2806" t="s">
        <v>11341</v>
      </c>
      <c r="B2806" t="s">
        <v>11342</v>
      </c>
      <c r="D2806" t="s">
        <v>2187</v>
      </c>
      <c r="E2806">
        <v>1976</v>
      </c>
      <c r="F2806">
        <v>110</v>
      </c>
      <c r="K2806" t="s">
        <v>102</v>
      </c>
      <c r="N2806" t="s">
        <v>21499</v>
      </c>
      <c r="O2806" t="s">
        <v>24443</v>
      </c>
      <c r="P2806" t="s">
        <v>22191</v>
      </c>
      <c r="Q2806" t="s">
        <v>21466</v>
      </c>
    </row>
    <row r="2807" spans="1:19" x14ac:dyDescent="0.35">
      <c r="A2807" t="s">
        <v>11344</v>
      </c>
      <c r="B2807" t="s">
        <v>11345</v>
      </c>
      <c r="C2807" t="s">
        <v>11346</v>
      </c>
      <c r="D2807" t="s">
        <v>11347</v>
      </c>
      <c r="E2807">
        <v>2018</v>
      </c>
      <c r="K2807" t="s">
        <v>5085</v>
      </c>
      <c r="N2807" t="s">
        <v>11347</v>
      </c>
      <c r="O2807" t="s">
        <v>24444</v>
      </c>
    </row>
    <row r="2808" spans="1:19" x14ac:dyDescent="0.35">
      <c r="A2808" t="s">
        <v>11349</v>
      </c>
      <c r="B2808" t="s">
        <v>11350</v>
      </c>
      <c r="D2808" t="s">
        <v>2293</v>
      </c>
      <c r="E2808">
        <v>1978</v>
      </c>
      <c r="N2808" t="s">
        <v>8300</v>
      </c>
      <c r="O2808" t="s">
        <v>23452</v>
      </c>
      <c r="P2808" t="s">
        <v>20322</v>
      </c>
      <c r="Q2808" t="s">
        <v>22574</v>
      </c>
    </row>
    <row r="2809" spans="1:19" x14ac:dyDescent="0.35">
      <c r="A2809" t="s">
        <v>11352</v>
      </c>
      <c r="B2809" t="s">
        <v>11353</v>
      </c>
      <c r="D2809" t="s">
        <v>2048</v>
      </c>
      <c r="E2809">
        <v>1983</v>
      </c>
      <c r="K2809" t="s">
        <v>603</v>
      </c>
      <c r="N2809" t="s">
        <v>24445</v>
      </c>
      <c r="O2809" t="s">
        <v>24446</v>
      </c>
      <c r="P2809" t="s">
        <v>24090</v>
      </c>
      <c r="Q2809" t="s">
        <v>24447</v>
      </c>
    </row>
    <row r="2810" spans="1:19" x14ac:dyDescent="0.35">
      <c r="A2810" t="s">
        <v>11355</v>
      </c>
      <c r="B2810" t="s">
        <v>11356</v>
      </c>
      <c r="C2810" t="s">
        <v>11357</v>
      </c>
      <c r="D2810" t="s">
        <v>11358</v>
      </c>
      <c r="E2810">
        <v>2014</v>
      </c>
      <c r="F2810">
        <v>89</v>
      </c>
      <c r="K2810" t="s">
        <v>2784</v>
      </c>
    </row>
    <row r="2811" spans="1:19" x14ac:dyDescent="0.35">
      <c r="A2811" t="s">
        <v>11359</v>
      </c>
      <c r="B2811" t="s">
        <v>11360</v>
      </c>
      <c r="D2811" t="s">
        <v>11361</v>
      </c>
      <c r="E2811">
        <v>2013</v>
      </c>
      <c r="F2811">
        <v>116</v>
      </c>
      <c r="K2811" t="s">
        <v>3349</v>
      </c>
      <c r="L2811" t="s">
        <v>19565</v>
      </c>
      <c r="M2811" t="s">
        <v>19571</v>
      </c>
      <c r="N2811" t="s">
        <v>20696</v>
      </c>
      <c r="O2811" t="s">
        <v>20597</v>
      </c>
      <c r="P2811" t="s">
        <v>24448</v>
      </c>
      <c r="Q2811" t="s">
        <v>24449</v>
      </c>
    </row>
    <row r="2812" spans="1:19" x14ac:dyDescent="0.35">
      <c r="A2812" t="s">
        <v>11363</v>
      </c>
      <c r="B2812" t="s">
        <v>11364</v>
      </c>
      <c r="D2812" t="s">
        <v>297</v>
      </c>
      <c r="E2812">
        <v>2013</v>
      </c>
      <c r="H2812">
        <v>5.8</v>
      </c>
      <c r="K2812" t="s">
        <v>35</v>
      </c>
      <c r="N2812" t="s">
        <v>5881</v>
      </c>
      <c r="O2812" t="s">
        <v>24450</v>
      </c>
      <c r="P2812" t="s">
        <v>24451</v>
      </c>
    </row>
    <row r="2813" spans="1:19" x14ac:dyDescent="0.35">
      <c r="A2813" t="s">
        <v>11366</v>
      </c>
      <c r="B2813" t="s">
        <v>11367</v>
      </c>
      <c r="C2813" t="s">
        <v>11368</v>
      </c>
      <c r="D2813" t="s">
        <v>11369</v>
      </c>
      <c r="E2813">
        <v>2019</v>
      </c>
      <c r="K2813" t="s">
        <v>5085</v>
      </c>
    </row>
    <row r="2814" spans="1:19" x14ac:dyDescent="0.35">
      <c r="A2814" t="s">
        <v>11370</v>
      </c>
      <c r="B2814" t="s">
        <v>11371</v>
      </c>
      <c r="C2814" t="s">
        <v>11372</v>
      </c>
      <c r="D2814" t="s">
        <v>816</v>
      </c>
      <c r="E2814">
        <v>2013</v>
      </c>
      <c r="F2814">
        <v>89</v>
      </c>
      <c r="K2814" t="s">
        <v>603</v>
      </c>
      <c r="L2814" t="s">
        <v>19565</v>
      </c>
      <c r="M2814" t="s">
        <v>19560</v>
      </c>
      <c r="N2814" t="s">
        <v>24452</v>
      </c>
      <c r="O2814" t="s">
        <v>19695</v>
      </c>
      <c r="P2814" t="s">
        <v>19707</v>
      </c>
      <c r="Q2814" t="s">
        <v>24453</v>
      </c>
      <c r="R2814" t="s">
        <v>21216</v>
      </c>
      <c r="S2814" t="s">
        <v>24454</v>
      </c>
    </row>
    <row r="2815" spans="1:19" x14ac:dyDescent="0.35">
      <c r="A2815" t="s">
        <v>11374</v>
      </c>
      <c r="B2815" t="s">
        <v>11375</v>
      </c>
      <c r="C2815" t="s">
        <v>11376</v>
      </c>
      <c r="D2815" t="s">
        <v>11377</v>
      </c>
      <c r="E2815">
        <v>2023</v>
      </c>
      <c r="F2815">
        <v>10</v>
      </c>
      <c r="G2815" t="s">
        <v>76</v>
      </c>
      <c r="K2815" t="s">
        <v>5085</v>
      </c>
      <c r="L2815" t="s">
        <v>19561</v>
      </c>
      <c r="N2815" t="s">
        <v>24455</v>
      </c>
      <c r="O2815" t="s">
        <v>24456</v>
      </c>
    </row>
    <row r="2816" spans="1:19" x14ac:dyDescent="0.35">
      <c r="A2816" t="s">
        <v>11379</v>
      </c>
      <c r="B2816" t="s">
        <v>11380</v>
      </c>
      <c r="D2816" t="s">
        <v>2461</v>
      </c>
      <c r="E2816">
        <v>1987</v>
      </c>
      <c r="H2816">
        <v>7</v>
      </c>
      <c r="N2816" t="s">
        <v>23523</v>
      </c>
      <c r="O2816" t="s">
        <v>23665</v>
      </c>
      <c r="P2816" t="s">
        <v>21905</v>
      </c>
      <c r="Q2816" t="s">
        <v>22867</v>
      </c>
    </row>
    <row r="2817" spans="1:17" x14ac:dyDescent="0.35">
      <c r="A2817" t="s">
        <v>11382</v>
      </c>
      <c r="B2817" t="s">
        <v>11383</v>
      </c>
      <c r="C2817" t="s">
        <v>11384</v>
      </c>
      <c r="D2817" t="s">
        <v>11385</v>
      </c>
      <c r="E2817">
        <v>2016</v>
      </c>
      <c r="F2817">
        <v>2</v>
      </c>
      <c r="K2817" t="s">
        <v>2906</v>
      </c>
      <c r="L2817" t="s">
        <v>19578</v>
      </c>
      <c r="N2817" t="s">
        <v>24457</v>
      </c>
      <c r="O2817" t="s">
        <v>24458</v>
      </c>
    </row>
    <row r="2818" spans="1:17" x14ac:dyDescent="0.35">
      <c r="A2818" t="s">
        <v>11387</v>
      </c>
      <c r="B2818" t="s">
        <v>11388</v>
      </c>
      <c r="D2818" t="s">
        <v>4474</v>
      </c>
      <c r="E2818">
        <v>1980</v>
      </c>
      <c r="F2818">
        <v>106</v>
      </c>
      <c r="H2818">
        <v>7.1</v>
      </c>
      <c r="K2818" t="s">
        <v>102</v>
      </c>
      <c r="N2818" t="s">
        <v>21899</v>
      </c>
      <c r="O2818" t="s">
        <v>23552</v>
      </c>
      <c r="P2818" t="s">
        <v>24459</v>
      </c>
      <c r="Q2818" t="s">
        <v>22574</v>
      </c>
    </row>
    <row r="2819" spans="1:17" x14ac:dyDescent="0.35">
      <c r="A2819" t="s">
        <v>11390</v>
      </c>
      <c r="B2819" t="s">
        <v>11391</v>
      </c>
      <c r="C2819" t="s">
        <v>11392</v>
      </c>
      <c r="D2819" t="s">
        <v>2740</v>
      </c>
      <c r="E2819">
        <v>2007</v>
      </c>
      <c r="G2819" t="s">
        <v>262</v>
      </c>
      <c r="H2819">
        <v>1.3</v>
      </c>
      <c r="K2819" t="s">
        <v>35</v>
      </c>
      <c r="N2819" t="s">
        <v>24460</v>
      </c>
      <c r="O2819" t="s">
        <v>24461</v>
      </c>
      <c r="P2819" t="s">
        <v>24462</v>
      </c>
    </row>
    <row r="2820" spans="1:17" x14ac:dyDescent="0.35">
      <c r="A2820" t="s">
        <v>11394</v>
      </c>
      <c r="B2820" t="s">
        <v>11395</v>
      </c>
      <c r="C2820" t="s">
        <v>11396</v>
      </c>
      <c r="D2820" t="s">
        <v>11397</v>
      </c>
      <c r="E2820">
        <v>2020</v>
      </c>
      <c r="F2820">
        <v>15</v>
      </c>
      <c r="H2820">
        <v>9.4</v>
      </c>
      <c r="K2820" t="s">
        <v>5085</v>
      </c>
      <c r="L2820" t="s">
        <v>19568</v>
      </c>
      <c r="N2820" t="s">
        <v>24463</v>
      </c>
      <c r="O2820" t="s">
        <v>24464</v>
      </c>
    </row>
    <row r="2821" spans="1:17" x14ac:dyDescent="0.35">
      <c r="A2821" t="s">
        <v>11399</v>
      </c>
      <c r="B2821" t="s">
        <v>11400</v>
      </c>
      <c r="D2821" t="s">
        <v>100</v>
      </c>
      <c r="E2821">
        <v>2009</v>
      </c>
      <c r="F2821">
        <v>80</v>
      </c>
      <c r="H2821">
        <v>3.7</v>
      </c>
      <c r="K2821" t="s">
        <v>35</v>
      </c>
      <c r="N2821" t="s">
        <v>24465</v>
      </c>
      <c r="O2821" t="s">
        <v>20942</v>
      </c>
      <c r="P2821" t="s">
        <v>20080</v>
      </c>
      <c r="Q2821" t="s">
        <v>22264</v>
      </c>
    </row>
    <row r="2822" spans="1:17" x14ac:dyDescent="0.35">
      <c r="A2822" t="s">
        <v>11402</v>
      </c>
      <c r="B2822" t="s">
        <v>11403</v>
      </c>
      <c r="C2822" t="s">
        <v>11404</v>
      </c>
      <c r="D2822" t="s">
        <v>4300</v>
      </c>
      <c r="E2822">
        <v>2021</v>
      </c>
      <c r="G2822" t="s">
        <v>481</v>
      </c>
      <c r="K2822" t="s">
        <v>5085</v>
      </c>
      <c r="L2822" t="s">
        <v>19565</v>
      </c>
      <c r="N2822" t="s">
        <v>21568</v>
      </c>
      <c r="O2822" t="s">
        <v>21569</v>
      </c>
    </row>
    <row r="2823" spans="1:17" x14ac:dyDescent="0.35">
      <c r="A2823" t="s">
        <v>11406</v>
      </c>
      <c r="B2823" t="s">
        <v>11407</v>
      </c>
      <c r="D2823" t="s">
        <v>340</v>
      </c>
      <c r="E2823">
        <v>2008</v>
      </c>
      <c r="G2823" t="s">
        <v>481</v>
      </c>
      <c r="H2823">
        <v>5.4</v>
      </c>
      <c r="K2823" t="s">
        <v>102</v>
      </c>
      <c r="N2823" t="s">
        <v>20363</v>
      </c>
      <c r="O2823" t="s">
        <v>20640</v>
      </c>
      <c r="P2823" t="s">
        <v>20360</v>
      </c>
      <c r="Q2823" t="s">
        <v>24466</v>
      </c>
    </row>
    <row r="2824" spans="1:17" x14ac:dyDescent="0.35">
      <c r="A2824" t="s">
        <v>11409</v>
      </c>
      <c r="B2824" t="s">
        <v>11410</v>
      </c>
      <c r="D2824" t="s">
        <v>8010</v>
      </c>
      <c r="E2824">
        <v>1940</v>
      </c>
      <c r="K2824" t="s">
        <v>742</v>
      </c>
      <c r="N2824" t="s">
        <v>24467</v>
      </c>
      <c r="O2824" t="s">
        <v>24468</v>
      </c>
      <c r="P2824" t="s">
        <v>23361</v>
      </c>
      <c r="Q2824" t="s">
        <v>24469</v>
      </c>
    </row>
    <row r="2825" spans="1:17" x14ac:dyDescent="0.35">
      <c r="A2825" t="s">
        <v>11412</v>
      </c>
      <c r="B2825" t="s">
        <v>11413</v>
      </c>
      <c r="D2825" t="s">
        <v>1888</v>
      </c>
      <c r="E2825">
        <v>2015</v>
      </c>
      <c r="K2825" t="s">
        <v>102</v>
      </c>
      <c r="N2825" t="s">
        <v>21892</v>
      </c>
      <c r="O2825" t="s">
        <v>19944</v>
      </c>
      <c r="P2825" t="s">
        <v>19698</v>
      </c>
    </row>
    <row r="2826" spans="1:17" x14ac:dyDescent="0.35">
      <c r="A2826" t="s">
        <v>11415</v>
      </c>
      <c r="B2826" t="s">
        <v>11416</v>
      </c>
      <c r="C2826" t="s">
        <v>11417</v>
      </c>
      <c r="D2826" t="s">
        <v>9472</v>
      </c>
      <c r="E2826">
        <v>2017</v>
      </c>
      <c r="F2826">
        <v>109</v>
      </c>
      <c r="H2826">
        <v>8</v>
      </c>
      <c r="K2826" t="s">
        <v>2784</v>
      </c>
      <c r="N2826" t="s">
        <v>24470</v>
      </c>
      <c r="O2826" t="s">
        <v>24471</v>
      </c>
      <c r="P2826" t="s">
        <v>24472</v>
      </c>
      <c r="Q2826" t="s">
        <v>24473</v>
      </c>
    </row>
    <row r="2827" spans="1:17" x14ac:dyDescent="0.35">
      <c r="A2827" t="s">
        <v>11419</v>
      </c>
      <c r="B2827" t="s">
        <v>11420</v>
      </c>
      <c r="C2827" t="s">
        <v>11421</v>
      </c>
      <c r="D2827" t="s">
        <v>11422</v>
      </c>
      <c r="E2827">
        <v>2020</v>
      </c>
      <c r="K2827" t="s">
        <v>603</v>
      </c>
      <c r="L2827" t="s">
        <v>19561</v>
      </c>
      <c r="N2827" t="s">
        <v>24474</v>
      </c>
      <c r="O2827" t="s">
        <v>24475</v>
      </c>
      <c r="P2827" t="s">
        <v>24476</v>
      </c>
      <c r="Q2827" t="s">
        <v>19937</v>
      </c>
    </row>
    <row r="2828" spans="1:17" x14ac:dyDescent="0.35">
      <c r="A2828" t="s">
        <v>11424</v>
      </c>
      <c r="B2828" t="s">
        <v>11425</v>
      </c>
      <c r="D2828" t="s">
        <v>8010</v>
      </c>
      <c r="E2828">
        <v>1938</v>
      </c>
      <c r="K2828" t="s">
        <v>102</v>
      </c>
      <c r="N2828" t="s">
        <v>24477</v>
      </c>
      <c r="O2828" t="s">
        <v>24478</v>
      </c>
    </row>
    <row r="2829" spans="1:17" x14ac:dyDescent="0.35">
      <c r="A2829" t="s">
        <v>11427</v>
      </c>
      <c r="B2829" t="s">
        <v>11428</v>
      </c>
      <c r="D2829" t="s">
        <v>966</v>
      </c>
      <c r="E2829">
        <v>1971</v>
      </c>
      <c r="H2829">
        <v>7.3</v>
      </c>
      <c r="N2829" t="s">
        <v>24479</v>
      </c>
      <c r="O2829" t="s">
        <v>20161</v>
      </c>
      <c r="P2829" t="s">
        <v>21376</v>
      </c>
      <c r="Q2829" t="s">
        <v>21235</v>
      </c>
    </row>
    <row r="2830" spans="1:17" x14ac:dyDescent="0.35">
      <c r="A2830" t="s">
        <v>11430</v>
      </c>
      <c r="B2830" t="s">
        <v>11431</v>
      </c>
      <c r="D2830" t="s">
        <v>6010</v>
      </c>
      <c r="E2830">
        <v>1991</v>
      </c>
      <c r="K2830" t="s">
        <v>102</v>
      </c>
      <c r="L2830" t="s">
        <v>19573</v>
      </c>
      <c r="N2830" t="s">
        <v>24480</v>
      </c>
      <c r="O2830" t="s">
        <v>21103</v>
      </c>
      <c r="P2830" t="s">
        <v>20015</v>
      </c>
      <c r="Q2830" t="s">
        <v>19897</v>
      </c>
    </row>
    <row r="2831" spans="1:17" x14ac:dyDescent="0.35">
      <c r="A2831" t="s">
        <v>11433</v>
      </c>
      <c r="B2831" t="s">
        <v>11434</v>
      </c>
      <c r="C2831" t="s">
        <v>11435</v>
      </c>
      <c r="D2831" t="s">
        <v>11436</v>
      </c>
      <c r="E2831">
        <v>2016</v>
      </c>
      <c r="F2831">
        <v>12</v>
      </c>
      <c r="K2831" t="s">
        <v>5085</v>
      </c>
      <c r="L2831" t="s">
        <v>19564</v>
      </c>
      <c r="N2831" t="s">
        <v>3797</v>
      </c>
      <c r="O2831" t="s">
        <v>20116</v>
      </c>
      <c r="P2831" t="s">
        <v>20088</v>
      </c>
      <c r="Q2831" t="s">
        <v>24481</v>
      </c>
    </row>
    <row r="2832" spans="1:17" x14ac:dyDescent="0.35">
      <c r="A2832" t="s">
        <v>11438</v>
      </c>
      <c r="B2832" t="s">
        <v>11439</v>
      </c>
      <c r="D2832" t="s">
        <v>11145</v>
      </c>
      <c r="K2832" t="s">
        <v>1622</v>
      </c>
      <c r="N2832" t="s">
        <v>24357</v>
      </c>
      <c r="O2832" t="s">
        <v>24358</v>
      </c>
      <c r="P2832" t="s">
        <v>24482</v>
      </c>
      <c r="Q2832" t="s">
        <v>24483</v>
      </c>
    </row>
    <row r="2833" spans="1:18" x14ac:dyDescent="0.35">
      <c r="A2833" t="s">
        <v>11441</v>
      </c>
      <c r="B2833" t="s">
        <v>11442</v>
      </c>
      <c r="D2833" t="s">
        <v>7263</v>
      </c>
      <c r="E2833">
        <v>2006</v>
      </c>
      <c r="F2833">
        <v>110</v>
      </c>
      <c r="H2833">
        <v>4.5</v>
      </c>
      <c r="K2833" t="s">
        <v>603</v>
      </c>
      <c r="L2833" t="s">
        <v>19563</v>
      </c>
      <c r="N2833" t="s">
        <v>356</v>
      </c>
      <c r="O2833" t="s">
        <v>19611</v>
      </c>
      <c r="P2833" t="s">
        <v>24484</v>
      </c>
      <c r="Q2833" t="s">
        <v>23897</v>
      </c>
      <c r="R2833" t="s">
        <v>24485</v>
      </c>
    </row>
    <row r="2834" spans="1:18" x14ac:dyDescent="0.35">
      <c r="A2834" t="s">
        <v>11444</v>
      </c>
      <c r="B2834" t="s">
        <v>11445</v>
      </c>
      <c r="D2834" t="s">
        <v>5431</v>
      </c>
      <c r="E2834">
        <v>1977</v>
      </c>
      <c r="F2834">
        <v>105</v>
      </c>
      <c r="H2834">
        <v>7.8</v>
      </c>
      <c r="K2834" t="s">
        <v>742</v>
      </c>
      <c r="N2834" t="s">
        <v>20560</v>
      </c>
      <c r="O2834" t="s">
        <v>20160</v>
      </c>
      <c r="P2834" t="s">
        <v>24486</v>
      </c>
      <c r="Q2834" t="s">
        <v>22495</v>
      </c>
    </row>
    <row r="2835" spans="1:18" x14ac:dyDescent="0.35">
      <c r="A2835" t="s">
        <v>11447</v>
      </c>
      <c r="B2835" t="s">
        <v>11448</v>
      </c>
      <c r="D2835" t="s">
        <v>45</v>
      </c>
      <c r="E2835">
        <v>2016</v>
      </c>
      <c r="F2835">
        <v>1</v>
      </c>
      <c r="H2835">
        <v>5.2</v>
      </c>
      <c r="K2835" t="s">
        <v>5085</v>
      </c>
      <c r="L2835" t="s">
        <v>19561</v>
      </c>
      <c r="N2835" t="s">
        <v>7023</v>
      </c>
    </row>
    <row r="2836" spans="1:18" x14ac:dyDescent="0.35">
      <c r="A2836" t="s">
        <v>11449</v>
      </c>
      <c r="B2836" t="s">
        <v>11450</v>
      </c>
      <c r="D2836" t="s">
        <v>11451</v>
      </c>
      <c r="E2836">
        <v>2021</v>
      </c>
      <c r="F2836">
        <v>6</v>
      </c>
      <c r="K2836" t="s">
        <v>5085</v>
      </c>
      <c r="L2836" t="s">
        <v>19565</v>
      </c>
      <c r="N2836" t="s">
        <v>24487</v>
      </c>
      <c r="O2836" t="s">
        <v>24488</v>
      </c>
      <c r="P2836" t="s">
        <v>24489</v>
      </c>
      <c r="Q2836" t="s">
        <v>24490</v>
      </c>
    </row>
    <row r="2837" spans="1:18" x14ac:dyDescent="0.35">
      <c r="A2837" t="s">
        <v>11453</v>
      </c>
      <c r="B2837" t="s">
        <v>11454</v>
      </c>
      <c r="D2837" t="s">
        <v>2461</v>
      </c>
      <c r="E2837">
        <v>1985</v>
      </c>
      <c r="N2837" t="s">
        <v>5193</v>
      </c>
      <c r="O2837" t="s">
        <v>19753</v>
      </c>
      <c r="P2837" t="s">
        <v>19892</v>
      </c>
      <c r="Q2837" t="s">
        <v>20563</v>
      </c>
      <c r="R2837" t="s">
        <v>22479</v>
      </c>
    </row>
    <row r="2838" spans="1:18" x14ac:dyDescent="0.35">
      <c r="A2838" t="s">
        <v>11456</v>
      </c>
      <c r="B2838" t="s">
        <v>11457</v>
      </c>
      <c r="C2838" t="s">
        <v>11458</v>
      </c>
      <c r="D2838" t="s">
        <v>11459</v>
      </c>
      <c r="E2838">
        <v>2017</v>
      </c>
      <c r="K2838" t="s">
        <v>5085</v>
      </c>
    </row>
    <row r="2839" spans="1:18" x14ac:dyDescent="0.35">
      <c r="A2839" t="s">
        <v>11460</v>
      </c>
      <c r="B2839" t="s">
        <v>11461</v>
      </c>
      <c r="C2839" t="s">
        <v>11462</v>
      </c>
      <c r="D2839" t="s">
        <v>9525</v>
      </c>
      <c r="E2839">
        <v>2022</v>
      </c>
      <c r="F2839">
        <v>15</v>
      </c>
      <c r="K2839" t="s">
        <v>5085</v>
      </c>
      <c r="L2839" t="s">
        <v>19574</v>
      </c>
      <c r="M2839" t="s">
        <v>19564</v>
      </c>
      <c r="N2839" t="s">
        <v>24491</v>
      </c>
      <c r="O2839" t="s">
        <v>24492</v>
      </c>
      <c r="P2839" t="s">
        <v>24493</v>
      </c>
      <c r="Q2839" t="s">
        <v>21419</v>
      </c>
    </row>
    <row r="2840" spans="1:18" x14ac:dyDescent="0.35">
      <c r="A2840" t="s">
        <v>11464</v>
      </c>
      <c r="B2840" t="s">
        <v>11465</v>
      </c>
      <c r="D2840" t="s">
        <v>11466</v>
      </c>
      <c r="E2840">
        <v>2011</v>
      </c>
      <c r="F2840">
        <v>84</v>
      </c>
      <c r="K2840" t="s">
        <v>742</v>
      </c>
      <c r="N2840" t="s">
        <v>24494</v>
      </c>
      <c r="O2840" t="s">
        <v>24495</v>
      </c>
      <c r="P2840" t="s">
        <v>22786</v>
      </c>
      <c r="Q2840" t="s">
        <v>21523</v>
      </c>
    </row>
    <row r="2841" spans="1:18" x14ac:dyDescent="0.35">
      <c r="A2841" t="s">
        <v>11468</v>
      </c>
      <c r="B2841" t="s">
        <v>11469</v>
      </c>
      <c r="N2841" t="s">
        <v>24496</v>
      </c>
      <c r="O2841" t="s">
        <v>24497</v>
      </c>
      <c r="P2841" t="s">
        <v>20135</v>
      </c>
      <c r="Q2841" t="s">
        <v>20672</v>
      </c>
    </row>
    <row r="2842" spans="1:18" x14ac:dyDescent="0.35">
      <c r="A2842" t="s">
        <v>11471</v>
      </c>
      <c r="B2842" t="s">
        <v>11472</v>
      </c>
      <c r="D2842" t="s">
        <v>11204</v>
      </c>
      <c r="E2842">
        <v>1937</v>
      </c>
      <c r="K2842" t="s">
        <v>102</v>
      </c>
      <c r="N2842" t="s">
        <v>24498</v>
      </c>
      <c r="O2842" t="s">
        <v>24499</v>
      </c>
      <c r="P2842" t="s">
        <v>24500</v>
      </c>
      <c r="Q2842" t="s">
        <v>24501</v>
      </c>
    </row>
    <row r="2843" spans="1:18" x14ac:dyDescent="0.35">
      <c r="A2843" t="s">
        <v>11474</v>
      </c>
      <c r="B2843" t="s">
        <v>11475</v>
      </c>
      <c r="D2843" t="s">
        <v>9463</v>
      </c>
      <c r="E2843">
        <v>1985</v>
      </c>
      <c r="K2843" t="s">
        <v>102</v>
      </c>
      <c r="N2843" t="s">
        <v>9653</v>
      </c>
      <c r="O2843" t="s">
        <v>20876</v>
      </c>
      <c r="P2843" t="s">
        <v>19928</v>
      </c>
      <c r="Q2843" t="s">
        <v>24502</v>
      </c>
    </row>
    <row r="2844" spans="1:18" x14ac:dyDescent="0.35">
      <c r="A2844" t="s">
        <v>11477</v>
      </c>
      <c r="B2844" t="s">
        <v>11478</v>
      </c>
      <c r="C2844" t="s">
        <v>11479</v>
      </c>
      <c r="D2844" t="s">
        <v>11480</v>
      </c>
      <c r="E2844">
        <v>2022</v>
      </c>
      <c r="F2844">
        <v>91</v>
      </c>
      <c r="G2844" t="s">
        <v>540</v>
      </c>
      <c r="K2844" t="s">
        <v>603</v>
      </c>
      <c r="L2844" t="s">
        <v>19559</v>
      </c>
      <c r="N2844" t="s">
        <v>20533</v>
      </c>
      <c r="O2844" t="s">
        <v>20296</v>
      </c>
      <c r="P2844" t="s">
        <v>24503</v>
      </c>
      <c r="Q2844" t="s">
        <v>24504</v>
      </c>
    </row>
    <row r="2845" spans="1:18" x14ac:dyDescent="0.35">
      <c r="A2845" t="s">
        <v>11482</v>
      </c>
      <c r="B2845" t="s">
        <v>11483</v>
      </c>
      <c r="D2845" t="s">
        <v>2796</v>
      </c>
      <c r="E2845">
        <v>1981</v>
      </c>
      <c r="F2845">
        <v>89</v>
      </c>
      <c r="H2845">
        <v>6.6</v>
      </c>
      <c r="K2845" t="s">
        <v>603</v>
      </c>
      <c r="N2845" t="s">
        <v>21502</v>
      </c>
      <c r="O2845" t="s">
        <v>19915</v>
      </c>
      <c r="P2845" t="s">
        <v>21503</v>
      </c>
    </row>
    <row r="2846" spans="1:18" x14ac:dyDescent="0.35">
      <c r="A2846" t="s">
        <v>11484</v>
      </c>
      <c r="B2846" t="s">
        <v>11485</v>
      </c>
      <c r="C2846" t="s">
        <v>11486</v>
      </c>
      <c r="D2846" t="s">
        <v>3462</v>
      </c>
      <c r="E2846">
        <v>2003</v>
      </c>
      <c r="F2846">
        <v>15</v>
      </c>
      <c r="H2846">
        <v>7</v>
      </c>
      <c r="K2846" t="s">
        <v>102</v>
      </c>
      <c r="L2846" t="s">
        <v>19578</v>
      </c>
      <c r="N2846" t="s">
        <v>24505</v>
      </c>
      <c r="O2846" t="s">
        <v>24506</v>
      </c>
      <c r="P2846" t="s">
        <v>24507</v>
      </c>
      <c r="Q2846" t="s">
        <v>19944</v>
      </c>
    </row>
    <row r="2847" spans="1:18" x14ac:dyDescent="0.35">
      <c r="A2847" t="s">
        <v>11489</v>
      </c>
      <c r="B2847" t="s">
        <v>11490</v>
      </c>
      <c r="C2847" t="s">
        <v>11491</v>
      </c>
      <c r="D2847" t="s">
        <v>11492</v>
      </c>
      <c r="E2847">
        <v>2020</v>
      </c>
      <c r="F2847">
        <v>27</v>
      </c>
      <c r="K2847" t="s">
        <v>5085</v>
      </c>
      <c r="N2847" t="s">
        <v>24508</v>
      </c>
      <c r="O2847" t="s">
        <v>19842</v>
      </c>
      <c r="P2847" t="s">
        <v>21903</v>
      </c>
    </row>
    <row r="2848" spans="1:18" x14ac:dyDescent="0.35">
      <c r="A2848" t="s">
        <v>11494</v>
      </c>
      <c r="B2848" t="s">
        <v>11495</v>
      </c>
      <c r="D2848" t="s">
        <v>1331</v>
      </c>
      <c r="E2848">
        <v>2012</v>
      </c>
      <c r="F2848">
        <v>77</v>
      </c>
      <c r="H2848">
        <v>3.5</v>
      </c>
      <c r="K2848" t="s">
        <v>603</v>
      </c>
      <c r="L2848" t="s">
        <v>19561</v>
      </c>
      <c r="N2848" t="s">
        <v>24347</v>
      </c>
      <c r="O2848" t="s">
        <v>21484</v>
      </c>
      <c r="P2848" t="s">
        <v>24509</v>
      </c>
      <c r="Q2848" t="s">
        <v>20949</v>
      </c>
    </row>
    <row r="2849" spans="1:18" x14ac:dyDescent="0.35">
      <c r="A2849" t="s">
        <v>11497</v>
      </c>
      <c r="B2849" t="s">
        <v>11498</v>
      </c>
      <c r="D2849" t="s">
        <v>11499</v>
      </c>
      <c r="E2849">
        <v>2021</v>
      </c>
      <c r="K2849" t="s">
        <v>5085</v>
      </c>
      <c r="L2849" t="s">
        <v>19576</v>
      </c>
      <c r="N2849" t="s">
        <v>11500</v>
      </c>
    </row>
    <row r="2850" spans="1:18" x14ac:dyDescent="0.35">
      <c r="A2850" t="s">
        <v>11501</v>
      </c>
      <c r="B2850" t="s">
        <v>11502</v>
      </c>
      <c r="D2850" t="s">
        <v>11503</v>
      </c>
      <c r="E2850">
        <v>2013</v>
      </c>
      <c r="F2850">
        <v>97</v>
      </c>
      <c r="H2850">
        <v>6.5</v>
      </c>
      <c r="K2850" t="s">
        <v>603</v>
      </c>
      <c r="L2850" t="s">
        <v>19565</v>
      </c>
      <c r="N2850" t="s">
        <v>24510</v>
      </c>
      <c r="O2850" t="s">
        <v>20604</v>
      </c>
      <c r="P2850" t="s">
        <v>24511</v>
      </c>
      <c r="Q2850" t="s">
        <v>21721</v>
      </c>
    </row>
    <row r="2851" spans="1:18" x14ac:dyDescent="0.35">
      <c r="A2851" t="s">
        <v>11505</v>
      </c>
      <c r="B2851" t="s">
        <v>11506</v>
      </c>
      <c r="C2851" t="s">
        <v>11507</v>
      </c>
      <c r="D2851" t="s">
        <v>85</v>
      </c>
      <c r="E2851">
        <v>2015</v>
      </c>
      <c r="F2851">
        <v>28</v>
      </c>
      <c r="H2851">
        <v>7.2</v>
      </c>
      <c r="K2851" t="s">
        <v>5085</v>
      </c>
      <c r="L2851" t="s">
        <v>19565</v>
      </c>
    </row>
    <row r="2852" spans="1:18" x14ac:dyDescent="0.35">
      <c r="A2852" t="s">
        <v>11508</v>
      </c>
      <c r="B2852" t="s">
        <v>11509</v>
      </c>
      <c r="C2852" t="s">
        <v>11510</v>
      </c>
      <c r="D2852" t="s">
        <v>1137</v>
      </c>
      <c r="E2852">
        <v>2012</v>
      </c>
      <c r="F2852">
        <v>20</v>
      </c>
      <c r="H2852">
        <v>8.4</v>
      </c>
      <c r="K2852" t="s">
        <v>5085</v>
      </c>
      <c r="L2852" t="s">
        <v>19565</v>
      </c>
      <c r="N2852" t="s">
        <v>3999</v>
      </c>
      <c r="O2852" t="s">
        <v>24512</v>
      </c>
      <c r="P2852" t="s">
        <v>24513</v>
      </c>
    </row>
    <row r="2853" spans="1:18" x14ac:dyDescent="0.35">
      <c r="A2853" t="s">
        <v>11512</v>
      </c>
      <c r="B2853" t="s">
        <v>11513</v>
      </c>
      <c r="C2853" t="s">
        <v>11514</v>
      </c>
      <c r="D2853" t="s">
        <v>412</v>
      </c>
      <c r="E2853">
        <v>2016</v>
      </c>
      <c r="K2853" t="s">
        <v>102</v>
      </c>
      <c r="N2853" t="s">
        <v>23453</v>
      </c>
      <c r="O2853" t="s">
        <v>24514</v>
      </c>
      <c r="P2853" t="s">
        <v>19702</v>
      </c>
      <c r="Q2853" t="s">
        <v>19673</v>
      </c>
    </row>
    <row r="2854" spans="1:18" x14ac:dyDescent="0.35">
      <c r="A2854" t="s">
        <v>11516</v>
      </c>
      <c r="B2854" t="s">
        <v>11517</v>
      </c>
      <c r="D2854" t="s">
        <v>11518</v>
      </c>
      <c r="E2854">
        <v>2008</v>
      </c>
      <c r="F2854">
        <v>13</v>
      </c>
      <c r="K2854" t="s">
        <v>2784</v>
      </c>
      <c r="L2854" t="s">
        <v>19578</v>
      </c>
    </row>
    <row r="2855" spans="1:18" x14ac:dyDescent="0.35">
      <c r="A2855" t="s">
        <v>11519</v>
      </c>
      <c r="B2855" t="s">
        <v>11520</v>
      </c>
      <c r="D2855" t="s">
        <v>6010</v>
      </c>
      <c r="E2855">
        <v>1976</v>
      </c>
      <c r="F2855">
        <v>100</v>
      </c>
      <c r="K2855" t="s">
        <v>102</v>
      </c>
      <c r="N2855" t="s">
        <v>24515</v>
      </c>
      <c r="O2855" t="s">
        <v>20690</v>
      </c>
      <c r="P2855" t="s">
        <v>21514</v>
      </c>
      <c r="Q2855" t="s">
        <v>21519</v>
      </c>
    </row>
    <row r="2856" spans="1:18" x14ac:dyDescent="0.35">
      <c r="A2856" t="s">
        <v>11522</v>
      </c>
      <c r="B2856" t="s">
        <v>11523</v>
      </c>
      <c r="C2856" t="s">
        <v>11524</v>
      </c>
      <c r="D2856" t="s">
        <v>11525</v>
      </c>
      <c r="E2856">
        <v>2021</v>
      </c>
      <c r="F2856">
        <v>11</v>
      </c>
      <c r="K2856" t="s">
        <v>5085</v>
      </c>
      <c r="L2856" t="s">
        <v>19565</v>
      </c>
      <c r="N2856" t="s">
        <v>24516</v>
      </c>
      <c r="O2856" t="s">
        <v>24517</v>
      </c>
      <c r="P2856" t="s">
        <v>24518</v>
      </c>
      <c r="Q2856" t="s">
        <v>23519</v>
      </c>
    </row>
    <row r="2857" spans="1:18" x14ac:dyDescent="0.35">
      <c r="A2857" t="s">
        <v>11527</v>
      </c>
      <c r="B2857" t="s">
        <v>11528</v>
      </c>
      <c r="D2857" t="s">
        <v>2618</v>
      </c>
      <c r="K2857" t="s">
        <v>603</v>
      </c>
      <c r="L2857" t="s">
        <v>19565</v>
      </c>
      <c r="N2857" t="s">
        <v>20509</v>
      </c>
      <c r="O2857" t="s">
        <v>19617</v>
      </c>
      <c r="P2857" t="s">
        <v>20183</v>
      </c>
      <c r="Q2857" t="s">
        <v>21027</v>
      </c>
    </row>
    <row r="2858" spans="1:18" x14ac:dyDescent="0.35">
      <c r="A2858" t="s">
        <v>11530</v>
      </c>
      <c r="B2858" t="s">
        <v>11531</v>
      </c>
      <c r="C2858" t="s">
        <v>11532</v>
      </c>
      <c r="E2858">
        <v>2021</v>
      </c>
      <c r="H2858">
        <v>9.6</v>
      </c>
      <c r="K2858" t="s">
        <v>102</v>
      </c>
      <c r="N2858" t="s">
        <v>21613</v>
      </c>
      <c r="O2858" t="s">
        <v>24519</v>
      </c>
      <c r="P2858" t="s">
        <v>20628</v>
      </c>
      <c r="Q2858" t="s">
        <v>19870</v>
      </c>
    </row>
    <row r="2859" spans="1:18" x14ac:dyDescent="0.35">
      <c r="A2859" t="s">
        <v>11534</v>
      </c>
      <c r="B2859" t="s">
        <v>11535</v>
      </c>
      <c r="D2859" t="s">
        <v>11536</v>
      </c>
      <c r="E2859">
        <v>1950</v>
      </c>
      <c r="K2859" t="s">
        <v>102</v>
      </c>
      <c r="N2859" t="s">
        <v>21499</v>
      </c>
      <c r="O2859" t="s">
        <v>21328</v>
      </c>
      <c r="P2859" t="s">
        <v>24520</v>
      </c>
      <c r="Q2859" t="s">
        <v>24376</v>
      </c>
    </row>
    <row r="2860" spans="1:18" x14ac:dyDescent="0.35">
      <c r="A2860" t="s">
        <v>11538</v>
      </c>
      <c r="B2860" t="s">
        <v>11539</v>
      </c>
      <c r="C2860" t="s">
        <v>11540</v>
      </c>
      <c r="D2860" t="s">
        <v>2001</v>
      </c>
      <c r="E2860">
        <v>2017</v>
      </c>
      <c r="F2860">
        <v>84</v>
      </c>
      <c r="H2860">
        <v>6.8</v>
      </c>
      <c r="K2860" t="s">
        <v>102</v>
      </c>
      <c r="L2860" t="s">
        <v>19560</v>
      </c>
      <c r="N2860" t="s">
        <v>1468</v>
      </c>
      <c r="O2860" t="s">
        <v>21462</v>
      </c>
      <c r="P2860" t="s">
        <v>24521</v>
      </c>
      <c r="Q2860" t="s">
        <v>24522</v>
      </c>
    </row>
    <row r="2861" spans="1:18" x14ac:dyDescent="0.35">
      <c r="A2861" t="s">
        <v>11542</v>
      </c>
      <c r="B2861" t="s">
        <v>11543</v>
      </c>
      <c r="C2861" t="s">
        <v>11544</v>
      </c>
      <c r="D2861" t="s">
        <v>11545</v>
      </c>
      <c r="E2861">
        <v>2021</v>
      </c>
      <c r="F2861">
        <v>19</v>
      </c>
      <c r="G2861" t="s">
        <v>481</v>
      </c>
      <c r="K2861" t="s">
        <v>5085</v>
      </c>
      <c r="L2861" t="s">
        <v>19568</v>
      </c>
      <c r="N2861" t="s">
        <v>24523</v>
      </c>
      <c r="O2861" t="s">
        <v>24524</v>
      </c>
      <c r="P2861" t="s">
        <v>24525</v>
      </c>
    </row>
    <row r="2862" spans="1:18" x14ac:dyDescent="0.35">
      <c r="A2862" t="s">
        <v>11547</v>
      </c>
      <c r="B2862" t="s">
        <v>11548</v>
      </c>
      <c r="D2862" t="s">
        <v>3853</v>
      </c>
    </row>
    <row r="2863" spans="1:18" x14ac:dyDescent="0.35">
      <c r="A2863" t="s">
        <v>11549</v>
      </c>
      <c r="B2863" t="s">
        <v>11550</v>
      </c>
      <c r="D2863" t="s">
        <v>3999</v>
      </c>
      <c r="E2863">
        <v>1990</v>
      </c>
      <c r="F2863">
        <v>93</v>
      </c>
      <c r="K2863" t="s">
        <v>603</v>
      </c>
      <c r="L2863" t="s">
        <v>19565</v>
      </c>
      <c r="N2863" t="s">
        <v>20647</v>
      </c>
      <c r="O2863" t="s">
        <v>21832</v>
      </c>
      <c r="P2863" t="s">
        <v>21438</v>
      </c>
      <c r="Q2863" t="s">
        <v>21235</v>
      </c>
    </row>
    <row r="2864" spans="1:18" x14ac:dyDescent="0.35">
      <c r="A2864" t="s">
        <v>11552</v>
      </c>
      <c r="B2864" t="s">
        <v>11553</v>
      </c>
      <c r="C2864" t="s">
        <v>11554</v>
      </c>
      <c r="D2864" t="s">
        <v>11555</v>
      </c>
      <c r="E2864">
        <v>2019</v>
      </c>
      <c r="F2864">
        <v>16</v>
      </c>
      <c r="K2864" t="s">
        <v>2906</v>
      </c>
      <c r="L2864" t="s">
        <v>19578</v>
      </c>
      <c r="M2864" t="s">
        <v>19565</v>
      </c>
      <c r="N2864" t="s">
        <v>1008</v>
      </c>
      <c r="O2864" t="s">
        <v>19683</v>
      </c>
      <c r="P2864" t="s">
        <v>20177</v>
      </c>
      <c r="Q2864" t="s">
        <v>21621</v>
      </c>
      <c r="R2864" t="s">
        <v>20815</v>
      </c>
    </row>
    <row r="2865" spans="1:17" x14ac:dyDescent="0.35">
      <c r="A2865" t="s">
        <v>11558</v>
      </c>
      <c r="B2865" t="s">
        <v>11559</v>
      </c>
      <c r="C2865" t="s">
        <v>11560</v>
      </c>
      <c r="D2865" t="s">
        <v>11561</v>
      </c>
      <c r="E2865">
        <v>2020</v>
      </c>
      <c r="F2865">
        <v>28</v>
      </c>
      <c r="K2865" t="s">
        <v>5085</v>
      </c>
      <c r="L2865" t="s">
        <v>19571</v>
      </c>
      <c r="N2865" t="s">
        <v>24526</v>
      </c>
      <c r="O2865" t="s">
        <v>24527</v>
      </c>
      <c r="P2865" t="s">
        <v>24528</v>
      </c>
      <c r="Q2865" t="s">
        <v>23212</v>
      </c>
    </row>
    <row r="2866" spans="1:17" x14ac:dyDescent="0.35">
      <c r="A2866" t="s">
        <v>11563</v>
      </c>
      <c r="B2866" t="s">
        <v>11564</v>
      </c>
      <c r="C2866" t="s">
        <v>11565</v>
      </c>
      <c r="D2866" t="s">
        <v>11566</v>
      </c>
      <c r="E2866">
        <v>2023</v>
      </c>
      <c r="F2866">
        <v>7</v>
      </c>
      <c r="K2866" t="s">
        <v>5085</v>
      </c>
      <c r="L2866" t="s">
        <v>19565</v>
      </c>
      <c r="N2866" t="s">
        <v>24529</v>
      </c>
      <c r="O2866" t="s">
        <v>24530</v>
      </c>
    </row>
    <row r="2867" spans="1:17" x14ac:dyDescent="0.35">
      <c r="A2867" t="s">
        <v>11568</v>
      </c>
      <c r="B2867" t="s">
        <v>11569</v>
      </c>
      <c r="D2867" t="s">
        <v>160</v>
      </c>
      <c r="E2867">
        <v>2009</v>
      </c>
      <c r="F2867">
        <v>89</v>
      </c>
      <c r="H2867">
        <v>3.2</v>
      </c>
      <c r="K2867" t="s">
        <v>603</v>
      </c>
      <c r="N2867" t="s">
        <v>20529</v>
      </c>
      <c r="O2867" t="s">
        <v>20530</v>
      </c>
      <c r="P2867" t="s">
        <v>24531</v>
      </c>
      <c r="Q2867" t="s">
        <v>24532</v>
      </c>
    </row>
    <row r="2868" spans="1:17" x14ac:dyDescent="0.35">
      <c r="A2868" t="s">
        <v>11571</v>
      </c>
      <c r="B2868" t="s">
        <v>11572</v>
      </c>
      <c r="C2868" t="s">
        <v>11573</v>
      </c>
      <c r="D2868" t="s">
        <v>2364</v>
      </c>
      <c r="E2868">
        <v>2014</v>
      </c>
      <c r="F2868">
        <v>102</v>
      </c>
      <c r="K2868" t="s">
        <v>102</v>
      </c>
      <c r="N2868" t="s">
        <v>24533</v>
      </c>
      <c r="O2868" t="s">
        <v>20743</v>
      </c>
      <c r="P2868" t="s">
        <v>22255</v>
      </c>
      <c r="Q2868" t="s">
        <v>19701</v>
      </c>
    </row>
    <row r="2869" spans="1:17" x14ac:dyDescent="0.35">
      <c r="A2869" t="s">
        <v>11575</v>
      </c>
      <c r="B2869" t="s">
        <v>11576</v>
      </c>
      <c r="D2869" t="s">
        <v>2187</v>
      </c>
      <c r="E2869">
        <v>1985</v>
      </c>
      <c r="F2869">
        <v>93</v>
      </c>
      <c r="N2869" t="s">
        <v>24534</v>
      </c>
      <c r="O2869" t="s">
        <v>21713</v>
      </c>
      <c r="P2869" t="s">
        <v>23001</v>
      </c>
      <c r="Q2869" t="s">
        <v>21446</v>
      </c>
    </row>
    <row r="2870" spans="1:17" x14ac:dyDescent="0.35">
      <c r="A2870" t="s">
        <v>11578</v>
      </c>
      <c r="B2870" t="s">
        <v>11579</v>
      </c>
      <c r="C2870" t="s">
        <v>11580</v>
      </c>
      <c r="D2870" t="s">
        <v>5270</v>
      </c>
      <c r="E2870">
        <v>2011</v>
      </c>
      <c r="F2870">
        <v>90</v>
      </c>
      <c r="H2870">
        <v>5</v>
      </c>
      <c r="K2870" t="s">
        <v>603</v>
      </c>
      <c r="L2870" t="s">
        <v>19565</v>
      </c>
      <c r="N2870" t="s">
        <v>2352</v>
      </c>
      <c r="O2870" t="s">
        <v>19834</v>
      </c>
      <c r="P2870" t="s">
        <v>23472</v>
      </c>
      <c r="Q2870" t="s">
        <v>19897</v>
      </c>
    </row>
    <row r="2871" spans="1:17" x14ac:dyDescent="0.35">
      <c r="A2871" t="s">
        <v>11582</v>
      </c>
      <c r="B2871" t="s">
        <v>11583</v>
      </c>
      <c r="D2871" t="s">
        <v>5950</v>
      </c>
      <c r="E2871">
        <v>1990</v>
      </c>
      <c r="F2871">
        <v>84</v>
      </c>
      <c r="K2871" t="s">
        <v>603</v>
      </c>
      <c r="L2871" t="s">
        <v>19565</v>
      </c>
      <c r="N2871" t="s">
        <v>20159</v>
      </c>
      <c r="O2871" t="s">
        <v>24535</v>
      </c>
      <c r="P2871" t="s">
        <v>24536</v>
      </c>
      <c r="Q2871" t="s">
        <v>21235</v>
      </c>
    </row>
    <row r="2872" spans="1:17" x14ac:dyDescent="0.35">
      <c r="A2872" t="s">
        <v>11585</v>
      </c>
      <c r="B2872" t="s">
        <v>11586</v>
      </c>
      <c r="C2872" t="s">
        <v>11587</v>
      </c>
      <c r="D2872" t="s">
        <v>9031</v>
      </c>
      <c r="E2872">
        <v>2023</v>
      </c>
      <c r="F2872">
        <v>12</v>
      </c>
      <c r="K2872" t="s">
        <v>5085</v>
      </c>
      <c r="L2872" t="s">
        <v>19561</v>
      </c>
      <c r="N2872" t="s">
        <v>24537</v>
      </c>
      <c r="O2872" t="s">
        <v>20880</v>
      </c>
    </row>
    <row r="2873" spans="1:17" x14ac:dyDescent="0.35">
      <c r="A2873" t="s">
        <v>11589</v>
      </c>
      <c r="B2873" t="s">
        <v>11590</v>
      </c>
      <c r="C2873" t="s">
        <v>11591</v>
      </c>
      <c r="D2873" t="s">
        <v>11592</v>
      </c>
      <c r="E2873">
        <v>2022</v>
      </c>
      <c r="K2873" t="s">
        <v>5085</v>
      </c>
      <c r="L2873" t="s">
        <v>19565</v>
      </c>
      <c r="N2873" t="s">
        <v>24538</v>
      </c>
      <c r="O2873" t="s">
        <v>24539</v>
      </c>
    </row>
    <row r="2874" spans="1:17" x14ac:dyDescent="0.35">
      <c r="A2874" t="s">
        <v>11594</v>
      </c>
      <c r="B2874" t="s">
        <v>11595</v>
      </c>
      <c r="C2874" t="s">
        <v>11596</v>
      </c>
      <c r="D2874" t="s">
        <v>430</v>
      </c>
      <c r="E2874">
        <v>1977</v>
      </c>
      <c r="F2874">
        <v>102</v>
      </c>
      <c r="H2874">
        <v>7.7</v>
      </c>
      <c r="K2874" t="s">
        <v>517</v>
      </c>
      <c r="N2874" t="s">
        <v>24540</v>
      </c>
      <c r="O2874" t="s">
        <v>23623</v>
      </c>
      <c r="P2874" t="s">
        <v>20608</v>
      </c>
      <c r="Q2874" t="s">
        <v>24136</v>
      </c>
    </row>
    <row r="2875" spans="1:17" x14ac:dyDescent="0.35">
      <c r="A2875" t="s">
        <v>11598</v>
      </c>
      <c r="B2875" t="s">
        <v>11599</v>
      </c>
      <c r="D2875" t="s">
        <v>4215</v>
      </c>
      <c r="E2875">
        <v>1952</v>
      </c>
      <c r="K2875" t="s">
        <v>102</v>
      </c>
      <c r="N2875" t="s">
        <v>24541</v>
      </c>
      <c r="O2875" t="s">
        <v>21016</v>
      </c>
      <c r="P2875" t="s">
        <v>24542</v>
      </c>
      <c r="Q2875" t="s">
        <v>22524</v>
      </c>
    </row>
    <row r="2876" spans="1:17" x14ac:dyDescent="0.35">
      <c r="A2876" t="s">
        <v>11601</v>
      </c>
      <c r="B2876" t="s">
        <v>11602</v>
      </c>
      <c r="E2876">
        <v>2015</v>
      </c>
      <c r="K2876" t="s">
        <v>5085</v>
      </c>
      <c r="L2876" t="s">
        <v>19576</v>
      </c>
    </row>
    <row r="2877" spans="1:17" x14ac:dyDescent="0.35">
      <c r="A2877" t="s">
        <v>11603</v>
      </c>
      <c r="B2877" t="s">
        <v>11604</v>
      </c>
      <c r="D2877" t="s">
        <v>6010</v>
      </c>
      <c r="E2877">
        <v>1974</v>
      </c>
      <c r="F2877">
        <v>106</v>
      </c>
      <c r="K2877" t="s">
        <v>102</v>
      </c>
      <c r="N2877" t="s">
        <v>24543</v>
      </c>
      <c r="O2877" t="s">
        <v>20160</v>
      </c>
      <c r="P2877" t="s">
        <v>19828</v>
      </c>
      <c r="Q2877" t="s">
        <v>22104</v>
      </c>
    </row>
    <row r="2878" spans="1:17" x14ac:dyDescent="0.35">
      <c r="A2878" t="s">
        <v>11606</v>
      </c>
      <c r="B2878" t="s">
        <v>11607</v>
      </c>
      <c r="C2878" t="s">
        <v>11608</v>
      </c>
      <c r="D2878" t="s">
        <v>9767</v>
      </c>
      <c r="E2878">
        <v>2019</v>
      </c>
      <c r="F2878">
        <v>15</v>
      </c>
      <c r="K2878" t="s">
        <v>5085</v>
      </c>
      <c r="L2878" t="s">
        <v>19561</v>
      </c>
      <c r="N2878" t="s">
        <v>24544</v>
      </c>
      <c r="O2878" t="s">
        <v>24545</v>
      </c>
      <c r="P2878" t="s">
        <v>24546</v>
      </c>
    </row>
    <row r="2879" spans="1:17" x14ac:dyDescent="0.35">
      <c r="A2879" t="s">
        <v>11610</v>
      </c>
      <c r="B2879" t="s">
        <v>11611</v>
      </c>
      <c r="C2879" t="s">
        <v>11612</v>
      </c>
      <c r="D2879" t="s">
        <v>11613</v>
      </c>
      <c r="E2879">
        <v>2010</v>
      </c>
      <c r="F2879">
        <v>14</v>
      </c>
      <c r="K2879" t="s">
        <v>5085</v>
      </c>
      <c r="L2879" t="s">
        <v>19565</v>
      </c>
      <c r="N2879" t="s">
        <v>21063</v>
      </c>
      <c r="O2879" t="s">
        <v>22977</v>
      </c>
    </row>
    <row r="2880" spans="1:17" x14ac:dyDescent="0.35">
      <c r="A2880" t="s">
        <v>11615</v>
      </c>
      <c r="B2880" t="s">
        <v>11616</v>
      </c>
      <c r="D2880" t="s">
        <v>11617</v>
      </c>
      <c r="E2880">
        <v>2023</v>
      </c>
      <c r="N2880" t="s">
        <v>24547</v>
      </c>
      <c r="O2880" t="s">
        <v>24548</v>
      </c>
    </row>
    <row r="2881" spans="1:17" x14ac:dyDescent="0.35">
      <c r="A2881" t="s">
        <v>11619</v>
      </c>
      <c r="B2881" t="s">
        <v>11620</v>
      </c>
      <c r="C2881" t="s">
        <v>11621</v>
      </c>
      <c r="D2881" t="s">
        <v>11622</v>
      </c>
      <c r="E2881">
        <v>2009</v>
      </c>
      <c r="F2881">
        <v>5</v>
      </c>
      <c r="K2881" t="s">
        <v>2784</v>
      </c>
      <c r="L2881" t="s">
        <v>19578</v>
      </c>
      <c r="M2881" t="s">
        <v>19570</v>
      </c>
    </row>
    <row r="2882" spans="1:17" x14ac:dyDescent="0.35">
      <c r="A2882" t="s">
        <v>11624</v>
      </c>
      <c r="B2882" t="s">
        <v>11625</v>
      </c>
      <c r="C2882" t="s">
        <v>11626</v>
      </c>
      <c r="E2882">
        <v>2022</v>
      </c>
      <c r="H2882">
        <v>9.5</v>
      </c>
      <c r="K2882" t="s">
        <v>2784</v>
      </c>
      <c r="N2882" t="s">
        <v>24549</v>
      </c>
      <c r="O2882" t="s">
        <v>21907</v>
      </c>
      <c r="P2882" t="s">
        <v>24550</v>
      </c>
      <c r="Q2882" t="s">
        <v>24551</v>
      </c>
    </row>
    <row r="2883" spans="1:17" x14ac:dyDescent="0.35">
      <c r="A2883" t="s">
        <v>11628</v>
      </c>
      <c r="B2883" t="s">
        <v>11629</v>
      </c>
      <c r="C2883" t="s">
        <v>11630</v>
      </c>
      <c r="D2883" t="s">
        <v>11631</v>
      </c>
      <c r="E2883">
        <v>2013</v>
      </c>
      <c r="F2883">
        <v>36</v>
      </c>
      <c r="K2883" t="s">
        <v>2784</v>
      </c>
      <c r="L2883" t="s">
        <v>19578</v>
      </c>
      <c r="M2883" t="s">
        <v>19576</v>
      </c>
      <c r="N2883" t="s">
        <v>11632</v>
      </c>
    </row>
    <row r="2884" spans="1:17" x14ac:dyDescent="0.35">
      <c r="A2884" t="s">
        <v>11633</v>
      </c>
      <c r="B2884" t="s">
        <v>11634</v>
      </c>
      <c r="C2884" t="s">
        <v>11635</v>
      </c>
      <c r="D2884" t="s">
        <v>11636</v>
      </c>
      <c r="K2884" t="s">
        <v>5085</v>
      </c>
      <c r="L2884" t="s">
        <v>19563</v>
      </c>
      <c r="N2884" t="s">
        <v>6941</v>
      </c>
      <c r="O2884" t="s">
        <v>22643</v>
      </c>
      <c r="P2884" t="s">
        <v>21148</v>
      </c>
    </row>
    <row r="2885" spans="1:17" x14ac:dyDescent="0.35">
      <c r="A2885" t="s">
        <v>11638</v>
      </c>
      <c r="B2885" t="s">
        <v>11639</v>
      </c>
      <c r="D2885" t="s">
        <v>11640</v>
      </c>
      <c r="E2885">
        <v>1955</v>
      </c>
      <c r="N2885" t="s">
        <v>1959</v>
      </c>
      <c r="O2885" t="s">
        <v>21446</v>
      </c>
      <c r="P2885" t="s">
        <v>21528</v>
      </c>
      <c r="Q2885" t="s">
        <v>24552</v>
      </c>
    </row>
    <row r="2886" spans="1:17" x14ac:dyDescent="0.35">
      <c r="A2886" t="s">
        <v>11642</v>
      </c>
      <c r="B2886" t="s">
        <v>11643</v>
      </c>
      <c r="D2886" t="s">
        <v>11525</v>
      </c>
      <c r="E2886">
        <v>2023</v>
      </c>
      <c r="K2886" t="s">
        <v>35</v>
      </c>
      <c r="N2886" t="s">
        <v>24553</v>
      </c>
      <c r="O2886" t="s">
        <v>20121</v>
      </c>
      <c r="P2886" t="s">
        <v>24554</v>
      </c>
      <c r="Q2886" t="s">
        <v>19760</v>
      </c>
    </row>
    <row r="2887" spans="1:17" x14ac:dyDescent="0.35">
      <c r="A2887" t="s">
        <v>11645</v>
      </c>
      <c r="B2887" t="s">
        <v>11646</v>
      </c>
      <c r="E2887">
        <v>2002</v>
      </c>
      <c r="F2887">
        <v>4</v>
      </c>
      <c r="K2887" t="s">
        <v>5573</v>
      </c>
      <c r="N2887" t="s">
        <v>22575</v>
      </c>
      <c r="O2887" t="s">
        <v>22576</v>
      </c>
      <c r="P2887" t="s">
        <v>22577</v>
      </c>
      <c r="Q2887" t="s">
        <v>22578</v>
      </c>
    </row>
    <row r="2888" spans="1:17" x14ac:dyDescent="0.35">
      <c r="A2888" t="s">
        <v>11647</v>
      </c>
      <c r="B2888" t="s">
        <v>11648</v>
      </c>
      <c r="D2888" t="s">
        <v>1306</v>
      </c>
      <c r="E2888">
        <v>1949</v>
      </c>
      <c r="F2888">
        <v>75</v>
      </c>
      <c r="K2888" t="s">
        <v>603</v>
      </c>
      <c r="N2888" t="s">
        <v>24555</v>
      </c>
      <c r="O2888" t="s">
        <v>20961</v>
      </c>
      <c r="P2888" t="s">
        <v>24376</v>
      </c>
      <c r="Q2888" t="s">
        <v>24556</v>
      </c>
    </row>
    <row r="2889" spans="1:17" x14ac:dyDescent="0.35">
      <c r="A2889" t="s">
        <v>11650</v>
      </c>
      <c r="B2889" t="s">
        <v>11651</v>
      </c>
      <c r="D2889" t="s">
        <v>1833</v>
      </c>
      <c r="E2889">
        <v>2022</v>
      </c>
      <c r="K2889" t="s">
        <v>1239</v>
      </c>
      <c r="N2889" t="s">
        <v>21652</v>
      </c>
      <c r="O2889" t="s">
        <v>20171</v>
      </c>
      <c r="P2889" t="s">
        <v>20312</v>
      </c>
      <c r="Q2889" t="s">
        <v>20253</v>
      </c>
    </row>
    <row r="2890" spans="1:17" x14ac:dyDescent="0.35">
      <c r="A2890" t="s">
        <v>11653</v>
      </c>
      <c r="B2890" t="s">
        <v>11654</v>
      </c>
      <c r="C2890" t="s">
        <v>11655</v>
      </c>
      <c r="D2890" t="s">
        <v>11656</v>
      </c>
      <c r="E2890">
        <v>1954</v>
      </c>
      <c r="K2890" t="s">
        <v>102</v>
      </c>
      <c r="N2890" t="s">
        <v>24557</v>
      </c>
      <c r="O2890" t="s">
        <v>24558</v>
      </c>
      <c r="P2890" t="s">
        <v>24559</v>
      </c>
      <c r="Q2890" t="s">
        <v>24560</v>
      </c>
    </row>
    <row r="2891" spans="1:17" x14ac:dyDescent="0.35">
      <c r="A2891" t="s">
        <v>11658</v>
      </c>
      <c r="B2891" t="s">
        <v>11659</v>
      </c>
      <c r="C2891" t="s">
        <v>11660</v>
      </c>
      <c r="D2891" t="s">
        <v>6941</v>
      </c>
      <c r="E2891">
        <v>2023</v>
      </c>
      <c r="K2891" t="s">
        <v>5085</v>
      </c>
      <c r="L2891" t="s">
        <v>19566</v>
      </c>
      <c r="M2891" t="s">
        <v>19561</v>
      </c>
      <c r="N2891" t="s">
        <v>24561</v>
      </c>
      <c r="O2891" t="s">
        <v>22643</v>
      </c>
      <c r="P2891" t="s">
        <v>24562</v>
      </c>
      <c r="Q2891" t="s">
        <v>21148</v>
      </c>
    </row>
    <row r="2892" spans="1:17" x14ac:dyDescent="0.35">
      <c r="A2892" t="s">
        <v>11663</v>
      </c>
      <c r="B2892" t="s">
        <v>11664</v>
      </c>
      <c r="D2892" t="s">
        <v>6483</v>
      </c>
      <c r="E2892">
        <v>1982</v>
      </c>
      <c r="N2892" t="s">
        <v>21899</v>
      </c>
      <c r="O2892" t="s">
        <v>20624</v>
      </c>
      <c r="P2892" t="s">
        <v>23452</v>
      </c>
      <c r="Q2892" t="s">
        <v>19892</v>
      </c>
    </row>
    <row r="2893" spans="1:17" x14ac:dyDescent="0.35">
      <c r="A2893" t="s">
        <v>11666</v>
      </c>
      <c r="B2893" t="s">
        <v>11667</v>
      </c>
      <c r="D2893" t="s">
        <v>469</v>
      </c>
      <c r="E2893">
        <v>1983</v>
      </c>
      <c r="F2893">
        <v>93</v>
      </c>
      <c r="K2893" t="s">
        <v>102</v>
      </c>
      <c r="N2893" t="s">
        <v>24145</v>
      </c>
      <c r="O2893" t="s">
        <v>24563</v>
      </c>
      <c r="P2893" t="s">
        <v>22085</v>
      </c>
      <c r="Q2893" t="s">
        <v>24564</v>
      </c>
    </row>
    <row r="2894" spans="1:17" x14ac:dyDescent="0.35">
      <c r="A2894" t="s">
        <v>11669</v>
      </c>
      <c r="B2894" t="s">
        <v>11670</v>
      </c>
      <c r="C2894" t="s">
        <v>11671</v>
      </c>
      <c r="D2894" t="s">
        <v>11672</v>
      </c>
      <c r="E2894">
        <v>2015</v>
      </c>
      <c r="F2894">
        <v>9</v>
      </c>
      <c r="K2894" t="s">
        <v>2906</v>
      </c>
      <c r="L2894" t="s">
        <v>19578</v>
      </c>
      <c r="N2894" t="s">
        <v>11673</v>
      </c>
    </row>
    <row r="2895" spans="1:17" x14ac:dyDescent="0.35">
      <c r="A2895" t="s">
        <v>11674</v>
      </c>
      <c r="B2895" t="s">
        <v>11675</v>
      </c>
      <c r="C2895" t="s">
        <v>11676</v>
      </c>
      <c r="D2895" t="s">
        <v>1306</v>
      </c>
      <c r="E2895">
        <v>1951</v>
      </c>
      <c r="F2895">
        <v>116</v>
      </c>
      <c r="H2895">
        <v>6.3</v>
      </c>
      <c r="K2895" t="s">
        <v>102</v>
      </c>
      <c r="L2895" t="s">
        <v>19573</v>
      </c>
      <c r="N2895" t="s">
        <v>24555</v>
      </c>
      <c r="O2895" t="s">
        <v>21535</v>
      </c>
      <c r="P2895" t="s">
        <v>21635</v>
      </c>
      <c r="Q2895" t="s">
        <v>24565</v>
      </c>
    </row>
    <row r="2896" spans="1:17" x14ac:dyDescent="0.35">
      <c r="A2896" t="s">
        <v>11678</v>
      </c>
      <c r="B2896" t="s">
        <v>11679</v>
      </c>
      <c r="C2896" t="s">
        <v>11680</v>
      </c>
      <c r="D2896" t="s">
        <v>9294</v>
      </c>
      <c r="E2896">
        <v>2009</v>
      </c>
      <c r="F2896">
        <v>8</v>
      </c>
      <c r="K2896" t="s">
        <v>5085</v>
      </c>
      <c r="L2896" t="s">
        <v>19565</v>
      </c>
      <c r="M2896" t="s">
        <v>19571</v>
      </c>
      <c r="N2896" t="s">
        <v>24566</v>
      </c>
      <c r="O2896" t="s">
        <v>24567</v>
      </c>
      <c r="P2896" t="s">
        <v>24568</v>
      </c>
    </row>
    <row r="2897" spans="1:17" x14ac:dyDescent="0.35">
      <c r="A2897" t="s">
        <v>11682</v>
      </c>
      <c r="B2897" t="s">
        <v>11683</v>
      </c>
      <c r="D2897" t="s">
        <v>2022</v>
      </c>
      <c r="E2897">
        <v>1978</v>
      </c>
      <c r="F2897">
        <v>105</v>
      </c>
      <c r="N2897" t="s">
        <v>24569</v>
      </c>
      <c r="O2897" t="s">
        <v>20322</v>
      </c>
      <c r="P2897" t="s">
        <v>22024</v>
      </c>
      <c r="Q2897" t="s">
        <v>22524</v>
      </c>
    </row>
    <row r="2898" spans="1:17" x14ac:dyDescent="0.35">
      <c r="A2898" t="s">
        <v>11685</v>
      </c>
      <c r="B2898" t="s">
        <v>11686</v>
      </c>
      <c r="D2898" t="s">
        <v>3379</v>
      </c>
      <c r="E2898">
        <v>2008</v>
      </c>
      <c r="F2898">
        <v>90</v>
      </c>
      <c r="K2898" t="s">
        <v>603</v>
      </c>
      <c r="L2898" t="s">
        <v>19565</v>
      </c>
      <c r="M2898" t="s">
        <v>19563</v>
      </c>
      <c r="N2898" t="s">
        <v>24570</v>
      </c>
      <c r="O2898" t="s">
        <v>20604</v>
      </c>
      <c r="P2898" t="s">
        <v>21061</v>
      </c>
      <c r="Q2898" t="s">
        <v>20220</v>
      </c>
    </row>
    <row r="2899" spans="1:17" x14ac:dyDescent="0.35">
      <c r="A2899" t="s">
        <v>11688</v>
      </c>
      <c r="B2899" t="s">
        <v>11689</v>
      </c>
      <c r="C2899" t="s">
        <v>11690</v>
      </c>
      <c r="D2899" t="s">
        <v>9767</v>
      </c>
      <c r="E2899">
        <v>2020</v>
      </c>
      <c r="F2899">
        <v>20</v>
      </c>
      <c r="K2899" t="s">
        <v>5085</v>
      </c>
      <c r="L2899" t="s">
        <v>19561</v>
      </c>
      <c r="N2899" t="s">
        <v>24571</v>
      </c>
      <c r="O2899" t="s">
        <v>23964</v>
      </c>
      <c r="P2899" t="s">
        <v>24572</v>
      </c>
    </row>
    <row r="2900" spans="1:17" x14ac:dyDescent="0.35">
      <c r="A2900" t="s">
        <v>11692</v>
      </c>
      <c r="B2900" t="s">
        <v>11693</v>
      </c>
      <c r="E2900">
        <v>1955</v>
      </c>
      <c r="N2900" t="s">
        <v>21499</v>
      </c>
      <c r="O2900" t="s">
        <v>19813</v>
      </c>
      <c r="P2900" t="s">
        <v>23617</v>
      </c>
    </row>
    <row r="2901" spans="1:17" x14ac:dyDescent="0.35">
      <c r="A2901" t="s">
        <v>11695</v>
      </c>
      <c r="B2901" t="s">
        <v>11696</v>
      </c>
      <c r="D2901" t="s">
        <v>11697</v>
      </c>
      <c r="E2901">
        <v>1961</v>
      </c>
      <c r="N2901" t="s">
        <v>24573</v>
      </c>
      <c r="O2901" t="s">
        <v>20478</v>
      </c>
      <c r="P2901" t="s">
        <v>23495</v>
      </c>
      <c r="Q2901" t="s">
        <v>22562</v>
      </c>
    </row>
    <row r="2902" spans="1:17" x14ac:dyDescent="0.35">
      <c r="A2902" t="s">
        <v>11699</v>
      </c>
      <c r="B2902" t="s">
        <v>11700</v>
      </c>
      <c r="E2902">
        <v>2021</v>
      </c>
      <c r="H2902">
        <v>1.8</v>
      </c>
      <c r="K2902" t="s">
        <v>102</v>
      </c>
      <c r="N2902" t="s">
        <v>24574</v>
      </c>
      <c r="O2902" t="s">
        <v>21659</v>
      </c>
      <c r="P2902" t="s">
        <v>20347</v>
      </c>
    </row>
    <row r="2903" spans="1:17" x14ac:dyDescent="0.35">
      <c r="A2903" t="s">
        <v>11702</v>
      </c>
      <c r="B2903" t="s">
        <v>11703</v>
      </c>
      <c r="D2903" t="s">
        <v>11704</v>
      </c>
      <c r="E2903">
        <v>2020</v>
      </c>
      <c r="F2903">
        <v>3</v>
      </c>
      <c r="K2903" t="s">
        <v>5573</v>
      </c>
      <c r="N2903" t="s">
        <v>24575</v>
      </c>
      <c r="O2903" t="s">
        <v>24576</v>
      </c>
    </row>
    <row r="2904" spans="1:17" x14ac:dyDescent="0.35">
      <c r="A2904" t="s">
        <v>11706</v>
      </c>
      <c r="B2904" t="s">
        <v>11707</v>
      </c>
      <c r="D2904" t="s">
        <v>11708</v>
      </c>
      <c r="E2904">
        <v>2009</v>
      </c>
      <c r="K2904" t="s">
        <v>603</v>
      </c>
      <c r="N2904" t="s">
        <v>23573</v>
      </c>
      <c r="O2904" t="s">
        <v>20995</v>
      </c>
    </row>
    <row r="2905" spans="1:17" x14ac:dyDescent="0.35">
      <c r="A2905" t="s">
        <v>11710</v>
      </c>
      <c r="B2905" t="s">
        <v>11711</v>
      </c>
      <c r="C2905" t="s">
        <v>11712</v>
      </c>
      <c r="D2905" t="s">
        <v>11713</v>
      </c>
      <c r="E2905">
        <v>2019</v>
      </c>
      <c r="F2905">
        <v>13</v>
      </c>
      <c r="G2905" t="s">
        <v>1502</v>
      </c>
      <c r="K2905" t="s">
        <v>2906</v>
      </c>
      <c r="L2905" t="s">
        <v>19578</v>
      </c>
      <c r="M2905" t="s">
        <v>19574</v>
      </c>
      <c r="N2905" t="s">
        <v>24577</v>
      </c>
      <c r="O2905" t="s">
        <v>24578</v>
      </c>
      <c r="P2905" t="s">
        <v>24579</v>
      </c>
      <c r="Q2905" t="s">
        <v>24580</v>
      </c>
    </row>
    <row r="2906" spans="1:17" x14ac:dyDescent="0.35">
      <c r="A2906" t="s">
        <v>11715</v>
      </c>
      <c r="B2906" t="s">
        <v>11716</v>
      </c>
      <c r="D2906" t="s">
        <v>230</v>
      </c>
      <c r="E2906">
        <v>2003</v>
      </c>
      <c r="H2906">
        <v>5.3</v>
      </c>
      <c r="K2906" t="s">
        <v>603</v>
      </c>
      <c r="L2906" t="s">
        <v>19563</v>
      </c>
      <c r="N2906" t="s">
        <v>8898</v>
      </c>
      <c r="O2906" t="s">
        <v>21711</v>
      </c>
      <c r="P2906" t="s">
        <v>19873</v>
      </c>
      <c r="Q2906" t="s">
        <v>20806</v>
      </c>
    </row>
    <row r="2907" spans="1:17" x14ac:dyDescent="0.35">
      <c r="A2907" t="s">
        <v>11718</v>
      </c>
      <c r="B2907" t="s">
        <v>11719</v>
      </c>
      <c r="C2907" t="s">
        <v>11720</v>
      </c>
      <c r="D2907" t="s">
        <v>11721</v>
      </c>
      <c r="E2907">
        <v>2021</v>
      </c>
      <c r="F2907">
        <v>20</v>
      </c>
      <c r="K2907" t="s">
        <v>5085</v>
      </c>
      <c r="L2907" t="s">
        <v>19564</v>
      </c>
      <c r="M2907" t="s">
        <v>19561</v>
      </c>
      <c r="N2907" t="s">
        <v>24581</v>
      </c>
      <c r="O2907" t="s">
        <v>24582</v>
      </c>
      <c r="P2907" t="s">
        <v>24583</v>
      </c>
      <c r="Q2907" t="s">
        <v>24584</v>
      </c>
    </row>
    <row r="2908" spans="1:17" x14ac:dyDescent="0.35">
      <c r="A2908" t="s">
        <v>11723</v>
      </c>
      <c r="B2908" t="s">
        <v>11724</v>
      </c>
      <c r="C2908" t="s">
        <v>11725</v>
      </c>
      <c r="D2908" t="s">
        <v>11726</v>
      </c>
      <c r="E2908">
        <v>2018</v>
      </c>
      <c r="F2908">
        <v>90</v>
      </c>
      <c r="G2908" t="s">
        <v>36</v>
      </c>
      <c r="K2908" t="s">
        <v>603</v>
      </c>
      <c r="L2908" t="s">
        <v>19565</v>
      </c>
      <c r="N2908" t="s">
        <v>22885</v>
      </c>
      <c r="O2908" t="s">
        <v>20144</v>
      </c>
      <c r="P2908" t="s">
        <v>23422</v>
      </c>
      <c r="Q2908" t="s">
        <v>21525</v>
      </c>
    </row>
    <row r="2909" spans="1:17" x14ac:dyDescent="0.35">
      <c r="A2909" t="s">
        <v>11728</v>
      </c>
      <c r="B2909" t="s">
        <v>11729</v>
      </c>
      <c r="C2909" t="s">
        <v>11730</v>
      </c>
      <c r="D2909" t="s">
        <v>11731</v>
      </c>
      <c r="E2909">
        <v>2017</v>
      </c>
      <c r="F2909">
        <v>20</v>
      </c>
      <c r="K2909" t="s">
        <v>5085</v>
      </c>
      <c r="L2909" t="s">
        <v>19561</v>
      </c>
      <c r="N2909" t="s">
        <v>24585</v>
      </c>
      <c r="O2909" t="s">
        <v>24586</v>
      </c>
    </row>
    <row r="2910" spans="1:17" x14ac:dyDescent="0.35">
      <c r="A2910" t="s">
        <v>11733</v>
      </c>
      <c r="B2910" t="s">
        <v>11734</v>
      </c>
      <c r="C2910" t="s">
        <v>11735</v>
      </c>
      <c r="D2910" t="s">
        <v>1654</v>
      </c>
      <c r="E2910">
        <v>1998</v>
      </c>
      <c r="H2910">
        <v>6.2</v>
      </c>
      <c r="K2910" t="s">
        <v>2784</v>
      </c>
    </row>
    <row r="2911" spans="1:17" x14ac:dyDescent="0.35">
      <c r="A2911" t="s">
        <v>11736</v>
      </c>
      <c r="B2911" t="s">
        <v>11737</v>
      </c>
      <c r="C2911" t="s">
        <v>11738</v>
      </c>
      <c r="E2911">
        <v>2021</v>
      </c>
      <c r="H2911">
        <v>9.6</v>
      </c>
      <c r="K2911" t="s">
        <v>102</v>
      </c>
      <c r="L2911" t="s">
        <v>19563</v>
      </c>
      <c r="N2911" t="s">
        <v>24587</v>
      </c>
      <c r="O2911" t="s">
        <v>24588</v>
      </c>
      <c r="P2911" t="s">
        <v>22959</v>
      </c>
    </row>
    <row r="2912" spans="1:17" x14ac:dyDescent="0.35">
      <c r="A2912" t="s">
        <v>11740</v>
      </c>
      <c r="B2912" t="s">
        <v>11741</v>
      </c>
      <c r="C2912" t="s">
        <v>11742</v>
      </c>
      <c r="D2912" t="s">
        <v>4886</v>
      </c>
      <c r="E2912">
        <v>2018</v>
      </c>
      <c r="F2912">
        <v>4</v>
      </c>
      <c r="H2912">
        <v>5.2</v>
      </c>
      <c r="K2912" t="s">
        <v>2784</v>
      </c>
      <c r="L2912" t="s">
        <v>19578</v>
      </c>
      <c r="N2912" t="s">
        <v>24589</v>
      </c>
      <c r="O2912" t="s">
        <v>24590</v>
      </c>
      <c r="P2912" t="s">
        <v>24591</v>
      </c>
      <c r="Q2912" t="s">
        <v>24592</v>
      </c>
    </row>
    <row r="2913" spans="1:19" x14ac:dyDescent="0.35">
      <c r="A2913" t="s">
        <v>11744</v>
      </c>
      <c r="B2913" t="s">
        <v>11745</v>
      </c>
      <c r="C2913" t="s">
        <v>11746</v>
      </c>
      <c r="D2913" t="s">
        <v>4927</v>
      </c>
      <c r="E2913">
        <v>1977</v>
      </c>
      <c r="F2913">
        <v>90</v>
      </c>
      <c r="K2913" t="s">
        <v>102</v>
      </c>
      <c r="N2913" t="s">
        <v>23990</v>
      </c>
      <c r="O2913" t="s">
        <v>24593</v>
      </c>
      <c r="P2913" t="s">
        <v>24594</v>
      </c>
      <c r="Q2913" t="s">
        <v>23368</v>
      </c>
    </row>
    <row r="2914" spans="1:19" x14ac:dyDescent="0.35">
      <c r="A2914" t="s">
        <v>11748</v>
      </c>
      <c r="B2914" t="s">
        <v>11749</v>
      </c>
      <c r="D2914" t="s">
        <v>966</v>
      </c>
      <c r="E2914">
        <v>1976</v>
      </c>
      <c r="N2914" t="s">
        <v>20663</v>
      </c>
      <c r="O2914" t="s">
        <v>24595</v>
      </c>
      <c r="P2914" t="s">
        <v>21445</v>
      </c>
      <c r="Q2914" t="s">
        <v>24596</v>
      </c>
    </row>
    <row r="2915" spans="1:19" x14ac:dyDescent="0.35">
      <c r="A2915" t="s">
        <v>11751</v>
      </c>
      <c r="B2915" t="s">
        <v>11752</v>
      </c>
      <c r="C2915" t="s">
        <v>11753</v>
      </c>
      <c r="D2915" t="s">
        <v>11754</v>
      </c>
      <c r="F2915">
        <v>20</v>
      </c>
      <c r="K2915" t="s">
        <v>5085</v>
      </c>
      <c r="L2915" t="s">
        <v>19561</v>
      </c>
      <c r="M2915" t="s">
        <v>19562</v>
      </c>
      <c r="N2915" t="s">
        <v>24597</v>
      </c>
      <c r="O2915" t="s">
        <v>24598</v>
      </c>
    </row>
    <row r="2916" spans="1:19" x14ac:dyDescent="0.35">
      <c r="A2916" t="s">
        <v>11757</v>
      </c>
      <c r="B2916" t="s">
        <v>11758</v>
      </c>
      <c r="C2916" t="s">
        <v>11759</v>
      </c>
      <c r="D2916" t="s">
        <v>7867</v>
      </c>
      <c r="E2916">
        <v>2016</v>
      </c>
      <c r="F2916">
        <v>9</v>
      </c>
      <c r="K2916" t="s">
        <v>5085</v>
      </c>
      <c r="L2916" t="s">
        <v>19564</v>
      </c>
      <c r="M2916" t="s">
        <v>19565</v>
      </c>
      <c r="N2916" t="s">
        <v>24599</v>
      </c>
      <c r="O2916" t="s">
        <v>24600</v>
      </c>
      <c r="P2916" t="s">
        <v>24601</v>
      </c>
    </row>
    <row r="2917" spans="1:19" x14ac:dyDescent="0.35">
      <c r="A2917" t="s">
        <v>11761</v>
      </c>
      <c r="B2917" t="s">
        <v>11762</v>
      </c>
      <c r="D2917" t="s">
        <v>6712</v>
      </c>
      <c r="E2917">
        <v>1960</v>
      </c>
      <c r="N2917" t="s">
        <v>24602</v>
      </c>
      <c r="O2917" t="s">
        <v>24603</v>
      </c>
      <c r="P2917" t="s">
        <v>21048</v>
      </c>
      <c r="Q2917" t="s">
        <v>24604</v>
      </c>
    </row>
    <row r="2918" spans="1:19" x14ac:dyDescent="0.35">
      <c r="A2918" t="s">
        <v>11764</v>
      </c>
      <c r="B2918" t="s">
        <v>11765</v>
      </c>
      <c r="D2918" t="s">
        <v>10237</v>
      </c>
      <c r="E2918">
        <v>1954</v>
      </c>
      <c r="F2918">
        <v>106</v>
      </c>
      <c r="N2918" t="s">
        <v>24605</v>
      </c>
      <c r="O2918" t="s">
        <v>24606</v>
      </c>
    </row>
    <row r="2919" spans="1:19" x14ac:dyDescent="0.35">
      <c r="A2919" t="s">
        <v>11767</v>
      </c>
      <c r="B2919" t="s">
        <v>11768</v>
      </c>
      <c r="C2919" t="s">
        <v>11769</v>
      </c>
      <c r="D2919" t="s">
        <v>45</v>
      </c>
      <c r="E2919">
        <v>2017</v>
      </c>
      <c r="K2919" t="s">
        <v>5085</v>
      </c>
      <c r="L2919" t="s">
        <v>19565</v>
      </c>
    </row>
    <row r="2920" spans="1:19" x14ac:dyDescent="0.35">
      <c r="A2920" t="s">
        <v>11770</v>
      </c>
      <c r="B2920" t="s">
        <v>11771</v>
      </c>
      <c r="E2920">
        <v>2020</v>
      </c>
      <c r="K2920" t="s">
        <v>5085</v>
      </c>
      <c r="L2920" t="s">
        <v>19576</v>
      </c>
      <c r="N2920" t="s">
        <v>24607</v>
      </c>
      <c r="O2920" t="s">
        <v>24608</v>
      </c>
    </row>
    <row r="2921" spans="1:19" x14ac:dyDescent="0.35">
      <c r="A2921" t="s">
        <v>11773</v>
      </c>
      <c r="B2921" t="s">
        <v>11774</v>
      </c>
      <c r="D2921" t="s">
        <v>7153</v>
      </c>
      <c r="E2921">
        <v>2011</v>
      </c>
      <c r="K2921" t="s">
        <v>35</v>
      </c>
      <c r="N2921" t="s">
        <v>24609</v>
      </c>
      <c r="O2921" t="s">
        <v>24610</v>
      </c>
    </row>
    <row r="2922" spans="1:19" x14ac:dyDescent="0.35">
      <c r="A2922" t="s">
        <v>11776</v>
      </c>
      <c r="B2922" t="s">
        <v>11777</v>
      </c>
      <c r="D2922" t="s">
        <v>1649</v>
      </c>
      <c r="E2922">
        <v>1961</v>
      </c>
      <c r="F2922">
        <v>95</v>
      </c>
      <c r="K2922" t="s">
        <v>102</v>
      </c>
      <c r="N2922" t="s">
        <v>24515</v>
      </c>
      <c r="O2922" t="s">
        <v>24611</v>
      </c>
      <c r="P2922" t="s">
        <v>24185</v>
      </c>
      <c r="Q2922" t="s">
        <v>24612</v>
      </c>
    </row>
    <row r="2923" spans="1:19" x14ac:dyDescent="0.35">
      <c r="A2923" t="s">
        <v>11779</v>
      </c>
      <c r="B2923" t="s">
        <v>11780</v>
      </c>
      <c r="D2923" t="s">
        <v>7687</v>
      </c>
      <c r="E2923">
        <v>1971</v>
      </c>
      <c r="H2923">
        <v>6.8</v>
      </c>
      <c r="K2923" t="s">
        <v>102</v>
      </c>
      <c r="N2923" t="s">
        <v>9178</v>
      </c>
      <c r="O2923" t="s">
        <v>22756</v>
      </c>
      <c r="P2923" t="s">
        <v>21445</v>
      </c>
      <c r="Q2923" t="s">
        <v>19773</v>
      </c>
      <c r="R2923" t="s">
        <v>24183</v>
      </c>
      <c r="S2923" t="s">
        <v>20651</v>
      </c>
    </row>
    <row r="2924" spans="1:19" x14ac:dyDescent="0.35">
      <c r="A2924" t="s">
        <v>11782</v>
      </c>
      <c r="B2924" t="s">
        <v>11783</v>
      </c>
      <c r="D2924" t="s">
        <v>2187</v>
      </c>
      <c r="E2924">
        <v>1984</v>
      </c>
      <c r="N2924" t="s">
        <v>24613</v>
      </c>
      <c r="O2924" t="s">
        <v>20325</v>
      </c>
      <c r="P2924" t="s">
        <v>24614</v>
      </c>
      <c r="Q2924" t="s">
        <v>23001</v>
      </c>
    </row>
    <row r="2925" spans="1:19" x14ac:dyDescent="0.35">
      <c r="A2925" t="s">
        <v>11785</v>
      </c>
      <c r="B2925" t="s">
        <v>11786</v>
      </c>
      <c r="D2925" t="s">
        <v>340</v>
      </c>
      <c r="E2925">
        <v>2006</v>
      </c>
      <c r="F2925">
        <v>5</v>
      </c>
      <c r="K2925" t="s">
        <v>5573</v>
      </c>
      <c r="N2925" t="s">
        <v>7886</v>
      </c>
    </row>
    <row r="2926" spans="1:19" x14ac:dyDescent="0.35">
      <c r="A2926" t="s">
        <v>11787</v>
      </c>
      <c r="B2926" t="s">
        <v>11788</v>
      </c>
      <c r="D2926" t="s">
        <v>5577</v>
      </c>
      <c r="E2926">
        <v>2011</v>
      </c>
      <c r="F2926">
        <v>122</v>
      </c>
      <c r="K2926" t="s">
        <v>102</v>
      </c>
      <c r="N2926" t="s">
        <v>21696</v>
      </c>
      <c r="O2926" t="s">
        <v>22782</v>
      </c>
      <c r="P2926" t="s">
        <v>21271</v>
      </c>
      <c r="Q2926" t="s">
        <v>20743</v>
      </c>
    </row>
    <row r="2927" spans="1:19" x14ac:dyDescent="0.35">
      <c r="A2927" t="s">
        <v>11790</v>
      </c>
      <c r="B2927" t="s">
        <v>11791</v>
      </c>
      <c r="D2927" t="s">
        <v>4782</v>
      </c>
      <c r="E2927">
        <v>1980</v>
      </c>
      <c r="F2927">
        <v>103</v>
      </c>
      <c r="K2927" t="s">
        <v>102</v>
      </c>
      <c r="N2927" t="s">
        <v>24615</v>
      </c>
      <c r="O2927" t="s">
        <v>24616</v>
      </c>
      <c r="P2927" t="s">
        <v>21236</v>
      </c>
      <c r="Q2927" t="s">
        <v>24617</v>
      </c>
    </row>
    <row r="2928" spans="1:19" x14ac:dyDescent="0.35">
      <c r="A2928" t="s">
        <v>11793</v>
      </c>
      <c r="B2928" t="s">
        <v>11794</v>
      </c>
      <c r="D2928" t="s">
        <v>7687</v>
      </c>
      <c r="E2928">
        <v>1986</v>
      </c>
      <c r="F2928">
        <v>98</v>
      </c>
      <c r="N2928" t="s">
        <v>24618</v>
      </c>
      <c r="O2928" t="s">
        <v>22626</v>
      </c>
      <c r="P2928" t="s">
        <v>24100</v>
      </c>
      <c r="Q2928" t="s">
        <v>22604</v>
      </c>
    </row>
    <row r="2929" spans="1:17" x14ac:dyDescent="0.35">
      <c r="A2929" t="s">
        <v>11796</v>
      </c>
      <c r="B2929" t="s">
        <v>11797</v>
      </c>
      <c r="D2929" t="s">
        <v>11798</v>
      </c>
      <c r="K2929" t="s">
        <v>35</v>
      </c>
      <c r="L2929" t="s">
        <v>19562</v>
      </c>
      <c r="M2929" t="s">
        <v>19560</v>
      </c>
    </row>
    <row r="2930" spans="1:17" x14ac:dyDescent="0.35">
      <c r="A2930" t="s">
        <v>11799</v>
      </c>
      <c r="B2930" t="s">
        <v>11800</v>
      </c>
      <c r="C2930" t="s">
        <v>11801</v>
      </c>
      <c r="D2930" t="s">
        <v>11802</v>
      </c>
      <c r="E2930">
        <v>2019</v>
      </c>
      <c r="G2930" t="s">
        <v>481</v>
      </c>
      <c r="K2930" t="s">
        <v>102</v>
      </c>
      <c r="N2930" t="s">
        <v>24619</v>
      </c>
      <c r="O2930" t="s">
        <v>20220</v>
      </c>
      <c r="P2930" t="s">
        <v>19763</v>
      </c>
      <c r="Q2930" t="s">
        <v>24620</v>
      </c>
    </row>
    <row r="2931" spans="1:17" x14ac:dyDescent="0.35">
      <c r="A2931" t="s">
        <v>11804</v>
      </c>
      <c r="B2931" t="s">
        <v>11805</v>
      </c>
      <c r="C2931" t="s">
        <v>11806</v>
      </c>
      <c r="D2931" t="s">
        <v>100</v>
      </c>
      <c r="E2931">
        <v>2009</v>
      </c>
      <c r="F2931">
        <v>85</v>
      </c>
      <c r="H2931">
        <v>5.3</v>
      </c>
      <c r="K2931" t="s">
        <v>35</v>
      </c>
      <c r="L2931" t="s">
        <v>19562</v>
      </c>
      <c r="M2931" t="s">
        <v>19560</v>
      </c>
      <c r="N2931" t="s">
        <v>24621</v>
      </c>
      <c r="O2931" t="s">
        <v>24622</v>
      </c>
      <c r="P2931" t="s">
        <v>23568</v>
      </c>
      <c r="Q2931" t="s">
        <v>20982</v>
      </c>
    </row>
    <row r="2932" spans="1:17" x14ac:dyDescent="0.35">
      <c r="A2932" t="s">
        <v>11808</v>
      </c>
      <c r="B2932" t="s">
        <v>11809</v>
      </c>
      <c r="D2932" t="s">
        <v>6010</v>
      </c>
      <c r="E2932">
        <v>1979</v>
      </c>
      <c r="F2932">
        <v>105</v>
      </c>
      <c r="K2932" t="s">
        <v>102</v>
      </c>
      <c r="N2932" t="s">
        <v>24623</v>
      </c>
      <c r="O2932" t="s">
        <v>22423</v>
      </c>
      <c r="P2932" t="s">
        <v>24624</v>
      </c>
      <c r="Q2932" t="s">
        <v>21409</v>
      </c>
    </row>
    <row r="2933" spans="1:17" x14ac:dyDescent="0.35">
      <c r="A2933" t="s">
        <v>11811</v>
      </c>
      <c r="B2933" t="s">
        <v>11812</v>
      </c>
      <c r="D2933" t="s">
        <v>11813</v>
      </c>
      <c r="E2933">
        <v>1977</v>
      </c>
      <c r="F2933">
        <v>85</v>
      </c>
      <c r="N2933" t="s">
        <v>24625</v>
      </c>
      <c r="O2933" t="s">
        <v>20961</v>
      </c>
      <c r="P2933" t="s">
        <v>21512</v>
      </c>
      <c r="Q2933" t="s">
        <v>24626</v>
      </c>
    </row>
    <row r="2934" spans="1:17" x14ac:dyDescent="0.35">
      <c r="A2934" t="s">
        <v>11815</v>
      </c>
      <c r="B2934" t="s">
        <v>11816</v>
      </c>
      <c r="D2934" t="s">
        <v>1220</v>
      </c>
      <c r="E2934">
        <v>1991</v>
      </c>
      <c r="K2934" t="s">
        <v>102</v>
      </c>
      <c r="N2934" t="s">
        <v>24091</v>
      </c>
      <c r="O2934" t="s">
        <v>21426</v>
      </c>
      <c r="P2934" t="s">
        <v>24055</v>
      </c>
      <c r="Q2934" t="s">
        <v>21103</v>
      </c>
    </row>
    <row r="2935" spans="1:17" x14ac:dyDescent="0.35">
      <c r="A2935" t="s">
        <v>11818</v>
      </c>
      <c r="B2935" t="s">
        <v>11819</v>
      </c>
      <c r="D2935" t="s">
        <v>11820</v>
      </c>
      <c r="E2935">
        <v>2003</v>
      </c>
      <c r="F2935">
        <v>90</v>
      </c>
      <c r="H2935">
        <v>6.1</v>
      </c>
      <c r="K2935" t="s">
        <v>102</v>
      </c>
      <c r="L2935" t="s">
        <v>19573</v>
      </c>
      <c r="N2935" t="s">
        <v>23284</v>
      </c>
      <c r="O2935" t="s">
        <v>24627</v>
      </c>
      <c r="P2935" t="s">
        <v>23920</v>
      </c>
      <c r="Q2935" t="s">
        <v>24628</v>
      </c>
    </row>
    <row r="2936" spans="1:17" x14ac:dyDescent="0.35">
      <c r="A2936" t="s">
        <v>11822</v>
      </c>
      <c r="B2936" t="s">
        <v>11823</v>
      </c>
      <c r="E2936">
        <v>2014</v>
      </c>
      <c r="K2936" t="s">
        <v>603</v>
      </c>
    </row>
    <row r="2937" spans="1:17" x14ac:dyDescent="0.35">
      <c r="A2937" t="s">
        <v>11824</v>
      </c>
      <c r="B2937" t="s">
        <v>11825</v>
      </c>
      <c r="K2937" t="s">
        <v>742</v>
      </c>
      <c r="N2937" t="s">
        <v>20943</v>
      </c>
      <c r="O2937" t="s">
        <v>20029</v>
      </c>
      <c r="P2937" t="s">
        <v>22264</v>
      </c>
      <c r="Q2937" t="s">
        <v>23041</v>
      </c>
    </row>
    <row r="2938" spans="1:17" x14ac:dyDescent="0.35">
      <c r="A2938" t="s">
        <v>11827</v>
      </c>
      <c r="B2938" t="s">
        <v>11828</v>
      </c>
      <c r="C2938" t="s">
        <v>11829</v>
      </c>
      <c r="D2938" t="s">
        <v>7740</v>
      </c>
      <c r="E2938">
        <v>2021</v>
      </c>
      <c r="F2938">
        <v>106</v>
      </c>
      <c r="G2938" t="s">
        <v>540</v>
      </c>
      <c r="H2938">
        <v>8.1999999999999993</v>
      </c>
      <c r="K2938" t="s">
        <v>742</v>
      </c>
      <c r="L2938" t="s">
        <v>19565</v>
      </c>
      <c r="N2938" t="s">
        <v>24629</v>
      </c>
      <c r="O2938" t="s">
        <v>24630</v>
      </c>
      <c r="P2938" t="s">
        <v>21685</v>
      </c>
      <c r="Q2938" t="s">
        <v>20670</v>
      </c>
    </row>
    <row r="2939" spans="1:17" x14ac:dyDescent="0.35">
      <c r="A2939" t="s">
        <v>11831</v>
      </c>
      <c r="B2939" t="s">
        <v>11832</v>
      </c>
      <c r="C2939" t="s">
        <v>11833</v>
      </c>
      <c r="D2939" t="s">
        <v>11834</v>
      </c>
      <c r="E2939">
        <v>2017</v>
      </c>
      <c r="F2939">
        <v>5</v>
      </c>
      <c r="K2939" t="s">
        <v>5085</v>
      </c>
      <c r="L2939" t="s">
        <v>19574</v>
      </c>
      <c r="M2939" t="s">
        <v>19570</v>
      </c>
    </row>
    <row r="2940" spans="1:17" x14ac:dyDescent="0.35">
      <c r="A2940" t="s">
        <v>11835</v>
      </c>
      <c r="B2940" t="s">
        <v>11836</v>
      </c>
      <c r="D2940" t="s">
        <v>9732</v>
      </c>
      <c r="E2940">
        <v>1987</v>
      </c>
      <c r="F2940">
        <v>90</v>
      </c>
      <c r="K2940" t="s">
        <v>102</v>
      </c>
      <c r="L2940" t="s">
        <v>19571</v>
      </c>
      <c r="N2940" t="s">
        <v>2352</v>
      </c>
      <c r="O2940" t="s">
        <v>21103</v>
      </c>
      <c r="P2940" t="s">
        <v>21445</v>
      </c>
      <c r="Q2940" t="s">
        <v>19773</v>
      </c>
    </row>
    <row r="2941" spans="1:17" x14ac:dyDescent="0.35">
      <c r="A2941" t="s">
        <v>11838</v>
      </c>
      <c r="B2941" t="s">
        <v>11839</v>
      </c>
      <c r="C2941" t="s">
        <v>11840</v>
      </c>
      <c r="D2941" t="s">
        <v>9289</v>
      </c>
      <c r="E2941">
        <v>2021</v>
      </c>
      <c r="F2941">
        <v>29</v>
      </c>
      <c r="K2941" t="s">
        <v>603</v>
      </c>
      <c r="L2941" t="s">
        <v>19559</v>
      </c>
      <c r="M2941" t="s">
        <v>19565</v>
      </c>
      <c r="N2941" t="s">
        <v>24631</v>
      </c>
      <c r="O2941" t="s">
        <v>24632</v>
      </c>
      <c r="P2941" t="s">
        <v>24633</v>
      </c>
      <c r="Q2941" t="s">
        <v>24634</v>
      </c>
    </row>
    <row r="2942" spans="1:17" x14ac:dyDescent="0.35">
      <c r="A2942" t="s">
        <v>11842</v>
      </c>
      <c r="B2942" t="s">
        <v>11843</v>
      </c>
      <c r="C2942" t="s">
        <v>11844</v>
      </c>
      <c r="D2942" t="s">
        <v>11161</v>
      </c>
      <c r="E2942">
        <v>2018</v>
      </c>
      <c r="F2942">
        <v>3</v>
      </c>
      <c r="K2942" t="s">
        <v>5085</v>
      </c>
      <c r="L2942" t="s">
        <v>19561</v>
      </c>
      <c r="N2942" t="s">
        <v>24635</v>
      </c>
      <c r="O2942" t="s">
        <v>24636</v>
      </c>
    </row>
    <row r="2943" spans="1:17" x14ac:dyDescent="0.35">
      <c r="A2943" t="s">
        <v>11846</v>
      </c>
      <c r="B2943" t="s">
        <v>11847</v>
      </c>
      <c r="C2943" t="s">
        <v>11848</v>
      </c>
      <c r="D2943" t="s">
        <v>11849</v>
      </c>
      <c r="E2943">
        <v>2023</v>
      </c>
      <c r="F2943">
        <v>5</v>
      </c>
      <c r="K2943" t="s">
        <v>5085</v>
      </c>
      <c r="L2943" t="s">
        <v>19565</v>
      </c>
      <c r="N2943" t="s">
        <v>24637</v>
      </c>
      <c r="O2943" t="s">
        <v>24638</v>
      </c>
      <c r="P2943" t="s">
        <v>24639</v>
      </c>
    </row>
    <row r="2944" spans="1:17" x14ac:dyDescent="0.35">
      <c r="A2944" t="s">
        <v>11851</v>
      </c>
      <c r="B2944" t="s">
        <v>11852</v>
      </c>
      <c r="D2944" t="s">
        <v>6483</v>
      </c>
      <c r="E2944">
        <v>1990</v>
      </c>
      <c r="F2944">
        <v>85</v>
      </c>
      <c r="K2944" t="s">
        <v>102</v>
      </c>
      <c r="L2944" t="s">
        <v>19563</v>
      </c>
      <c r="N2944" t="s">
        <v>21899</v>
      </c>
      <c r="O2944" t="s">
        <v>21210</v>
      </c>
      <c r="P2944" t="s">
        <v>20563</v>
      </c>
      <c r="Q2944" t="s">
        <v>21520</v>
      </c>
    </row>
    <row r="2945" spans="1:17" x14ac:dyDescent="0.35">
      <c r="A2945" t="s">
        <v>11854</v>
      </c>
      <c r="B2945" t="s">
        <v>11855</v>
      </c>
      <c r="D2945" t="s">
        <v>8821</v>
      </c>
      <c r="E2945">
        <v>2020</v>
      </c>
      <c r="K2945" t="s">
        <v>102</v>
      </c>
      <c r="N2945" t="s">
        <v>24640</v>
      </c>
      <c r="O2945" t="s">
        <v>20557</v>
      </c>
      <c r="P2945" t="s">
        <v>19629</v>
      </c>
      <c r="Q2945" t="s">
        <v>24641</v>
      </c>
    </row>
    <row r="2946" spans="1:17" x14ac:dyDescent="0.35">
      <c r="A2946" t="s">
        <v>11857</v>
      </c>
      <c r="B2946" t="s">
        <v>11858</v>
      </c>
      <c r="C2946" t="s">
        <v>11859</v>
      </c>
      <c r="D2946" t="s">
        <v>3503</v>
      </c>
      <c r="E2946">
        <v>2013</v>
      </c>
      <c r="F2946">
        <v>77</v>
      </c>
      <c r="K2946" t="s">
        <v>35</v>
      </c>
      <c r="N2946" t="s">
        <v>24642</v>
      </c>
      <c r="O2946" t="s">
        <v>24643</v>
      </c>
      <c r="P2946" t="s">
        <v>24644</v>
      </c>
      <c r="Q2946" t="s">
        <v>24645</v>
      </c>
    </row>
    <row r="2947" spans="1:17" x14ac:dyDescent="0.35">
      <c r="A2947" t="s">
        <v>11861</v>
      </c>
      <c r="B2947" t="s">
        <v>11862</v>
      </c>
      <c r="C2947" t="s">
        <v>11863</v>
      </c>
      <c r="D2947" t="s">
        <v>2048</v>
      </c>
      <c r="E2947">
        <v>1974</v>
      </c>
      <c r="F2947">
        <v>92</v>
      </c>
      <c r="K2947" t="s">
        <v>603</v>
      </c>
      <c r="N2947" t="s">
        <v>4600</v>
      </c>
      <c r="O2947" t="s">
        <v>20651</v>
      </c>
      <c r="P2947" t="s">
        <v>24646</v>
      </c>
      <c r="Q2947" t="s">
        <v>24535</v>
      </c>
    </row>
    <row r="2948" spans="1:17" x14ac:dyDescent="0.35">
      <c r="A2948" t="s">
        <v>11865</v>
      </c>
      <c r="B2948" t="s">
        <v>11866</v>
      </c>
      <c r="C2948" t="s">
        <v>11867</v>
      </c>
      <c r="D2948" t="s">
        <v>11868</v>
      </c>
      <c r="E2948">
        <v>2016</v>
      </c>
      <c r="F2948">
        <v>14</v>
      </c>
      <c r="K2948" t="s">
        <v>2784</v>
      </c>
      <c r="L2948" t="s">
        <v>19578</v>
      </c>
      <c r="M2948" t="s">
        <v>19574</v>
      </c>
      <c r="N2948" t="s">
        <v>11869</v>
      </c>
    </row>
    <row r="2949" spans="1:17" x14ac:dyDescent="0.35">
      <c r="A2949" t="s">
        <v>11871</v>
      </c>
      <c r="B2949" t="s">
        <v>11872</v>
      </c>
      <c r="D2949" t="s">
        <v>10253</v>
      </c>
      <c r="E2949">
        <v>2018</v>
      </c>
      <c r="F2949">
        <v>16</v>
      </c>
      <c r="K2949" t="s">
        <v>5085</v>
      </c>
      <c r="L2949" t="s">
        <v>19565</v>
      </c>
      <c r="M2949" t="s">
        <v>19563</v>
      </c>
      <c r="N2949" t="s">
        <v>21649</v>
      </c>
      <c r="O2949" t="s">
        <v>24647</v>
      </c>
      <c r="P2949" t="s">
        <v>24648</v>
      </c>
    </row>
    <row r="2950" spans="1:17" x14ac:dyDescent="0.35">
      <c r="A2950" t="s">
        <v>11874</v>
      </c>
      <c r="B2950" t="s">
        <v>11875</v>
      </c>
      <c r="D2950" t="s">
        <v>3606</v>
      </c>
      <c r="E2950">
        <v>1982</v>
      </c>
      <c r="K2950" t="s">
        <v>603</v>
      </c>
      <c r="N2950" t="s">
        <v>24649</v>
      </c>
      <c r="O2950" t="s">
        <v>22705</v>
      </c>
      <c r="P2950" t="s">
        <v>24141</v>
      </c>
      <c r="Q2950" t="s">
        <v>22701</v>
      </c>
    </row>
    <row r="2951" spans="1:17" x14ac:dyDescent="0.35">
      <c r="A2951" t="s">
        <v>11877</v>
      </c>
      <c r="B2951" t="s">
        <v>11878</v>
      </c>
      <c r="D2951" t="s">
        <v>1888</v>
      </c>
      <c r="E2951">
        <v>2016</v>
      </c>
      <c r="F2951">
        <v>90</v>
      </c>
      <c r="G2951" t="s">
        <v>262</v>
      </c>
      <c r="H2951">
        <v>6.9</v>
      </c>
      <c r="K2951" t="s">
        <v>747</v>
      </c>
      <c r="N2951" t="s">
        <v>11879</v>
      </c>
    </row>
    <row r="2952" spans="1:17" x14ac:dyDescent="0.35">
      <c r="A2952" t="s">
        <v>11880</v>
      </c>
      <c r="B2952" t="s">
        <v>11881</v>
      </c>
      <c r="E2952">
        <v>2012</v>
      </c>
      <c r="K2952" t="s">
        <v>102</v>
      </c>
      <c r="N2952" t="s">
        <v>22249</v>
      </c>
      <c r="O2952" t="s">
        <v>22532</v>
      </c>
      <c r="P2952" t="s">
        <v>22031</v>
      </c>
      <c r="Q2952" t="s">
        <v>24650</v>
      </c>
    </row>
    <row r="2953" spans="1:17" x14ac:dyDescent="0.35">
      <c r="A2953" t="s">
        <v>11883</v>
      </c>
      <c r="B2953" t="s">
        <v>11884</v>
      </c>
      <c r="C2953" t="s">
        <v>11885</v>
      </c>
      <c r="D2953" t="s">
        <v>183</v>
      </c>
      <c r="E2953">
        <v>2021</v>
      </c>
      <c r="F2953">
        <v>100</v>
      </c>
      <c r="G2953" t="s">
        <v>55</v>
      </c>
      <c r="H2953">
        <v>6.3</v>
      </c>
      <c r="K2953" t="s">
        <v>603</v>
      </c>
      <c r="L2953" t="s">
        <v>19565</v>
      </c>
      <c r="M2953" t="s">
        <v>19571</v>
      </c>
      <c r="N2953" t="s">
        <v>24651</v>
      </c>
      <c r="O2953" t="s">
        <v>19948</v>
      </c>
      <c r="P2953" t="s">
        <v>20676</v>
      </c>
      <c r="Q2953" t="s">
        <v>24652</v>
      </c>
    </row>
    <row r="2954" spans="1:17" x14ac:dyDescent="0.35">
      <c r="A2954" t="s">
        <v>11887</v>
      </c>
      <c r="B2954" t="s">
        <v>11888</v>
      </c>
      <c r="D2954" t="s">
        <v>11889</v>
      </c>
      <c r="E2954">
        <v>2010</v>
      </c>
      <c r="F2954">
        <v>10</v>
      </c>
      <c r="H2954">
        <v>5.8</v>
      </c>
      <c r="K2954" t="s">
        <v>5085</v>
      </c>
      <c r="N2954" t="s">
        <v>24653</v>
      </c>
      <c r="O2954" t="s">
        <v>24654</v>
      </c>
      <c r="P2954" t="s">
        <v>24655</v>
      </c>
      <c r="Q2954" t="s">
        <v>24656</v>
      </c>
    </row>
    <row r="2955" spans="1:17" x14ac:dyDescent="0.35">
      <c r="A2955" t="s">
        <v>11891</v>
      </c>
      <c r="B2955" t="s">
        <v>11892</v>
      </c>
      <c r="D2955" t="s">
        <v>2187</v>
      </c>
      <c r="E2955">
        <v>1983</v>
      </c>
      <c r="F2955">
        <v>80</v>
      </c>
      <c r="K2955" t="s">
        <v>102</v>
      </c>
      <c r="N2955" t="s">
        <v>24613</v>
      </c>
      <c r="O2955" t="s">
        <v>22934</v>
      </c>
      <c r="P2955" t="s">
        <v>20325</v>
      </c>
      <c r="Q2955" t="s">
        <v>21896</v>
      </c>
    </row>
    <row r="2956" spans="1:17" x14ac:dyDescent="0.35">
      <c r="A2956" t="s">
        <v>11894</v>
      </c>
      <c r="B2956" t="s">
        <v>11895</v>
      </c>
      <c r="D2956" t="s">
        <v>3853</v>
      </c>
      <c r="E2956">
        <v>2022</v>
      </c>
    </row>
    <row r="2957" spans="1:17" x14ac:dyDescent="0.35">
      <c r="A2957" t="s">
        <v>11896</v>
      </c>
      <c r="B2957" t="s">
        <v>11897</v>
      </c>
      <c r="C2957" t="s">
        <v>11898</v>
      </c>
      <c r="D2957" t="s">
        <v>9113</v>
      </c>
      <c r="E2957">
        <v>2020</v>
      </c>
      <c r="K2957" t="s">
        <v>5085</v>
      </c>
      <c r="L2957" t="s">
        <v>19566</v>
      </c>
      <c r="N2957" t="s">
        <v>24657</v>
      </c>
      <c r="O2957" t="s">
        <v>24658</v>
      </c>
    </row>
    <row r="2958" spans="1:17" x14ac:dyDescent="0.35">
      <c r="A2958" t="s">
        <v>11900</v>
      </c>
      <c r="B2958" t="s">
        <v>11901</v>
      </c>
      <c r="C2958" t="s">
        <v>11902</v>
      </c>
      <c r="D2958" t="s">
        <v>1607</v>
      </c>
      <c r="E2958">
        <v>1989</v>
      </c>
      <c r="F2958">
        <v>74</v>
      </c>
      <c r="H2958">
        <v>3.7</v>
      </c>
      <c r="K2958" t="s">
        <v>35</v>
      </c>
      <c r="N2958" t="s">
        <v>23060</v>
      </c>
      <c r="O2958" t="s">
        <v>20513</v>
      </c>
      <c r="P2958" t="s">
        <v>20233</v>
      </c>
      <c r="Q2958" t="s">
        <v>22699</v>
      </c>
    </row>
    <row r="2959" spans="1:17" x14ac:dyDescent="0.35">
      <c r="A2959" t="s">
        <v>11904</v>
      </c>
      <c r="B2959" t="s">
        <v>11905</v>
      </c>
      <c r="C2959" t="s">
        <v>11906</v>
      </c>
      <c r="D2959" t="s">
        <v>2260</v>
      </c>
      <c r="E2959">
        <v>2017</v>
      </c>
      <c r="F2959">
        <v>12</v>
      </c>
      <c r="K2959" t="s">
        <v>5085</v>
      </c>
      <c r="L2959" t="s">
        <v>19563</v>
      </c>
      <c r="N2959" t="s">
        <v>24659</v>
      </c>
      <c r="O2959" t="s">
        <v>19741</v>
      </c>
      <c r="P2959" t="s">
        <v>20279</v>
      </c>
      <c r="Q2959" t="s">
        <v>19734</v>
      </c>
    </row>
    <row r="2960" spans="1:17" x14ac:dyDescent="0.35">
      <c r="A2960" t="s">
        <v>11908</v>
      </c>
      <c r="B2960" t="s">
        <v>11909</v>
      </c>
      <c r="C2960" t="s">
        <v>11910</v>
      </c>
      <c r="D2960" t="s">
        <v>3178</v>
      </c>
      <c r="E2960">
        <v>1991</v>
      </c>
      <c r="F2960">
        <v>78</v>
      </c>
      <c r="H2960">
        <v>6.9</v>
      </c>
      <c r="K2960" t="s">
        <v>742</v>
      </c>
      <c r="N2960" t="s">
        <v>23039</v>
      </c>
      <c r="O2960" t="s">
        <v>21905</v>
      </c>
      <c r="P2960" t="s">
        <v>21543</v>
      </c>
      <c r="Q2960" t="s">
        <v>21125</v>
      </c>
    </row>
    <row r="2961" spans="1:18" x14ac:dyDescent="0.35">
      <c r="A2961" t="s">
        <v>11912</v>
      </c>
      <c r="B2961" t="s">
        <v>11913</v>
      </c>
      <c r="C2961" t="s">
        <v>11914</v>
      </c>
      <c r="D2961" t="s">
        <v>11915</v>
      </c>
      <c r="E2961">
        <v>2015</v>
      </c>
      <c r="F2961">
        <v>30</v>
      </c>
      <c r="K2961" t="s">
        <v>5085</v>
      </c>
      <c r="L2961" t="s">
        <v>19581</v>
      </c>
      <c r="N2961" t="s">
        <v>24660</v>
      </c>
      <c r="O2961" t="s">
        <v>24661</v>
      </c>
      <c r="P2961" t="s">
        <v>24662</v>
      </c>
      <c r="Q2961" t="s">
        <v>24663</v>
      </c>
    </row>
    <row r="2962" spans="1:18" x14ac:dyDescent="0.35">
      <c r="A2962" t="s">
        <v>11917</v>
      </c>
      <c r="B2962" t="s">
        <v>11918</v>
      </c>
      <c r="C2962" t="s">
        <v>11919</v>
      </c>
      <c r="D2962" t="s">
        <v>11920</v>
      </c>
      <c r="E2962">
        <v>2011</v>
      </c>
      <c r="F2962">
        <v>92</v>
      </c>
      <c r="G2962" t="s">
        <v>48</v>
      </c>
      <c r="K2962" t="s">
        <v>2784</v>
      </c>
      <c r="L2962" t="s">
        <v>19570</v>
      </c>
      <c r="N2962" t="s">
        <v>22413</v>
      </c>
      <c r="O2962" t="s">
        <v>24664</v>
      </c>
    </row>
    <row r="2963" spans="1:18" x14ac:dyDescent="0.35">
      <c r="A2963" t="s">
        <v>11923</v>
      </c>
      <c r="B2963" t="s">
        <v>11924</v>
      </c>
      <c r="D2963" t="s">
        <v>11925</v>
      </c>
      <c r="E2963">
        <v>2008</v>
      </c>
      <c r="K2963" t="s">
        <v>603</v>
      </c>
      <c r="N2963" t="s">
        <v>16634</v>
      </c>
      <c r="O2963" t="s">
        <v>20162</v>
      </c>
      <c r="P2963" t="s">
        <v>24665</v>
      </c>
      <c r="Q2963" t="s">
        <v>24666</v>
      </c>
    </row>
    <row r="2964" spans="1:18" x14ac:dyDescent="0.35">
      <c r="A2964" t="s">
        <v>11927</v>
      </c>
      <c r="B2964" t="s">
        <v>11928</v>
      </c>
      <c r="D2964" t="s">
        <v>469</v>
      </c>
      <c r="E2964">
        <v>1990</v>
      </c>
      <c r="F2964">
        <v>95</v>
      </c>
      <c r="N2964" t="s">
        <v>21899</v>
      </c>
      <c r="O2964" t="s">
        <v>22024</v>
      </c>
      <c r="P2964" t="s">
        <v>20876</v>
      </c>
      <c r="Q2964" t="s">
        <v>19980</v>
      </c>
    </row>
    <row r="2965" spans="1:18" x14ac:dyDescent="0.35">
      <c r="A2965" t="s">
        <v>11930</v>
      </c>
      <c r="B2965" t="s">
        <v>11931</v>
      </c>
      <c r="C2965" t="s">
        <v>11932</v>
      </c>
      <c r="D2965" t="s">
        <v>11933</v>
      </c>
      <c r="E2965">
        <v>2018</v>
      </c>
      <c r="K2965" t="s">
        <v>102</v>
      </c>
      <c r="L2965" t="s">
        <v>19562</v>
      </c>
      <c r="M2965" t="s">
        <v>19563</v>
      </c>
      <c r="N2965" t="s">
        <v>20155</v>
      </c>
      <c r="O2965" t="s">
        <v>20290</v>
      </c>
      <c r="P2965" t="s">
        <v>24667</v>
      </c>
      <c r="Q2965" t="s">
        <v>19937</v>
      </c>
    </row>
    <row r="2966" spans="1:18" x14ac:dyDescent="0.35">
      <c r="A2966" t="s">
        <v>11935</v>
      </c>
      <c r="B2966" t="s">
        <v>11936</v>
      </c>
      <c r="C2966" t="s">
        <v>11937</v>
      </c>
      <c r="D2966" t="s">
        <v>9562</v>
      </c>
      <c r="E2966">
        <v>2020</v>
      </c>
      <c r="K2966" t="s">
        <v>5085</v>
      </c>
      <c r="L2966" t="s">
        <v>19560</v>
      </c>
      <c r="N2966" t="s">
        <v>24668</v>
      </c>
      <c r="O2966" t="s">
        <v>24669</v>
      </c>
      <c r="P2966" t="s">
        <v>24670</v>
      </c>
      <c r="Q2966" t="s">
        <v>24671</v>
      </c>
      <c r="R2966" t="s">
        <v>21709</v>
      </c>
    </row>
    <row r="2967" spans="1:18" x14ac:dyDescent="0.35">
      <c r="A2967" t="s">
        <v>11939</v>
      </c>
      <c r="B2967" t="s">
        <v>11940</v>
      </c>
      <c r="D2967" t="s">
        <v>11941</v>
      </c>
      <c r="E2967">
        <v>1973</v>
      </c>
      <c r="F2967">
        <v>117</v>
      </c>
      <c r="N2967" t="s">
        <v>24672</v>
      </c>
      <c r="O2967" t="s">
        <v>23395</v>
      </c>
      <c r="P2967" t="s">
        <v>24673</v>
      </c>
      <c r="Q2967" t="s">
        <v>24674</v>
      </c>
    </row>
    <row r="2968" spans="1:18" x14ac:dyDescent="0.35">
      <c r="A2968" t="s">
        <v>11943</v>
      </c>
      <c r="B2968" t="s">
        <v>11944</v>
      </c>
      <c r="C2968" t="s">
        <v>11945</v>
      </c>
      <c r="D2968" t="s">
        <v>9562</v>
      </c>
      <c r="E2968">
        <v>2019</v>
      </c>
      <c r="K2968" t="s">
        <v>5085</v>
      </c>
      <c r="L2968" t="s">
        <v>19565</v>
      </c>
      <c r="N2968" t="s">
        <v>24675</v>
      </c>
      <c r="O2968" t="s">
        <v>24676</v>
      </c>
      <c r="P2968" t="s">
        <v>24677</v>
      </c>
      <c r="Q2968" t="s">
        <v>24678</v>
      </c>
    </row>
    <row r="2969" spans="1:18" x14ac:dyDescent="0.35">
      <c r="A2969" t="s">
        <v>11947</v>
      </c>
      <c r="B2969" t="s">
        <v>11948</v>
      </c>
      <c r="C2969" t="s">
        <v>11949</v>
      </c>
      <c r="D2969" t="s">
        <v>4177</v>
      </c>
      <c r="E2969">
        <v>2017</v>
      </c>
      <c r="F2969">
        <v>93</v>
      </c>
      <c r="K2969" t="s">
        <v>102</v>
      </c>
      <c r="N2969" t="s">
        <v>20825</v>
      </c>
      <c r="O2969" t="s">
        <v>20129</v>
      </c>
      <c r="P2969" t="s">
        <v>19705</v>
      </c>
      <c r="Q2969" t="s">
        <v>20467</v>
      </c>
    </row>
    <row r="2970" spans="1:18" x14ac:dyDescent="0.35">
      <c r="A2970" t="s">
        <v>11951</v>
      </c>
      <c r="B2970" t="s">
        <v>11952</v>
      </c>
      <c r="C2970" t="s">
        <v>11953</v>
      </c>
      <c r="D2970" t="s">
        <v>11954</v>
      </c>
      <c r="E2970">
        <v>2014</v>
      </c>
      <c r="F2970">
        <v>75</v>
      </c>
      <c r="G2970" t="s">
        <v>481</v>
      </c>
      <c r="K2970" t="s">
        <v>3349</v>
      </c>
      <c r="L2970" t="s">
        <v>19571</v>
      </c>
      <c r="N2970" t="s">
        <v>23765</v>
      </c>
      <c r="O2970" t="s">
        <v>21011</v>
      </c>
      <c r="P2970" t="s">
        <v>24679</v>
      </c>
      <c r="Q2970" t="s">
        <v>24666</v>
      </c>
    </row>
    <row r="2971" spans="1:18" x14ac:dyDescent="0.35">
      <c r="A2971" t="s">
        <v>11957</v>
      </c>
      <c r="B2971" t="s">
        <v>11958</v>
      </c>
      <c r="D2971" t="s">
        <v>3606</v>
      </c>
      <c r="E2971">
        <v>1957</v>
      </c>
      <c r="K2971" t="s">
        <v>102</v>
      </c>
      <c r="N2971" t="s">
        <v>24479</v>
      </c>
      <c r="O2971" t="s">
        <v>24680</v>
      </c>
      <c r="P2971" t="s">
        <v>21446</v>
      </c>
      <c r="Q2971" t="s">
        <v>24376</v>
      </c>
    </row>
    <row r="2972" spans="1:18" x14ac:dyDescent="0.35">
      <c r="A2972" t="s">
        <v>11960</v>
      </c>
      <c r="B2972" t="s">
        <v>11961</v>
      </c>
      <c r="C2972" t="s">
        <v>11962</v>
      </c>
      <c r="D2972" t="s">
        <v>582</v>
      </c>
      <c r="E2972">
        <v>2018</v>
      </c>
      <c r="G2972" t="s">
        <v>36</v>
      </c>
      <c r="H2972">
        <v>7.6</v>
      </c>
      <c r="K2972" t="s">
        <v>603</v>
      </c>
      <c r="L2972" t="s">
        <v>19565</v>
      </c>
      <c r="N2972" t="s">
        <v>24681</v>
      </c>
      <c r="O2972" t="s">
        <v>20422</v>
      </c>
      <c r="P2972" t="s">
        <v>24682</v>
      </c>
      <c r="Q2972" t="s">
        <v>24683</v>
      </c>
    </row>
    <row r="2973" spans="1:18" x14ac:dyDescent="0.35">
      <c r="A2973" t="s">
        <v>11964</v>
      </c>
      <c r="B2973" t="s">
        <v>11965</v>
      </c>
      <c r="D2973" t="s">
        <v>1649</v>
      </c>
      <c r="E2973">
        <v>1971</v>
      </c>
      <c r="F2973">
        <v>87</v>
      </c>
      <c r="N2973" t="s">
        <v>24515</v>
      </c>
      <c r="O2973" t="s">
        <v>20477</v>
      </c>
      <c r="P2973" t="s">
        <v>21236</v>
      </c>
      <c r="Q2973" t="s">
        <v>24684</v>
      </c>
    </row>
    <row r="2974" spans="1:18" x14ac:dyDescent="0.35">
      <c r="A2974" t="s">
        <v>11967</v>
      </c>
      <c r="B2974" t="s">
        <v>11968</v>
      </c>
      <c r="D2974" t="s">
        <v>10082</v>
      </c>
      <c r="K2974" t="s">
        <v>747</v>
      </c>
      <c r="N2974" t="s">
        <v>23911</v>
      </c>
      <c r="O2974" t="s">
        <v>23912</v>
      </c>
      <c r="P2974" t="s">
        <v>23913</v>
      </c>
      <c r="Q2974" t="s">
        <v>23914</v>
      </c>
    </row>
    <row r="2975" spans="1:18" x14ac:dyDescent="0.35">
      <c r="A2975" t="s">
        <v>11969</v>
      </c>
      <c r="B2975" t="s">
        <v>11970</v>
      </c>
      <c r="C2975" t="s">
        <v>11971</v>
      </c>
      <c r="D2975" t="s">
        <v>11972</v>
      </c>
      <c r="E2975">
        <v>2016</v>
      </c>
      <c r="F2975">
        <v>15</v>
      </c>
      <c r="G2975" t="s">
        <v>273</v>
      </c>
      <c r="H2975">
        <v>7.7</v>
      </c>
      <c r="K2975" t="s">
        <v>2784</v>
      </c>
      <c r="L2975" t="s">
        <v>19578</v>
      </c>
      <c r="M2975" t="s">
        <v>19570</v>
      </c>
      <c r="N2975" t="s">
        <v>24685</v>
      </c>
      <c r="O2975" t="s">
        <v>24686</v>
      </c>
    </row>
    <row r="2976" spans="1:18" x14ac:dyDescent="0.35">
      <c r="A2976" t="s">
        <v>11974</v>
      </c>
      <c r="B2976" t="s">
        <v>11975</v>
      </c>
      <c r="D2976" t="s">
        <v>5169</v>
      </c>
      <c r="E2976">
        <v>2009</v>
      </c>
      <c r="F2976">
        <v>82</v>
      </c>
      <c r="H2976">
        <v>4.4000000000000004</v>
      </c>
      <c r="K2976" t="s">
        <v>603</v>
      </c>
      <c r="L2976" t="s">
        <v>19565</v>
      </c>
      <c r="N2976" t="s">
        <v>20630</v>
      </c>
      <c r="O2976" t="s">
        <v>21606</v>
      </c>
      <c r="P2976" t="s">
        <v>20843</v>
      </c>
      <c r="Q2976" t="s">
        <v>24687</v>
      </c>
    </row>
    <row r="2977" spans="1:18" x14ac:dyDescent="0.35">
      <c r="A2977" t="s">
        <v>11977</v>
      </c>
      <c r="B2977" t="s">
        <v>11978</v>
      </c>
      <c r="D2977" t="s">
        <v>7027</v>
      </c>
      <c r="E2977">
        <v>1969</v>
      </c>
      <c r="F2977">
        <v>127</v>
      </c>
      <c r="H2977">
        <v>7.4</v>
      </c>
      <c r="K2977" t="s">
        <v>102</v>
      </c>
      <c r="N2977" t="s">
        <v>24688</v>
      </c>
      <c r="O2977" t="s">
        <v>23183</v>
      </c>
      <c r="P2977" t="s">
        <v>20563</v>
      </c>
      <c r="Q2977" t="s">
        <v>22709</v>
      </c>
    </row>
    <row r="2978" spans="1:18" x14ac:dyDescent="0.35">
      <c r="A2978" t="s">
        <v>11980</v>
      </c>
      <c r="B2978" t="s">
        <v>11981</v>
      </c>
      <c r="C2978" t="s">
        <v>11982</v>
      </c>
      <c r="D2978" t="s">
        <v>40</v>
      </c>
      <c r="E2978">
        <v>2008</v>
      </c>
      <c r="F2978">
        <v>90</v>
      </c>
      <c r="G2978" t="s">
        <v>36</v>
      </c>
      <c r="H2978">
        <v>5.2</v>
      </c>
      <c r="K2978" t="s">
        <v>603</v>
      </c>
      <c r="L2978" t="s">
        <v>19563</v>
      </c>
      <c r="N2978" t="s">
        <v>20529</v>
      </c>
      <c r="O2978" t="s">
        <v>19699</v>
      </c>
      <c r="P2978" t="s">
        <v>22339</v>
      </c>
      <c r="Q2978" t="s">
        <v>21606</v>
      </c>
    </row>
    <row r="2979" spans="1:18" x14ac:dyDescent="0.35">
      <c r="A2979" t="s">
        <v>11984</v>
      </c>
      <c r="B2979" t="s">
        <v>11985</v>
      </c>
      <c r="C2979" t="s">
        <v>11986</v>
      </c>
      <c r="D2979" t="s">
        <v>11987</v>
      </c>
      <c r="E2979">
        <v>2014</v>
      </c>
      <c r="F2979">
        <v>90</v>
      </c>
      <c r="G2979" t="s">
        <v>481</v>
      </c>
      <c r="H2979">
        <v>9</v>
      </c>
      <c r="K2979" t="s">
        <v>102</v>
      </c>
      <c r="L2979" t="s">
        <v>19571</v>
      </c>
      <c r="M2979" t="s">
        <v>19575</v>
      </c>
      <c r="N2979" t="s">
        <v>20890</v>
      </c>
      <c r="O2979" t="s">
        <v>24689</v>
      </c>
      <c r="P2979" t="s">
        <v>19674</v>
      </c>
      <c r="Q2979" t="s">
        <v>24690</v>
      </c>
    </row>
    <row r="2980" spans="1:18" x14ac:dyDescent="0.35">
      <c r="A2980" t="s">
        <v>11989</v>
      </c>
      <c r="B2980" t="s">
        <v>11990</v>
      </c>
      <c r="D2980" t="s">
        <v>6634</v>
      </c>
      <c r="E2980">
        <v>2015</v>
      </c>
      <c r="K2980" t="s">
        <v>102</v>
      </c>
      <c r="N2980" t="s">
        <v>21414</v>
      </c>
      <c r="O2980" t="s">
        <v>24691</v>
      </c>
      <c r="P2980" t="s">
        <v>24692</v>
      </c>
      <c r="Q2980" t="s">
        <v>23146</v>
      </c>
    </row>
    <row r="2981" spans="1:18" x14ac:dyDescent="0.35">
      <c r="A2981" t="s">
        <v>11992</v>
      </c>
      <c r="B2981" t="s">
        <v>11993</v>
      </c>
      <c r="D2981" t="s">
        <v>11994</v>
      </c>
      <c r="E2981">
        <v>2000</v>
      </c>
      <c r="F2981">
        <v>39</v>
      </c>
      <c r="K2981" t="s">
        <v>2906</v>
      </c>
      <c r="L2981" t="s">
        <v>19578</v>
      </c>
      <c r="M2981" t="s">
        <v>19564</v>
      </c>
    </row>
    <row r="2982" spans="1:18" x14ac:dyDescent="0.35">
      <c r="A2982" t="s">
        <v>11996</v>
      </c>
      <c r="B2982" t="s">
        <v>11997</v>
      </c>
      <c r="D2982" t="s">
        <v>8442</v>
      </c>
      <c r="E2982">
        <v>1990</v>
      </c>
      <c r="N2982" t="s">
        <v>21899</v>
      </c>
      <c r="O2982" t="s">
        <v>21426</v>
      </c>
      <c r="P2982" t="s">
        <v>21684</v>
      </c>
      <c r="Q2982" t="s">
        <v>19928</v>
      </c>
    </row>
    <row r="2983" spans="1:18" x14ac:dyDescent="0.35">
      <c r="A2983" t="s">
        <v>11999</v>
      </c>
      <c r="B2983" t="s">
        <v>12000</v>
      </c>
      <c r="C2983" t="s">
        <v>12001</v>
      </c>
      <c r="D2983" t="s">
        <v>12002</v>
      </c>
      <c r="E2983">
        <v>2021</v>
      </c>
      <c r="F2983">
        <v>17</v>
      </c>
      <c r="K2983" t="s">
        <v>5085</v>
      </c>
      <c r="L2983" t="s">
        <v>19565</v>
      </c>
      <c r="N2983" t="s">
        <v>24693</v>
      </c>
      <c r="O2983" t="s">
        <v>24694</v>
      </c>
      <c r="P2983" t="s">
        <v>24695</v>
      </c>
      <c r="Q2983" t="s">
        <v>24696</v>
      </c>
      <c r="R2983" t="s">
        <v>24697</v>
      </c>
    </row>
    <row r="2984" spans="1:18" x14ac:dyDescent="0.35">
      <c r="A2984" t="s">
        <v>12004</v>
      </c>
      <c r="B2984" t="s">
        <v>12005</v>
      </c>
      <c r="D2984" t="s">
        <v>12006</v>
      </c>
      <c r="E2984">
        <v>2006</v>
      </c>
      <c r="N2984" t="s">
        <v>24698</v>
      </c>
      <c r="O2984" t="s">
        <v>19892</v>
      </c>
      <c r="P2984" t="s">
        <v>24699</v>
      </c>
      <c r="Q2984" t="s">
        <v>24700</v>
      </c>
    </row>
    <row r="2985" spans="1:18" x14ac:dyDescent="0.35">
      <c r="A2985" t="s">
        <v>12008</v>
      </c>
      <c r="B2985" t="s">
        <v>12009</v>
      </c>
      <c r="D2985" t="s">
        <v>7248</v>
      </c>
      <c r="E2985">
        <v>2003</v>
      </c>
      <c r="H2985">
        <v>3.8</v>
      </c>
      <c r="K2985" t="s">
        <v>603</v>
      </c>
      <c r="N2985" t="s">
        <v>24701</v>
      </c>
      <c r="O2985" t="s">
        <v>24249</v>
      </c>
      <c r="P2985" t="s">
        <v>22752</v>
      </c>
      <c r="Q2985" t="s">
        <v>24702</v>
      </c>
    </row>
    <row r="2986" spans="1:18" x14ac:dyDescent="0.35">
      <c r="A2986" t="s">
        <v>12011</v>
      </c>
      <c r="B2986" t="s">
        <v>12012</v>
      </c>
      <c r="E2986">
        <v>2023</v>
      </c>
      <c r="F2986">
        <v>9</v>
      </c>
      <c r="K2986" t="s">
        <v>2784</v>
      </c>
      <c r="L2986" t="s">
        <v>19578</v>
      </c>
    </row>
    <row r="2987" spans="1:18" x14ac:dyDescent="0.35">
      <c r="A2987" t="s">
        <v>12013</v>
      </c>
      <c r="B2987" t="s">
        <v>12014</v>
      </c>
      <c r="D2987" t="s">
        <v>1306</v>
      </c>
      <c r="E2987">
        <v>1951</v>
      </c>
      <c r="F2987">
        <v>109</v>
      </c>
      <c r="K2987" t="s">
        <v>102</v>
      </c>
      <c r="N2987" t="s">
        <v>19891</v>
      </c>
      <c r="O2987" t="s">
        <v>22999</v>
      </c>
      <c r="P2987" t="s">
        <v>24703</v>
      </c>
      <c r="Q2987" t="s">
        <v>24704</v>
      </c>
    </row>
    <row r="2988" spans="1:18" x14ac:dyDescent="0.35">
      <c r="A2988" t="s">
        <v>12016</v>
      </c>
      <c r="B2988" t="s">
        <v>12017</v>
      </c>
      <c r="D2988" t="s">
        <v>12018</v>
      </c>
      <c r="E2988">
        <v>2009</v>
      </c>
      <c r="H2988">
        <v>6.2</v>
      </c>
      <c r="K2988" t="s">
        <v>102</v>
      </c>
      <c r="N2988" t="s">
        <v>24705</v>
      </c>
      <c r="O2988" t="s">
        <v>19741</v>
      </c>
      <c r="P2988" t="s">
        <v>23222</v>
      </c>
      <c r="Q2988" t="s">
        <v>19859</v>
      </c>
    </row>
    <row r="2989" spans="1:18" x14ac:dyDescent="0.35">
      <c r="A2989" t="s">
        <v>12020</v>
      </c>
      <c r="B2989" t="s">
        <v>12021</v>
      </c>
      <c r="D2989" t="s">
        <v>12022</v>
      </c>
      <c r="E2989">
        <v>2021</v>
      </c>
      <c r="K2989" t="s">
        <v>2784</v>
      </c>
      <c r="L2989" t="s">
        <v>19578</v>
      </c>
      <c r="N2989" t="s">
        <v>12022</v>
      </c>
    </row>
    <row r="2990" spans="1:18" x14ac:dyDescent="0.35">
      <c r="A2990" t="s">
        <v>12023</v>
      </c>
      <c r="B2990" t="s">
        <v>12024</v>
      </c>
      <c r="E2990">
        <v>2007</v>
      </c>
      <c r="K2990" t="s">
        <v>5573</v>
      </c>
      <c r="L2990" t="s">
        <v>19580</v>
      </c>
      <c r="N2990" t="s">
        <v>24706</v>
      </c>
      <c r="O2990" t="s">
        <v>24707</v>
      </c>
      <c r="P2990" t="s">
        <v>24708</v>
      </c>
      <c r="Q2990" t="s">
        <v>24709</v>
      </c>
    </row>
    <row r="2991" spans="1:18" x14ac:dyDescent="0.35">
      <c r="A2991" t="s">
        <v>12027</v>
      </c>
      <c r="B2991" t="s">
        <v>12028</v>
      </c>
      <c r="C2991" t="s">
        <v>12029</v>
      </c>
      <c r="D2991" t="s">
        <v>100</v>
      </c>
      <c r="E2991">
        <v>2013</v>
      </c>
      <c r="F2991">
        <v>68</v>
      </c>
      <c r="H2991">
        <v>4.5</v>
      </c>
      <c r="K2991" t="s">
        <v>7768</v>
      </c>
      <c r="L2991" t="s">
        <v>19561</v>
      </c>
      <c r="M2991" t="s">
        <v>19562</v>
      </c>
      <c r="N2991" t="s">
        <v>24710</v>
      </c>
      <c r="O2991" t="s">
        <v>20618</v>
      </c>
      <c r="P2991" t="s">
        <v>22580</v>
      </c>
      <c r="Q2991" t="s">
        <v>24711</v>
      </c>
    </row>
    <row r="2992" spans="1:18" x14ac:dyDescent="0.35">
      <c r="A2992" t="s">
        <v>12032</v>
      </c>
      <c r="B2992" t="s">
        <v>12033</v>
      </c>
      <c r="C2992" t="s">
        <v>12034</v>
      </c>
      <c r="D2992" t="s">
        <v>12035</v>
      </c>
      <c r="E2992">
        <v>2019</v>
      </c>
      <c r="F2992">
        <v>94</v>
      </c>
      <c r="G2992" t="s">
        <v>273</v>
      </c>
      <c r="H2992">
        <v>6.3</v>
      </c>
      <c r="K2992" t="s">
        <v>102</v>
      </c>
      <c r="L2992" t="s">
        <v>19571</v>
      </c>
      <c r="M2992" t="s">
        <v>19575</v>
      </c>
      <c r="N2992" t="s">
        <v>19498</v>
      </c>
      <c r="O2992" t="s">
        <v>24712</v>
      </c>
      <c r="P2992" t="s">
        <v>24713</v>
      </c>
      <c r="Q2992" t="s">
        <v>24714</v>
      </c>
    </row>
    <row r="2993" spans="1:18" x14ac:dyDescent="0.35">
      <c r="A2993" t="s">
        <v>12037</v>
      </c>
      <c r="B2993" t="s">
        <v>12038</v>
      </c>
      <c r="C2993" t="s">
        <v>12039</v>
      </c>
      <c r="D2993" t="s">
        <v>2968</v>
      </c>
      <c r="E2993">
        <v>2006</v>
      </c>
      <c r="F2993">
        <v>120</v>
      </c>
      <c r="H2993">
        <v>5.7</v>
      </c>
      <c r="K2993" t="s">
        <v>102</v>
      </c>
      <c r="N2993" t="s">
        <v>22677</v>
      </c>
      <c r="O2993" t="s">
        <v>20870</v>
      </c>
      <c r="P2993" t="s">
        <v>20183</v>
      </c>
      <c r="Q2993" t="s">
        <v>19884</v>
      </c>
    </row>
    <row r="2994" spans="1:18" x14ac:dyDescent="0.35">
      <c r="A2994" t="s">
        <v>12041</v>
      </c>
      <c r="B2994" t="s">
        <v>12042</v>
      </c>
      <c r="D2994" t="s">
        <v>12043</v>
      </c>
      <c r="E2994">
        <v>2018</v>
      </c>
      <c r="K2994" t="s">
        <v>5085</v>
      </c>
    </row>
    <row r="2995" spans="1:18" x14ac:dyDescent="0.35">
      <c r="A2995" t="s">
        <v>12044</v>
      </c>
      <c r="B2995" t="s">
        <v>12045</v>
      </c>
      <c r="D2995" t="s">
        <v>8010</v>
      </c>
      <c r="E2995">
        <v>1931</v>
      </c>
      <c r="K2995" t="s">
        <v>102</v>
      </c>
    </row>
    <row r="2996" spans="1:18" x14ac:dyDescent="0.35">
      <c r="A2996" t="s">
        <v>12046</v>
      </c>
      <c r="B2996" t="s">
        <v>12047</v>
      </c>
      <c r="C2996" t="s">
        <v>12048</v>
      </c>
      <c r="D2996" t="s">
        <v>12049</v>
      </c>
      <c r="E2996">
        <v>2019</v>
      </c>
      <c r="K2996" t="s">
        <v>5085</v>
      </c>
      <c r="L2996" t="s">
        <v>19565</v>
      </c>
      <c r="N2996" t="s">
        <v>24715</v>
      </c>
      <c r="O2996" t="s">
        <v>24716</v>
      </c>
      <c r="P2996" t="s">
        <v>24717</v>
      </c>
      <c r="Q2996" t="s">
        <v>24718</v>
      </c>
    </row>
    <row r="2997" spans="1:18" x14ac:dyDescent="0.35">
      <c r="A2997" t="s">
        <v>12051</v>
      </c>
      <c r="B2997" t="s">
        <v>12052</v>
      </c>
      <c r="D2997" t="s">
        <v>2605</v>
      </c>
      <c r="E2997">
        <v>1984</v>
      </c>
      <c r="F2997">
        <v>87</v>
      </c>
      <c r="N2997" t="s">
        <v>22421</v>
      </c>
      <c r="O2997" t="s">
        <v>21738</v>
      </c>
      <c r="P2997" t="s">
        <v>21684</v>
      </c>
      <c r="Q2997" t="s">
        <v>22604</v>
      </c>
    </row>
    <row r="2998" spans="1:18" x14ac:dyDescent="0.35">
      <c r="A2998" t="s">
        <v>12054</v>
      </c>
      <c r="B2998" t="s">
        <v>12055</v>
      </c>
      <c r="C2998" t="s">
        <v>12056</v>
      </c>
      <c r="D2998" t="s">
        <v>12057</v>
      </c>
      <c r="E2998">
        <v>2013</v>
      </c>
      <c r="F2998">
        <v>16</v>
      </c>
      <c r="K2998" t="s">
        <v>5085</v>
      </c>
      <c r="L2998" t="s">
        <v>19565</v>
      </c>
      <c r="M2998" t="s">
        <v>19571</v>
      </c>
      <c r="N2998" t="s">
        <v>15519</v>
      </c>
      <c r="O2998" t="s">
        <v>24719</v>
      </c>
    </row>
    <row r="2999" spans="1:18" x14ac:dyDescent="0.35">
      <c r="A2999" t="s">
        <v>12059</v>
      </c>
      <c r="B2999" t="s">
        <v>12060</v>
      </c>
      <c r="D2999" t="s">
        <v>2293</v>
      </c>
      <c r="E2999">
        <v>1981</v>
      </c>
      <c r="F2999">
        <v>129</v>
      </c>
      <c r="H2999">
        <v>4.8</v>
      </c>
      <c r="K2999" t="s">
        <v>102</v>
      </c>
      <c r="N2999" t="s">
        <v>22020</v>
      </c>
      <c r="O2999" t="s">
        <v>20325</v>
      </c>
      <c r="P2999" t="s">
        <v>20690</v>
      </c>
      <c r="Q2999" t="s">
        <v>22685</v>
      </c>
    </row>
    <row r="3000" spans="1:18" x14ac:dyDescent="0.35">
      <c r="A3000" t="s">
        <v>12062</v>
      </c>
      <c r="B3000" t="s">
        <v>12063</v>
      </c>
      <c r="D3000" t="s">
        <v>6444</v>
      </c>
      <c r="E3000">
        <v>1989</v>
      </c>
      <c r="F3000">
        <v>82</v>
      </c>
      <c r="K3000" t="s">
        <v>742</v>
      </c>
      <c r="N3000" t="s">
        <v>24720</v>
      </c>
      <c r="O3000" t="s">
        <v>24721</v>
      </c>
      <c r="P3000" t="s">
        <v>24722</v>
      </c>
      <c r="Q3000" t="s">
        <v>21489</v>
      </c>
    </row>
    <row r="3001" spans="1:18" x14ac:dyDescent="0.35">
      <c r="A3001" t="s">
        <v>12065</v>
      </c>
      <c r="B3001" t="s">
        <v>12066</v>
      </c>
      <c r="D3001" t="s">
        <v>8010</v>
      </c>
      <c r="E3001">
        <v>1939</v>
      </c>
      <c r="K3001" t="s">
        <v>102</v>
      </c>
      <c r="N3001" t="s">
        <v>24477</v>
      </c>
      <c r="O3001" t="s">
        <v>24723</v>
      </c>
      <c r="P3001" t="s">
        <v>24469</v>
      </c>
    </row>
    <row r="3002" spans="1:18" x14ac:dyDescent="0.35">
      <c r="A3002" t="s">
        <v>12068</v>
      </c>
      <c r="B3002" t="s">
        <v>12069</v>
      </c>
      <c r="D3002" t="s">
        <v>160</v>
      </c>
      <c r="E3002">
        <v>2009</v>
      </c>
      <c r="F3002">
        <v>97</v>
      </c>
      <c r="H3002">
        <v>3.3</v>
      </c>
      <c r="K3002" t="s">
        <v>603</v>
      </c>
      <c r="N3002" t="s">
        <v>20529</v>
      </c>
      <c r="O3002" t="s">
        <v>20530</v>
      </c>
      <c r="P3002" t="s">
        <v>24724</v>
      </c>
      <c r="Q3002" t="s">
        <v>22338</v>
      </c>
    </row>
    <row r="3003" spans="1:18" x14ac:dyDescent="0.35">
      <c r="A3003" t="s">
        <v>12071</v>
      </c>
      <c r="B3003" t="s">
        <v>12072</v>
      </c>
      <c r="C3003" t="s">
        <v>12073</v>
      </c>
      <c r="D3003" t="s">
        <v>3457</v>
      </c>
      <c r="E3003">
        <v>2018</v>
      </c>
      <c r="F3003">
        <v>29</v>
      </c>
      <c r="H3003">
        <v>7.6</v>
      </c>
      <c r="K3003" t="s">
        <v>5085</v>
      </c>
      <c r="L3003" t="s">
        <v>19564</v>
      </c>
      <c r="M3003" t="s">
        <v>19565</v>
      </c>
      <c r="N3003" t="s">
        <v>24725</v>
      </c>
      <c r="O3003" t="s">
        <v>24037</v>
      </c>
      <c r="P3003" t="s">
        <v>23619</v>
      </c>
      <c r="Q3003" t="s">
        <v>21037</v>
      </c>
    </row>
    <row r="3004" spans="1:18" x14ac:dyDescent="0.35">
      <c r="A3004" t="s">
        <v>12075</v>
      </c>
      <c r="B3004" t="s">
        <v>12076</v>
      </c>
      <c r="C3004" t="s">
        <v>12077</v>
      </c>
      <c r="D3004" t="s">
        <v>1306</v>
      </c>
      <c r="E3004">
        <v>1949</v>
      </c>
      <c r="F3004">
        <v>71</v>
      </c>
      <c r="K3004" t="s">
        <v>102</v>
      </c>
      <c r="N3004" t="s">
        <v>21499</v>
      </c>
      <c r="O3004" t="s">
        <v>24726</v>
      </c>
      <c r="P3004" t="s">
        <v>24727</v>
      </c>
      <c r="Q3004" t="s">
        <v>21386</v>
      </c>
    </row>
    <row r="3005" spans="1:18" x14ac:dyDescent="0.35">
      <c r="A3005" t="s">
        <v>12079</v>
      </c>
      <c r="B3005" t="s">
        <v>12080</v>
      </c>
      <c r="D3005" t="s">
        <v>12081</v>
      </c>
      <c r="E3005">
        <v>1940</v>
      </c>
      <c r="K3005" t="s">
        <v>102</v>
      </c>
      <c r="N3005" t="s">
        <v>24728</v>
      </c>
      <c r="O3005" t="s">
        <v>24729</v>
      </c>
      <c r="P3005" t="s">
        <v>24730</v>
      </c>
      <c r="Q3005" t="s">
        <v>24731</v>
      </c>
    </row>
    <row r="3006" spans="1:18" x14ac:dyDescent="0.35">
      <c r="A3006" t="s">
        <v>12083</v>
      </c>
      <c r="B3006" t="s">
        <v>12084</v>
      </c>
      <c r="C3006" t="s">
        <v>12085</v>
      </c>
      <c r="D3006" t="s">
        <v>12086</v>
      </c>
      <c r="E3006">
        <v>2019</v>
      </c>
      <c r="F3006">
        <v>103</v>
      </c>
      <c r="G3006" t="s">
        <v>36</v>
      </c>
      <c r="H3006">
        <v>7.9</v>
      </c>
      <c r="K3006" t="s">
        <v>102</v>
      </c>
      <c r="N3006" t="s">
        <v>20927</v>
      </c>
      <c r="O3006" t="s">
        <v>20905</v>
      </c>
      <c r="P3006" t="s">
        <v>20141</v>
      </c>
      <c r="Q3006" t="s">
        <v>20575</v>
      </c>
    </row>
    <row r="3007" spans="1:18" x14ac:dyDescent="0.35">
      <c r="A3007" t="s">
        <v>12088</v>
      </c>
      <c r="B3007" t="s">
        <v>12089</v>
      </c>
      <c r="D3007" t="s">
        <v>12090</v>
      </c>
      <c r="E3007">
        <v>1938</v>
      </c>
      <c r="K3007" t="s">
        <v>102</v>
      </c>
      <c r="N3007" t="s">
        <v>24732</v>
      </c>
      <c r="O3007" t="s">
        <v>24733</v>
      </c>
      <c r="P3007" t="s">
        <v>24734</v>
      </c>
      <c r="Q3007" t="s">
        <v>24735</v>
      </c>
      <c r="R3007" t="s">
        <v>24735</v>
      </c>
    </row>
    <row r="3008" spans="1:18" x14ac:dyDescent="0.35">
      <c r="A3008" t="s">
        <v>12092</v>
      </c>
      <c r="B3008" t="s">
        <v>12093</v>
      </c>
      <c r="D3008" t="s">
        <v>2130</v>
      </c>
      <c r="E3008">
        <v>2021</v>
      </c>
      <c r="G3008" t="s">
        <v>481</v>
      </c>
      <c r="K3008" t="s">
        <v>603</v>
      </c>
      <c r="L3008" t="s">
        <v>19571</v>
      </c>
      <c r="M3008" t="s">
        <v>19575</v>
      </c>
      <c r="N3008" t="s">
        <v>24736</v>
      </c>
      <c r="O3008" t="s">
        <v>21483</v>
      </c>
      <c r="P3008" t="s">
        <v>22520</v>
      </c>
      <c r="Q3008" t="s">
        <v>20180</v>
      </c>
      <c r="R3008" t="s">
        <v>21497</v>
      </c>
    </row>
    <row r="3009" spans="1:17" x14ac:dyDescent="0.35">
      <c r="A3009" t="s">
        <v>12095</v>
      </c>
      <c r="B3009" t="s">
        <v>12096</v>
      </c>
      <c r="E3009">
        <v>1995</v>
      </c>
      <c r="F3009">
        <v>12</v>
      </c>
      <c r="G3009" t="s">
        <v>12097</v>
      </c>
      <c r="K3009" t="s">
        <v>5085</v>
      </c>
    </row>
    <row r="3010" spans="1:17" x14ac:dyDescent="0.35">
      <c r="A3010" t="s">
        <v>12098</v>
      </c>
      <c r="B3010" t="s">
        <v>12099</v>
      </c>
      <c r="C3010" t="s">
        <v>12100</v>
      </c>
      <c r="D3010" t="s">
        <v>12101</v>
      </c>
      <c r="E3010">
        <v>2015</v>
      </c>
      <c r="F3010">
        <v>2</v>
      </c>
      <c r="K3010" t="s">
        <v>2906</v>
      </c>
      <c r="L3010" t="s">
        <v>19578</v>
      </c>
    </row>
    <row r="3011" spans="1:17" x14ac:dyDescent="0.35">
      <c r="A3011" t="s">
        <v>12102</v>
      </c>
      <c r="B3011" t="s">
        <v>12103</v>
      </c>
      <c r="C3011" t="s">
        <v>12104</v>
      </c>
      <c r="D3011" t="s">
        <v>4927</v>
      </c>
      <c r="E3011">
        <v>1986</v>
      </c>
      <c r="F3011">
        <v>80</v>
      </c>
      <c r="K3011" t="s">
        <v>742</v>
      </c>
      <c r="L3011" t="s">
        <v>19565</v>
      </c>
      <c r="M3011" t="s">
        <v>19566</v>
      </c>
      <c r="N3011" t="s">
        <v>24737</v>
      </c>
      <c r="O3011" t="s">
        <v>20626</v>
      </c>
      <c r="P3011" t="s">
        <v>19910</v>
      </c>
      <c r="Q3011" t="s">
        <v>24738</v>
      </c>
    </row>
    <row r="3012" spans="1:17" x14ac:dyDescent="0.35">
      <c r="A3012" t="s">
        <v>12106</v>
      </c>
      <c r="B3012" t="s">
        <v>12107</v>
      </c>
      <c r="D3012" t="s">
        <v>12108</v>
      </c>
      <c r="E3012">
        <v>2019</v>
      </c>
      <c r="K3012" t="s">
        <v>5085</v>
      </c>
      <c r="L3012" t="s">
        <v>19576</v>
      </c>
    </row>
    <row r="3013" spans="1:17" x14ac:dyDescent="0.35">
      <c r="A3013" t="s">
        <v>12109</v>
      </c>
      <c r="B3013" t="s">
        <v>12110</v>
      </c>
      <c r="E3013">
        <v>2012</v>
      </c>
      <c r="F3013">
        <v>38</v>
      </c>
      <c r="K3013" t="s">
        <v>2784</v>
      </c>
      <c r="L3013" t="s">
        <v>19578</v>
      </c>
      <c r="M3013" t="s">
        <v>19574</v>
      </c>
    </row>
    <row r="3014" spans="1:17" x14ac:dyDescent="0.35">
      <c r="A3014" t="s">
        <v>12111</v>
      </c>
      <c r="B3014" t="s">
        <v>12112</v>
      </c>
      <c r="C3014" t="s">
        <v>12113</v>
      </c>
      <c r="D3014" t="s">
        <v>4270</v>
      </c>
      <c r="E3014">
        <v>2001</v>
      </c>
      <c r="F3014">
        <v>115</v>
      </c>
      <c r="H3014">
        <v>7.3</v>
      </c>
      <c r="K3014" t="s">
        <v>102</v>
      </c>
      <c r="L3014" t="s">
        <v>19559</v>
      </c>
      <c r="N3014" t="s">
        <v>24739</v>
      </c>
      <c r="O3014" t="s">
        <v>24740</v>
      </c>
      <c r="P3014" t="s">
        <v>24741</v>
      </c>
      <c r="Q3014" t="s">
        <v>24742</v>
      </c>
    </row>
    <row r="3015" spans="1:17" x14ac:dyDescent="0.35">
      <c r="A3015" t="s">
        <v>12116</v>
      </c>
      <c r="B3015" t="s">
        <v>12117</v>
      </c>
      <c r="D3015" t="s">
        <v>7027</v>
      </c>
      <c r="E3015">
        <v>1981</v>
      </c>
      <c r="F3015">
        <v>120</v>
      </c>
      <c r="K3015" t="s">
        <v>102</v>
      </c>
      <c r="N3015" t="s">
        <v>21828</v>
      </c>
      <c r="O3015" t="s">
        <v>24303</v>
      </c>
      <c r="P3015" t="s">
        <v>24743</v>
      </c>
      <c r="Q3015" t="s">
        <v>22998</v>
      </c>
    </row>
    <row r="3016" spans="1:17" x14ac:dyDescent="0.35">
      <c r="A3016" t="s">
        <v>12119</v>
      </c>
      <c r="B3016" t="s">
        <v>12120</v>
      </c>
      <c r="C3016" t="s">
        <v>12121</v>
      </c>
      <c r="D3016" t="s">
        <v>12122</v>
      </c>
      <c r="E3016">
        <v>2004</v>
      </c>
      <c r="F3016">
        <v>86</v>
      </c>
      <c r="G3016" t="s">
        <v>1867</v>
      </c>
      <c r="H3016">
        <v>5.9</v>
      </c>
      <c r="K3016" t="s">
        <v>3349</v>
      </c>
      <c r="N3016" t="s">
        <v>24744</v>
      </c>
      <c r="O3016" t="s">
        <v>24745</v>
      </c>
      <c r="P3016" t="s">
        <v>24746</v>
      </c>
      <c r="Q3016" t="s">
        <v>24747</v>
      </c>
    </row>
    <row r="3017" spans="1:17" x14ac:dyDescent="0.35">
      <c r="A3017" t="s">
        <v>12124</v>
      </c>
      <c r="B3017" t="s">
        <v>12125</v>
      </c>
      <c r="C3017" t="s">
        <v>12126</v>
      </c>
      <c r="D3017" t="s">
        <v>7375</v>
      </c>
      <c r="E3017">
        <v>2016</v>
      </c>
      <c r="F3017">
        <v>37</v>
      </c>
      <c r="K3017" t="s">
        <v>2784</v>
      </c>
      <c r="L3017" t="s">
        <v>19578</v>
      </c>
    </row>
    <row r="3018" spans="1:17" x14ac:dyDescent="0.35">
      <c r="A3018" t="s">
        <v>12127</v>
      </c>
      <c r="B3018" t="s">
        <v>12128</v>
      </c>
      <c r="D3018" t="s">
        <v>10248</v>
      </c>
      <c r="E3018">
        <v>2018</v>
      </c>
      <c r="F3018">
        <v>4</v>
      </c>
      <c r="K3018" t="s">
        <v>5573</v>
      </c>
      <c r="L3018" t="s">
        <v>19563</v>
      </c>
      <c r="N3018" t="s">
        <v>24748</v>
      </c>
      <c r="O3018" t="s">
        <v>20032</v>
      </c>
    </row>
    <row r="3019" spans="1:17" x14ac:dyDescent="0.35">
      <c r="A3019" t="s">
        <v>12130</v>
      </c>
      <c r="B3019" t="s">
        <v>12131</v>
      </c>
      <c r="C3019" t="s">
        <v>12132</v>
      </c>
      <c r="D3019" t="s">
        <v>1549</v>
      </c>
      <c r="E3019">
        <v>1985</v>
      </c>
      <c r="N3019" t="s">
        <v>24749</v>
      </c>
      <c r="O3019" t="s">
        <v>23845</v>
      </c>
      <c r="P3019" t="s">
        <v>22980</v>
      </c>
      <c r="Q3019" t="s">
        <v>21543</v>
      </c>
    </row>
    <row r="3020" spans="1:17" x14ac:dyDescent="0.35">
      <c r="A3020" t="s">
        <v>12134</v>
      </c>
      <c r="B3020" t="s">
        <v>12135</v>
      </c>
      <c r="C3020" t="s">
        <v>12136</v>
      </c>
      <c r="E3020">
        <v>2010</v>
      </c>
      <c r="K3020" t="s">
        <v>747</v>
      </c>
      <c r="N3020" t="s">
        <v>21495</v>
      </c>
      <c r="O3020" t="s">
        <v>24750</v>
      </c>
      <c r="P3020" t="s">
        <v>19883</v>
      </c>
      <c r="Q3020" t="s">
        <v>20394</v>
      </c>
    </row>
    <row r="3021" spans="1:17" x14ac:dyDescent="0.35">
      <c r="A3021" t="s">
        <v>12138</v>
      </c>
      <c r="B3021" t="s">
        <v>12139</v>
      </c>
      <c r="D3021" t="s">
        <v>2048</v>
      </c>
      <c r="E3021">
        <v>1979</v>
      </c>
      <c r="F3021">
        <v>99</v>
      </c>
      <c r="K3021" t="s">
        <v>102</v>
      </c>
      <c r="N3021" t="s">
        <v>20663</v>
      </c>
      <c r="O3021" t="s">
        <v>24099</v>
      </c>
      <c r="P3021" t="s">
        <v>19877</v>
      </c>
      <c r="Q3021" t="s">
        <v>24751</v>
      </c>
    </row>
    <row r="3022" spans="1:17" x14ac:dyDescent="0.35">
      <c r="A3022" t="s">
        <v>12141</v>
      </c>
      <c r="B3022" t="s">
        <v>12142</v>
      </c>
      <c r="C3022" t="s">
        <v>12143</v>
      </c>
      <c r="D3022" t="s">
        <v>12144</v>
      </c>
      <c r="E3022">
        <v>2021</v>
      </c>
      <c r="K3022" t="s">
        <v>5085</v>
      </c>
      <c r="L3022" t="s">
        <v>19561</v>
      </c>
      <c r="N3022" t="s">
        <v>24752</v>
      </c>
      <c r="O3022" t="s">
        <v>24753</v>
      </c>
    </row>
    <row r="3023" spans="1:17" x14ac:dyDescent="0.35">
      <c r="A3023" t="s">
        <v>12146</v>
      </c>
      <c r="B3023" t="s">
        <v>12147</v>
      </c>
      <c r="D3023" t="s">
        <v>5144</v>
      </c>
      <c r="E3023">
        <v>1988</v>
      </c>
      <c r="F3023">
        <v>104</v>
      </c>
      <c r="K3023" t="s">
        <v>603</v>
      </c>
      <c r="N3023" t="s">
        <v>19823</v>
      </c>
      <c r="O3023" t="s">
        <v>24141</v>
      </c>
      <c r="P3023" t="s">
        <v>21446</v>
      </c>
      <c r="Q3023" t="s">
        <v>20249</v>
      </c>
    </row>
    <row r="3024" spans="1:17" x14ac:dyDescent="0.35">
      <c r="A3024" t="s">
        <v>12149</v>
      </c>
      <c r="B3024" t="s">
        <v>12150</v>
      </c>
      <c r="C3024" t="s">
        <v>12151</v>
      </c>
      <c r="D3024" t="s">
        <v>6836</v>
      </c>
      <c r="E3024">
        <v>2023</v>
      </c>
      <c r="F3024">
        <v>21</v>
      </c>
      <c r="K3024" t="s">
        <v>2784</v>
      </c>
      <c r="L3024" t="s">
        <v>19578</v>
      </c>
      <c r="N3024" t="s">
        <v>12152</v>
      </c>
    </row>
    <row r="3025" spans="1:18" x14ac:dyDescent="0.35">
      <c r="A3025" t="s">
        <v>12153</v>
      </c>
      <c r="B3025" t="s">
        <v>12154</v>
      </c>
      <c r="C3025" t="s">
        <v>12155</v>
      </c>
      <c r="D3025" t="s">
        <v>12156</v>
      </c>
      <c r="E3025">
        <v>2007</v>
      </c>
      <c r="H3025">
        <v>4.4000000000000004</v>
      </c>
      <c r="K3025" t="s">
        <v>35</v>
      </c>
      <c r="N3025" t="s">
        <v>21782</v>
      </c>
      <c r="O3025" t="s">
        <v>24754</v>
      </c>
      <c r="P3025" t="s">
        <v>20996</v>
      </c>
      <c r="Q3025" t="s">
        <v>24755</v>
      </c>
    </row>
    <row r="3026" spans="1:18" x14ac:dyDescent="0.35">
      <c r="A3026" t="s">
        <v>12158</v>
      </c>
      <c r="B3026" t="s">
        <v>12159</v>
      </c>
      <c r="D3026" t="s">
        <v>12160</v>
      </c>
      <c r="E3026">
        <v>1983</v>
      </c>
      <c r="F3026">
        <v>31</v>
      </c>
      <c r="K3026" t="s">
        <v>2784</v>
      </c>
      <c r="L3026" t="s">
        <v>19578</v>
      </c>
      <c r="N3026" t="s">
        <v>12161</v>
      </c>
    </row>
    <row r="3027" spans="1:18" x14ac:dyDescent="0.35">
      <c r="A3027" t="s">
        <v>12162</v>
      </c>
      <c r="B3027" t="s">
        <v>12163</v>
      </c>
      <c r="D3027" t="s">
        <v>12164</v>
      </c>
      <c r="E3027">
        <v>1973</v>
      </c>
      <c r="K3027" t="s">
        <v>102</v>
      </c>
      <c r="N3027" t="s">
        <v>21828</v>
      </c>
      <c r="O3027" t="s">
        <v>21235</v>
      </c>
      <c r="P3027" t="s">
        <v>21445</v>
      </c>
    </row>
    <row r="3028" spans="1:18" x14ac:dyDescent="0.35">
      <c r="A3028" t="s">
        <v>12166</v>
      </c>
      <c r="B3028" t="s">
        <v>12167</v>
      </c>
      <c r="D3028" t="s">
        <v>2187</v>
      </c>
      <c r="E3028">
        <v>1974</v>
      </c>
      <c r="F3028">
        <v>105</v>
      </c>
      <c r="K3028" t="s">
        <v>102</v>
      </c>
      <c r="N3028" t="s">
        <v>22764</v>
      </c>
      <c r="O3028" t="s">
        <v>21580</v>
      </c>
      <c r="P3028" t="s">
        <v>21514</v>
      </c>
      <c r="Q3028" t="s">
        <v>24756</v>
      </c>
    </row>
    <row r="3029" spans="1:18" x14ac:dyDescent="0.35">
      <c r="A3029" t="s">
        <v>12169</v>
      </c>
      <c r="B3029" t="s">
        <v>12170</v>
      </c>
      <c r="D3029" t="s">
        <v>9653</v>
      </c>
      <c r="E3029">
        <v>1982</v>
      </c>
      <c r="F3029">
        <v>86</v>
      </c>
      <c r="K3029" t="s">
        <v>517</v>
      </c>
      <c r="L3029" t="s">
        <v>19561</v>
      </c>
      <c r="N3029" t="s">
        <v>22221</v>
      </c>
      <c r="O3029" t="s">
        <v>21553</v>
      </c>
      <c r="P3029" t="s">
        <v>20095</v>
      </c>
    </row>
    <row r="3030" spans="1:18" x14ac:dyDescent="0.35">
      <c r="A3030" t="s">
        <v>12172</v>
      </c>
      <c r="B3030" t="s">
        <v>12173</v>
      </c>
      <c r="D3030" t="s">
        <v>9463</v>
      </c>
      <c r="E3030">
        <v>1983</v>
      </c>
      <c r="F3030">
        <v>112</v>
      </c>
      <c r="H3030">
        <v>7.2</v>
      </c>
      <c r="K3030" t="s">
        <v>102</v>
      </c>
      <c r="N3030" t="s">
        <v>23060</v>
      </c>
      <c r="O3030" t="s">
        <v>20095</v>
      </c>
      <c r="P3030" t="s">
        <v>19772</v>
      </c>
      <c r="Q3030" t="s">
        <v>24757</v>
      </c>
    </row>
    <row r="3031" spans="1:18" x14ac:dyDescent="0.35">
      <c r="A3031" t="s">
        <v>12175</v>
      </c>
      <c r="B3031" t="s">
        <v>12176</v>
      </c>
      <c r="D3031" t="s">
        <v>11253</v>
      </c>
      <c r="E3031">
        <v>2017</v>
      </c>
      <c r="H3031">
        <v>8.4</v>
      </c>
      <c r="K3031" t="s">
        <v>603</v>
      </c>
      <c r="L3031" t="s">
        <v>19565</v>
      </c>
      <c r="M3031" t="s">
        <v>19571</v>
      </c>
      <c r="N3031" t="s">
        <v>24758</v>
      </c>
      <c r="O3031" t="s">
        <v>21664</v>
      </c>
      <c r="P3031" t="s">
        <v>19877</v>
      </c>
      <c r="Q3031" t="s">
        <v>21519</v>
      </c>
    </row>
    <row r="3032" spans="1:18" x14ac:dyDescent="0.35">
      <c r="A3032" t="s">
        <v>12178</v>
      </c>
      <c r="B3032" t="s">
        <v>12179</v>
      </c>
      <c r="C3032" t="s">
        <v>12180</v>
      </c>
      <c r="D3032" t="s">
        <v>6744</v>
      </c>
      <c r="E3032">
        <v>2014</v>
      </c>
      <c r="K3032" t="s">
        <v>5573</v>
      </c>
      <c r="N3032" t="s">
        <v>22553</v>
      </c>
      <c r="O3032" t="s">
        <v>21064</v>
      </c>
      <c r="P3032" t="s">
        <v>20896</v>
      </c>
      <c r="Q3032" t="s">
        <v>24759</v>
      </c>
      <c r="R3032" t="s">
        <v>24760</v>
      </c>
    </row>
    <row r="3033" spans="1:18" x14ac:dyDescent="0.35">
      <c r="A3033" t="s">
        <v>12182</v>
      </c>
      <c r="B3033" t="s">
        <v>12183</v>
      </c>
      <c r="C3033" t="s">
        <v>12184</v>
      </c>
      <c r="D3033" t="s">
        <v>12185</v>
      </c>
      <c r="E3033">
        <v>2019</v>
      </c>
      <c r="F3033">
        <v>10</v>
      </c>
      <c r="K3033" t="s">
        <v>5085</v>
      </c>
      <c r="L3033" t="s">
        <v>19563</v>
      </c>
      <c r="N3033" t="s">
        <v>24761</v>
      </c>
      <c r="O3033" t="s">
        <v>24762</v>
      </c>
      <c r="P3033" t="s">
        <v>24763</v>
      </c>
      <c r="Q3033" t="s">
        <v>24764</v>
      </c>
    </row>
    <row r="3034" spans="1:18" x14ac:dyDescent="0.35">
      <c r="A3034" t="s">
        <v>12187</v>
      </c>
      <c r="B3034" t="s">
        <v>12188</v>
      </c>
      <c r="C3034" t="s">
        <v>12189</v>
      </c>
      <c r="D3034" t="s">
        <v>489</v>
      </c>
      <c r="K3034" t="s">
        <v>102</v>
      </c>
      <c r="N3034" t="s">
        <v>12190</v>
      </c>
    </row>
    <row r="3035" spans="1:18" x14ac:dyDescent="0.35">
      <c r="A3035" t="s">
        <v>12191</v>
      </c>
      <c r="B3035" t="s">
        <v>12192</v>
      </c>
      <c r="C3035" t="s">
        <v>12193</v>
      </c>
      <c r="D3035" t="s">
        <v>2968</v>
      </c>
      <c r="E3035">
        <v>2015</v>
      </c>
      <c r="F3035">
        <v>75</v>
      </c>
      <c r="H3035">
        <v>6.3</v>
      </c>
      <c r="K3035" t="s">
        <v>102</v>
      </c>
      <c r="N3035" t="s">
        <v>45</v>
      </c>
      <c r="O3035" t="s">
        <v>20370</v>
      </c>
      <c r="P3035" t="s">
        <v>19632</v>
      </c>
      <c r="Q3035" t="s">
        <v>21216</v>
      </c>
    </row>
    <row r="3036" spans="1:18" x14ac:dyDescent="0.35">
      <c r="A3036" t="s">
        <v>12195</v>
      </c>
      <c r="B3036" t="s">
        <v>12196</v>
      </c>
      <c r="E3036">
        <v>2012</v>
      </c>
      <c r="K3036" t="s">
        <v>102</v>
      </c>
      <c r="N3036" t="s">
        <v>24765</v>
      </c>
      <c r="O3036" t="s">
        <v>24766</v>
      </c>
      <c r="P3036" t="s">
        <v>20165</v>
      </c>
    </row>
    <row r="3037" spans="1:18" x14ac:dyDescent="0.35">
      <c r="A3037" t="s">
        <v>12198</v>
      </c>
      <c r="B3037" t="s">
        <v>12199</v>
      </c>
      <c r="C3037" t="s">
        <v>12200</v>
      </c>
      <c r="D3037" t="s">
        <v>12201</v>
      </c>
      <c r="E3037">
        <v>1999</v>
      </c>
      <c r="F3037">
        <v>85</v>
      </c>
      <c r="H3037">
        <v>7.1</v>
      </c>
      <c r="K3037" t="s">
        <v>742</v>
      </c>
      <c r="L3037" t="s">
        <v>19570</v>
      </c>
      <c r="M3037" t="s">
        <v>19564</v>
      </c>
      <c r="N3037" t="s">
        <v>12201</v>
      </c>
      <c r="O3037" t="s">
        <v>24767</v>
      </c>
      <c r="P3037" t="s">
        <v>24768</v>
      </c>
      <c r="Q3037" t="s">
        <v>24769</v>
      </c>
    </row>
    <row r="3038" spans="1:18" x14ac:dyDescent="0.35">
      <c r="A3038" t="s">
        <v>12203</v>
      </c>
      <c r="B3038" t="s">
        <v>12204</v>
      </c>
      <c r="C3038" t="s">
        <v>12205</v>
      </c>
      <c r="D3038" t="s">
        <v>160</v>
      </c>
      <c r="E3038">
        <v>2007</v>
      </c>
      <c r="H3038">
        <v>5.6</v>
      </c>
      <c r="N3038" t="s">
        <v>23650</v>
      </c>
      <c r="O3038" t="s">
        <v>19818</v>
      </c>
      <c r="P3038" t="s">
        <v>19916</v>
      </c>
      <c r="Q3038" t="s">
        <v>19873</v>
      </c>
    </row>
    <row r="3039" spans="1:18" x14ac:dyDescent="0.35">
      <c r="A3039" t="s">
        <v>12207</v>
      </c>
      <c r="B3039" t="s">
        <v>12208</v>
      </c>
      <c r="C3039" t="s">
        <v>12209</v>
      </c>
      <c r="D3039" t="s">
        <v>4886</v>
      </c>
      <c r="E3039">
        <v>2019</v>
      </c>
      <c r="F3039">
        <v>3</v>
      </c>
      <c r="H3039">
        <v>7.6</v>
      </c>
      <c r="K3039" t="s">
        <v>2784</v>
      </c>
      <c r="L3039" t="s">
        <v>19578</v>
      </c>
      <c r="N3039" t="s">
        <v>24770</v>
      </c>
      <c r="O3039" t="s">
        <v>23875</v>
      </c>
    </row>
    <row r="3040" spans="1:18" x14ac:dyDescent="0.35">
      <c r="A3040" t="s">
        <v>12211</v>
      </c>
      <c r="B3040" t="s">
        <v>12212</v>
      </c>
      <c r="D3040" t="s">
        <v>12213</v>
      </c>
      <c r="E3040">
        <v>1988</v>
      </c>
      <c r="F3040">
        <v>81</v>
      </c>
      <c r="K3040" t="s">
        <v>102</v>
      </c>
      <c r="L3040" t="s">
        <v>19563</v>
      </c>
      <c r="N3040" t="s">
        <v>21488</v>
      </c>
      <c r="O3040" t="s">
        <v>21905</v>
      </c>
      <c r="P3040" t="s">
        <v>22627</v>
      </c>
      <c r="Q3040" t="s">
        <v>22703</v>
      </c>
    </row>
    <row r="3041" spans="1:17" x14ac:dyDescent="0.35">
      <c r="A3041" t="s">
        <v>12215</v>
      </c>
      <c r="B3041" t="s">
        <v>12216</v>
      </c>
      <c r="C3041" t="s">
        <v>12217</v>
      </c>
      <c r="E3041">
        <v>2020</v>
      </c>
      <c r="K3041" t="s">
        <v>102</v>
      </c>
      <c r="N3041" t="s">
        <v>13516</v>
      </c>
      <c r="O3041" t="s">
        <v>24771</v>
      </c>
      <c r="P3041" t="s">
        <v>24772</v>
      </c>
      <c r="Q3041" t="s">
        <v>24773</v>
      </c>
    </row>
    <row r="3042" spans="1:17" x14ac:dyDescent="0.35">
      <c r="A3042" t="s">
        <v>12219</v>
      </c>
      <c r="B3042" t="s">
        <v>12220</v>
      </c>
      <c r="D3042" t="s">
        <v>7275</v>
      </c>
      <c r="E3042">
        <v>1979</v>
      </c>
      <c r="N3042" t="s">
        <v>22299</v>
      </c>
      <c r="O3042" t="s">
        <v>20249</v>
      </c>
      <c r="P3042" t="s">
        <v>19877</v>
      </c>
      <c r="Q3042" t="s">
        <v>21519</v>
      </c>
    </row>
    <row r="3043" spans="1:17" x14ac:dyDescent="0.35">
      <c r="A3043" t="s">
        <v>12222</v>
      </c>
      <c r="B3043" t="s">
        <v>12223</v>
      </c>
      <c r="D3043" t="s">
        <v>2605</v>
      </c>
      <c r="E3043">
        <v>1981</v>
      </c>
      <c r="F3043">
        <v>88</v>
      </c>
      <c r="H3043">
        <v>5.6</v>
      </c>
      <c r="K3043" t="s">
        <v>742</v>
      </c>
      <c r="N3043" t="s">
        <v>24774</v>
      </c>
      <c r="O3043" t="s">
        <v>20690</v>
      </c>
      <c r="P3043" t="s">
        <v>20322</v>
      </c>
      <c r="Q3043" t="s">
        <v>19910</v>
      </c>
    </row>
    <row r="3044" spans="1:17" x14ac:dyDescent="0.35">
      <c r="A3044" t="s">
        <v>12225</v>
      </c>
      <c r="B3044" t="s">
        <v>12226</v>
      </c>
      <c r="C3044" t="s">
        <v>12227</v>
      </c>
      <c r="D3044" t="s">
        <v>10920</v>
      </c>
      <c r="E3044">
        <v>2020</v>
      </c>
      <c r="F3044">
        <v>36</v>
      </c>
      <c r="K3044" t="s">
        <v>2784</v>
      </c>
      <c r="L3044" t="s">
        <v>19578</v>
      </c>
      <c r="N3044" t="s">
        <v>10920</v>
      </c>
      <c r="O3044" t="s">
        <v>24255</v>
      </c>
      <c r="P3044" t="s">
        <v>24775</v>
      </c>
    </row>
    <row r="3045" spans="1:17" x14ac:dyDescent="0.35">
      <c r="A3045" t="s">
        <v>12229</v>
      </c>
      <c r="B3045" t="s">
        <v>12230</v>
      </c>
      <c r="D3045" t="s">
        <v>2800</v>
      </c>
      <c r="K3045" t="s">
        <v>2784</v>
      </c>
    </row>
    <row r="3046" spans="1:17" x14ac:dyDescent="0.35">
      <c r="A3046" t="s">
        <v>12231</v>
      </c>
      <c r="B3046" t="s">
        <v>12232</v>
      </c>
      <c r="C3046" t="s">
        <v>12233</v>
      </c>
      <c r="D3046" t="s">
        <v>7173</v>
      </c>
      <c r="E3046">
        <v>2002</v>
      </c>
      <c r="H3046">
        <v>6.1</v>
      </c>
      <c r="K3046" t="s">
        <v>603</v>
      </c>
      <c r="L3046" t="s">
        <v>19565</v>
      </c>
      <c r="N3046" t="s">
        <v>22691</v>
      </c>
      <c r="O3046" t="s">
        <v>24776</v>
      </c>
      <c r="P3046" t="s">
        <v>24777</v>
      </c>
      <c r="Q3046" t="s">
        <v>24778</v>
      </c>
    </row>
    <row r="3047" spans="1:17" x14ac:dyDescent="0.35">
      <c r="A3047" t="s">
        <v>12235</v>
      </c>
      <c r="B3047" t="s">
        <v>12236</v>
      </c>
      <c r="E3047">
        <v>1998</v>
      </c>
      <c r="K3047" t="s">
        <v>102</v>
      </c>
      <c r="N3047" t="s">
        <v>21992</v>
      </c>
      <c r="O3047" t="s">
        <v>21618</v>
      </c>
      <c r="P3047" t="s">
        <v>24779</v>
      </c>
      <c r="Q3047" t="s">
        <v>23329</v>
      </c>
    </row>
    <row r="3048" spans="1:17" x14ac:dyDescent="0.35">
      <c r="A3048" t="s">
        <v>12238</v>
      </c>
      <c r="B3048" t="s">
        <v>12239</v>
      </c>
      <c r="D3048" t="s">
        <v>1649</v>
      </c>
      <c r="E3048">
        <v>1965</v>
      </c>
      <c r="F3048">
        <v>97</v>
      </c>
      <c r="K3048" t="s">
        <v>102</v>
      </c>
      <c r="N3048" t="s">
        <v>24780</v>
      </c>
      <c r="O3048" t="s">
        <v>24297</v>
      </c>
      <c r="P3048" t="s">
        <v>21236</v>
      </c>
      <c r="Q3048" t="s">
        <v>24185</v>
      </c>
    </row>
    <row r="3049" spans="1:17" x14ac:dyDescent="0.35">
      <c r="A3049" t="s">
        <v>12241</v>
      </c>
      <c r="B3049" t="s">
        <v>12242</v>
      </c>
      <c r="D3049" t="s">
        <v>966</v>
      </c>
      <c r="E3049">
        <v>1979</v>
      </c>
      <c r="F3049">
        <v>127</v>
      </c>
      <c r="H3049">
        <v>6.8</v>
      </c>
      <c r="K3049" t="s">
        <v>102</v>
      </c>
      <c r="N3049" t="s">
        <v>22739</v>
      </c>
      <c r="O3049" t="s">
        <v>20029</v>
      </c>
      <c r="P3049" t="s">
        <v>22420</v>
      </c>
      <c r="Q3049" t="s">
        <v>20325</v>
      </c>
    </row>
    <row r="3050" spans="1:17" x14ac:dyDescent="0.35">
      <c r="A3050" t="s">
        <v>12244</v>
      </c>
      <c r="B3050" t="s">
        <v>12245</v>
      </c>
      <c r="D3050" t="s">
        <v>1649</v>
      </c>
      <c r="E3050">
        <v>1974</v>
      </c>
      <c r="F3050">
        <v>102</v>
      </c>
      <c r="K3050" t="s">
        <v>1622</v>
      </c>
      <c r="N3050" t="s">
        <v>22221</v>
      </c>
      <c r="O3050" t="s">
        <v>20961</v>
      </c>
      <c r="P3050" t="s">
        <v>24781</v>
      </c>
      <c r="Q3050" t="s">
        <v>24782</v>
      </c>
    </row>
    <row r="3051" spans="1:17" x14ac:dyDescent="0.35">
      <c r="A3051" t="s">
        <v>12247</v>
      </c>
      <c r="B3051" t="s">
        <v>12248</v>
      </c>
      <c r="E3051">
        <v>1986</v>
      </c>
      <c r="F3051">
        <v>60</v>
      </c>
      <c r="H3051">
        <v>7.9</v>
      </c>
      <c r="K3051" t="s">
        <v>102</v>
      </c>
      <c r="N3051" t="s">
        <v>20427</v>
      </c>
      <c r="O3051" t="s">
        <v>24783</v>
      </c>
      <c r="P3051" t="s">
        <v>20031</v>
      </c>
      <c r="Q3051" t="s">
        <v>24784</v>
      </c>
    </row>
    <row r="3052" spans="1:17" x14ac:dyDescent="0.35">
      <c r="A3052" t="s">
        <v>12250</v>
      </c>
      <c r="B3052" t="s">
        <v>12251</v>
      </c>
      <c r="D3052" t="s">
        <v>2022</v>
      </c>
      <c r="E3052">
        <v>1986</v>
      </c>
      <c r="F3052">
        <v>104</v>
      </c>
      <c r="K3052" t="s">
        <v>102</v>
      </c>
      <c r="N3052" t="s">
        <v>22421</v>
      </c>
      <c r="O3052" t="s">
        <v>20325</v>
      </c>
      <c r="P3052" t="s">
        <v>24785</v>
      </c>
      <c r="Q3052" t="s">
        <v>21904</v>
      </c>
    </row>
    <row r="3053" spans="1:17" x14ac:dyDescent="0.35">
      <c r="A3053" t="s">
        <v>12253</v>
      </c>
      <c r="B3053" t="s">
        <v>12254</v>
      </c>
      <c r="E3053">
        <v>2019</v>
      </c>
      <c r="K3053" t="s">
        <v>5085</v>
      </c>
      <c r="L3053" t="s">
        <v>19563</v>
      </c>
      <c r="N3053" t="s">
        <v>24786</v>
      </c>
      <c r="O3053" t="s">
        <v>24787</v>
      </c>
      <c r="P3053" t="s">
        <v>24788</v>
      </c>
      <c r="Q3053" t="s">
        <v>24789</v>
      </c>
    </row>
    <row r="3054" spans="1:17" x14ac:dyDescent="0.35">
      <c r="A3054" t="s">
        <v>12256</v>
      </c>
      <c r="B3054" t="s">
        <v>12257</v>
      </c>
      <c r="C3054" t="s">
        <v>12258</v>
      </c>
      <c r="D3054" t="s">
        <v>1468</v>
      </c>
      <c r="K3054" t="s">
        <v>35</v>
      </c>
    </row>
    <row r="3055" spans="1:17" x14ac:dyDescent="0.35">
      <c r="A3055" t="s">
        <v>12259</v>
      </c>
      <c r="B3055" t="s">
        <v>12260</v>
      </c>
      <c r="C3055" t="s">
        <v>12261</v>
      </c>
      <c r="D3055" t="s">
        <v>3187</v>
      </c>
      <c r="E3055">
        <v>2017</v>
      </c>
      <c r="F3055">
        <v>60</v>
      </c>
      <c r="K3055" t="s">
        <v>2784</v>
      </c>
    </row>
    <row r="3056" spans="1:17" x14ac:dyDescent="0.35">
      <c r="A3056" t="s">
        <v>12262</v>
      </c>
      <c r="B3056" t="s">
        <v>12263</v>
      </c>
      <c r="C3056" t="s">
        <v>12264</v>
      </c>
      <c r="D3056" t="s">
        <v>2087</v>
      </c>
      <c r="E3056">
        <v>2017</v>
      </c>
      <c r="F3056">
        <v>90</v>
      </c>
      <c r="H3056">
        <v>7.2</v>
      </c>
      <c r="K3056" t="s">
        <v>2784</v>
      </c>
      <c r="N3056" t="s">
        <v>12265</v>
      </c>
    </row>
    <row r="3057" spans="1:17" x14ac:dyDescent="0.35">
      <c r="A3057" t="s">
        <v>12266</v>
      </c>
      <c r="B3057" t="s">
        <v>12267</v>
      </c>
      <c r="D3057" t="s">
        <v>5550</v>
      </c>
      <c r="E3057">
        <v>1991</v>
      </c>
      <c r="K3057" t="s">
        <v>102</v>
      </c>
      <c r="N3057" t="s">
        <v>21899</v>
      </c>
      <c r="O3057" t="s">
        <v>24790</v>
      </c>
      <c r="P3057" t="s">
        <v>21833</v>
      </c>
      <c r="Q3057" t="s">
        <v>19835</v>
      </c>
    </row>
    <row r="3058" spans="1:17" x14ac:dyDescent="0.35">
      <c r="A3058" t="s">
        <v>12269</v>
      </c>
      <c r="B3058" t="s">
        <v>12270</v>
      </c>
      <c r="C3058" t="s">
        <v>12271</v>
      </c>
      <c r="D3058" t="s">
        <v>12272</v>
      </c>
      <c r="E3058">
        <v>2009</v>
      </c>
      <c r="F3058">
        <v>30</v>
      </c>
      <c r="K3058" t="s">
        <v>2784</v>
      </c>
      <c r="L3058" t="s">
        <v>19578</v>
      </c>
      <c r="M3058" t="s">
        <v>19565</v>
      </c>
    </row>
    <row r="3059" spans="1:17" x14ac:dyDescent="0.35">
      <c r="A3059" t="s">
        <v>12273</v>
      </c>
      <c r="B3059" t="s">
        <v>12274</v>
      </c>
      <c r="C3059" t="s">
        <v>12275</v>
      </c>
      <c r="D3059" t="s">
        <v>1083</v>
      </c>
      <c r="E3059">
        <v>2007</v>
      </c>
      <c r="F3059">
        <v>75</v>
      </c>
      <c r="K3059" t="s">
        <v>2784</v>
      </c>
      <c r="L3059" t="s">
        <v>19577</v>
      </c>
      <c r="N3059" t="s">
        <v>8821</v>
      </c>
      <c r="O3059" t="s">
        <v>24791</v>
      </c>
    </row>
    <row r="3060" spans="1:17" x14ac:dyDescent="0.35">
      <c r="A3060" t="s">
        <v>12277</v>
      </c>
      <c r="B3060" t="s">
        <v>12278</v>
      </c>
      <c r="C3060" t="s">
        <v>12279</v>
      </c>
      <c r="D3060" t="s">
        <v>12280</v>
      </c>
      <c r="E3060">
        <v>2019</v>
      </c>
      <c r="F3060">
        <v>17</v>
      </c>
      <c r="K3060" t="s">
        <v>5085</v>
      </c>
      <c r="L3060" t="s">
        <v>19566</v>
      </c>
      <c r="M3060" t="s">
        <v>19567</v>
      </c>
      <c r="N3060" t="s">
        <v>24792</v>
      </c>
      <c r="O3060" t="s">
        <v>24793</v>
      </c>
      <c r="P3060" t="s">
        <v>24794</v>
      </c>
    </row>
    <row r="3061" spans="1:17" x14ac:dyDescent="0.35">
      <c r="A3061" t="s">
        <v>12283</v>
      </c>
      <c r="B3061" t="s">
        <v>12284</v>
      </c>
      <c r="C3061" t="s">
        <v>12285</v>
      </c>
      <c r="D3061" t="s">
        <v>9031</v>
      </c>
      <c r="E3061">
        <v>2022</v>
      </c>
      <c r="K3061" t="s">
        <v>2906</v>
      </c>
      <c r="L3061" t="s">
        <v>19578</v>
      </c>
    </row>
    <row r="3062" spans="1:17" x14ac:dyDescent="0.35">
      <c r="A3062" t="s">
        <v>12286</v>
      </c>
      <c r="B3062" t="s">
        <v>12287</v>
      </c>
      <c r="C3062" t="s">
        <v>12288</v>
      </c>
      <c r="E3062">
        <v>2018</v>
      </c>
      <c r="F3062">
        <v>53</v>
      </c>
      <c r="K3062" t="s">
        <v>102</v>
      </c>
      <c r="L3062" t="s">
        <v>19566</v>
      </c>
      <c r="N3062" t="s">
        <v>20653</v>
      </c>
      <c r="O3062" t="s">
        <v>19740</v>
      </c>
      <c r="P3062" t="s">
        <v>20499</v>
      </c>
      <c r="Q3062" t="s">
        <v>22255</v>
      </c>
    </row>
    <row r="3063" spans="1:17" x14ac:dyDescent="0.35">
      <c r="A3063" t="s">
        <v>12290</v>
      </c>
      <c r="B3063" t="s">
        <v>12291</v>
      </c>
      <c r="K3063" t="s">
        <v>1622</v>
      </c>
    </row>
    <row r="3064" spans="1:17" x14ac:dyDescent="0.35">
      <c r="A3064" t="s">
        <v>12292</v>
      </c>
      <c r="B3064" t="s">
        <v>12293</v>
      </c>
      <c r="D3064" t="s">
        <v>100</v>
      </c>
      <c r="E3064">
        <v>2010</v>
      </c>
      <c r="F3064">
        <v>77</v>
      </c>
      <c r="H3064">
        <v>2.8</v>
      </c>
      <c r="K3064" t="s">
        <v>603</v>
      </c>
      <c r="L3064" t="s">
        <v>19561</v>
      </c>
      <c r="N3064" t="s">
        <v>19660</v>
      </c>
      <c r="O3064" t="s">
        <v>23940</v>
      </c>
      <c r="P3064" t="s">
        <v>24795</v>
      </c>
      <c r="Q3064" t="s">
        <v>20073</v>
      </c>
    </row>
    <row r="3065" spans="1:17" x14ac:dyDescent="0.35">
      <c r="A3065" t="s">
        <v>12295</v>
      </c>
      <c r="B3065" t="s">
        <v>12296</v>
      </c>
      <c r="D3065" t="s">
        <v>5443</v>
      </c>
      <c r="E3065">
        <v>2011</v>
      </c>
      <c r="F3065">
        <v>105</v>
      </c>
      <c r="K3065" t="s">
        <v>102</v>
      </c>
      <c r="N3065" t="s">
        <v>24796</v>
      </c>
      <c r="O3065" t="s">
        <v>22192</v>
      </c>
      <c r="P3065" t="s">
        <v>24797</v>
      </c>
      <c r="Q3065" t="s">
        <v>20093</v>
      </c>
    </row>
    <row r="3066" spans="1:17" x14ac:dyDescent="0.35">
      <c r="A3066" t="s">
        <v>12298</v>
      </c>
      <c r="B3066" t="s">
        <v>12299</v>
      </c>
      <c r="C3066" t="s">
        <v>12300</v>
      </c>
      <c r="D3066" t="s">
        <v>12301</v>
      </c>
      <c r="E3066">
        <v>2022</v>
      </c>
      <c r="F3066">
        <v>13</v>
      </c>
      <c r="K3066" t="s">
        <v>5085</v>
      </c>
      <c r="L3066" t="s">
        <v>19565</v>
      </c>
      <c r="N3066" t="s">
        <v>15543</v>
      </c>
      <c r="O3066" t="s">
        <v>23350</v>
      </c>
      <c r="P3066" t="s">
        <v>24798</v>
      </c>
    </row>
    <row r="3067" spans="1:17" x14ac:dyDescent="0.35">
      <c r="A3067" t="s">
        <v>12303</v>
      </c>
      <c r="B3067" t="s">
        <v>12304</v>
      </c>
      <c r="D3067" t="s">
        <v>1649</v>
      </c>
      <c r="E3067">
        <v>1979</v>
      </c>
      <c r="N3067" t="s">
        <v>24799</v>
      </c>
      <c r="O3067" t="s">
        <v>21446</v>
      </c>
      <c r="P3067" t="s">
        <v>24542</v>
      </c>
      <c r="Q3067" t="s">
        <v>24800</v>
      </c>
    </row>
    <row r="3068" spans="1:17" x14ac:dyDescent="0.35">
      <c r="A3068" t="s">
        <v>12306</v>
      </c>
      <c r="B3068" t="s">
        <v>12307</v>
      </c>
      <c r="D3068" t="s">
        <v>12308</v>
      </c>
      <c r="E3068">
        <v>2019</v>
      </c>
      <c r="F3068">
        <v>5</v>
      </c>
      <c r="K3068" t="s">
        <v>5085</v>
      </c>
      <c r="L3068" t="s">
        <v>19565</v>
      </c>
      <c r="N3068" t="s">
        <v>24801</v>
      </c>
      <c r="O3068" t="s">
        <v>24802</v>
      </c>
      <c r="P3068" t="s">
        <v>24803</v>
      </c>
      <c r="Q3068" t="s">
        <v>24804</v>
      </c>
    </row>
    <row r="3069" spans="1:17" x14ac:dyDescent="0.35">
      <c r="A3069" t="s">
        <v>12310</v>
      </c>
      <c r="B3069" t="s">
        <v>12311</v>
      </c>
      <c r="C3069" t="s">
        <v>12312</v>
      </c>
      <c r="D3069" t="s">
        <v>5169</v>
      </c>
      <c r="E3069">
        <v>2004</v>
      </c>
      <c r="F3069">
        <v>109</v>
      </c>
      <c r="H3069">
        <v>8.6</v>
      </c>
      <c r="K3069" t="s">
        <v>3349</v>
      </c>
      <c r="L3069" t="s">
        <v>19565</v>
      </c>
      <c r="N3069" t="s">
        <v>24805</v>
      </c>
      <c r="O3069" t="s">
        <v>21357</v>
      </c>
      <c r="P3069" t="s">
        <v>20031</v>
      </c>
    </row>
    <row r="3070" spans="1:17" x14ac:dyDescent="0.35">
      <c r="A3070" t="s">
        <v>12314</v>
      </c>
      <c r="B3070" t="s">
        <v>12315</v>
      </c>
      <c r="C3070" t="s">
        <v>12316</v>
      </c>
      <c r="E3070">
        <v>2022</v>
      </c>
      <c r="K3070" t="s">
        <v>603</v>
      </c>
      <c r="L3070" t="s">
        <v>19565</v>
      </c>
      <c r="N3070" t="s">
        <v>24806</v>
      </c>
      <c r="O3070" t="s">
        <v>21218</v>
      </c>
      <c r="P3070" t="s">
        <v>21027</v>
      </c>
      <c r="Q3070" t="s">
        <v>19870</v>
      </c>
    </row>
    <row r="3071" spans="1:17" x14ac:dyDescent="0.35">
      <c r="A3071" t="s">
        <v>12318</v>
      </c>
      <c r="B3071" t="s">
        <v>12319</v>
      </c>
      <c r="D3071" t="s">
        <v>7867</v>
      </c>
      <c r="E3071">
        <v>2018</v>
      </c>
      <c r="F3071">
        <v>11</v>
      </c>
      <c r="K3071" t="s">
        <v>5085</v>
      </c>
      <c r="L3071" t="s">
        <v>19564</v>
      </c>
      <c r="N3071" t="s">
        <v>24807</v>
      </c>
      <c r="O3071" t="s">
        <v>24808</v>
      </c>
    </row>
    <row r="3072" spans="1:17" x14ac:dyDescent="0.35">
      <c r="A3072" t="s">
        <v>12321</v>
      </c>
      <c r="B3072" t="s">
        <v>12322</v>
      </c>
      <c r="E3072">
        <v>1998</v>
      </c>
      <c r="F3072">
        <v>60</v>
      </c>
      <c r="K3072" t="s">
        <v>102</v>
      </c>
      <c r="N3072" t="s">
        <v>23284</v>
      </c>
      <c r="O3072" t="s">
        <v>20414</v>
      </c>
      <c r="P3072" t="s">
        <v>23484</v>
      </c>
      <c r="Q3072" t="s">
        <v>19980</v>
      </c>
    </row>
    <row r="3073" spans="1:18" x14ac:dyDescent="0.35">
      <c r="A3073" t="s">
        <v>12324</v>
      </c>
      <c r="B3073" t="s">
        <v>12325</v>
      </c>
      <c r="E3073">
        <v>2013</v>
      </c>
      <c r="K3073" t="s">
        <v>603</v>
      </c>
    </row>
    <row r="3074" spans="1:18" x14ac:dyDescent="0.35">
      <c r="A3074" t="s">
        <v>12326</v>
      </c>
      <c r="B3074" t="s">
        <v>12327</v>
      </c>
      <c r="D3074" t="s">
        <v>8010</v>
      </c>
      <c r="E3074">
        <v>1934</v>
      </c>
      <c r="K3074" t="s">
        <v>517</v>
      </c>
    </row>
    <row r="3075" spans="1:18" x14ac:dyDescent="0.35">
      <c r="A3075" t="s">
        <v>12328</v>
      </c>
      <c r="B3075" t="s">
        <v>12329</v>
      </c>
      <c r="D3075" t="s">
        <v>12330</v>
      </c>
      <c r="E3075">
        <v>1932</v>
      </c>
      <c r="K3075" t="s">
        <v>102</v>
      </c>
      <c r="N3075" t="s">
        <v>24809</v>
      </c>
      <c r="O3075" t="s">
        <v>23027</v>
      </c>
    </row>
    <row r="3076" spans="1:18" x14ac:dyDescent="0.35">
      <c r="A3076" t="s">
        <v>12332</v>
      </c>
      <c r="B3076" t="s">
        <v>12333</v>
      </c>
      <c r="C3076" t="s">
        <v>12334</v>
      </c>
      <c r="D3076" t="s">
        <v>943</v>
      </c>
      <c r="E3076">
        <v>2012</v>
      </c>
      <c r="F3076">
        <v>75</v>
      </c>
      <c r="K3076" t="s">
        <v>742</v>
      </c>
      <c r="L3076" t="s">
        <v>19564</v>
      </c>
      <c r="N3076" t="s">
        <v>5945</v>
      </c>
      <c r="O3076" t="s">
        <v>19937</v>
      </c>
      <c r="P3076" t="s">
        <v>22358</v>
      </c>
      <c r="Q3076" t="s">
        <v>20806</v>
      </c>
      <c r="R3076" t="s">
        <v>20564</v>
      </c>
    </row>
    <row r="3077" spans="1:18" x14ac:dyDescent="0.35">
      <c r="A3077" t="s">
        <v>12336</v>
      </c>
      <c r="B3077" t="s">
        <v>12337</v>
      </c>
      <c r="D3077" t="s">
        <v>2087</v>
      </c>
      <c r="K3077" t="s">
        <v>102</v>
      </c>
      <c r="L3077" t="s">
        <v>19567</v>
      </c>
      <c r="M3077" t="s">
        <v>19560</v>
      </c>
    </row>
    <row r="3078" spans="1:18" x14ac:dyDescent="0.35">
      <c r="A3078" t="s">
        <v>12338</v>
      </c>
      <c r="B3078" t="s">
        <v>12339</v>
      </c>
      <c r="D3078" t="s">
        <v>2293</v>
      </c>
      <c r="E3078">
        <v>1979</v>
      </c>
      <c r="F3078">
        <v>98</v>
      </c>
      <c r="K3078" t="s">
        <v>102</v>
      </c>
      <c r="N3078" t="s">
        <v>23060</v>
      </c>
      <c r="O3078" t="s">
        <v>20029</v>
      </c>
      <c r="P3078" t="s">
        <v>22332</v>
      </c>
      <c r="Q3078" t="s">
        <v>22192</v>
      </c>
    </row>
    <row r="3079" spans="1:18" x14ac:dyDescent="0.35">
      <c r="A3079" t="s">
        <v>12341</v>
      </c>
      <c r="B3079" t="s">
        <v>12342</v>
      </c>
      <c r="C3079" t="s">
        <v>12343</v>
      </c>
      <c r="D3079" t="s">
        <v>52</v>
      </c>
      <c r="E3079">
        <v>2020</v>
      </c>
      <c r="F3079">
        <v>20</v>
      </c>
      <c r="H3079">
        <v>6.3</v>
      </c>
      <c r="K3079" t="s">
        <v>5085</v>
      </c>
      <c r="L3079" t="s">
        <v>19565</v>
      </c>
      <c r="M3079" t="s">
        <v>19563</v>
      </c>
      <c r="N3079" t="s">
        <v>21302</v>
      </c>
      <c r="O3079" t="s">
        <v>20170</v>
      </c>
      <c r="P3079" t="s">
        <v>19737</v>
      </c>
      <c r="Q3079" t="s">
        <v>19955</v>
      </c>
    </row>
    <row r="3080" spans="1:18" x14ac:dyDescent="0.35">
      <c r="A3080" t="s">
        <v>12345</v>
      </c>
      <c r="B3080" t="s">
        <v>12346</v>
      </c>
      <c r="C3080" t="s">
        <v>12347</v>
      </c>
      <c r="D3080" t="s">
        <v>40</v>
      </c>
      <c r="E3080">
        <v>2012</v>
      </c>
      <c r="F3080">
        <v>105</v>
      </c>
      <c r="H3080">
        <v>7.6</v>
      </c>
      <c r="K3080" t="s">
        <v>102</v>
      </c>
      <c r="N3080" t="s">
        <v>23765</v>
      </c>
      <c r="O3080" t="s">
        <v>20279</v>
      </c>
      <c r="P3080" t="s">
        <v>24810</v>
      </c>
      <c r="Q3080" t="s">
        <v>24811</v>
      </c>
    </row>
    <row r="3081" spans="1:18" x14ac:dyDescent="0.35">
      <c r="A3081" t="s">
        <v>12349</v>
      </c>
      <c r="B3081" t="s">
        <v>12350</v>
      </c>
      <c r="C3081" t="s">
        <v>12351</v>
      </c>
      <c r="D3081" t="s">
        <v>678</v>
      </c>
      <c r="E3081">
        <v>2005</v>
      </c>
      <c r="F3081">
        <v>7</v>
      </c>
      <c r="H3081">
        <v>6.6</v>
      </c>
      <c r="K3081" t="s">
        <v>5085</v>
      </c>
      <c r="N3081" t="s">
        <v>19931</v>
      </c>
      <c r="O3081" t="s">
        <v>24812</v>
      </c>
    </row>
    <row r="3082" spans="1:18" x14ac:dyDescent="0.35">
      <c r="A3082" t="s">
        <v>12353</v>
      </c>
      <c r="B3082" t="s">
        <v>12354</v>
      </c>
      <c r="C3082" t="s">
        <v>12355</v>
      </c>
      <c r="D3082" t="s">
        <v>12356</v>
      </c>
      <c r="E3082">
        <v>2011</v>
      </c>
      <c r="F3082">
        <v>80</v>
      </c>
      <c r="H3082">
        <v>8</v>
      </c>
      <c r="K3082" t="s">
        <v>2784</v>
      </c>
      <c r="L3082" t="s">
        <v>19576</v>
      </c>
      <c r="N3082" t="s">
        <v>13930</v>
      </c>
      <c r="O3082" t="s">
        <v>24813</v>
      </c>
      <c r="P3082" t="s">
        <v>24814</v>
      </c>
      <c r="Q3082" t="s">
        <v>24815</v>
      </c>
      <c r="R3082" t="s">
        <v>24816</v>
      </c>
    </row>
    <row r="3083" spans="1:18" x14ac:dyDescent="0.35">
      <c r="A3083" t="s">
        <v>12358</v>
      </c>
      <c r="B3083" t="s">
        <v>12359</v>
      </c>
      <c r="C3083" t="s">
        <v>12360</v>
      </c>
      <c r="D3083" t="s">
        <v>12361</v>
      </c>
      <c r="E3083">
        <v>2009</v>
      </c>
      <c r="F3083">
        <v>47</v>
      </c>
      <c r="G3083" t="s">
        <v>12097</v>
      </c>
      <c r="K3083" t="s">
        <v>2784</v>
      </c>
      <c r="N3083" t="s">
        <v>12362</v>
      </c>
    </row>
    <row r="3084" spans="1:18" x14ac:dyDescent="0.35">
      <c r="A3084" t="s">
        <v>12363</v>
      </c>
      <c r="B3084" t="s">
        <v>12364</v>
      </c>
      <c r="D3084" t="s">
        <v>3485</v>
      </c>
      <c r="E3084">
        <v>1987</v>
      </c>
      <c r="F3084">
        <v>131</v>
      </c>
      <c r="H3084">
        <v>7.6</v>
      </c>
      <c r="K3084" t="s">
        <v>8659</v>
      </c>
      <c r="N3084" t="s">
        <v>20159</v>
      </c>
      <c r="O3084" t="s">
        <v>24817</v>
      </c>
      <c r="P3084" t="s">
        <v>21714</v>
      </c>
      <c r="Q3084" t="s">
        <v>19923</v>
      </c>
    </row>
    <row r="3085" spans="1:18" x14ac:dyDescent="0.35">
      <c r="A3085" t="s">
        <v>12366</v>
      </c>
      <c r="B3085" t="s">
        <v>12367</v>
      </c>
      <c r="D3085" t="s">
        <v>12022</v>
      </c>
      <c r="E3085">
        <v>2021</v>
      </c>
      <c r="K3085" t="s">
        <v>2784</v>
      </c>
      <c r="L3085" t="s">
        <v>19578</v>
      </c>
      <c r="N3085" t="s">
        <v>12022</v>
      </c>
    </row>
    <row r="3086" spans="1:18" x14ac:dyDescent="0.35">
      <c r="A3086" t="s">
        <v>12368</v>
      </c>
      <c r="B3086" t="s">
        <v>12369</v>
      </c>
      <c r="C3086" t="s">
        <v>12370</v>
      </c>
      <c r="D3086" t="s">
        <v>12371</v>
      </c>
      <c r="E3086">
        <v>2009</v>
      </c>
      <c r="F3086">
        <v>15</v>
      </c>
      <c r="H3086">
        <v>8.1999999999999993</v>
      </c>
      <c r="K3086" t="s">
        <v>2906</v>
      </c>
      <c r="L3086" t="s">
        <v>19578</v>
      </c>
      <c r="N3086" t="s">
        <v>24818</v>
      </c>
      <c r="O3086" t="s">
        <v>24819</v>
      </c>
      <c r="P3086" t="s">
        <v>24820</v>
      </c>
      <c r="Q3086" t="s">
        <v>24821</v>
      </c>
    </row>
    <row r="3087" spans="1:18" x14ac:dyDescent="0.35">
      <c r="A3087" t="s">
        <v>12373</v>
      </c>
      <c r="B3087" t="s">
        <v>12374</v>
      </c>
      <c r="D3087" t="s">
        <v>687</v>
      </c>
      <c r="E3087">
        <v>2021</v>
      </c>
      <c r="G3087" t="s">
        <v>362</v>
      </c>
      <c r="H3087">
        <v>6.6</v>
      </c>
      <c r="K3087" t="s">
        <v>35</v>
      </c>
      <c r="L3087" t="s">
        <v>19560</v>
      </c>
      <c r="N3087" t="s">
        <v>20987</v>
      </c>
      <c r="O3087" t="s">
        <v>20575</v>
      </c>
      <c r="P3087" t="s">
        <v>24822</v>
      </c>
      <c r="Q3087" t="s">
        <v>24823</v>
      </c>
    </row>
    <row r="3088" spans="1:18" x14ac:dyDescent="0.35">
      <c r="A3088" t="s">
        <v>12376</v>
      </c>
      <c r="B3088" t="s">
        <v>12377</v>
      </c>
      <c r="C3088" t="s">
        <v>12378</v>
      </c>
      <c r="E3088">
        <v>2018</v>
      </c>
      <c r="K3088" t="s">
        <v>16201</v>
      </c>
      <c r="L3088" t="s">
        <v>19580</v>
      </c>
      <c r="N3088" t="s">
        <v>24824</v>
      </c>
      <c r="O3088" t="s">
        <v>24825</v>
      </c>
      <c r="P3088" t="s">
        <v>24826</v>
      </c>
      <c r="Q3088" t="s">
        <v>24827</v>
      </c>
    </row>
    <row r="3089" spans="1:17" x14ac:dyDescent="0.35">
      <c r="A3089" t="s">
        <v>12381</v>
      </c>
      <c r="B3089" t="s">
        <v>12382</v>
      </c>
      <c r="D3089" t="s">
        <v>12383</v>
      </c>
      <c r="E3089">
        <v>2010</v>
      </c>
      <c r="F3089">
        <v>18</v>
      </c>
      <c r="K3089" t="s">
        <v>5085</v>
      </c>
      <c r="L3089" t="s">
        <v>19565</v>
      </c>
    </row>
    <row r="3090" spans="1:17" x14ac:dyDescent="0.35">
      <c r="A3090" t="s">
        <v>12384</v>
      </c>
      <c r="B3090" t="s">
        <v>12385</v>
      </c>
      <c r="D3090" t="s">
        <v>2293</v>
      </c>
      <c r="E3090">
        <v>1979</v>
      </c>
      <c r="F3090">
        <v>95</v>
      </c>
      <c r="K3090" t="s">
        <v>102</v>
      </c>
      <c r="N3090" t="s">
        <v>22739</v>
      </c>
      <c r="O3090" t="s">
        <v>20029</v>
      </c>
      <c r="P3090" t="s">
        <v>21705</v>
      </c>
      <c r="Q3090" t="s">
        <v>22740</v>
      </c>
    </row>
    <row r="3091" spans="1:17" x14ac:dyDescent="0.35">
      <c r="A3091" t="s">
        <v>12387</v>
      </c>
      <c r="B3091" t="s">
        <v>12388</v>
      </c>
      <c r="C3091" t="s">
        <v>12389</v>
      </c>
      <c r="D3091" t="s">
        <v>1585</v>
      </c>
      <c r="E3091">
        <v>2012</v>
      </c>
      <c r="F3091">
        <v>75</v>
      </c>
      <c r="H3091">
        <v>7.1</v>
      </c>
      <c r="K3091" t="s">
        <v>102</v>
      </c>
      <c r="N3091" t="s">
        <v>20155</v>
      </c>
      <c r="O3091" t="s">
        <v>24828</v>
      </c>
      <c r="P3091" t="s">
        <v>24829</v>
      </c>
      <c r="Q3091" t="s">
        <v>24830</v>
      </c>
    </row>
    <row r="3092" spans="1:17" x14ac:dyDescent="0.35">
      <c r="A3092" t="s">
        <v>12391</v>
      </c>
      <c r="B3092" t="s">
        <v>12392</v>
      </c>
      <c r="D3092" t="s">
        <v>160</v>
      </c>
      <c r="E3092">
        <v>2007</v>
      </c>
      <c r="H3092">
        <v>6</v>
      </c>
      <c r="N3092" t="s">
        <v>23911</v>
      </c>
      <c r="O3092" t="s">
        <v>21678</v>
      </c>
      <c r="P3092" t="s">
        <v>19873</v>
      </c>
      <c r="Q3092" t="s">
        <v>19676</v>
      </c>
    </row>
    <row r="3093" spans="1:17" x14ac:dyDescent="0.35">
      <c r="A3093" t="s">
        <v>12394</v>
      </c>
      <c r="B3093" t="s">
        <v>12395</v>
      </c>
      <c r="C3093" t="s">
        <v>12396</v>
      </c>
      <c r="E3093">
        <v>2022</v>
      </c>
      <c r="F3093">
        <v>8</v>
      </c>
      <c r="K3093" t="s">
        <v>588</v>
      </c>
      <c r="N3093" t="s">
        <v>24831</v>
      </c>
      <c r="O3093" t="s">
        <v>24832</v>
      </c>
      <c r="P3093" t="s">
        <v>24833</v>
      </c>
      <c r="Q3093" t="s">
        <v>24834</v>
      </c>
    </row>
    <row r="3094" spans="1:17" x14ac:dyDescent="0.35">
      <c r="A3094" t="s">
        <v>12398</v>
      </c>
      <c r="B3094" t="s">
        <v>12399</v>
      </c>
      <c r="D3094" t="s">
        <v>4746</v>
      </c>
      <c r="E3094">
        <v>1982</v>
      </c>
      <c r="N3094" t="s">
        <v>21190</v>
      </c>
      <c r="O3094" t="s">
        <v>20563</v>
      </c>
      <c r="P3094" t="s">
        <v>21684</v>
      </c>
      <c r="Q3094" t="s">
        <v>24835</v>
      </c>
    </row>
    <row r="3095" spans="1:17" x14ac:dyDescent="0.35">
      <c r="A3095" t="s">
        <v>12401</v>
      </c>
      <c r="B3095" t="s">
        <v>12402</v>
      </c>
      <c r="D3095" t="s">
        <v>2740</v>
      </c>
      <c r="E3095">
        <v>2008</v>
      </c>
      <c r="F3095">
        <v>91</v>
      </c>
      <c r="H3095">
        <v>1.6</v>
      </c>
      <c r="K3095" t="s">
        <v>1622</v>
      </c>
      <c r="L3095" t="s">
        <v>19560</v>
      </c>
      <c r="N3095" t="s">
        <v>24093</v>
      </c>
      <c r="O3095" t="s">
        <v>24836</v>
      </c>
      <c r="P3095" t="s">
        <v>21484</v>
      </c>
      <c r="Q3095" t="s">
        <v>22321</v>
      </c>
    </row>
    <row r="3096" spans="1:17" x14ac:dyDescent="0.35">
      <c r="A3096" t="s">
        <v>12405</v>
      </c>
      <c r="B3096" t="s">
        <v>12406</v>
      </c>
      <c r="C3096" t="s">
        <v>12407</v>
      </c>
      <c r="D3096" t="s">
        <v>7926</v>
      </c>
      <c r="E3096">
        <v>2008</v>
      </c>
      <c r="F3096">
        <v>92</v>
      </c>
      <c r="H3096">
        <v>6.9</v>
      </c>
      <c r="K3096" t="s">
        <v>102</v>
      </c>
      <c r="N3096" t="s">
        <v>22617</v>
      </c>
      <c r="O3096" t="s">
        <v>19753</v>
      </c>
      <c r="P3096" t="s">
        <v>19607</v>
      </c>
      <c r="Q3096" t="s">
        <v>19835</v>
      </c>
    </row>
    <row r="3097" spans="1:17" x14ac:dyDescent="0.35">
      <c r="A3097" t="s">
        <v>12409</v>
      </c>
      <c r="B3097" t="s">
        <v>12410</v>
      </c>
      <c r="C3097" t="s">
        <v>12411</v>
      </c>
      <c r="D3097" t="s">
        <v>10187</v>
      </c>
      <c r="E3097">
        <v>2006</v>
      </c>
      <c r="H3097">
        <v>6.7</v>
      </c>
      <c r="K3097" t="s">
        <v>603</v>
      </c>
      <c r="L3097" t="s">
        <v>19565</v>
      </c>
      <c r="N3097" t="s">
        <v>22002</v>
      </c>
      <c r="O3097" t="s">
        <v>20556</v>
      </c>
      <c r="P3097" t="s">
        <v>19945</v>
      </c>
      <c r="Q3097" t="s">
        <v>20162</v>
      </c>
    </row>
    <row r="3098" spans="1:17" x14ac:dyDescent="0.35">
      <c r="A3098" t="s">
        <v>12413</v>
      </c>
      <c r="B3098" t="s">
        <v>12414</v>
      </c>
      <c r="D3098" t="s">
        <v>966</v>
      </c>
      <c r="E3098">
        <v>1975</v>
      </c>
      <c r="N3098" t="s">
        <v>20475</v>
      </c>
      <c r="O3098" t="s">
        <v>21919</v>
      </c>
      <c r="P3098" t="s">
        <v>20762</v>
      </c>
      <c r="Q3098" t="s">
        <v>22192</v>
      </c>
    </row>
    <row r="3099" spans="1:17" x14ac:dyDescent="0.35">
      <c r="A3099" t="s">
        <v>12416</v>
      </c>
      <c r="B3099" t="s">
        <v>12417</v>
      </c>
      <c r="C3099" t="s">
        <v>12418</v>
      </c>
      <c r="D3099" t="s">
        <v>12419</v>
      </c>
      <c r="E3099">
        <v>1966</v>
      </c>
      <c r="F3099">
        <v>134</v>
      </c>
      <c r="G3099" t="s">
        <v>48</v>
      </c>
      <c r="N3099" t="s">
        <v>24837</v>
      </c>
      <c r="O3099" t="s">
        <v>24838</v>
      </c>
      <c r="P3099" t="s">
        <v>24839</v>
      </c>
      <c r="Q3099" t="s">
        <v>24840</v>
      </c>
    </row>
    <row r="3100" spans="1:17" x14ac:dyDescent="0.35">
      <c r="A3100" t="s">
        <v>12421</v>
      </c>
      <c r="B3100" t="s">
        <v>12422</v>
      </c>
      <c r="C3100" t="s">
        <v>12423</v>
      </c>
      <c r="D3100" t="s">
        <v>2260</v>
      </c>
      <c r="E3100">
        <v>2017</v>
      </c>
      <c r="F3100">
        <v>13</v>
      </c>
      <c r="K3100" t="s">
        <v>5085</v>
      </c>
      <c r="L3100" t="s">
        <v>19563</v>
      </c>
      <c r="N3100" t="s">
        <v>24659</v>
      </c>
      <c r="O3100" t="s">
        <v>20386</v>
      </c>
    </row>
    <row r="3101" spans="1:17" x14ac:dyDescent="0.35">
      <c r="A3101" t="s">
        <v>12425</v>
      </c>
      <c r="B3101" t="s">
        <v>12426</v>
      </c>
      <c r="D3101" t="s">
        <v>1311</v>
      </c>
      <c r="E3101">
        <v>1981</v>
      </c>
      <c r="K3101" t="s">
        <v>603</v>
      </c>
      <c r="N3101" t="s">
        <v>21899</v>
      </c>
      <c r="O3101" t="s">
        <v>24841</v>
      </c>
      <c r="P3101" t="s">
        <v>24842</v>
      </c>
      <c r="Q3101" t="s">
        <v>24843</v>
      </c>
    </row>
    <row r="3102" spans="1:17" x14ac:dyDescent="0.35">
      <c r="A3102" t="s">
        <v>12428</v>
      </c>
      <c r="B3102" t="s">
        <v>12429</v>
      </c>
      <c r="C3102" t="s">
        <v>12430</v>
      </c>
      <c r="D3102" t="s">
        <v>9767</v>
      </c>
      <c r="E3102">
        <v>2021</v>
      </c>
      <c r="F3102">
        <v>36</v>
      </c>
      <c r="K3102" t="s">
        <v>5085</v>
      </c>
      <c r="L3102" t="s">
        <v>19565</v>
      </c>
      <c r="N3102" t="s">
        <v>24844</v>
      </c>
      <c r="O3102" t="s">
        <v>23262</v>
      </c>
      <c r="P3102" t="s">
        <v>23688</v>
      </c>
      <c r="Q3102" t="s">
        <v>22692</v>
      </c>
    </row>
    <row r="3103" spans="1:17" x14ac:dyDescent="0.35">
      <c r="A3103" t="s">
        <v>12432</v>
      </c>
      <c r="B3103" t="s">
        <v>12433</v>
      </c>
      <c r="C3103" t="s">
        <v>12434</v>
      </c>
      <c r="D3103" t="s">
        <v>12435</v>
      </c>
      <c r="E3103">
        <v>2021</v>
      </c>
      <c r="F3103">
        <v>52</v>
      </c>
      <c r="K3103" t="s">
        <v>2784</v>
      </c>
    </row>
    <row r="3104" spans="1:17" x14ac:dyDescent="0.35">
      <c r="A3104" t="s">
        <v>12436</v>
      </c>
      <c r="B3104" t="s">
        <v>12437</v>
      </c>
      <c r="C3104" t="s">
        <v>12438</v>
      </c>
      <c r="D3104" t="s">
        <v>12439</v>
      </c>
      <c r="E3104">
        <v>2017</v>
      </c>
      <c r="F3104">
        <v>8</v>
      </c>
      <c r="K3104" t="s">
        <v>5085</v>
      </c>
      <c r="L3104" t="s">
        <v>19565</v>
      </c>
      <c r="N3104" t="s">
        <v>24845</v>
      </c>
      <c r="O3104" t="s">
        <v>24846</v>
      </c>
      <c r="P3104" t="s">
        <v>24847</v>
      </c>
      <c r="Q3104" t="s">
        <v>24848</v>
      </c>
    </row>
    <row r="3105" spans="1:18" x14ac:dyDescent="0.35">
      <c r="A3105" t="s">
        <v>12441</v>
      </c>
      <c r="B3105" t="s">
        <v>12442</v>
      </c>
      <c r="C3105" t="s">
        <v>12443</v>
      </c>
      <c r="D3105" t="s">
        <v>12444</v>
      </c>
      <c r="E3105">
        <v>2018</v>
      </c>
      <c r="F3105">
        <v>7</v>
      </c>
      <c r="K3105" t="s">
        <v>5085</v>
      </c>
      <c r="L3105" t="s">
        <v>19559</v>
      </c>
      <c r="M3105" t="s">
        <v>19565</v>
      </c>
    </row>
    <row r="3106" spans="1:18" x14ac:dyDescent="0.35">
      <c r="A3106" t="s">
        <v>12445</v>
      </c>
      <c r="B3106" t="s">
        <v>12446</v>
      </c>
      <c r="C3106" t="s">
        <v>12447</v>
      </c>
      <c r="E3106">
        <v>2012</v>
      </c>
      <c r="F3106">
        <v>120</v>
      </c>
      <c r="G3106" t="s">
        <v>262</v>
      </c>
      <c r="H3106">
        <v>6.8</v>
      </c>
      <c r="K3106" t="s">
        <v>5573</v>
      </c>
      <c r="L3106" t="s">
        <v>19580</v>
      </c>
      <c r="N3106" t="s">
        <v>24849</v>
      </c>
      <c r="O3106" t="s">
        <v>19796</v>
      </c>
      <c r="P3106" t="s">
        <v>24850</v>
      </c>
      <c r="Q3106" t="s">
        <v>20702</v>
      </c>
    </row>
    <row r="3107" spans="1:18" x14ac:dyDescent="0.35">
      <c r="A3107" t="s">
        <v>12449</v>
      </c>
      <c r="B3107" t="s">
        <v>12450</v>
      </c>
      <c r="C3107" t="s">
        <v>12451</v>
      </c>
      <c r="D3107" t="s">
        <v>12452</v>
      </c>
      <c r="E3107">
        <v>2020</v>
      </c>
      <c r="F3107">
        <v>11</v>
      </c>
      <c r="K3107" t="s">
        <v>5085</v>
      </c>
      <c r="L3107" t="s">
        <v>19565</v>
      </c>
      <c r="N3107" t="s">
        <v>24851</v>
      </c>
      <c r="O3107" t="s">
        <v>23828</v>
      </c>
      <c r="P3107" t="s">
        <v>20140</v>
      </c>
      <c r="Q3107" t="s">
        <v>24852</v>
      </c>
    </row>
    <row r="3108" spans="1:18" x14ac:dyDescent="0.35">
      <c r="A3108" t="s">
        <v>12454</v>
      </c>
      <c r="B3108" t="s">
        <v>12455</v>
      </c>
      <c r="C3108" t="s">
        <v>12456</v>
      </c>
      <c r="D3108" t="s">
        <v>10827</v>
      </c>
      <c r="E3108">
        <v>2019</v>
      </c>
      <c r="F3108">
        <v>13</v>
      </c>
      <c r="K3108" t="s">
        <v>5085</v>
      </c>
      <c r="L3108" t="s">
        <v>19574</v>
      </c>
      <c r="M3108" t="s">
        <v>19568</v>
      </c>
      <c r="N3108" t="s">
        <v>24853</v>
      </c>
      <c r="O3108" t="s">
        <v>24854</v>
      </c>
      <c r="P3108" t="s">
        <v>24634</v>
      </c>
      <c r="Q3108" t="s">
        <v>20719</v>
      </c>
    </row>
    <row r="3109" spans="1:18" x14ac:dyDescent="0.35">
      <c r="A3109" t="s">
        <v>12458</v>
      </c>
      <c r="B3109" t="s">
        <v>12459</v>
      </c>
      <c r="D3109" t="s">
        <v>12460</v>
      </c>
      <c r="E3109">
        <v>2013</v>
      </c>
      <c r="F3109">
        <v>112</v>
      </c>
      <c r="H3109">
        <v>7.1</v>
      </c>
      <c r="K3109" t="s">
        <v>102</v>
      </c>
      <c r="N3109" t="s">
        <v>20749</v>
      </c>
      <c r="O3109" t="s">
        <v>20496</v>
      </c>
      <c r="P3109" t="s">
        <v>22549</v>
      </c>
      <c r="Q3109" t="s">
        <v>20261</v>
      </c>
      <c r="R3109" t="s">
        <v>20564</v>
      </c>
    </row>
    <row r="3110" spans="1:18" x14ac:dyDescent="0.35">
      <c r="A3110" t="s">
        <v>12462</v>
      </c>
      <c r="B3110" t="s">
        <v>12463</v>
      </c>
      <c r="D3110" t="s">
        <v>2293</v>
      </c>
      <c r="E3110">
        <v>1981</v>
      </c>
      <c r="F3110">
        <v>91</v>
      </c>
      <c r="K3110" t="s">
        <v>603</v>
      </c>
      <c r="L3110" t="s">
        <v>19565</v>
      </c>
      <c r="N3110" t="s">
        <v>24855</v>
      </c>
      <c r="O3110" t="s">
        <v>22999</v>
      </c>
      <c r="P3110" t="s">
        <v>21279</v>
      </c>
      <c r="Q3110" t="s">
        <v>21844</v>
      </c>
    </row>
    <row r="3111" spans="1:18" x14ac:dyDescent="0.35">
      <c r="A3111" t="s">
        <v>12465</v>
      </c>
      <c r="B3111" t="s">
        <v>12466</v>
      </c>
      <c r="D3111" t="s">
        <v>4073</v>
      </c>
      <c r="E3111">
        <v>1974</v>
      </c>
      <c r="H3111">
        <v>5.8</v>
      </c>
      <c r="K3111" t="s">
        <v>35</v>
      </c>
      <c r="N3111" t="s">
        <v>21463</v>
      </c>
      <c r="O3111" t="s">
        <v>21376</v>
      </c>
      <c r="P3111" t="s">
        <v>21235</v>
      </c>
      <c r="Q3111" t="s">
        <v>21518</v>
      </c>
    </row>
    <row r="3112" spans="1:18" x14ac:dyDescent="0.35">
      <c r="A3112" t="s">
        <v>12468</v>
      </c>
      <c r="B3112" t="s">
        <v>12469</v>
      </c>
      <c r="D3112" t="s">
        <v>687</v>
      </c>
      <c r="E3112">
        <v>2010</v>
      </c>
      <c r="H3112">
        <v>5</v>
      </c>
      <c r="K3112" t="s">
        <v>603</v>
      </c>
      <c r="N3112" t="s">
        <v>24856</v>
      </c>
      <c r="O3112" t="s">
        <v>23104</v>
      </c>
      <c r="P3112" t="s">
        <v>20614</v>
      </c>
      <c r="Q3112" t="s">
        <v>20530</v>
      </c>
    </row>
    <row r="3113" spans="1:18" x14ac:dyDescent="0.35">
      <c r="A3113" t="s">
        <v>12471</v>
      </c>
      <c r="B3113" t="s">
        <v>12472</v>
      </c>
      <c r="D3113" t="s">
        <v>9130</v>
      </c>
      <c r="E3113">
        <v>1981</v>
      </c>
      <c r="N3113" t="s">
        <v>24857</v>
      </c>
      <c r="O3113" t="s">
        <v>20624</v>
      </c>
      <c r="P3113" t="s">
        <v>21698</v>
      </c>
      <c r="Q3113" t="s">
        <v>19877</v>
      </c>
    </row>
    <row r="3114" spans="1:18" x14ac:dyDescent="0.35">
      <c r="A3114" t="s">
        <v>12474</v>
      </c>
      <c r="B3114" t="s">
        <v>12475</v>
      </c>
      <c r="C3114" t="s">
        <v>12476</v>
      </c>
      <c r="D3114" t="s">
        <v>7645</v>
      </c>
      <c r="E3114">
        <v>2016</v>
      </c>
      <c r="F3114">
        <v>9</v>
      </c>
      <c r="K3114" t="s">
        <v>5085</v>
      </c>
      <c r="L3114" t="s">
        <v>19565</v>
      </c>
      <c r="N3114" t="s">
        <v>24858</v>
      </c>
      <c r="O3114" t="s">
        <v>24859</v>
      </c>
      <c r="P3114" t="s">
        <v>24860</v>
      </c>
      <c r="Q3114" t="s">
        <v>22946</v>
      </c>
    </row>
    <row r="3115" spans="1:18" x14ac:dyDescent="0.35">
      <c r="A3115" t="s">
        <v>12478</v>
      </c>
      <c r="B3115" t="s">
        <v>12479</v>
      </c>
      <c r="D3115" t="s">
        <v>1649</v>
      </c>
      <c r="E3115">
        <v>1971</v>
      </c>
      <c r="F3115">
        <v>107</v>
      </c>
      <c r="K3115" t="s">
        <v>102</v>
      </c>
      <c r="N3115" t="s">
        <v>20475</v>
      </c>
      <c r="O3115" t="s">
        <v>23334</v>
      </c>
      <c r="P3115" t="s">
        <v>24861</v>
      </c>
      <c r="Q3115" t="s">
        <v>20160</v>
      </c>
    </row>
    <row r="3116" spans="1:18" x14ac:dyDescent="0.35">
      <c r="A3116" t="s">
        <v>12481</v>
      </c>
      <c r="B3116" t="s">
        <v>12482</v>
      </c>
      <c r="D3116" t="s">
        <v>2293</v>
      </c>
      <c r="E3116">
        <v>1990</v>
      </c>
      <c r="F3116">
        <v>82</v>
      </c>
      <c r="N3116" t="s">
        <v>21329</v>
      </c>
      <c r="O3116" t="s">
        <v>24862</v>
      </c>
      <c r="P3116" t="s">
        <v>20093</v>
      </c>
      <c r="Q3116" t="s">
        <v>24863</v>
      </c>
    </row>
    <row r="3117" spans="1:18" x14ac:dyDescent="0.35">
      <c r="A3117" t="s">
        <v>12484</v>
      </c>
      <c r="B3117" t="s">
        <v>12485</v>
      </c>
      <c r="C3117" t="s">
        <v>12486</v>
      </c>
      <c r="D3117" t="s">
        <v>12487</v>
      </c>
      <c r="E3117">
        <v>2016</v>
      </c>
      <c r="F3117">
        <v>105</v>
      </c>
      <c r="H3117">
        <v>7.2</v>
      </c>
      <c r="K3117" t="s">
        <v>102</v>
      </c>
      <c r="L3117" t="s">
        <v>19563</v>
      </c>
      <c r="N3117" t="s">
        <v>20825</v>
      </c>
      <c r="O3117" t="s">
        <v>20785</v>
      </c>
      <c r="P3117" t="s">
        <v>20718</v>
      </c>
      <c r="Q3117" t="s">
        <v>21993</v>
      </c>
    </row>
    <row r="3118" spans="1:18" x14ac:dyDescent="0.35">
      <c r="A3118" t="s">
        <v>12489</v>
      </c>
      <c r="B3118" t="s">
        <v>12490</v>
      </c>
      <c r="D3118" t="s">
        <v>2461</v>
      </c>
      <c r="E3118">
        <v>2007</v>
      </c>
      <c r="H3118">
        <v>3</v>
      </c>
      <c r="K3118" t="s">
        <v>35</v>
      </c>
      <c r="N3118" t="s">
        <v>22249</v>
      </c>
      <c r="O3118" t="s">
        <v>22581</v>
      </c>
      <c r="P3118" t="s">
        <v>21125</v>
      </c>
      <c r="Q3118" t="s">
        <v>24864</v>
      </c>
    </row>
    <row r="3119" spans="1:18" x14ac:dyDescent="0.35">
      <c r="A3119" t="s">
        <v>12492</v>
      </c>
      <c r="B3119" t="s">
        <v>12493</v>
      </c>
      <c r="C3119" t="s">
        <v>12494</v>
      </c>
      <c r="D3119" t="s">
        <v>9448</v>
      </c>
      <c r="E3119">
        <v>2020</v>
      </c>
      <c r="F3119">
        <v>11</v>
      </c>
      <c r="K3119" t="s">
        <v>5085</v>
      </c>
      <c r="L3119" t="s">
        <v>19560</v>
      </c>
      <c r="N3119" t="s">
        <v>9448</v>
      </c>
    </row>
    <row r="3120" spans="1:18" x14ac:dyDescent="0.35">
      <c r="A3120" t="s">
        <v>12495</v>
      </c>
      <c r="B3120" t="s">
        <v>12496</v>
      </c>
      <c r="C3120" t="s">
        <v>12497</v>
      </c>
      <c r="D3120" t="s">
        <v>12498</v>
      </c>
      <c r="E3120">
        <v>2017</v>
      </c>
      <c r="F3120">
        <v>17</v>
      </c>
      <c r="K3120" t="s">
        <v>5085</v>
      </c>
      <c r="L3120" t="s">
        <v>19565</v>
      </c>
      <c r="M3120" t="s">
        <v>19571</v>
      </c>
    </row>
    <row r="3121" spans="1:17" x14ac:dyDescent="0.35">
      <c r="A3121" t="s">
        <v>12499</v>
      </c>
      <c r="B3121" t="s">
        <v>12500</v>
      </c>
      <c r="D3121" t="s">
        <v>4680</v>
      </c>
      <c r="E3121">
        <v>1974</v>
      </c>
      <c r="K3121" t="s">
        <v>102</v>
      </c>
      <c r="N3121" t="s">
        <v>22009</v>
      </c>
      <c r="O3121" t="s">
        <v>24756</v>
      </c>
      <c r="P3121" t="s">
        <v>24865</v>
      </c>
    </row>
    <row r="3122" spans="1:17" x14ac:dyDescent="0.35">
      <c r="A3122" t="s">
        <v>12502</v>
      </c>
      <c r="B3122" t="s">
        <v>12503</v>
      </c>
      <c r="C3122" t="s">
        <v>12504</v>
      </c>
      <c r="D3122" t="s">
        <v>4881</v>
      </c>
      <c r="E3122">
        <v>2014</v>
      </c>
      <c r="F3122">
        <v>21</v>
      </c>
      <c r="K3122" t="s">
        <v>5085</v>
      </c>
      <c r="L3122" t="s">
        <v>19565</v>
      </c>
    </row>
    <row r="3123" spans="1:17" x14ac:dyDescent="0.35">
      <c r="A3123" t="s">
        <v>12505</v>
      </c>
      <c r="B3123" t="s">
        <v>12506</v>
      </c>
      <c r="C3123" t="s">
        <v>12507</v>
      </c>
      <c r="E3123">
        <v>2019</v>
      </c>
      <c r="F3123">
        <v>7</v>
      </c>
      <c r="G3123" t="s">
        <v>481</v>
      </c>
      <c r="H3123">
        <v>8.5</v>
      </c>
      <c r="K3123" t="s">
        <v>2906</v>
      </c>
      <c r="L3123" t="s">
        <v>19570</v>
      </c>
      <c r="M3123" t="s">
        <v>19564</v>
      </c>
      <c r="N3123" t="s">
        <v>2352</v>
      </c>
      <c r="O3123" t="s">
        <v>24866</v>
      </c>
      <c r="P3123" t="s">
        <v>24867</v>
      </c>
      <c r="Q3123" t="s">
        <v>24868</v>
      </c>
    </row>
    <row r="3124" spans="1:17" x14ac:dyDescent="0.35">
      <c r="A3124" t="s">
        <v>12509</v>
      </c>
      <c r="B3124" t="s">
        <v>12510</v>
      </c>
      <c r="C3124" t="s">
        <v>12511</v>
      </c>
      <c r="D3124" t="s">
        <v>12512</v>
      </c>
      <c r="E3124">
        <v>2018</v>
      </c>
      <c r="F3124">
        <v>21</v>
      </c>
      <c r="K3124" t="s">
        <v>2784</v>
      </c>
      <c r="L3124" t="s">
        <v>19578</v>
      </c>
      <c r="M3124" t="s">
        <v>19559</v>
      </c>
      <c r="N3124" t="s">
        <v>24869</v>
      </c>
      <c r="O3124" t="s">
        <v>24870</v>
      </c>
      <c r="P3124" t="s">
        <v>24871</v>
      </c>
    </row>
    <row r="3125" spans="1:17" x14ac:dyDescent="0.35">
      <c r="A3125" t="s">
        <v>12515</v>
      </c>
      <c r="B3125" t="s">
        <v>12516</v>
      </c>
      <c r="C3125" t="s">
        <v>12517</v>
      </c>
      <c r="D3125" t="s">
        <v>11218</v>
      </c>
      <c r="E3125">
        <v>2022</v>
      </c>
      <c r="G3125" t="s">
        <v>76</v>
      </c>
      <c r="K3125" t="s">
        <v>5085</v>
      </c>
      <c r="N3125" t="s">
        <v>24872</v>
      </c>
      <c r="O3125" t="s">
        <v>24873</v>
      </c>
      <c r="P3125" t="s">
        <v>24874</v>
      </c>
    </row>
    <row r="3126" spans="1:17" x14ac:dyDescent="0.35">
      <c r="A3126" t="s">
        <v>12519</v>
      </c>
      <c r="B3126" t="s">
        <v>12520</v>
      </c>
      <c r="C3126" t="s">
        <v>12521</v>
      </c>
      <c r="D3126" t="s">
        <v>1077</v>
      </c>
      <c r="E3126">
        <v>2008</v>
      </c>
      <c r="F3126">
        <v>90</v>
      </c>
      <c r="H3126">
        <v>3.9</v>
      </c>
      <c r="K3126" t="s">
        <v>603</v>
      </c>
      <c r="N3126" t="s">
        <v>24875</v>
      </c>
      <c r="O3126" t="s">
        <v>21617</v>
      </c>
      <c r="P3126" t="s">
        <v>23044</v>
      </c>
      <c r="Q3126" t="s">
        <v>22533</v>
      </c>
    </row>
    <row r="3127" spans="1:17" x14ac:dyDescent="0.35">
      <c r="A3127" t="s">
        <v>12523</v>
      </c>
      <c r="B3127" t="s">
        <v>12524</v>
      </c>
      <c r="C3127" t="s">
        <v>12525</v>
      </c>
      <c r="D3127" t="s">
        <v>12526</v>
      </c>
      <c r="E3127">
        <v>2014</v>
      </c>
      <c r="F3127">
        <v>67</v>
      </c>
      <c r="H3127">
        <v>7.3</v>
      </c>
      <c r="K3127" t="s">
        <v>2784</v>
      </c>
      <c r="N3127" t="s">
        <v>9318</v>
      </c>
    </row>
    <row r="3128" spans="1:17" x14ac:dyDescent="0.35">
      <c r="A3128" t="s">
        <v>12527</v>
      </c>
      <c r="B3128" t="s">
        <v>12528</v>
      </c>
      <c r="D3128" t="s">
        <v>1649</v>
      </c>
      <c r="E3128">
        <v>1969</v>
      </c>
      <c r="F3128">
        <v>88</v>
      </c>
      <c r="N3128" t="s">
        <v>20475</v>
      </c>
      <c r="O3128" t="s">
        <v>24876</v>
      </c>
      <c r="P3128" t="s">
        <v>24877</v>
      </c>
      <c r="Q3128" t="s">
        <v>24878</v>
      </c>
    </row>
    <row r="3129" spans="1:17" x14ac:dyDescent="0.35">
      <c r="A3129" t="s">
        <v>12530</v>
      </c>
      <c r="B3129" t="s">
        <v>12531</v>
      </c>
      <c r="E3129">
        <v>2004</v>
      </c>
      <c r="H3129">
        <v>7.6</v>
      </c>
      <c r="K3129" t="s">
        <v>603</v>
      </c>
      <c r="N3129" t="s">
        <v>23353</v>
      </c>
      <c r="O3129" t="s">
        <v>21274</v>
      </c>
      <c r="P3129" t="s">
        <v>24879</v>
      </c>
      <c r="Q3129" t="s">
        <v>21339</v>
      </c>
    </row>
    <row r="3130" spans="1:17" x14ac:dyDescent="0.35">
      <c r="A3130" t="s">
        <v>12533</v>
      </c>
      <c r="B3130" t="s">
        <v>12534</v>
      </c>
      <c r="D3130" t="s">
        <v>731</v>
      </c>
      <c r="E3130">
        <v>2010</v>
      </c>
      <c r="F3130">
        <v>105</v>
      </c>
      <c r="H3130">
        <v>5.6</v>
      </c>
      <c r="K3130" t="s">
        <v>603</v>
      </c>
      <c r="N3130" t="s">
        <v>24880</v>
      </c>
      <c r="O3130" t="s">
        <v>21773</v>
      </c>
      <c r="P3130" t="s">
        <v>24006</v>
      </c>
      <c r="Q3130" t="s">
        <v>24881</v>
      </c>
    </row>
    <row r="3131" spans="1:17" x14ac:dyDescent="0.35">
      <c r="A3131" t="s">
        <v>12536</v>
      </c>
      <c r="B3131" t="s">
        <v>12537</v>
      </c>
      <c r="E3131">
        <v>2022</v>
      </c>
      <c r="K3131" t="s">
        <v>1622</v>
      </c>
      <c r="N3131" t="s">
        <v>19839</v>
      </c>
      <c r="O3131" t="s">
        <v>20791</v>
      </c>
      <c r="P3131" t="s">
        <v>21582</v>
      </c>
    </row>
    <row r="3132" spans="1:17" x14ac:dyDescent="0.35">
      <c r="A3132" t="s">
        <v>12539</v>
      </c>
      <c r="B3132" t="s">
        <v>12540</v>
      </c>
      <c r="C3132" t="s">
        <v>12541</v>
      </c>
      <c r="D3132" t="s">
        <v>12542</v>
      </c>
      <c r="E3132">
        <v>2018</v>
      </c>
      <c r="F3132">
        <v>7</v>
      </c>
      <c r="K3132" t="s">
        <v>2906</v>
      </c>
      <c r="L3132" t="s">
        <v>19578</v>
      </c>
      <c r="N3132" t="s">
        <v>24882</v>
      </c>
      <c r="O3132" t="s">
        <v>24883</v>
      </c>
    </row>
    <row r="3133" spans="1:17" x14ac:dyDescent="0.35">
      <c r="A3133" t="s">
        <v>12544</v>
      </c>
      <c r="B3133" t="s">
        <v>12545</v>
      </c>
      <c r="C3133" t="s">
        <v>12546</v>
      </c>
      <c r="D3133" t="s">
        <v>9767</v>
      </c>
      <c r="E3133">
        <v>2023</v>
      </c>
      <c r="F3133">
        <v>16</v>
      </c>
      <c r="K3133" t="s">
        <v>5085</v>
      </c>
      <c r="L3133" t="s">
        <v>19561</v>
      </c>
      <c r="N3133" t="s">
        <v>11161</v>
      </c>
      <c r="O3133" t="s">
        <v>24884</v>
      </c>
      <c r="P3133" t="s">
        <v>23799</v>
      </c>
      <c r="Q3133" t="s">
        <v>24885</v>
      </c>
    </row>
    <row r="3134" spans="1:17" x14ac:dyDescent="0.35">
      <c r="A3134" t="s">
        <v>12548</v>
      </c>
      <c r="B3134" t="s">
        <v>12549</v>
      </c>
      <c r="C3134" t="s">
        <v>12550</v>
      </c>
      <c r="D3134" t="s">
        <v>12551</v>
      </c>
      <c r="E3134">
        <v>2020</v>
      </c>
      <c r="F3134">
        <v>11</v>
      </c>
      <c r="K3134" t="s">
        <v>5085</v>
      </c>
      <c r="L3134" t="s">
        <v>19564</v>
      </c>
      <c r="N3134" t="s">
        <v>24886</v>
      </c>
      <c r="O3134" t="s">
        <v>24887</v>
      </c>
      <c r="P3134" t="s">
        <v>24888</v>
      </c>
      <c r="Q3134" t="s">
        <v>24889</v>
      </c>
    </row>
    <row r="3135" spans="1:17" x14ac:dyDescent="0.35">
      <c r="A3135" t="s">
        <v>12553</v>
      </c>
      <c r="B3135" t="s">
        <v>12554</v>
      </c>
      <c r="C3135" t="s">
        <v>12555</v>
      </c>
      <c r="D3135" t="s">
        <v>10827</v>
      </c>
      <c r="E3135">
        <v>2015</v>
      </c>
      <c r="F3135">
        <v>13</v>
      </c>
      <c r="K3135" t="s">
        <v>5085</v>
      </c>
      <c r="L3135" t="s">
        <v>19560</v>
      </c>
      <c r="N3135" t="s">
        <v>24890</v>
      </c>
      <c r="O3135" t="s">
        <v>24891</v>
      </c>
      <c r="P3135" t="s">
        <v>24892</v>
      </c>
      <c r="Q3135" t="s">
        <v>24893</v>
      </c>
    </row>
    <row r="3136" spans="1:17" x14ac:dyDescent="0.35">
      <c r="A3136" t="s">
        <v>12557</v>
      </c>
      <c r="B3136" t="s">
        <v>12558</v>
      </c>
      <c r="C3136" t="s">
        <v>12559</v>
      </c>
      <c r="D3136" t="s">
        <v>3606</v>
      </c>
      <c r="E3136">
        <v>1979</v>
      </c>
      <c r="F3136">
        <v>114</v>
      </c>
      <c r="K3136" t="s">
        <v>603</v>
      </c>
      <c r="L3136" t="s">
        <v>19566</v>
      </c>
      <c r="N3136" t="s">
        <v>23287</v>
      </c>
      <c r="O3136" t="s">
        <v>23288</v>
      </c>
      <c r="P3136" t="s">
        <v>19846</v>
      </c>
      <c r="Q3136" t="s">
        <v>22495</v>
      </c>
    </row>
    <row r="3137" spans="1:17" x14ac:dyDescent="0.35">
      <c r="A3137" t="s">
        <v>12561</v>
      </c>
      <c r="B3137" t="s">
        <v>12562</v>
      </c>
      <c r="C3137" t="s">
        <v>12563</v>
      </c>
      <c r="D3137" t="s">
        <v>12564</v>
      </c>
      <c r="E3137">
        <v>2018</v>
      </c>
      <c r="F3137">
        <v>5</v>
      </c>
      <c r="K3137" t="s">
        <v>5085</v>
      </c>
      <c r="L3137" t="s">
        <v>19565</v>
      </c>
      <c r="M3137" t="s">
        <v>19571</v>
      </c>
      <c r="N3137" t="s">
        <v>24894</v>
      </c>
      <c r="O3137" t="s">
        <v>24895</v>
      </c>
      <c r="P3137" t="s">
        <v>24896</v>
      </c>
    </row>
    <row r="3138" spans="1:17" x14ac:dyDescent="0.35">
      <c r="A3138" t="s">
        <v>12566</v>
      </c>
      <c r="B3138" t="s">
        <v>12567</v>
      </c>
      <c r="D3138" t="s">
        <v>12568</v>
      </c>
      <c r="E3138">
        <v>2021</v>
      </c>
      <c r="F3138">
        <v>22</v>
      </c>
      <c r="K3138" t="s">
        <v>5085</v>
      </c>
      <c r="L3138" t="s">
        <v>19565</v>
      </c>
      <c r="N3138" t="s">
        <v>23881</v>
      </c>
      <c r="O3138" t="s">
        <v>24897</v>
      </c>
      <c r="P3138" t="s">
        <v>22175</v>
      </c>
      <c r="Q3138" t="s">
        <v>24898</v>
      </c>
    </row>
    <row r="3139" spans="1:17" x14ac:dyDescent="0.35">
      <c r="A3139" t="s">
        <v>12570</v>
      </c>
      <c r="B3139" t="s">
        <v>12571</v>
      </c>
      <c r="D3139" t="s">
        <v>8678</v>
      </c>
      <c r="E3139">
        <v>1952</v>
      </c>
      <c r="N3139" t="s">
        <v>23243</v>
      </c>
      <c r="O3139" t="s">
        <v>24899</v>
      </c>
      <c r="P3139" t="s">
        <v>24900</v>
      </c>
      <c r="Q3139" t="s">
        <v>24901</v>
      </c>
    </row>
    <row r="3140" spans="1:17" x14ac:dyDescent="0.35">
      <c r="A3140" t="s">
        <v>12573</v>
      </c>
      <c r="B3140" t="s">
        <v>12574</v>
      </c>
      <c r="D3140" t="s">
        <v>3485</v>
      </c>
      <c r="E3140">
        <v>1989</v>
      </c>
      <c r="F3140">
        <v>105</v>
      </c>
      <c r="N3140" t="s">
        <v>24902</v>
      </c>
      <c r="O3140" t="s">
        <v>20626</v>
      </c>
      <c r="P3140" t="s">
        <v>24903</v>
      </c>
      <c r="Q3140" t="s">
        <v>19621</v>
      </c>
    </row>
    <row r="3141" spans="1:17" x14ac:dyDescent="0.35">
      <c r="A3141" t="s">
        <v>12576</v>
      </c>
      <c r="B3141" t="s">
        <v>12577</v>
      </c>
      <c r="D3141" t="s">
        <v>430</v>
      </c>
      <c r="E3141">
        <v>1981</v>
      </c>
      <c r="N3141" t="s">
        <v>430</v>
      </c>
      <c r="O3141" t="s">
        <v>22104</v>
      </c>
      <c r="P3141" t="s">
        <v>23800</v>
      </c>
      <c r="Q3141" t="s">
        <v>24904</v>
      </c>
    </row>
    <row r="3142" spans="1:17" x14ac:dyDescent="0.35">
      <c r="A3142" t="s">
        <v>12579</v>
      </c>
      <c r="B3142" t="s">
        <v>12580</v>
      </c>
      <c r="C3142" t="s">
        <v>12581</v>
      </c>
      <c r="E3142">
        <v>2016</v>
      </c>
      <c r="K3142" t="s">
        <v>35</v>
      </c>
      <c r="N3142" t="s">
        <v>22084</v>
      </c>
      <c r="O3142" t="s">
        <v>20451</v>
      </c>
      <c r="P3142" t="s">
        <v>20216</v>
      </c>
      <c r="Q3142" t="s">
        <v>23146</v>
      </c>
    </row>
    <row r="3143" spans="1:17" x14ac:dyDescent="0.35">
      <c r="A3143" t="s">
        <v>12583</v>
      </c>
      <c r="B3143" t="s">
        <v>12584</v>
      </c>
      <c r="C3143" t="s">
        <v>12585</v>
      </c>
      <c r="D3143" t="s">
        <v>12586</v>
      </c>
      <c r="E3143">
        <v>2014</v>
      </c>
      <c r="F3143">
        <v>20</v>
      </c>
      <c r="K3143" t="s">
        <v>5085</v>
      </c>
      <c r="L3143" t="s">
        <v>19574</v>
      </c>
      <c r="M3143" t="s">
        <v>19576</v>
      </c>
      <c r="N3143" t="s">
        <v>24905</v>
      </c>
      <c r="O3143" t="s">
        <v>21643</v>
      </c>
      <c r="P3143" t="s">
        <v>22993</v>
      </c>
    </row>
    <row r="3144" spans="1:17" x14ac:dyDescent="0.35">
      <c r="A3144" t="s">
        <v>12589</v>
      </c>
      <c r="B3144" t="s">
        <v>12590</v>
      </c>
      <c r="D3144" t="s">
        <v>2924</v>
      </c>
      <c r="E3144">
        <v>1993</v>
      </c>
      <c r="F3144">
        <v>100</v>
      </c>
      <c r="H3144">
        <v>6.8</v>
      </c>
      <c r="K3144" t="s">
        <v>102</v>
      </c>
      <c r="N3144" t="s">
        <v>4797</v>
      </c>
      <c r="O3144" t="s">
        <v>20813</v>
      </c>
      <c r="P3144" t="s">
        <v>21606</v>
      </c>
      <c r="Q3144" t="s">
        <v>24906</v>
      </c>
    </row>
    <row r="3145" spans="1:17" x14ac:dyDescent="0.35">
      <c r="A3145" t="s">
        <v>12592</v>
      </c>
      <c r="B3145" t="s">
        <v>12593</v>
      </c>
      <c r="C3145" t="s">
        <v>12594</v>
      </c>
      <c r="D3145" t="s">
        <v>10131</v>
      </c>
      <c r="E3145">
        <v>2021</v>
      </c>
      <c r="F3145">
        <v>5</v>
      </c>
      <c r="K3145" t="s">
        <v>5085</v>
      </c>
      <c r="L3145" t="s">
        <v>19560</v>
      </c>
      <c r="N3145" t="s">
        <v>12595</v>
      </c>
    </row>
    <row r="3146" spans="1:17" x14ac:dyDescent="0.35">
      <c r="A3146" t="s">
        <v>12596</v>
      </c>
      <c r="B3146" t="s">
        <v>12597</v>
      </c>
      <c r="D3146" t="s">
        <v>6483</v>
      </c>
      <c r="E3146">
        <v>1977</v>
      </c>
      <c r="N3146" t="s">
        <v>8666</v>
      </c>
      <c r="O3146" t="s">
        <v>20006</v>
      </c>
      <c r="P3146" t="s">
        <v>24486</v>
      </c>
      <c r="Q3146" t="s">
        <v>22757</v>
      </c>
    </row>
    <row r="3147" spans="1:17" x14ac:dyDescent="0.35">
      <c r="A3147" t="s">
        <v>12599</v>
      </c>
      <c r="B3147" t="s">
        <v>12600</v>
      </c>
      <c r="C3147" t="s">
        <v>12601</v>
      </c>
      <c r="D3147" t="s">
        <v>2632</v>
      </c>
      <c r="E3147">
        <v>2008</v>
      </c>
      <c r="F3147">
        <v>90</v>
      </c>
      <c r="H3147">
        <v>7.1</v>
      </c>
      <c r="K3147" t="s">
        <v>3349</v>
      </c>
      <c r="L3147" t="s">
        <v>19565</v>
      </c>
      <c r="M3147" t="s">
        <v>19562</v>
      </c>
      <c r="N3147" t="s">
        <v>2710</v>
      </c>
      <c r="O3147" t="s">
        <v>24907</v>
      </c>
      <c r="P3147" t="s">
        <v>21011</v>
      </c>
      <c r="Q3147" t="s">
        <v>19702</v>
      </c>
    </row>
    <row r="3148" spans="1:17" x14ac:dyDescent="0.35">
      <c r="A3148" t="s">
        <v>12604</v>
      </c>
      <c r="B3148" t="s">
        <v>12605</v>
      </c>
      <c r="D3148" t="s">
        <v>5431</v>
      </c>
      <c r="E3148">
        <v>1990</v>
      </c>
      <c r="N3148" t="s">
        <v>23644</v>
      </c>
      <c r="O3148" t="s">
        <v>24908</v>
      </c>
    </row>
    <row r="3149" spans="1:17" x14ac:dyDescent="0.35">
      <c r="A3149" t="s">
        <v>12607</v>
      </c>
      <c r="B3149" t="s">
        <v>12608</v>
      </c>
      <c r="E3149">
        <v>2021</v>
      </c>
      <c r="H3149">
        <v>1.3</v>
      </c>
      <c r="K3149" t="s">
        <v>102</v>
      </c>
      <c r="N3149" t="s">
        <v>23177</v>
      </c>
      <c r="O3149" t="s">
        <v>23897</v>
      </c>
      <c r="P3149" t="s">
        <v>24909</v>
      </c>
      <c r="Q3149" t="s">
        <v>21460</v>
      </c>
    </row>
    <row r="3150" spans="1:17" x14ac:dyDescent="0.35">
      <c r="A3150" t="s">
        <v>12610</v>
      </c>
      <c r="B3150" t="s">
        <v>12611</v>
      </c>
      <c r="C3150" t="s">
        <v>12612</v>
      </c>
      <c r="E3150">
        <v>2022</v>
      </c>
      <c r="H3150">
        <v>1.6</v>
      </c>
      <c r="K3150" t="s">
        <v>102</v>
      </c>
      <c r="L3150" t="s">
        <v>19577</v>
      </c>
      <c r="N3150" t="s">
        <v>24910</v>
      </c>
      <c r="O3150" t="s">
        <v>20238</v>
      </c>
      <c r="P3150" t="s">
        <v>24911</v>
      </c>
      <c r="Q3150" t="s">
        <v>24912</v>
      </c>
    </row>
    <row r="3151" spans="1:17" x14ac:dyDescent="0.35">
      <c r="A3151" t="s">
        <v>12614</v>
      </c>
      <c r="B3151" t="s">
        <v>12615</v>
      </c>
      <c r="C3151" t="s">
        <v>12616</v>
      </c>
      <c r="D3151" t="s">
        <v>1856</v>
      </c>
      <c r="E3151">
        <v>1981</v>
      </c>
      <c r="H3151">
        <v>7.1</v>
      </c>
      <c r="K3151" t="s">
        <v>102</v>
      </c>
      <c r="N3151" t="s">
        <v>20647</v>
      </c>
      <c r="O3151" t="s">
        <v>20342</v>
      </c>
      <c r="P3151" t="s">
        <v>22715</v>
      </c>
      <c r="Q3151" t="s">
        <v>20516</v>
      </c>
    </row>
    <row r="3152" spans="1:17" x14ac:dyDescent="0.35">
      <c r="A3152" t="s">
        <v>12618</v>
      </c>
      <c r="B3152" t="s">
        <v>12619</v>
      </c>
      <c r="D3152" t="s">
        <v>2343</v>
      </c>
      <c r="E3152">
        <v>2010</v>
      </c>
      <c r="F3152">
        <v>82</v>
      </c>
      <c r="H3152">
        <v>5.6</v>
      </c>
      <c r="K3152" t="s">
        <v>603</v>
      </c>
      <c r="L3152" t="s">
        <v>19565</v>
      </c>
      <c r="N3152" t="s">
        <v>21063</v>
      </c>
      <c r="O3152" t="s">
        <v>20832</v>
      </c>
      <c r="P3152" t="s">
        <v>21106</v>
      </c>
      <c r="Q3152" t="s">
        <v>24913</v>
      </c>
    </row>
    <row r="3153" spans="1:17" x14ac:dyDescent="0.35">
      <c r="A3153" t="s">
        <v>12621</v>
      </c>
      <c r="B3153" t="s">
        <v>12622</v>
      </c>
      <c r="C3153" t="s">
        <v>12623</v>
      </c>
      <c r="D3153" t="s">
        <v>208</v>
      </c>
      <c r="E3153">
        <v>2016</v>
      </c>
      <c r="F3153">
        <v>16</v>
      </c>
      <c r="K3153" t="s">
        <v>5085</v>
      </c>
      <c r="L3153" t="s">
        <v>19562</v>
      </c>
      <c r="M3153" t="s">
        <v>19563</v>
      </c>
    </row>
    <row r="3154" spans="1:17" x14ac:dyDescent="0.35">
      <c r="A3154" t="s">
        <v>12625</v>
      </c>
      <c r="B3154" t="s">
        <v>12626</v>
      </c>
      <c r="C3154" t="s">
        <v>12627</v>
      </c>
      <c r="D3154" t="s">
        <v>12628</v>
      </c>
      <c r="E3154">
        <v>2014</v>
      </c>
      <c r="F3154">
        <v>12</v>
      </c>
      <c r="K3154" t="s">
        <v>5085</v>
      </c>
      <c r="L3154" t="s">
        <v>19565</v>
      </c>
      <c r="M3154" t="s">
        <v>19563</v>
      </c>
      <c r="N3154" t="s">
        <v>24914</v>
      </c>
      <c r="O3154" t="s">
        <v>24915</v>
      </c>
      <c r="P3154" t="s">
        <v>24916</v>
      </c>
    </row>
    <row r="3155" spans="1:17" x14ac:dyDescent="0.35">
      <c r="A3155" t="s">
        <v>12630</v>
      </c>
      <c r="B3155" t="s">
        <v>12631</v>
      </c>
      <c r="C3155" t="s">
        <v>12632</v>
      </c>
      <c r="D3155" t="s">
        <v>12633</v>
      </c>
      <c r="E3155">
        <v>2014</v>
      </c>
      <c r="F3155">
        <v>15</v>
      </c>
      <c r="H3155">
        <v>8.4</v>
      </c>
      <c r="K3155" t="s">
        <v>5085</v>
      </c>
      <c r="L3155" t="s">
        <v>19565</v>
      </c>
      <c r="M3155" t="s">
        <v>19571</v>
      </c>
      <c r="N3155" t="s">
        <v>24917</v>
      </c>
      <c r="O3155" t="s">
        <v>24918</v>
      </c>
      <c r="P3155" t="s">
        <v>24919</v>
      </c>
      <c r="Q3155" t="s">
        <v>24920</v>
      </c>
    </row>
    <row r="3156" spans="1:17" x14ac:dyDescent="0.35">
      <c r="A3156" t="s">
        <v>12635</v>
      </c>
      <c r="B3156" t="s">
        <v>12636</v>
      </c>
      <c r="C3156" t="s">
        <v>12637</v>
      </c>
      <c r="D3156" t="s">
        <v>160</v>
      </c>
      <c r="E3156">
        <v>2009</v>
      </c>
      <c r="H3156">
        <v>3.8</v>
      </c>
      <c r="K3156" t="s">
        <v>603</v>
      </c>
      <c r="N3156" t="s">
        <v>8898</v>
      </c>
      <c r="O3156" t="s">
        <v>24921</v>
      </c>
      <c r="P3156" t="s">
        <v>19859</v>
      </c>
      <c r="Q3156" t="s">
        <v>24922</v>
      </c>
    </row>
    <row r="3157" spans="1:17" x14ac:dyDescent="0.35">
      <c r="A3157" t="s">
        <v>12639</v>
      </c>
      <c r="B3157" t="s">
        <v>12640</v>
      </c>
      <c r="D3157" t="s">
        <v>9130</v>
      </c>
      <c r="E3157">
        <v>1980</v>
      </c>
      <c r="F3157">
        <v>90</v>
      </c>
      <c r="K3157" t="s">
        <v>102</v>
      </c>
      <c r="N3157" t="s">
        <v>24923</v>
      </c>
      <c r="O3157" t="s">
        <v>24924</v>
      </c>
      <c r="P3157" t="s">
        <v>22524</v>
      </c>
      <c r="Q3157" t="s">
        <v>21016</v>
      </c>
    </row>
    <row r="3158" spans="1:17" x14ac:dyDescent="0.35">
      <c r="A3158" t="s">
        <v>12642</v>
      </c>
      <c r="B3158" t="s">
        <v>12643</v>
      </c>
      <c r="C3158" t="s">
        <v>12644</v>
      </c>
      <c r="D3158" t="s">
        <v>4680</v>
      </c>
      <c r="E3158">
        <v>1974</v>
      </c>
      <c r="K3158" t="s">
        <v>102</v>
      </c>
      <c r="L3158" t="s">
        <v>19561</v>
      </c>
      <c r="N3158" t="s">
        <v>20693</v>
      </c>
      <c r="O3158" t="s">
        <v>24925</v>
      </c>
      <c r="P3158" t="s">
        <v>21466</v>
      </c>
      <c r="Q3158" t="s">
        <v>24926</v>
      </c>
    </row>
    <row r="3159" spans="1:17" x14ac:dyDescent="0.35">
      <c r="A3159" t="s">
        <v>12646</v>
      </c>
      <c r="B3159" t="s">
        <v>12647</v>
      </c>
      <c r="D3159" t="s">
        <v>12648</v>
      </c>
      <c r="E3159">
        <v>1940</v>
      </c>
      <c r="K3159" t="s">
        <v>102</v>
      </c>
      <c r="N3159" t="s">
        <v>24927</v>
      </c>
      <c r="O3159" t="s">
        <v>24861</v>
      </c>
      <c r="P3159" t="s">
        <v>24928</v>
      </c>
      <c r="Q3159" t="s">
        <v>24929</v>
      </c>
    </row>
    <row r="3160" spans="1:17" x14ac:dyDescent="0.35">
      <c r="A3160" t="s">
        <v>12650</v>
      </c>
      <c r="B3160" t="s">
        <v>12651</v>
      </c>
      <c r="D3160" t="s">
        <v>1306</v>
      </c>
      <c r="E3160">
        <v>1955</v>
      </c>
      <c r="F3160">
        <v>114</v>
      </c>
      <c r="K3160" t="s">
        <v>603</v>
      </c>
      <c r="L3160" t="s">
        <v>19565</v>
      </c>
      <c r="N3160" t="s">
        <v>24930</v>
      </c>
      <c r="O3160" t="s">
        <v>22246</v>
      </c>
      <c r="P3160" t="s">
        <v>21386</v>
      </c>
      <c r="Q3160" t="s">
        <v>22024</v>
      </c>
    </row>
    <row r="3161" spans="1:17" x14ac:dyDescent="0.35">
      <c r="A3161" t="s">
        <v>12653</v>
      </c>
      <c r="B3161" t="s">
        <v>12654</v>
      </c>
      <c r="D3161" t="s">
        <v>9130</v>
      </c>
      <c r="E3161">
        <v>1980</v>
      </c>
      <c r="F3161">
        <v>105</v>
      </c>
      <c r="K3161" t="s">
        <v>588</v>
      </c>
      <c r="N3161" t="s">
        <v>21899</v>
      </c>
      <c r="O3161" t="s">
        <v>24931</v>
      </c>
      <c r="P3161" t="s">
        <v>23552</v>
      </c>
      <c r="Q3161" t="s">
        <v>24932</v>
      </c>
    </row>
    <row r="3162" spans="1:17" x14ac:dyDescent="0.35">
      <c r="A3162" t="s">
        <v>12656</v>
      </c>
      <c r="B3162" t="s">
        <v>12657</v>
      </c>
      <c r="C3162" t="s">
        <v>12658</v>
      </c>
      <c r="E3162">
        <v>2019</v>
      </c>
      <c r="F3162">
        <v>90</v>
      </c>
      <c r="G3162" t="s">
        <v>87</v>
      </c>
      <c r="K3162" t="s">
        <v>603</v>
      </c>
      <c r="L3162" t="s">
        <v>19565</v>
      </c>
      <c r="N3162" t="s">
        <v>21910</v>
      </c>
      <c r="O3162" t="s">
        <v>24933</v>
      </c>
      <c r="P3162" t="s">
        <v>20029</v>
      </c>
      <c r="Q3162" t="s">
        <v>24934</v>
      </c>
    </row>
    <row r="3163" spans="1:17" x14ac:dyDescent="0.35">
      <c r="A3163" t="s">
        <v>12660</v>
      </c>
      <c r="B3163" t="s">
        <v>12661</v>
      </c>
      <c r="C3163" t="s">
        <v>12662</v>
      </c>
      <c r="D3163" t="s">
        <v>12663</v>
      </c>
      <c r="E3163">
        <v>2022</v>
      </c>
      <c r="F3163">
        <v>114</v>
      </c>
      <c r="G3163" t="s">
        <v>540</v>
      </c>
      <c r="H3163">
        <v>6.7</v>
      </c>
      <c r="K3163" t="s">
        <v>102</v>
      </c>
      <c r="N3163" t="s">
        <v>24935</v>
      </c>
      <c r="O3163" t="s">
        <v>24936</v>
      </c>
      <c r="P3163" t="s">
        <v>24937</v>
      </c>
      <c r="Q3163" t="s">
        <v>24938</v>
      </c>
    </row>
    <row r="3164" spans="1:17" x14ac:dyDescent="0.35">
      <c r="A3164" t="s">
        <v>12665</v>
      </c>
      <c r="B3164" t="s">
        <v>12666</v>
      </c>
      <c r="D3164" t="s">
        <v>6483</v>
      </c>
      <c r="E3164">
        <v>1978</v>
      </c>
      <c r="F3164">
        <v>115</v>
      </c>
      <c r="H3164">
        <v>6.9</v>
      </c>
      <c r="N3164" t="s">
        <v>21169</v>
      </c>
      <c r="O3164" t="s">
        <v>19634</v>
      </c>
      <c r="P3164" t="s">
        <v>24939</v>
      </c>
      <c r="Q3164" t="s">
        <v>19776</v>
      </c>
    </row>
    <row r="3165" spans="1:17" x14ac:dyDescent="0.35">
      <c r="A3165" t="s">
        <v>12668</v>
      </c>
      <c r="B3165" t="s">
        <v>12669</v>
      </c>
      <c r="C3165" t="s">
        <v>12670</v>
      </c>
      <c r="E3165">
        <v>2022</v>
      </c>
      <c r="G3165" t="s">
        <v>76</v>
      </c>
      <c r="H3165">
        <v>8.3000000000000007</v>
      </c>
      <c r="K3165" t="s">
        <v>603</v>
      </c>
      <c r="L3165" t="s">
        <v>19565</v>
      </c>
      <c r="M3165" t="s">
        <v>19563</v>
      </c>
      <c r="N3165" t="s">
        <v>20893</v>
      </c>
      <c r="O3165" t="s">
        <v>19736</v>
      </c>
      <c r="P3165" t="s">
        <v>24554</v>
      </c>
      <c r="Q3165" t="s">
        <v>21090</v>
      </c>
    </row>
    <row r="3166" spans="1:17" x14ac:dyDescent="0.35">
      <c r="A3166" t="s">
        <v>12672</v>
      </c>
      <c r="B3166" t="s">
        <v>12673</v>
      </c>
      <c r="C3166" t="s">
        <v>12674</v>
      </c>
      <c r="D3166" t="s">
        <v>529</v>
      </c>
      <c r="E3166">
        <v>1989</v>
      </c>
      <c r="F3166">
        <v>78</v>
      </c>
      <c r="G3166" t="s">
        <v>87</v>
      </c>
      <c r="H3166">
        <v>5.4</v>
      </c>
      <c r="K3166" t="s">
        <v>3349</v>
      </c>
      <c r="N3166" t="s">
        <v>20352</v>
      </c>
      <c r="O3166" t="s">
        <v>21762</v>
      </c>
      <c r="P3166" t="s">
        <v>24940</v>
      </c>
      <c r="Q3166" t="s">
        <v>21101</v>
      </c>
    </row>
    <row r="3167" spans="1:17" x14ac:dyDescent="0.35">
      <c r="A3167" t="s">
        <v>12676</v>
      </c>
      <c r="B3167" t="s">
        <v>12677</v>
      </c>
      <c r="C3167" t="s">
        <v>12678</v>
      </c>
      <c r="D3167" t="s">
        <v>12679</v>
      </c>
      <c r="E3167">
        <v>2011</v>
      </c>
      <c r="F3167">
        <v>28</v>
      </c>
      <c r="K3167" t="s">
        <v>2784</v>
      </c>
      <c r="L3167" t="s">
        <v>19578</v>
      </c>
      <c r="M3167" t="s">
        <v>19570</v>
      </c>
    </row>
    <row r="3168" spans="1:17" x14ac:dyDescent="0.35">
      <c r="A3168" t="s">
        <v>12680</v>
      </c>
      <c r="B3168" t="s">
        <v>12681</v>
      </c>
      <c r="D3168" t="s">
        <v>9653</v>
      </c>
      <c r="E3168">
        <v>1984</v>
      </c>
      <c r="N3168" t="s">
        <v>9653</v>
      </c>
      <c r="O3168" t="s">
        <v>24941</v>
      </c>
      <c r="P3168" t="s">
        <v>20876</v>
      </c>
      <c r="Q3168" t="s">
        <v>23845</v>
      </c>
    </row>
    <row r="3169" spans="1:17" x14ac:dyDescent="0.35">
      <c r="A3169" t="s">
        <v>12683</v>
      </c>
      <c r="B3169" t="s">
        <v>12684</v>
      </c>
      <c r="E3169">
        <v>2011</v>
      </c>
      <c r="F3169">
        <v>3</v>
      </c>
      <c r="K3169" t="s">
        <v>5085</v>
      </c>
      <c r="L3169" t="s">
        <v>19566</v>
      </c>
    </row>
    <row r="3170" spans="1:17" x14ac:dyDescent="0.35">
      <c r="A3170" t="s">
        <v>12685</v>
      </c>
      <c r="B3170" t="s">
        <v>12686</v>
      </c>
      <c r="C3170" t="s">
        <v>12687</v>
      </c>
      <c r="D3170" t="s">
        <v>4622</v>
      </c>
      <c r="E3170">
        <v>2019</v>
      </c>
      <c r="F3170">
        <v>7</v>
      </c>
      <c r="K3170" t="s">
        <v>5085</v>
      </c>
      <c r="L3170" t="s">
        <v>19561</v>
      </c>
      <c r="N3170" t="s">
        <v>24942</v>
      </c>
      <c r="O3170" t="s">
        <v>24943</v>
      </c>
      <c r="P3170" t="s">
        <v>24944</v>
      </c>
    </row>
    <row r="3171" spans="1:17" x14ac:dyDescent="0.35">
      <c r="A3171" t="s">
        <v>12689</v>
      </c>
      <c r="B3171" t="s">
        <v>12690</v>
      </c>
      <c r="C3171" t="s">
        <v>12691</v>
      </c>
      <c r="D3171" t="s">
        <v>12690</v>
      </c>
      <c r="E3171">
        <v>2019</v>
      </c>
      <c r="K3171" t="s">
        <v>5085</v>
      </c>
      <c r="L3171" t="s">
        <v>19576</v>
      </c>
      <c r="N3171" t="s">
        <v>12690</v>
      </c>
    </row>
    <row r="3172" spans="1:17" x14ac:dyDescent="0.35">
      <c r="A3172" t="s">
        <v>12692</v>
      </c>
      <c r="B3172" t="s">
        <v>12693</v>
      </c>
      <c r="D3172" t="s">
        <v>12694</v>
      </c>
      <c r="E3172">
        <v>2018</v>
      </c>
      <c r="F3172">
        <v>8</v>
      </c>
      <c r="K3172" t="s">
        <v>2784</v>
      </c>
      <c r="L3172" t="s">
        <v>19578</v>
      </c>
    </row>
    <row r="3173" spans="1:17" x14ac:dyDescent="0.35">
      <c r="A3173" t="s">
        <v>12695</v>
      </c>
      <c r="B3173" t="s">
        <v>12696</v>
      </c>
      <c r="D3173" t="s">
        <v>12697</v>
      </c>
      <c r="E3173">
        <v>2016</v>
      </c>
      <c r="K3173" t="s">
        <v>2784</v>
      </c>
      <c r="L3173" t="s">
        <v>19578</v>
      </c>
    </row>
    <row r="3174" spans="1:17" x14ac:dyDescent="0.35">
      <c r="A3174" t="s">
        <v>12698</v>
      </c>
      <c r="B3174" t="s">
        <v>12699</v>
      </c>
      <c r="D3174" t="s">
        <v>3606</v>
      </c>
      <c r="E3174">
        <v>1967</v>
      </c>
      <c r="N3174" t="s">
        <v>24945</v>
      </c>
      <c r="O3174" t="s">
        <v>24946</v>
      </c>
    </row>
    <row r="3175" spans="1:17" x14ac:dyDescent="0.35">
      <c r="A3175" t="s">
        <v>12701</v>
      </c>
      <c r="B3175" t="s">
        <v>12702</v>
      </c>
      <c r="C3175" t="s">
        <v>12703</v>
      </c>
      <c r="G3175" t="s">
        <v>18</v>
      </c>
      <c r="K3175" t="s">
        <v>102</v>
      </c>
      <c r="L3175" t="s">
        <v>19563</v>
      </c>
      <c r="N3175" t="s">
        <v>24947</v>
      </c>
      <c r="O3175" t="s">
        <v>21614</v>
      </c>
      <c r="P3175" t="s">
        <v>24948</v>
      </c>
      <c r="Q3175" t="s">
        <v>24949</v>
      </c>
    </row>
    <row r="3176" spans="1:17" x14ac:dyDescent="0.35">
      <c r="A3176" t="s">
        <v>12705</v>
      </c>
      <c r="B3176" t="s">
        <v>12706</v>
      </c>
      <c r="D3176" t="s">
        <v>5224</v>
      </c>
      <c r="E3176">
        <v>2017</v>
      </c>
      <c r="K3176" t="s">
        <v>5085</v>
      </c>
      <c r="L3176" t="s">
        <v>19565</v>
      </c>
      <c r="N3176" t="s">
        <v>24950</v>
      </c>
      <c r="O3176" t="s">
        <v>24951</v>
      </c>
    </row>
    <row r="3177" spans="1:17" x14ac:dyDescent="0.35">
      <c r="A3177" t="s">
        <v>12708</v>
      </c>
      <c r="B3177" t="s">
        <v>12709</v>
      </c>
      <c r="E3177">
        <v>1935</v>
      </c>
      <c r="K3177" t="s">
        <v>742</v>
      </c>
    </row>
    <row r="3178" spans="1:17" x14ac:dyDescent="0.35">
      <c r="A3178" t="s">
        <v>12710</v>
      </c>
      <c r="B3178" t="s">
        <v>12711</v>
      </c>
      <c r="C3178" t="s">
        <v>12712</v>
      </c>
      <c r="D3178" t="s">
        <v>12713</v>
      </c>
      <c r="E3178">
        <v>2004</v>
      </c>
      <c r="F3178">
        <v>30</v>
      </c>
      <c r="G3178" t="s">
        <v>481</v>
      </c>
      <c r="K3178" t="s">
        <v>2784</v>
      </c>
      <c r="L3178" t="s">
        <v>19578</v>
      </c>
    </row>
    <row r="3179" spans="1:17" x14ac:dyDescent="0.35">
      <c r="A3179" t="s">
        <v>12714</v>
      </c>
      <c r="B3179" t="s">
        <v>12715</v>
      </c>
      <c r="E3179">
        <v>2019</v>
      </c>
      <c r="F3179">
        <v>4</v>
      </c>
      <c r="K3179" t="s">
        <v>2906</v>
      </c>
    </row>
    <row r="3180" spans="1:17" x14ac:dyDescent="0.35">
      <c r="A3180" t="s">
        <v>12716</v>
      </c>
      <c r="B3180" t="s">
        <v>12717</v>
      </c>
      <c r="C3180" t="s">
        <v>12718</v>
      </c>
      <c r="D3180" t="s">
        <v>10827</v>
      </c>
      <c r="E3180">
        <v>2020</v>
      </c>
      <c r="F3180">
        <v>22</v>
      </c>
      <c r="G3180" t="s">
        <v>18</v>
      </c>
      <c r="K3180" t="s">
        <v>5085</v>
      </c>
      <c r="L3180" t="s">
        <v>19559</v>
      </c>
      <c r="M3180" t="s">
        <v>19565</v>
      </c>
      <c r="N3180" t="s">
        <v>24952</v>
      </c>
      <c r="O3180" t="s">
        <v>24953</v>
      </c>
      <c r="P3180" t="s">
        <v>20719</v>
      </c>
      <c r="Q3180" t="s">
        <v>24854</v>
      </c>
    </row>
    <row r="3181" spans="1:17" x14ac:dyDescent="0.35">
      <c r="A3181" t="s">
        <v>12720</v>
      </c>
      <c r="B3181" t="s">
        <v>12721</v>
      </c>
      <c r="C3181" t="s">
        <v>12722</v>
      </c>
      <c r="E3181">
        <v>2018</v>
      </c>
      <c r="F3181">
        <v>12</v>
      </c>
      <c r="K3181" t="s">
        <v>742</v>
      </c>
      <c r="L3181" t="s">
        <v>19568</v>
      </c>
      <c r="M3181" t="s">
        <v>19560</v>
      </c>
      <c r="N3181" t="s">
        <v>10827</v>
      </c>
      <c r="O3181" t="s">
        <v>24954</v>
      </c>
      <c r="P3181" t="s">
        <v>24955</v>
      </c>
      <c r="Q3181" t="s">
        <v>24956</v>
      </c>
    </row>
    <row r="3182" spans="1:17" x14ac:dyDescent="0.35">
      <c r="A3182" t="s">
        <v>12725</v>
      </c>
      <c r="B3182" t="s">
        <v>12726</v>
      </c>
      <c r="D3182" t="s">
        <v>5193</v>
      </c>
      <c r="E3182">
        <v>2005</v>
      </c>
      <c r="K3182" t="s">
        <v>102</v>
      </c>
      <c r="N3182" t="s">
        <v>22691</v>
      </c>
      <c r="O3182" t="s">
        <v>24957</v>
      </c>
      <c r="P3182" t="s">
        <v>24958</v>
      </c>
      <c r="Q3182" t="s">
        <v>24959</v>
      </c>
    </row>
    <row r="3183" spans="1:17" x14ac:dyDescent="0.35">
      <c r="A3183" t="s">
        <v>12728</v>
      </c>
      <c r="B3183" t="s">
        <v>12729</v>
      </c>
      <c r="E3183">
        <v>2014</v>
      </c>
      <c r="F3183">
        <v>23</v>
      </c>
      <c r="K3183" t="s">
        <v>2784</v>
      </c>
    </row>
    <row r="3184" spans="1:17" x14ac:dyDescent="0.35">
      <c r="A3184" t="s">
        <v>12730</v>
      </c>
      <c r="B3184" t="s">
        <v>12731</v>
      </c>
      <c r="D3184" t="s">
        <v>12732</v>
      </c>
      <c r="E3184">
        <v>2013</v>
      </c>
      <c r="F3184">
        <v>86</v>
      </c>
      <c r="H3184">
        <v>7.9</v>
      </c>
      <c r="K3184" t="s">
        <v>742</v>
      </c>
      <c r="L3184" t="s">
        <v>19564</v>
      </c>
      <c r="M3184" t="s">
        <v>19565</v>
      </c>
      <c r="N3184" t="s">
        <v>24960</v>
      </c>
      <c r="O3184" t="s">
        <v>24961</v>
      </c>
      <c r="P3184" t="s">
        <v>20084</v>
      </c>
      <c r="Q3184" t="s">
        <v>20755</v>
      </c>
    </row>
    <row r="3185" spans="1:17" x14ac:dyDescent="0.35">
      <c r="A3185" t="s">
        <v>12734</v>
      </c>
      <c r="B3185" t="s">
        <v>12735</v>
      </c>
      <c r="D3185" t="s">
        <v>12736</v>
      </c>
      <c r="E3185">
        <v>2020</v>
      </c>
      <c r="K3185" t="s">
        <v>5085</v>
      </c>
      <c r="L3185" t="s">
        <v>19565</v>
      </c>
    </row>
    <row r="3186" spans="1:17" x14ac:dyDescent="0.35">
      <c r="A3186" t="s">
        <v>12737</v>
      </c>
      <c r="B3186" t="s">
        <v>12738</v>
      </c>
      <c r="C3186" t="s">
        <v>12739</v>
      </c>
      <c r="D3186" t="s">
        <v>12740</v>
      </c>
      <c r="E3186">
        <v>2011</v>
      </c>
      <c r="F3186">
        <v>75</v>
      </c>
      <c r="K3186" t="s">
        <v>2784</v>
      </c>
      <c r="N3186" t="s">
        <v>24962</v>
      </c>
      <c r="O3186" t="s">
        <v>24963</v>
      </c>
      <c r="P3186" t="s">
        <v>24964</v>
      </c>
      <c r="Q3186" t="s">
        <v>24965</v>
      </c>
    </row>
    <row r="3187" spans="1:17" x14ac:dyDescent="0.35">
      <c r="A3187" t="s">
        <v>12742</v>
      </c>
      <c r="B3187" t="s">
        <v>12743</v>
      </c>
      <c r="D3187" t="s">
        <v>6483</v>
      </c>
      <c r="E3187">
        <v>1971</v>
      </c>
      <c r="F3187">
        <v>126</v>
      </c>
      <c r="N3187" t="s">
        <v>24966</v>
      </c>
      <c r="O3187" t="s">
        <v>24967</v>
      </c>
      <c r="P3187" t="s">
        <v>21376</v>
      </c>
      <c r="Q3187" t="s">
        <v>24968</v>
      </c>
    </row>
    <row r="3188" spans="1:17" x14ac:dyDescent="0.35">
      <c r="A3188" t="s">
        <v>12745</v>
      </c>
      <c r="B3188" t="s">
        <v>12746</v>
      </c>
      <c r="C3188" t="s">
        <v>12747</v>
      </c>
      <c r="D3188" t="s">
        <v>9562</v>
      </c>
      <c r="E3188">
        <v>2020</v>
      </c>
      <c r="K3188" t="s">
        <v>5085</v>
      </c>
      <c r="L3188" t="s">
        <v>19560</v>
      </c>
      <c r="N3188" t="s">
        <v>24969</v>
      </c>
      <c r="O3188" t="s">
        <v>24970</v>
      </c>
      <c r="P3188" t="s">
        <v>24971</v>
      </c>
      <c r="Q3188" t="s">
        <v>24972</v>
      </c>
    </row>
    <row r="3189" spans="1:17" x14ac:dyDescent="0.35">
      <c r="A3189" t="s">
        <v>12749</v>
      </c>
      <c r="B3189" t="s">
        <v>12750</v>
      </c>
      <c r="E3189">
        <v>2013</v>
      </c>
      <c r="F3189">
        <v>85</v>
      </c>
      <c r="K3189" t="s">
        <v>102</v>
      </c>
      <c r="N3189" t="s">
        <v>24973</v>
      </c>
      <c r="O3189" t="s">
        <v>21865</v>
      </c>
      <c r="P3189" t="s">
        <v>24974</v>
      </c>
      <c r="Q3189" t="s">
        <v>24975</v>
      </c>
    </row>
    <row r="3190" spans="1:17" x14ac:dyDescent="0.35">
      <c r="A3190" t="s">
        <v>12752</v>
      </c>
      <c r="B3190" t="s">
        <v>12753</v>
      </c>
      <c r="C3190" t="s">
        <v>12754</v>
      </c>
      <c r="D3190" t="s">
        <v>12755</v>
      </c>
      <c r="E3190">
        <v>2020</v>
      </c>
      <c r="F3190">
        <v>2</v>
      </c>
      <c r="G3190" t="s">
        <v>481</v>
      </c>
      <c r="H3190">
        <v>7.8</v>
      </c>
      <c r="K3190" t="s">
        <v>5085</v>
      </c>
      <c r="L3190" t="s">
        <v>19565</v>
      </c>
      <c r="N3190" t="s">
        <v>12756</v>
      </c>
    </row>
    <row r="3191" spans="1:17" x14ac:dyDescent="0.35">
      <c r="A3191" t="s">
        <v>12757</v>
      </c>
      <c r="B3191" t="s">
        <v>12758</v>
      </c>
      <c r="E3191">
        <v>2015</v>
      </c>
      <c r="G3191" t="s">
        <v>664</v>
      </c>
      <c r="K3191" t="s">
        <v>7694</v>
      </c>
      <c r="N3191" t="s">
        <v>24976</v>
      </c>
      <c r="O3191" t="s">
        <v>24977</v>
      </c>
      <c r="P3191" t="s">
        <v>24978</v>
      </c>
      <c r="Q3191" t="s">
        <v>24979</v>
      </c>
    </row>
    <row r="3192" spans="1:17" x14ac:dyDescent="0.35">
      <c r="A3192" t="s">
        <v>12760</v>
      </c>
      <c r="B3192" t="s">
        <v>12761</v>
      </c>
      <c r="C3192" t="s">
        <v>12762</v>
      </c>
      <c r="D3192" t="s">
        <v>6841</v>
      </c>
      <c r="E3192">
        <v>2015</v>
      </c>
      <c r="F3192">
        <v>5</v>
      </c>
      <c r="K3192" t="s">
        <v>5085</v>
      </c>
      <c r="L3192" t="s">
        <v>19565</v>
      </c>
      <c r="N3192" t="s">
        <v>24980</v>
      </c>
      <c r="O3192" t="s">
        <v>24981</v>
      </c>
    </row>
    <row r="3193" spans="1:17" x14ac:dyDescent="0.35">
      <c r="A3193" t="s">
        <v>12764</v>
      </c>
      <c r="B3193" t="s">
        <v>12765</v>
      </c>
      <c r="C3193" t="s">
        <v>12766</v>
      </c>
      <c r="D3193" t="s">
        <v>2087</v>
      </c>
      <c r="E3193">
        <v>2021</v>
      </c>
      <c r="F3193">
        <v>14</v>
      </c>
      <c r="K3193" t="s">
        <v>5085</v>
      </c>
      <c r="L3193" t="s">
        <v>19565</v>
      </c>
      <c r="M3193" t="s">
        <v>19563</v>
      </c>
      <c r="N3193" t="s">
        <v>24982</v>
      </c>
      <c r="O3193" t="s">
        <v>21614</v>
      </c>
    </row>
    <row r="3194" spans="1:17" x14ac:dyDescent="0.35">
      <c r="A3194" t="s">
        <v>12768</v>
      </c>
      <c r="B3194" t="s">
        <v>12769</v>
      </c>
      <c r="D3194" t="s">
        <v>399</v>
      </c>
      <c r="E3194">
        <v>2010</v>
      </c>
      <c r="F3194">
        <v>8</v>
      </c>
      <c r="K3194" t="s">
        <v>5085</v>
      </c>
      <c r="L3194" t="s">
        <v>19565</v>
      </c>
      <c r="N3194" t="s">
        <v>5035</v>
      </c>
      <c r="O3194" t="s">
        <v>21511</v>
      </c>
    </row>
    <row r="3195" spans="1:17" x14ac:dyDescent="0.35">
      <c r="A3195" t="s">
        <v>12771</v>
      </c>
      <c r="B3195" t="s">
        <v>12772</v>
      </c>
      <c r="C3195" t="s">
        <v>12773</v>
      </c>
      <c r="D3195" t="s">
        <v>12774</v>
      </c>
      <c r="E3195">
        <v>2014</v>
      </c>
      <c r="F3195">
        <v>12</v>
      </c>
      <c r="K3195" t="s">
        <v>5085</v>
      </c>
      <c r="L3195" t="s">
        <v>19564</v>
      </c>
      <c r="M3195" t="s">
        <v>19561</v>
      </c>
      <c r="N3195" t="s">
        <v>24983</v>
      </c>
      <c r="O3195" t="s">
        <v>24984</v>
      </c>
      <c r="P3195" t="s">
        <v>22390</v>
      </c>
      <c r="Q3195" t="s">
        <v>24985</v>
      </c>
    </row>
    <row r="3196" spans="1:17" x14ac:dyDescent="0.35">
      <c r="A3196" t="s">
        <v>12776</v>
      </c>
      <c r="B3196" t="s">
        <v>12777</v>
      </c>
      <c r="C3196" t="s">
        <v>12778</v>
      </c>
      <c r="D3196" t="s">
        <v>412</v>
      </c>
      <c r="E3196">
        <v>2019</v>
      </c>
      <c r="F3196">
        <v>123</v>
      </c>
      <c r="G3196" t="s">
        <v>36</v>
      </c>
      <c r="H3196">
        <v>8.6</v>
      </c>
      <c r="K3196" t="s">
        <v>102</v>
      </c>
      <c r="N3196" t="s">
        <v>24986</v>
      </c>
      <c r="O3196" t="s">
        <v>19800</v>
      </c>
      <c r="P3196" t="s">
        <v>24987</v>
      </c>
      <c r="Q3196" t="s">
        <v>21606</v>
      </c>
    </row>
    <row r="3197" spans="1:17" x14ac:dyDescent="0.35">
      <c r="A3197" t="s">
        <v>12780</v>
      </c>
      <c r="B3197" t="s">
        <v>12781</v>
      </c>
      <c r="D3197" t="s">
        <v>8490</v>
      </c>
      <c r="E3197">
        <v>1980</v>
      </c>
      <c r="F3197">
        <v>86</v>
      </c>
      <c r="K3197" t="s">
        <v>603</v>
      </c>
      <c r="N3197" t="s">
        <v>22765</v>
      </c>
      <c r="O3197" t="s">
        <v>24088</v>
      </c>
      <c r="P3197" t="s">
        <v>24988</v>
      </c>
      <c r="Q3197" t="s">
        <v>24089</v>
      </c>
    </row>
    <row r="3198" spans="1:17" x14ac:dyDescent="0.35">
      <c r="A3198" t="s">
        <v>12783</v>
      </c>
      <c r="B3198" t="s">
        <v>12784</v>
      </c>
      <c r="D3198" t="s">
        <v>12785</v>
      </c>
      <c r="E3198">
        <v>2019</v>
      </c>
      <c r="F3198">
        <v>4</v>
      </c>
      <c r="K3198" t="s">
        <v>2784</v>
      </c>
      <c r="L3198" t="s">
        <v>19578</v>
      </c>
      <c r="N3198" t="s">
        <v>12785</v>
      </c>
    </row>
    <row r="3199" spans="1:17" x14ac:dyDescent="0.35">
      <c r="A3199" t="s">
        <v>12786</v>
      </c>
      <c r="B3199" t="s">
        <v>12787</v>
      </c>
      <c r="D3199" t="s">
        <v>12788</v>
      </c>
      <c r="K3199" t="s">
        <v>2784</v>
      </c>
      <c r="L3199" t="s">
        <v>19578</v>
      </c>
      <c r="N3199" t="s">
        <v>12789</v>
      </c>
    </row>
    <row r="3200" spans="1:17" x14ac:dyDescent="0.35">
      <c r="A3200" t="s">
        <v>12790</v>
      </c>
      <c r="B3200" t="s">
        <v>12791</v>
      </c>
      <c r="C3200" t="s">
        <v>12792</v>
      </c>
      <c r="D3200" t="s">
        <v>2087</v>
      </c>
      <c r="E3200">
        <v>2008</v>
      </c>
      <c r="F3200">
        <v>72</v>
      </c>
      <c r="H3200">
        <v>4.3</v>
      </c>
      <c r="K3200" t="s">
        <v>747</v>
      </c>
      <c r="N3200" t="s">
        <v>2087</v>
      </c>
      <c r="O3200" t="s">
        <v>24989</v>
      </c>
      <c r="P3200" t="s">
        <v>24990</v>
      </c>
      <c r="Q3200" t="s">
        <v>24991</v>
      </c>
    </row>
    <row r="3201" spans="1:17" x14ac:dyDescent="0.35">
      <c r="A3201" t="s">
        <v>12794</v>
      </c>
      <c r="B3201" t="s">
        <v>12795</v>
      </c>
      <c r="C3201" t="s">
        <v>12796</v>
      </c>
      <c r="D3201" t="s">
        <v>12797</v>
      </c>
      <c r="E3201">
        <v>2015</v>
      </c>
      <c r="F3201">
        <v>8</v>
      </c>
      <c r="K3201" t="s">
        <v>2784</v>
      </c>
      <c r="L3201" t="s">
        <v>19578</v>
      </c>
    </row>
    <row r="3202" spans="1:17" x14ac:dyDescent="0.35">
      <c r="A3202" t="s">
        <v>12798</v>
      </c>
      <c r="B3202" t="s">
        <v>12799</v>
      </c>
      <c r="C3202" t="s">
        <v>12800</v>
      </c>
      <c r="D3202" t="s">
        <v>12801</v>
      </c>
      <c r="E3202">
        <v>2018</v>
      </c>
      <c r="F3202">
        <v>5</v>
      </c>
      <c r="K3202" t="s">
        <v>5085</v>
      </c>
      <c r="L3202" t="s">
        <v>19565</v>
      </c>
    </row>
    <row r="3203" spans="1:17" x14ac:dyDescent="0.35">
      <c r="A3203" t="s">
        <v>12802</v>
      </c>
      <c r="B3203" t="s">
        <v>12803</v>
      </c>
      <c r="E3203">
        <v>2020</v>
      </c>
      <c r="K3203" t="s">
        <v>5085</v>
      </c>
      <c r="N3203" t="s">
        <v>24992</v>
      </c>
      <c r="O3203" t="s">
        <v>24993</v>
      </c>
    </row>
    <row r="3204" spans="1:17" x14ac:dyDescent="0.35">
      <c r="A3204" t="s">
        <v>12805</v>
      </c>
      <c r="B3204" t="s">
        <v>12806</v>
      </c>
      <c r="D3204" t="s">
        <v>2187</v>
      </c>
      <c r="E3204">
        <v>1990</v>
      </c>
      <c r="F3204">
        <v>74</v>
      </c>
      <c r="N3204" t="s">
        <v>24994</v>
      </c>
      <c r="O3204" t="s">
        <v>22256</v>
      </c>
      <c r="P3204" t="s">
        <v>24995</v>
      </c>
      <c r="Q3204" t="s">
        <v>24996</v>
      </c>
    </row>
    <row r="3205" spans="1:17" x14ac:dyDescent="0.35">
      <c r="A3205" t="s">
        <v>12808</v>
      </c>
      <c r="B3205" t="s">
        <v>12809</v>
      </c>
      <c r="F3205">
        <v>24</v>
      </c>
      <c r="K3205" t="s">
        <v>2784</v>
      </c>
    </row>
    <row r="3206" spans="1:17" x14ac:dyDescent="0.35">
      <c r="A3206" t="s">
        <v>12810</v>
      </c>
      <c r="B3206" t="s">
        <v>12811</v>
      </c>
      <c r="D3206" t="s">
        <v>2272</v>
      </c>
      <c r="E3206">
        <v>2013</v>
      </c>
      <c r="K3206" t="s">
        <v>102</v>
      </c>
      <c r="N3206" t="s">
        <v>24997</v>
      </c>
      <c r="O3206" t="s">
        <v>24998</v>
      </c>
      <c r="P3206" t="s">
        <v>20421</v>
      </c>
      <c r="Q3206" t="s">
        <v>24999</v>
      </c>
    </row>
    <row r="3207" spans="1:17" x14ac:dyDescent="0.35">
      <c r="A3207" t="s">
        <v>12813</v>
      </c>
      <c r="B3207" t="s">
        <v>12814</v>
      </c>
      <c r="C3207" t="s">
        <v>12815</v>
      </c>
      <c r="D3207" t="s">
        <v>5728</v>
      </c>
      <c r="E3207">
        <v>2015</v>
      </c>
      <c r="F3207">
        <v>27</v>
      </c>
      <c r="K3207" t="s">
        <v>2784</v>
      </c>
      <c r="L3207" t="s">
        <v>19578</v>
      </c>
    </row>
    <row r="3208" spans="1:17" x14ac:dyDescent="0.35">
      <c r="A3208" t="s">
        <v>12816</v>
      </c>
      <c r="B3208" t="s">
        <v>12817</v>
      </c>
      <c r="D3208" t="s">
        <v>12022</v>
      </c>
      <c r="E3208">
        <v>2021</v>
      </c>
      <c r="K3208" t="s">
        <v>2784</v>
      </c>
      <c r="L3208" t="s">
        <v>19578</v>
      </c>
      <c r="N3208" t="s">
        <v>12022</v>
      </c>
    </row>
    <row r="3209" spans="1:17" x14ac:dyDescent="0.35">
      <c r="A3209" t="s">
        <v>12818</v>
      </c>
      <c r="B3209" t="s">
        <v>12819</v>
      </c>
      <c r="E3209">
        <v>2000</v>
      </c>
      <c r="F3209">
        <v>5</v>
      </c>
      <c r="K3209" t="s">
        <v>5573</v>
      </c>
      <c r="N3209" t="s">
        <v>25000</v>
      </c>
      <c r="O3209" t="s">
        <v>24850</v>
      </c>
      <c r="P3209" t="s">
        <v>25001</v>
      </c>
      <c r="Q3209" t="s">
        <v>25002</v>
      </c>
    </row>
    <row r="3210" spans="1:17" x14ac:dyDescent="0.35">
      <c r="A3210" t="s">
        <v>12821</v>
      </c>
      <c r="B3210" t="s">
        <v>12822</v>
      </c>
      <c r="D3210" t="s">
        <v>12788</v>
      </c>
      <c r="E3210">
        <v>2018</v>
      </c>
      <c r="K3210" t="s">
        <v>2784</v>
      </c>
    </row>
    <row r="3211" spans="1:17" x14ac:dyDescent="0.35">
      <c r="A3211" t="s">
        <v>12823</v>
      </c>
      <c r="B3211" t="s">
        <v>12824</v>
      </c>
      <c r="D3211" t="s">
        <v>8678</v>
      </c>
      <c r="E3211">
        <v>1952</v>
      </c>
      <c r="N3211" t="s">
        <v>21499</v>
      </c>
      <c r="O3211" t="s">
        <v>25003</v>
      </c>
      <c r="P3211" t="s">
        <v>23617</v>
      </c>
      <c r="Q3211" t="s">
        <v>24606</v>
      </c>
    </row>
    <row r="3212" spans="1:17" x14ac:dyDescent="0.35">
      <c r="A3212" t="s">
        <v>12826</v>
      </c>
      <c r="B3212" t="s">
        <v>12827</v>
      </c>
      <c r="D3212" t="s">
        <v>12828</v>
      </c>
      <c r="E3212">
        <v>2011</v>
      </c>
      <c r="K3212" t="s">
        <v>2784</v>
      </c>
      <c r="L3212" t="s">
        <v>19578</v>
      </c>
    </row>
    <row r="3213" spans="1:17" x14ac:dyDescent="0.35">
      <c r="A3213" t="s">
        <v>12829</v>
      </c>
      <c r="B3213" t="s">
        <v>12830</v>
      </c>
      <c r="D3213" t="s">
        <v>12831</v>
      </c>
      <c r="E3213">
        <v>1962</v>
      </c>
      <c r="N3213" t="s">
        <v>9653</v>
      </c>
      <c r="O3213" t="s">
        <v>20961</v>
      </c>
      <c r="P3213" t="s">
        <v>25004</v>
      </c>
      <c r="Q3213" t="s">
        <v>25005</v>
      </c>
    </row>
    <row r="3214" spans="1:17" x14ac:dyDescent="0.35">
      <c r="A3214" t="s">
        <v>12833</v>
      </c>
      <c r="B3214" t="s">
        <v>12834</v>
      </c>
      <c r="D3214" t="s">
        <v>12835</v>
      </c>
      <c r="E3214">
        <v>1973</v>
      </c>
      <c r="K3214" t="s">
        <v>603</v>
      </c>
    </row>
    <row r="3215" spans="1:17" x14ac:dyDescent="0.35">
      <c r="A3215" t="s">
        <v>12836</v>
      </c>
      <c r="B3215" t="s">
        <v>12837</v>
      </c>
      <c r="C3215" t="s">
        <v>12838</v>
      </c>
      <c r="D3215" t="s">
        <v>12839</v>
      </c>
      <c r="E3215">
        <v>2016</v>
      </c>
      <c r="F3215">
        <v>65</v>
      </c>
      <c r="K3215" t="s">
        <v>2784</v>
      </c>
      <c r="N3215" t="s">
        <v>25006</v>
      </c>
      <c r="O3215" t="s">
        <v>25007</v>
      </c>
      <c r="P3215" t="s">
        <v>25008</v>
      </c>
      <c r="Q3215" t="s">
        <v>21609</v>
      </c>
    </row>
    <row r="3216" spans="1:17" x14ac:dyDescent="0.35">
      <c r="A3216" t="s">
        <v>12841</v>
      </c>
      <c r="B3216" t="s">
        <v>12842</v>
      </c>
      <c r="C3216" t="s">
        <v>12843</v>
      </c>
      <c r="D3216" t="s">
        <v>12844</v>
      </c>
      <c r="E3216">
        <v>2012</v>
      </c>
      <c r="F3216">
        <v>70</v>
      </c>
      <c r="G3216" t="s">
        <v>48</v>
      </c>
      <c r="H3216">
        <v>8</v>
      </c>
      <c r="K3216" t="s">
        <v>5573</v>
      </c>
      <c r="N3216" t="s">
        <v>25009</v>
      </c>
      <c r="O3216" t="s">
        <v>25010</v>
      </c>
      <c r="P3216" t="s">
        <v>25011</v>
      </c>
      <c r="Q3216" t="s">
        <v>25012</v>
      </c>
    </row>
    <row r="3217" spans="1:18" x14ac:dyDescent="0.35">
      <c r="A3217" t="s">
        <v>12846</v>
      </c>
      <c r="B3217" t="s">
        <v>12847</v>
      </c>
      <c r="C3217" t="s">
        <v>12848</v>
      </c>
      <c r="D3217" t="s">
        <v>3853</v>
      </c>
      <c r="E3217">
        <v>2009</v>
      </c>
      <c r="F3217">
        <v>16</v>
      </c>
      <c r="H3217">
        <v>6.7</v>
      </c>
      <c r="K3217" t="s">
        <v>5085</v>
      </c>
      <c r="N3217" t="s">
        <v>25013</v>
      </c>
      <c r="O3217" t="s">
        <v>24696</v>
      </c>
      <c r="P3217" t="s">
        <v>25014</v>
      </c>
      <c r="Q3217" t="s">
        <v>25015</v>
      </c>
    </row>
    <row r="3218" spans="1:18" x14ac:dyDescent="0.35">
      <c r="A3218" t="s">
        <v>12850</v>
      </c>
      <c r="B3218" t="s">
        <v>12851</v>
      </c>
      <c r="E3218">
        <v>1986</v>
      </c>
      <c r="K3218" t="s">
        <v>102</v>
      </c>
      <c r="L3218" t="s">
        <v>19563</v>
      </c>
      <c r="N3218" t="s">
        <v>24365</v>
      </c>
      <c r="O3218" t="s">
        <v>21519</v>
      </c>
    </row>
    <row r="3219" spans="1:18" x14ac:dyDescent="0.35">
      <c r="A3219" t="s">
        <v>12853</v>
      </c>
      <c r="B3219" t="s">
        <v>12854</v>
      </c>
      <c r="C3219" t="s">
        <v>12855</v>
      </c>
      <c r="D3219" t="s">
        <v>12856</v>
      </c>
      <c r="E3219">
        <v>2007</v>
      </c>
      <c r="F3219">
        <v>43</v>
      </c>
      <c r="K3219" t="s">
        <v>2784</v>
      </c>
      <c r="L3219" t="s">
        <v>19578</v>
      </c>
      <c r="M3219" t="s">
        <v>19567</v>
      </c>
      <c r="N3219" t="s">
        <v>12857</v>
      </c>
    </row>
    <row r="3220" spans="1:18" x14ac:dyDescent="0.35">
      <c r="A3220" t="s">
        <v>12859</v>
      </c>
      <c r="B3220" t="s">
        <v>12860</v>
      </c>
      <c r="D3220" t="s">
        <v>12861</v>
      </c>
      <c r="E3220">
        <v>2015</v>
      </c>
      <c r="F3220">
        <v>14</v>
      </c>
      <c r="K3220" t="s">
        <v>5085</v>
      </c>
      <c r="L3220" t="s">
        <v>19564</v>
      </c>
      <c r="N3220" t="s">
        <v>25016</v>
      </c>
      <c r="O3220" t="s">
        <v>25017</v>
      </c>
      <c r="P3220" t="s">
        <v>25018</v>
      </c>
      <c r="Q3220" t="s">
        <v>25019</v>
      </c>
    </row>
    <row r="3221" spans="1:18" x14ac:dyDescent="0.35">
      <c r="A3221" t="s">
        <v>12863</v>
      </c>
      <c r="B3221" t="s">
        <v>12864</v>
      </c>
      <c r="C3221" t="s">
        <v>12865</v>
      </c>
      <c r="D3221" t="s">
        <v>10567</v>
      </c>
      <c r="E3221">
        <v>2017</v>
      </c>
      <c r="F3221">
        <v>9</v>
      </c>
      <c r="K3221" t="s">
        <v>5085</v>
      </c>
      <c r="L3221" t="s">
        <v>19565</v>
      </c>
      <c r="N3221" t="s">
        <v>25020</v>
      </c>
      <c r="O3221" t="s">
        <v>25021</v>
      </c>
    </row>
    <row r="3222" spans="1:18" x14ac:dyDescent="0.35">
      <c r="A3222" t="s">
        <v>12867</v>
      </c>
      <c r="B3222" t="s">
        <v>12868</v>
      </c>
      <c r="C3222" t="s">
        <v>12869</v>
      </c>
      <c r="D3222" t="s">
        <v>12870</v>
      </c>
      <c r="E3222">
        <v>2015</v>
      </c>
      <c r="K3222" t="s">
        <v>102</v>
      </c>
      <c r="N3222" t="s">
        <v>25022</v>
      </c>
      <c r="O3222" t="s">
        <v>25023</v>
      </c>
      <c r="P3222" t="s">
        <v>25024</v>
      </c>
      <c r="Q3222" t="s">
        <v>25025</v>
      </c>
      <c r="R3222" t="s">
        <v>25026</v>
      </c>
    </row>
    <row r="3223" spans="1:18" x14ac:dyDescent="0.35">
      <c r="A3223" t="s">
        <v>12872</v>
      </c>
      <c r="B3223" t="s">
        <v>12873</v>
      </c>
      <c r="D3223" t="s">
        <v>12874</v>
      </c>
      <c r="E3223">
        <v>1951</v>
      </c>
      <c r="N3223" t="s">
        <v>1649</v>
      </c>
      <c r="O3223" t="s">
        <v>25027</v>
      </c>
      <c r="P3223" t="s">
        <v>25028</v>
      </c>
    </row>
    <row r="3224" spans="1:18" x14ac:dyDescent="0.35">
      <c r="A3224" t="s">
        <v>12876</v>
      </c>
      <c r="B3224" t="s">
        <v>12877</v>
      </c>
      <c r="D3224" t="s">
        <v>12878</v>
      </c>
      <c r="E3224">
        <v>2018</v>
      </c>
      <c r="K3224" t="s">
        <v>5085</v>
      </c>
      <c r="L3224" t="s">
        <v>19573</v>
      </c>
      <c r="N3224" t="s">
        <v>25029</v>
      </c>
      <c r="O3224" t="s">
        <v>23966</v>
      </c>
      <c r="P3224" t="s">
        <v>25030</v>
      </c>
      <c r="Q3224" t="s">
        <v>25031</v>
      </c>
      <c r="R3224" t="s">
        <v>25032</v>
      </c>
    </row>
    <row r="3225" spans="1:18" x14ac:dyDescent="0.35">
      <c r="A3225" t="s">
        <v>12880</v>
      </c>
      <c r="B3225" t="s">
        <v>12881</v>
      </c>
      <c r="D3225" t="s">
        <v>12882</v>
      </c>
      <c r="E3225">
        <v>2021</v>
      </c>
      <c r="F3225">
        <v>4</v>
      </c>
      <c r="K3225" t="s">
        <v>5573</v>
      </c>
      <c r="N3225" t="s">
        <v>20798</v>
      </c>
      <c r="O3225" t="s">
        <v>19727</v>
      </c>
      <c r="P3225" t="s">
        <v>21208</v>
      </c>
    </row>
    <row r="3226" spans="1:18" x14ac:dyDescent="0.35">
      <c r="A3226" t="s">
        <v>12884</v>
      </c>
      <c r="B3226" t="s">
        <v>12885</v>
      </c>
      <c r="D3226" t="s">
        <v>12886</v>
      </c>
      <c r="E3226">
        <v>2021</v>
      </c>
      <c r="F3226">
        <v>7</v>
      </c>
      <c r="K3226" t="s">
        <v>5085</v>
      </c>
      <c r="L3226" t="s">
        <v>19576</v>
      </c>
      <c r="N3226" t="s">
        <v>25033</v>
      </c>
      <c r="O3226" t="s">
        <v>22852</v>
      </c>
      <c r="P3226" t="s">
        <v>25034</v>
      </c>
    </row>
    <row r="3227" spans="1:18" x14ac:dyDescent="0.35">
      <c r="A3227" t="s">
        <v>12888</v>
      </c>
      <c r="B3227" t="s">
        <v>12889</v>
      </c>
      <c r="C3227" t="s">
        <v>12890</v>
      </c>
      <c r="D3227" t="s">
        <v>9031</v>
      </c>
      <c r="E3227">
        <v>2015</v>
      </c>
      <c r="F3227">
        <v>15</v>
      </c>
      <c r="G3227" t="s">
        <v>262</v>
      </c>
      <c r="K3227" t="s">
        <v>5085</v>
      </c>
      <c r="L3227" t="s">
        <v>19560</v>
      </c>
      <c r="N3227" t="s">
        <v>12891</v>
      </c>
    </row>
    <row r="3228" spans="1:18" x14ac:dyDescent="0.35">
      <c r="A3228" t="s">
        <v>12892</v>
      </c>
      <c r="B3228" t="s">
        <v>12893</v>
      </c>
      <c r="D3228" t="s">
        <v>12894</v>
      </c>
      <c r="E3228">
        <v>2008</v>
      </c>
      <c r="F3228">
        <v>10</v>
      </c>
      <c r="K3228" t="s">
        <v>2784</v>
      </c>
      <c r="L3228" t="s">
        <v>19578</v>
      </c>
    </row>
    <row r="3229" spans="1:18" x14ac:dyDescent="0.35">
      <c r="A3229" t="s">
        <v>12895</v>
      </c>
      <c r="B3229" t="s">
        <v>12896</v>
      </c>
      <c r="C3229" t="s">
        <v>12897</v>
      </c>
      <c r="E3229">
        <v>2021</v>
      </c>
      <c r="K3229" t="s">
        <v>1622</v>
      </c>
      <c r="N3229" t="s">
        <v>25035</v>
      </c>
      <c r="O3229" t="s">
        <v>22959</v>
      </c>
    </row>
    <row r="3230" spans="1:18" x14ac:dyDescent="0.35">
      <c r="A3230" t="s">
        <v>12899</v>
      </c>
      <c r="B3230" t="s">
        <v>12900</v>
      </c>
      <c r="D3230" t="s">
        <v>12901</v>
      </c>
      <c r="E3230">
        <v>2015</v>
      </c>
      <c r="F3230">
        <v>3</v>
      </c>
      <c r="K3230" t="s">
        <v>5085</v>
      </c>
      <c r="L3230" t="s">
        <v>19574</v>
      </c>
      <c r="M3230" t="s">
        <v>19565</v>
      </c>
      <c r="N3230" t="s">
        <v>12901</v>
      </c>
      <c r="O3230" t="s">
        <v>25036</v>
      </c>
      <c r="P3230" t="s">
        <v>25037</v>
      </c>
    </row>
    <row r="3231" spans="1:18" x14ac:dyDescent="0.35">
      <c r="A3231" t="s">
        <v>12904</v>
      </c>
      <c r="B3231" t="s">
        <v>12905</v>
      </c>
      <c r="D3231" t="s">
        <v>8010</v>
      </c>
      <c r="E3231">
        <v>1935</v>
      </c>
    </row>
    <row r="3232" spans="1:18" x14ac:dyDescent="0.35">
      <c r="A3232" t="s">
        <v>12906</v>
      </c>
      <c r="B3232" t="s">
        <v>12907</v>
      </c>
      <c r="C3232" t="s">
        <v>12908</v>
      </c>
      <c r="D3232" t="s">
        <v>12909</v>
      </c>
      <c r="E3232">
        <v>2017</v>
      </c>
      <c r="K3232" t="s">
        <v>102</v>
      </c>
      <c r="L3232" t="s">
        <v>19571</v>
      </c>
    </row>
    <row r="3233" spans="1:18" x14ac:dyDescent="0.35">
      <c r="A3233" t="s">
        <v>12910</v>
      </c>
      <c r="B3233" t="s">
        <v>12911</v>
      </c>
      <c r="D3233" t="s">
        <v>8846</v>
      </c>
      <c r="E3233">
        <v>2018</v>
      </c>
      <c r="K3233" t="s">
        <v>2784</v>
      </c>
      <c r="L3233" t="s">
        <v>19578</v>
      </c>
      <c r="N3233" t="s">
        <v>12912</v>
      </c>
    </row>
    <row r="3234" spans="1:18" x14ac:dyDescent="0.35">
      <c r="A3234" t="s">
        <v>12913</v>
      </c>
      <c r="B3234" t="s">
        <v>12914</v>
      </c>
      <c r="D3234" t="s">
        <v>12915</v>
      </c>
      <c r="E3234">
        <v>1991</v>
      </c>
      <c r="K3234" t="s">
        <v>102</v>
      </c>
      <c r="N3234" t="s">
        <v>25038</v>
      </c>
      <c r="O3234" t="s">
        <v>25039</v>
      </c>
      <c r="P3234" t="s">
        <v>19621</v>
      </c>
      <c r="Q3234" t="s">
        <v>19897</v>
      </c>
    </row>
    <row r="3235" spans="1:18" x14ac:dyDescent="0.35">
      <c r="A3235" t="s">
        <v>12917</v>
      </c>
      <c r="B3235" t="s">
        <v>12918</v>
      </c>
      <c r="D3235" t="s">
        <v>12919</v>
      </c>
      <c r="E3235">
        <v>2020</v>
      </c>
      <c r="K3235" t="s">
        <v>5085</v>
      </c>
      <c r="N3235" t="s">
        <v>12919</v>
      </c>
      <c r="O3235" t="s">
        <v>25040</v>
      </c>
      <c r="P3235" t="s">
        <v>25041</v>
      </c>
      <c r="Q3235" t="s">
        <v>25042</v>
      </c>
      <c r="R3235" t="s">
        <v>25043</v>
      </c>
    </row>
    <row r="3236" spans="1:18" x14ac:dyDescent="0.35">
      <c r="A3236" t="s">
        <v>12921</v>
      </c>
      <c r="B3236" t="s">
        <v>12922</v>
      </c>
      <c r="C3236" t="s">
        <v>12923</v>
      </c>
      <c r="D3236" t="s">
        <v>11451</v>
      </c>
      <c r="E3236">
        <v>2022</v>
      </c>
      <c r="F3236">
        <v>14</v>
      </c>
      <c r="K3236" t="s">
        <v>5085</v>
      </c>
      <c r="L3236" t="s">
        <v>19565</v>
      </c>
      <c r="N3236" t="s">
        <v>25044</v>
      </c>
      <c r="O3236" t="s">
        <v>25045</v>
      </c>
    </row>
    <row r="3237" spans="1:18" x14ac:dyDescent="0.35">
      <c r="A3237" t="s">
        <v>12925</v>
      </c>
      <c r="B3237" t="s">
        <v>12926</v>
      </c>
      <c r="E3237">
        <v>2004</v>
      </c>
      <c r="F3237">
        <v>20</v>
      </c>
      <c r="G3237" t="s">
        <v>18</v>
      </c>
      <c r="K3237" t="s">
        <v>603</v>
      </c>
      <c r="N3237" t="s">
        <v>25046</v>
      </c>
      <c r="O3237" t="s">
        <v>25047</v>
      </c>
      <c r="P3237" t="s">
        <v>25048</v>
      </c>
      <c r="Q3237" t="s">
        <v>24934</v>
      </c>
    </row>
    <row r="3238" spans="1:18" x14ac:dyDescent="0.35">
      <c r="A3238" t="s">
        <v>12928</v>
      </c>
      <c r="B3238" t="s">
        <v>12929</v>
      </c>
      <c r="C3238" t="s">
        <v>12930</v>
      </c>
      <c r="D3238" t="s">
        <v>12931</v>
      </c>
      <c r="E3238">
        <v>2020</v>
      </c>
      <c r="K3238" t="s">
        <v>5085</v>
      </c>
      <c r="L3238" t="s">
        <v>19561</v>
      </c>
    </row>
    <row r="3239" spans="1:18" x14ac:dyDescent="0.35">
      <c r="A3239" t="s">
        <v>12932</v>
      </c>
      <c r="B3239" t="s">
        <v>12933</v>
      </c>
      <c r="D3239" t="s">
        <v>9448</v>
      </c>
      <c r="E3239">
        <v>2019</v>
      </c>
      <c r="K3239" t="s">
        <v>5085</v>
      </c>
      <c r="L3239" t="s">
        <v>19565</v>
      </c>
      <c r="M3239" t="s">
        <v>19563</v>
      </c>
      <c r="N3239" t="s">
        <v>9448</v>
      </c>
    </row>
    <row r="3240" spans="1:18" x14ac:dyDescent="0.35">
      <c r="A3240" t="s">
        <v>12934</v>
      </c>
      <c r="B3240" t="s">
        <v>12935</v>
      </c>
      <c r="D3240" t="s">
        <v>2293</v>
      </c>
      <c r="E3240">
        <v>1976</v>
      </c>
      <c r="F3240">
        <v>98</v>
      </c>
      <c r="K3240" t="s">
        <v>102</v>
      </c>
      <c r="N3240" t="s">
        <v>22221</v>
      </c>
      <c r="O3240" t="s">
        <v>21446</v>
      </c>
      <c r="P3240" t="s">
        <v>25049</v>
      </c>
      <c r="Q3240" t="s">
        <v>21466</v>
      </c>
    </row>
    <row r="3241" spans="1:18" x14ac:dyDescent="0.35">
      <c r="A3241" t="s">
        <v>12937</v>
      </c>
      <c r="B3241" t="s">
        <v>12938</v>
      </c>
      <c r="D3241" t="s">
        <v>11640</v>
      </c>
      <c r="E3241">
        <v>1952</v>
      </c>
      <c r="N3241" t="s">
        <v>23243</v>
      </c>
      <c r="O3241" t="s">
        <v>22538</v>
      </c>
      <c r="P3241" t="s">
        <v>24344</v>
      </c>
      <c r="Q3241" t="s">
        <v>24899</v>
      </c>
    </row>
    <row r="3242" spans="1:18" x14ac:dyDescent="0.35">
      <c r="A3242" t="s">
        <v>12940</v>
      </c>
      <c r="B3242" t="s">
        <v>12941</v>
      </c>
      <c r="C3242" t="s">
        <v>12942</v>
      </c>
      <c r="D3242" t="s">
        <v>12943</v>
      </c>
      <c r="E3242">
        <v>1955</v>
      </c>
      <c r="F3242">
        <v>94</v>
      </c>
      <c r="K3242" t="s">
        <v>102</v>
      </c>
      <c r="N3242" t="s">
        <v>25050</v>
      </c>
      <c r="O3242" t="s">
        <v>25051</v>
      </c>
      <c r="P3242" t="s">
        <v>25052</v>
      </c>
      <c r="Q3242" t="s">
        <v>22462</v>
      </c>
    </row>
    <row r="3243" spans="1:18" x14ac:dyDescent="0.35">
      <c r="A3243" t="s">
        <v>12945</v>
      </c>
      <c r="B3243" t="s">
        <v>12946</v>
      </c>
      <c r="D3243" t="s">
        <v>2187</v>
      </c>
      <c r="E3243">
        <v>1980</v>
      </c>
      <c r="F3243">
        <v>88</v>
      </c>
      <c r="N3243" t="s">
        <v>25053</v>
      </c>
      <c r="O3243" t="s">
        <v>22547</v>
      </c>
      <c r="P3243" t="s">
        <v>21705</v>
      </c>
      <c r="Q3243" t="s">
        <v>20006</v>
      </c>
    </row>
    <row r="3244" spans="1:18" x14ac:dyDescent="0.35">
      <c r="A3244" t="s">
        <v>12948</v>
      </c>
      <c r="B3244" t="s">
        <v>12949</v>
      </c>
      <c r="C3244" t="s">
        <v>12950</v>
      </c>
      <c r="D3244" t="s">
        <v>12951</v>
      </c>
      <c r="E3244">
        <v>2022</v>
      </c>
      <c r="F3244">
        <v>7</v>
      </c>
      <c r="K3244" t="s">
        <v>5085</v>
      </c>
      <c r="L3244" t="s">
        <v>19565</v>
      </c>
      <c r="N3244" t="s">
        <v>12951</v>
      </c>
    </row>
    <row r="3245" spans="1:18" x14ac:dyDescent="0.35">
      <c r="A3245" t="s">
        <v>12952</v>
      </c>
      <c r="B3245" t="s">
        <v>12953</v>
      </c>
      <c r="D3245" t="s">
        <v>9217</v>
      </c>
      <c r="E3245">
        <v>1930</v>
      </c>
      <c r="N3245" t="s">
        <v>12954</v>
      </c>
    </row>
    <row r="3246" spans="1:18" x14ac:dyDescent="0.35">
      <c r="A3246" t="s">
        <v>12955</v>
      </c>
      <c r="B3246" t="s">
        <v>12956</v>
      </c>
      <c r="C3246" t="s">
        <v>12957</v>
      </c>
      <c r="D3246" t="s">
        <v>8447</v>
      </c>
      <c r="E3246">
        <v>2019</v>
      </c>
      <c r="F3246">
        <v>15</v>
      </c>
      <c r="K3246" t="s">
        <v>5085</v>
      </c>
      <c r="L3246" t="s">
        <v>19565</v>
      </c>
      <c r="M3246" t="s">
        <v>19571</v>
      </c>
      <c r="N3246" t="s">
        <v>25054</v>
      </c>
      <c r="O3246" t="s">
        <v>25055</v>
      </c>
      <c r="P3246" t="s">
        <v>25056</v>
      </c>
      <c r="Q3246" t="s">
        <v>25057</v>
      </c>
    </row>
    <row r="3247" spans="1:18" x14ac:dyDescent="0.35">
      <c r="A3247" t="s">
        <v>12959</v>
      </c>
      <c r="B3247" t="s">
        <v>12960</v>
      </c>
      <c r="E3247">
        <v>2017</v>
      </c>
      <c r="K3247" t="s">
        <v>5085</v>
      </c>
      <c r="L3247" t="s">
        <v>19576</v>
      </c>
    </row>
    <row r="3248" spans="1:18" x14ac:dyDescent="0.35">
      <c r="A3248" t="s">
        <v>12961</v>
      </c>
      <c r="B3248" t="s">
        <v>12962</v>
      </c>
      <c r="C3248" t="s">
        <v>12963</v>
      </c>
      <c r="D3248" t="s">
        <v>12964</v>
      </c>
      <c r="E3248">
        <v>2015</v>
      </c>
      <c r="F3248">
        <v>17</v>
      </c>
      <c r="K3248" t="s">
        <v>5085</v>
      </c>
      <c r="L3248" t="s">
        <v>19565</v>
      </c>
      <c r="N3248" t="s">
        <v>25058</v>
      </c>
      <c r="O3248" t="s">
        <v>25059</v>
      </c>
    </row>
    <row r="3249" spans="1:18" x14ac:dyDescent="0.35">
      <c r="A3249" t="s">
        <v>12966</v>
      </c>
      <c r="B3249" t="s">
        <v>12967</v>
      </c>
      <c r="C3249" t="s">
        <v>12968</v>
      </c>
      <c r="D3249" t="s">
        <v>12969</v>
      </c>
      <c r="E3249">
        <v>2022</v>
      </c>
      <c r="F3249">
        <v>15</v>
      </c>
      <c r="K3249" t="s">
        <v>5085</v>
      </c>
      <c r="L3249" t="s">
        <v>19565</v>
      </c>
      <c r="M3249" t="s">
        <v>19571</v>
      </c>
      <c r="N3249" t="s">
        <v>25060</v>
      </c>
      <c r="O3249" t="s">
        <v>25061</v>
      </c>
      <c r="P3249" t="s">
        <v>25062</v>
      </c>
    </row>
    <row r="3250" spans="1:18" x14ac:dyDescent="0.35">
      <c r="A3250" t="s">
        <v>12971</v>
      </c>
      <c r="B3250" t="s">
        <v>12972</v>
      </c>
      <c r="C3250" t="s">
        <v>12973</v>
      </c>
      <c r="D3250" t="s">
        <v>7614</v>
      </c>
      <c r="E3250">
        <v>2017</v>
      </c>
      <c r="F3250">
        <v>79</v>
      </c>
      <c r="K3250" t="s">
        <v>603</v>
      </c>
      <c r="L3250" t="s">
        <v>19563</v>
      </c>
      <c r="N3250" t="s">
        <v>21592</v>
      </c>
      <c r="O3250" t="s">
        <v>19697</v>
      </c>
      <c r="P3250" t="s">
        <v>22532</v>
      </c>
      <c r="Q3250" t="s">
        <v>20524</v>
      </c>
    </row>
    <row r="3251" spans="1:18" x14ac:dyDescent="0.35">
      <c r="A3251" t="s">
        <v>12975</v>
      </c>
      <c r="B3251" t="s">
        <v>12976</v>
      </c>
      <c r="C3251" t="s">
        <v>12977</v>
      </c>
      <c r="D3251" t="s">
        <v>12101</v>
      </c>
      <c r="E3251">
        <v>2015</v>
      </c>
      <c r="F3251">
        <v>7</v>
      </c>
      <c r="K3251" t="s">
        <v>5085</v>
      </c>
      <c r="L3251" t="s">
        <v>19566</v>
      </c>
    </row>
    <row r="3252" spans="1:18" x14ac:dyDescent="0.35">
      <c r="A3252" t="s">
        <v>12978</v>
      </c>
      <c r="B3252" t="s">
        <v>12979</v>
      </c>
      <c r="C3252" t="s">
        <v>12980</v>
      </c>
      <c r="D3252" t="s">
        <v>11994</v>
      </c>
      <c r="E3252">
        <v>2000</v>
      </c>
      <c r="F3252">
        <v>35</v>
      </c>
      <c r="K3252" t="s">
        <v>2906</v>
      </c>
      <c r="L3252" t="s">
        <v>19578</v>
      </c>
      <c r="M3252" t="s">
        <v>19574</v>
      </c>
      <c r="N3252" t="s">
        <v>25063</v>
      </c>
      <c r="O3252" t="s">
        <v>25064</v>
      </c>
    </row>
    <row r="3253" spans="1:18" x14ac:dyDescent="0.35">
      <c r="A3253" t="s">
        <v>12982</v>
      </c>
      <c r="B3253" t="s">
        <v>12983</v>
      </c>
      <c r="D3253" t="s">
        <v>1649</v>
      </c>
      <c r="E3253">
        <v>1974</v>
      </c>
      <c r="F3253">
        <v>118</v>
      </c>
      <c r="K3253" t="s">
        <v>102</v>
      </c>
      <c r="N3253" t="s">
        <v>23896</v>
      </c>
      <c r="O3253" t="s">
        <v>23400</v>
      </c>
      <c r="P3253" t="s">
        <v>20477</v>
      </c>
      <c r="Q3253" t="s">
        <v>21236</v>
      </c>
    </row>
    <row r="3254" spans="1:18" x14ac:dyDescent="0.35">
      <c r="A3254" t="s">
        <v>12985</v>
      </c>
      <c r="B3254" t="s">
        <v>12986</v>
      </c>
      <c r="D3254" t="s">
        <v>12987</v>
      </c>
      <c r="E3254">
        <v>2017</v>
      </c>
      <c r="K3254" t="s">
        <v>5085</v>
      </c>
      <c r="L3254" t="s">
        <v>19565</v>
      </c>
      <c r="N3254" t="s">
        <v>25065</v>
      </c>
      <c r="O3254" t="s">
        <v>25066</v>
      </c>
      <c r="P3254" t="s">
        <v>25067</v>
      </c>
      <c r="Q3254" t="s">
        <v>25068</v>
      </c>
    </row>
    <row r="3255" spans="1:18" x14ac:dyDescent="0.35">
      <c r="A3255" t="s">
        <v>12989</v>
      </c>
      <c r="B3255" t="s">
        <v>12990</v>
      </c>
      <c r="D3255" t="s">
        <v>2796</v>
      </c>
      <c r="E3255">
        <v>1953</v>
      </c>
      <c r="K3255" t="s">
        <v>102</v>
      </c>
      <c r="N3255" t="s">
        <v>25069</v>
      </c>
      <c r="O3255" t="s">
        <v>25070</v>
      </c>
      <c r="P3255" t="s">
        <v>23361</v>
      </c>
      <c r="Q3255" t="s">
        <v>25071</v>
      </c>
    </row>
    <row r="3256" spans="1:18" x14ac:dyDescent="0.35">
      <c r="A3256" t="s">
        <v>12992</v>
      </c>
      <c r="B3256" t="s">
        <v>12993</v>
      </c>
      <c r="C3256" t="s">
        <v>12994</v>
      </c>
      <c r="D3256" t="s">
        <v>12995</v>
      </c>
      <c r="E3256">
        <v>2015</v>
      </c>
      <c r="F3256">
        <v>6</v>
      </c>
      <c r="G3256" t="s">
        <v>481</v>
      </c>
      <c r="K3256" t="s">
        <v>5085</v>
      </c>
      <c r="L3256" t="s">
        <v>19565</v>
      </c>
      <c r="N3256" t="s">
        <v>25072</v>
      </c>
      <c r="O3256" t="s">
        <v>25073</v>
      </c>
      <c r="P3256" t="s">
        <v>25074</v>
      </c>
    </row>
    <row r="3257" spans="1:18" x14ac:dyDescent="0.35">
      <c r="A3257" t="s">
        <v>12997</v>
      </c>
      <c r="B3257" t="s">
        <v>12998</v>
      </c>
    </row>
    <row r="3258" spans="1:18" x14ac:dyDescent="0.35">
      <c r="A3258" t="s">
        <v>12999</v>
      </c>
      <c r="B3258" t="s">
        <v>13000</v>
      </c>
      <c r="D3258" t="s">
        <v>1549</v>
      </c>
      <c r="E3258">
        <v>1978</v>
      </c>
      <c r="N3258" t="s">
        <v>8666</v>
      </c>
      <c r="O3258" t="s">
        <v>19634</v>
      </c>
      <c r="P3258" t="s">
        <v>19773</v>
      </c>
      <c r="Q3258" t="s">
        <v>25075</v>
      </c>
    </row>
    <row r="3259" spans="1:18" x14ac:dyDescent="0.35">
      <c r="A3259" t="s">
        <v>13002</v>
      </c>
      <c r="B3259" t="s">
        <v>13003</v>
      </c>
      <c r="C3259" t="s">
        <v>13004</v>
      </c>
      <c r="D3259" t="s">
        <v>9767</v>
      </c>
      <c r="E3259">
        <v>2018</v>
      </c>
      <c r="F3259">
        <v>12</v>
      </c>
      <c r="K3259" t="s">
        <v>5085</v>
      </c>
      <c r="L3259" t="s">
        <v>19561</v>
      </c>
      <c r="N3259" t="s">
        <v>13005</v>
      </c>
    </row>
    <row r="3260" spans="1:18" x14ac:dyDescent="0.35">
      <c r="A3260" t="s">
        <v>13006</v>
      </c>
      <c r="B3260" t="s">
        <v>13007</v>
      </c>
      <c r="D3260" t="s">
        <v>3898</v>
      </c>
      <c r="E3260">
        <v>2008</v>
      </c>
      <c r="F3260">
        <v>90</v>
      </c>
      <c r="H3260">
        <v>1.4</v>
      </c>
      <c r="K3260" t="s">
        <v>603</v>
      </c>
      <c r="N3260" t="s">
        <v>23969</v>
      </c>
      <c r="O3260" t="s">
        <v>25076</v>
      </c>
      <c r="P3260" t="s">
        <v>25077</v>
      </c>
      <c r="Q3260" t="s">
        <v>25078</v>
      </c>
    </row>
    <row r="3261" spans="1:18" x14ac:dyDescent="0.35">
      <c r="A3261" t="s">
        <v>13009</v>
      </c>
      <c r="B3261" t="s">
        <v>13010</v>
      </c>
      <c r="D3261" t="s">
        <v>13011</v>
      </c>
      <c r="E3261">
        <v>1967</v>
      </c>
      <c r="N3261" t="s">
        <v>10237</v>
      </c>
      <c r="O3261" t="s">
        <v>25079</v>
      </c>
      <c r="P3261" t="s">
        <v>25080</v>
      </c>
      <c r="Q3261" t="s">
        <v>24861</v>
      </c>
      <c r="R3261" t="s">
        <v>25081</v>
      </c>
    </row>
    <row r="3262" spans="1:18" x14ac:dyDescent="0.35">
      <c r="A3262" t="s">
        <v>13013</v>
      </c>
      <c r="B3262" t="s">
        <v>13014</v>
      </c>
      <c r="C3262" t="s">
        <v>13015</v>
      </c>
      <c r="D3262" t="s">
        <v>9907</v>
      </c>
      <c r="E3262">
        <v>2019</v>
      </c>
      <c r="F3262">
        <v>16</v>
      </c>
      <c r="K3262" t="s">
        <v>5085</v>
      </c>
      <c r="L3262" t="s">
        <v>19565</v>
      </c>
      <c r="N3262" t="s">
        <v>25082</v>
      </c>
      <c r="O3262" t="s">
        <v>25083</v>
      </c>
      <c r="P3262" t="s">
        <v>24191</v>
      </c>
      <c r="Q3262" t="s">
        <v>25084</v>
      </c>
    </row>
    <row r="3263" spans="1:18" x14ac:dyDescent="0.35">
      <c r="A3263" t="s">
        <v>13017</v>
      </c>
      <c r="B3263" t="s">
        <v>13018</v>
      </c>
      <c r="C3263" t="s">
        <v>13019</v>
      </c>
      <c r="D3263" t="s">
        <v>13020</v>
      </c>
      <c r="E3263">
        <v>2022</v>
      </c>
      <c r="F3263">
        <v>93</v>
      </c>
      <c r="G3263" t="s">
        <v>36</v>
      </c>
      <c r="K3263" t="s">
        <v>102</v>
      </c>
      <c r="L3263" t="s">
        <v>19561</v>
      </c>
      <c r="N3263" t="s">
        <v>25085</v>
      </c>
      <c r="O3263" t="s">
        <v>25086</v>
      </c>
      <c r="P3263" t="s">
        <v>25087</v>
      </c>
      <c r="Q3263" t="s">
        <v>20175</v>
      </c>
    </row>
    <row r="3264" spans="1:18" x14ac:dyDescent="0.35">
      <c r="A3264" t="s">
        <v>13022</v>
      </c>
      <c r="B3264" t="s">
        <v>13023</v>
      </c>
      <c r="C3264" t="s">
        <v>13024</v>
      </c>
      <c r="D3264" t="s">
        <v>5443</v>
      </c>
      <c r="E3264">
        <v>2009</v>
      </c>
      <c r="K3264" t="s">
        <v>102</v>
      </c>
      <c r="N3264" t="s">
        <v>24411</v>
      </c>
      <c r="O3264" t="s">
        <v>25088</v>
      </c>
      <c r="P3264" t="s">
        <v>25089</v>
      </c>
      <c r="Q3264" t="s">
        <v>25090</v>
      </c>
    </row>
    <row r="3265" spans="1:18" x14ac:dyDescent="0.35">
      <c r="A3265" t="s">
        <v>13026</v>
      </c>
      <c r="B3265" t="s">
        <v>13027</v>
      </c>
      <c r="D3265" t="s">
        <v>10237</v>
      </c>
      <c r="E3265">
        <v>1966</v>
      </c>
      <c r="N3265" t="s">
        <v>21499</v>
      </c>
      <c r="O3265" t="s">
        <v>24443</v>
      </c>
      <c r="P3265" t="s">
        <v>25091</v>
      </c>
      <c r="Q3265" t="s">
        <v>25092</v>
      </c>
    </row>
    <row r="3266" spans="1:18" x14ac:dyDescent="0.35">
      <c r="A3266" t="s">
        <v>13029</v>
      </c>
      <c r="B3266" t="s">
        <v>13030</v>
      </c>
      <c r="D3266" t="s">
        <v>13031</v>
      </c>
      <c r="E3266">
        <v>2014</v>
      </c>
      <c r="K3266" t="s">
        <v>102</v>
      </c>
      <c r="N3266" t="s">
        <v>13032</v>
      </c>
    </row>
    <row r="3267" spans="1:18" x14ac:dyDescent="0.35">
      <c r="A3267" t="s">
        <v>13033</v>
      </c>
      <c r="B3267" t="s">
        <v>13034</v>
      </c>
      <c r="D3267" t="s">
        <v>13035</v>
      </c>
      <c r="E3267">
        <v>2017</v>
      </c>
      <c r="K3267" t="s">
        <v>5085</v>
      </c>
      <c r="L3267" t="s">
        <v>19565</v>
      </c>
      <c r="N3267" t="s">
        <v>25093</v>
      </c>
      <c r="O3267" t="s">
        <v>25094</v>
      </c>
    </row>
    <row r="3268" spans="1:18" x14ac:dyDescent="0.35">
      <c r="A3268" t="s">
        <v>13037</v>
      </c>
      <c r="B3268" t="s">
        <v>13038</v>
      </c>
      <c r="D3268" t="s">
        <v>8134</v>
      </c>
      <c r="E3268">
        <v>1976</v>
      </c>
      <c r="F3268">
        <v>95</v>
      </c>
      <c r="K3268" t="s">
        <v>102</v>
      </c>
      <c r="N3268" t="s">
        <v>23147</v>
      </c>
      <c r="O3268" t="s">
        <v>19634</v>
      </c>
      <c r="P3268" t="s">
        <v>22420</v>
      </c>
      <c r="Q3268" t="s">
        <v>22024</v>
      </c>
    </row>
    <row r="3269" spans="1:18" x14ac:dyDescent="0.35">
      <c r="A3269" t="s">
        <v>13040</v>
      </c>
      <c r="B3269" t="s">
        <v>13041</v>
      </c>
      <c r="C3269" t="s">
        <v>13042</v>
      </c>
      <c r="D3269" t="s">
        <v>13043</v>
      </c>
      <c r="E3269">
        <v>2011</v>
      </c>
      <c r="F3269">
        <v>8</v>
      </c>
      <c r="H3269">
        <v>6.5</v>
      </c>
      <c r="K3269" t="s">
        <v>5085</v>
      </c>
      <c r="L3269" t="s">
        <v>19565</v>
      </c>
      <c r="N3269" t="s">
        <v>149</v>
      </c>
      <c r="O3269" t="s">
        <v>19633</v>
      </c>
      <c r="P3269" t="s">
        <v>21941</v>
      </c>
      <c r="Q3269" t="s">
        <v>20222</v>
      </c>
      <c r="R3269" t="s">
        <v>25095</v>
      </c>
    </row>
    <row r="3270" spans="1:18" x14ac:dyDescent="0.35">
      <c r="A3270" t="s">
        <v>13045</v>
      </c>
      <c r="B3270" t="s">
        <v>13046</v>
      </c>
      <c r="D3270" t="s">
        <v>7867</v>
      </c>
      <c r="E3270">
        <v>2020</v>
      </c>
      <c r="K3270" t="s">
        <v>5085</v>
      </c>
      <c r="L3270" t="s">
        <v>19564</v>
      </c>
      <c r="M3270" t="s">
        <v>19568</v>
      </c>
      <c r="N3270" t="s">
        <v>25096</v>
      </c>
      <c r="O3270" t="s">
        <v>25097</v>
      </c>
      <c r="P3270" t="s">
        <v>25098</v>
      </c>
    </row>
    <row r="3271" spans="1:18" x14ac:dyDescent="0.35">
      <c r="A3271" t="s">
        <v>13049</v>
      </c>
      <c r="B3271" t="s">
        <v>13050</v>
      </c>
      <c r="C3271" t="s">
        <v>13051</v>
      </c>
      <c r="D3271" t="s">
        <v>13052</v>
      </c>
      <c r="E3271">
        <v>2019</v>
      </c>
      <c r="F3271">
        <v>22</v>
      </c>
      <c r="K3271" t="s">
        <v>2784</v>
      </c>
      <c r="L3271" t="s">
        <v>19578</v>
      </c>
      <c r="N3271" t="s">
        <v>13053</v>
      </c>
    </row>
    <row r="3272" spans="1:18" x14ac:dyDescent="0.35">
      <c r="A3272" t="s">
        <v>13054</v>
      </c>
      <c r="B3272" t="s">
        <v>13055</v>
      </c>
      <c r="D3272" t="s">
        <v>8961</v>
      </c>
      <c r="E3272">
        <v>1991</v>
      </c>
      <c r="F3272">
        <v>105</v>
      </c>
      <c r="H3272">
        <v>6</v>
      </c>
      <c r="K3272" t="s">
        <v>102</v>
      </c>
      <c r="N3272" t="s">
        <v>22249</v>
      </c>
      <c r="O3272" t="s">
        <v>21519</v>
      </c>
      <c r="P3272" t="s">
        <v>20093</v>
      </c>
      <c r="Q3272" t="s">
        <v>21426</v>
      </c>
    </row>
    <row r="3273" spans="1:18" x14ac:dyDescent="0.35">
      <c r="A3273" t="s">
        <v>13057</v>
      </c>
      <c r="B3273" t="s">
        <v>13058</v>
      </c>
      <c r="D3273" t="s">
        <v>4270</v>
      </c>
      <c r="E3273">
        <v>1985</v>
      </c>
      <c r="F3273">
        <v>100</v>
      </c>
      <c r="H3273">
        <v>7.7</v>
      </c>
      <c r="K3273" t="s">
        <v>102</v>
      </c>
      <c r="N3273" t="s">
        <v>21899</v>
      </c>
      <c r="O3273" t="s">
        <v>23800</v>
      </c>
      <c r="P3273" t="s">
        <v>21606</v>
      </c>
      <c r="Q3273" t="s">
        <v>21514</v>
      </c>
    </row>
    <row r="3274" spans="1:18" x14ac:dyDescent="0.35">
      <c r="A3274" t="s">
        <v>13060</v>
      </c>
      <c r="B3274" t="s">
        <v>13061</v>
      </c>
      <c r="E3274">
        <v>1936</v>
      </c>
      <c r="K3274" t="s">
        <v>517</v>
      </c>
    </row>
    <row r="3275" spans="1:18" x14ac:dyDescent="0.35">
      <c r="A3275" t="s">
        <v>13062</v>
      </c>
      <c r="B3275" t="s">
        <v>13063</v>
      </c>
      <c r="E3275">
        <v>2008</v>
      </c>
      <c r="F3275">
        <v>60</v>
      </c>
      <c r="K3275" t="s">
        <v>102</v>
      </c>
      <c r="N3275" t="s">
        <v>21837</v>
      </c>
      <c r="O3275" t="s">
        <v>21364</v>
      </c>
      <c r="P3275" t="s">
        <v>21060</v>
      </c>
      <c r="Q3275" t="s">
        <v>25099</v>
      </c>
    </row>
    <row r="3276" spans="1:18" x14ac:dyDescent="0.35">
      <c r="A3276" t="s">
        <v>13065</v>
      </c>
      <c r="B3276" t="s">
        <v>13066</v>
      </c>
      <c r="D3276" t="s">
        <v>1654</v>
      </c>
      <c r="E3276">
        <v>2002</v>
      </c>
      <c r="F3276">
        <v>90</v>
      </c>
      <c r="K3276" t="s">
        <v>102</v>
      </c>
      <c r="N3276" t="s">
        <v>25100</v>
      </c>
      <c r="O3276" t="s">
        <v>19834</v>
      </c>
      <c r="P3276" t="s">
        <v>25101</v>
      </c>
    </row>
    <row r="3277" spans="1:18" x14ac:dyDescent="0.35">
      <c r="A3277" t="s">
        <v>13068</v>
      </c>
      <c r="B3277" t="s">
        <v>13069</v>
      </c>
      <c r="C3277" t="s">
        <v>13070</v>
      </c>
      <c r="D3277" t="s">
        <v>13071</v>
      </c>
      <c r="E3277">
        <v>2017</v>
      </c>
      <c r="K3277" t="s">
        <v>5085</v>
      </c>
      <c r="L3277" t="s">
        <v>19565</v>
      </c>
      <c r="N3277" t="s">
        <v>25102</v>
      </c>
      <c r="O3277" t="s">
        <v>25103</v>
      </c>
      <c r="P3277" t="s">
        <v>25104</v>
      </c>
      <c r="Q3277" t="s">
        <v>25105</v>
      </c>
    </row>
    <row r="3278" spans="1:18" x14ac:dyDescent="0.35">
      <c r="A3278" t="s">
        <v>13073</v>
      </c>
      <c r="B3278" t="s">
        <v>13074</v>
      </c>
      <c r="D3278" t="s">
        <v>12108</v>
      </c>
      <c r="E3278">
        <v>2020</v>
      </c>
      <c r="K3278" t="s">
        <v>6262</v>
      </c>
    </row>
    <row r="3279" spans="1:18" x14ac:dyDescent="0.35">
      <c r="A3279" t="s">
        <v>13075</v>
      </c>
      <c r="B3279" t="s">
        <v>13076</v>
      </c>
      <c r="D3279" t="s">
        <v>13077</v>
      </c>
      <c r="E3279">
        <v>2023</v>
      </c>
      <c r="F3279">
        <v>26</v>
      </c>
      <c r="K3279" t="s">
        <v>5085</v>
      </c>
      <c r="L3279" t="s">
        <v>19565</v>
      </c>
      <c r="N3279" t="s">
        <v>25106</v>
      </c>
      <c r="O3279" t="s">
        <v>19825</v>
      </c>
      <c r="P3279" t="s">
        <v>20283</v>
      </c>
    </row>
    <row r="3280" spans="1:18" x14ac:dyDescent="0.35">
      <c r="A3280" t="s">
        <v>13079</v>
      </c>
      <c r="B3280" t="s">
        <v>13080</v>
      </c>
      <c r="D3280" t="s">
        <v>11299</v>
      </c>
      <c r="E3280">
        <v>2019</v>
      </c>
      <c r="K3280" t="s">
        <v>5085</v>
      </c>
      <c r="L3280" t="s">
        <v>19565</v>
      </c>
      <c r="N3280" t="s">
        <v>25107</v>
      </c>
      <c r="O3280" t="s">
        <v>25108</v>
      </c>
      <c r="P3280" t="s">
        <v>25109</v>
      </c>
      <c r="Q3280" t="s">
        <v>25110</v>
      </c>
    </row>
    <row r="3281" spans="1:18" x14ac:dyDescent="0.35">
      <c r="A3281" t="s">
        <v>13082</v>
      </c>
      <c r="B3281" t="s">
        <v>13083</v>
      </c>
      <c r="D3281" t="s">
        <v>10253</v>
      </c>
      <c r="E3281">
        <v>2020</v>
      </c>
      <c r="F3281">
        <v>28</v>
      </c>
      <c r="K3281" t="s">
        <v>5085</v>
      </c>
      <c r="L3281" t="s">
        <v>19564</v>
      </c>
      <c r="N3281" t="s">
        <v>7504</v>
      </c>
      <c r="O3281" t="s">
        <v>25111</v>
      </c>
      <c r="P3281" t="s">
        <v>25112</v>
      </c>
      <c r="Q3281" t="s">
        <v>20051</v>
      </c>
    </row>
    <row r="3282" spans="1:18" x14ac:dyDescent="0.35">
      <c r="A3282" t="s">
        <v>13085</v>
      </c>
      <c r="B3282" t="s">
        <v>13086</v>
      </c>
      <c r="D3282" t="s">
        <v>12108</v>
      </c>
      <c r="E3282">
        <v>2020</v>
      </c>
      <c r="K3282" t="s">
        <v>5085</v>
      </c>
      <c r="L3282" t="s">
        <v>19576</v>
      </c>
    </row>
    <row r="3283" spans="1:18" x14ac:dyDescent="0.35">
      <c r="A3283" t="s">
        <v>13087</v>
      </c>
      <c r="B3283" t="s">
        <v>13088</v>
      </c>
      <c r="D3283" t="s">
        <v>13089</v>
      </c>
      <c r="E3283">
        <v>2001</v>
      </c>
      <c r="F3283">
        <v>12</v>
      </c>
      <c r="K3283" t="s">
        <v>5085</v>
      </c>
      <c r="L3283" t="s">
        <v>19565</v>
      </c>
    </row>
    <row r="3284" spans="1:18" x14ac:dyDescent="0.35">
      <c r="A3284" t="s">
        <v>13090</v>
      </c>
      <c r="B3284" t="s">
        <v>13091</v>
      </c>
      <c r="C3284" t="s">
        <v>13092</v>
      </c>
      <c r="D3284" t="s">
        <v>11451</v>
      </c>
      <c r="E3284">
        <v>2022</v>
      </c>
      <c r="F3284">
        <v>23</v>
      </c>
      <c r="K3284" t="s">
        <v>5085</v>
      </c>
      <c r="L3284" t="s">
        <v>19565</v>
      </c>
      <c r="N3284" t="s">
        <v>25113</v>
      </c>
      <c r="O3284" t="s">
        <v>25114</v>
      </c>
      <c r="P3284" t="s">
        <v>25115</v>
      </c>
    </row>
    <row r="3285" spans="1:18" x14ac:dyDescent="0.35">
      <c r="A3285" t="s">
        <v>13094</v>
      </c>
      <c r="B3285" t="s">
        <v>13095</v>
      </c>
      <c r="C3285" t="s">
        <v>13096</v>
      </c>
      <c r="D3285" t="s">
        <v>13097</v>
      </c>
      <c r="E3285">
        <v>2022</v>
      </c>
      <c r="F3285">
        <v>6</v>
      </c>
      <c r="K3285" t="s">
        <v>5085</v>
      </c>
      <c r="L3285" t="s">
        <v>19565</v>
      </c>
      <c r="N3285" t="s">
        <v>25116</v>
      </c>
      <c r="O3285" t="s">
        <v>23519</v>
      </c>
      <c r="P3285" t="s">
        <v>25117</v>
      </c>
    </row>
    <row r="3286" spans="1:18" x14ac:dyDescent="0.35">
      <c r="A3286" t="s">
        <v>13099</v>
      </c>
      <c r="B3286" t="s">
        <v>13100</v>
      </c>
      <c r="D3286" t="s">
        <v>13101</v>
      </c>
      <c r="E3286">
        <v>2008</v>
      </c>
      <c r="F3286">
        <v>80</v>
      </c>
      <c r="K3286" t="s">
        <v>1239</v>
      </c>
      <c r="L3286" t="s">
        <v>19560</v>
      </c>
      <c r="N3286" t="s">
        <v>10863</v>
      </c>
      <c r="O3286" t="s">
        <v>25118</v>
      </c>
      <c r="P3286" t="s">
        <v>20852</v>
      </c>
      <c r="Q3286" t="s">
        <v>21921</v>
      </c>
    </row>
    <row r="3287" spans="1:18" x14ac:dyDescent="0.35">
      <c r="A3287" t="s">
        <v>13103</v>
      </c>
      <c r="B3287" t="s">
        <v>13104</v>
      </c>
      <c r="C3287" t="s">
        <v>13105</v>
      </c>
      <c r="D3287" t="s">
        <v>13106</v>
      </c>
      <c r="E3287">
        <v>2021</v>
      </c>
      <c r="F3287">
        <v>9</v>
      </c>
      <c r="K3287" t="s">
        <v>2906</v>
      </c>
      <c r="L3287" t="s">
        <v>19578</v>
      </c>
      <c r="M3287" t="s">
        <v>19566</v>
      </c>
    </row>
    <row r="3288" spans="1:18" x14ac:dyDescent="0.35">
      <c r="A3288" t="s">
        <v>13107</v>
      </c>
      <c r="B3288" t="s">
        <v>13108</v>
      </c>
      <c r="D3288" t="s">
        <v>11640</v>
      </c>
      <c r="E3288">
        <v>1954</v>
      </c>
      <c r="N3288" t="s">
        <v>25119</v>
      </c>
      <c r="O3288" t="s">
        <v>24861</v>
      </c>
      <c r="P3288" t="s">
        <v>22024</v>
      </c>
      <c r="Q3288" t="s">
        <v>25120</v>
      </c>
    </row>
    <row r="3289" spans="1:18" x14ac:dyDescent="0.35">
      <c r="A3289" t="s">
        <v>13110</v>
      </c>
      <c r="B3289" t="s">
        <v>13111</v>
      </c>
      <c r="D3289" t="s">
        <v>13112</v>
      </c>
      <c r="E3289">
        <v>2010</v>
      </c>
      <c r="K3289" t="s">
        <v>102</v>
      </c>
      <c r="N3289" t="s">
        <v>20078</v>
      </c>
      <c r="O3289" t="s">
        <v>21106</v>
      </c>
      <c r="P3289" t="s">
        <v>21620</v>
      </c>
      <c r="Q3289" t="s">
        <v>20628</v>
      </c>
    </row>
    <row r="3290" spans="1:18" x14ac:dyDescent="0.35">
      <c r="A3290" t="s">
        <v>13114</v>
      </c>
      <c r="B3290" t="s">
        <v>13115</v>
      </c>
      <c r="D3290" t="s">
        <v>12081</v>
      </c>
      <c r="E3290">
        <v>1941</v>
      </c>
      <c r="N3290" t="s">
        <v>25121</v>
      </c>
      <c r="O3290" t="s">
        <v>25122</v>
      </c>
      <c r="P3290" t="s">
        <v>21528</v>
      </c>
      <c r="Q3290" t="s">
        <v>25123</v>
      </c>
    </row>
    <row r="3291" spans="1:18" x14ac:dyDescent="0.35">
      <c r="A3291" t="s">
        <v>13117</v>
      </c>
      <c r="B3291" t="s">
        <v>13118</v>
      </c>
      <c r="C3291" t="s">
        <v>13119</v>
      </c>
      <c r="D3291" t="s">
        <v>10827</v>
      </c>
      <c r="E3291">
        <v>2021</v>
      </c>
      <c r="F3291">
        <v>26</v>
      </c>
      <c r="G3291" t="s">
        <v>179</v>
      </c>
      <c r="K3291" t="s">
        <v>5085</v>
      </c>
      <c r="L3291" t="s">
        <v>19561</v>
      </c>
      <c r="N3291" t="s">
        <v>25124</v>
      </c>
      <c r="O3291" t="s">
        <v>23231</v>
      </c>
      <c r="P3291" t="s">
        <v>25125</v>
      </c>
      <c r="Q3291" t="s">
        <v>20719</v>
      </c>
    </row>
    <row r="3292" spans="1:18" x14ac:dyDescent="0.35">
      <c r="A3292" t="s">
        <v>13121</v>
      </c>
      <c r="B3292" t="s">
        <v>13122</v>
      </c>
      <c r="C3292" t="s">
        <v>13123</v>
      </c>
      <c r="D3292" t="s">
        <v>13124</v>
      </c>
      <c r="E3292">
        <v>2012</v>
      </c>
      <c r="F3292">
        <v>110</v>
      </c>
      <c r="H3292">
        <v>7.1</v>
      </c>
      <c r="K3292" t="s">
        <v>102</v>
      </c>
      <c r="N3292" t="s">
        <v>20834</v>
      </c>
      <c r="O3292" t="s">
        <v>19629</v>
      </c>
      <c r="P3292" t="s">
        <v>19702</v>
      </c>
      <c r="Q3292" t="s">
        <v>22457</v>
      </c>
    </row>
    <row r="3293" spans="1:18" x14ac:dyDescent="0.35">
      <c r="A3293" t="s">
        <v>13126</v>
      </c>
      <c r="B3293" t="s">
        <v>13127</v>
      </c>
      <c r="C3293" t="s">
        <v>13128</v>
      </c>
      <c r="D3293" t="s">
        <v>1555</v>
      </c>
      <c r="E3293">
        <v>2013</v>
      </c>
      <c r="F3293">
        <v>26</v>
      </c>
      <c r="H3293">
        <v>6.9</v>
      </c>
      <c r="K3293" t="s">
        <v>5085</v>
      </c>
      <c r="L3293" t="s">
        <v>19565</v>
      </c>
      <c r="N3293" t="s">
        <v>3869</v>
      </c>
      <c r="O3293" t="s">
        <v>20222</v>
      </c>
      <c r="P3293" t="s">
        <v>22993</v>
      </c>
      <c r="Q3293" t="s">
        <v>20463</v>
      </c>
      <c r="R3293" t="s">
        <v>20025</v>
      </c>
    </row>
    <row r="3294" spans="1:18" x14ac:dyDescent="0.35">
      <c r="A3294" t="s">
        <v>13130</v>
      </c>
      <c r="B3294" t="s">
        <v>13131</v>
      </c>
      <c r="D3294" t="s">
        <v>12081</v>
      </c>
      <c r="E3294">
        <v>1952</v>
      </c>
      <c r="N3294" t="s">
        <v>24555</v>
      </c>
      <c r="O3294" t="s">
        <v>25126</v>
      </c>
      <c r="P3294" t="s">
        <v>23617</v>
      </c>
      <c r="Q3294" t="s">
        <v>25127</v>
      </c>
    </row>
    <row r="3295" spans="1:18" x14ac:dyDescent="0.35">
      <c r="A3295" t="s">
        <v>13133</v>
      </c>
      <c r="B3295" t="s">
        <v>13134</v>
      </c>
      <c r="C3295" t="s">
        <v>13135</v>
      </c>
      <c r="D3295" t="s">
        <v>11713</v>
      </c>
      <c r="E3295">
        <v>2018</v>
      </c>
      <c r="F3295">
        <v>8</v>
      </c>
      <c r="G3295" t="s">
        <v>1502</v>
      </c>
      <c r="K3295" t="s">
        <v>2906</v>
      </c>
      <c r="L3295" t="s">
        <v>19578</v>
      </c>
      <c r="M3295" t="s">
        <v>19564</v>
      </c>
      <c r="N3295" t="s">
        <v>25128</v>
      </c>
      <c r="O3295" t="s">
        <v>24579</v>
      </c>
      <c r="P3295" t="s">
        <v>24578</v>
      </c>
      <c r="Q3295" t="s">
        <v>25129</v>
      </c>
    </row>
    <row r="3296" spans="1:18" x14ac:dyDescent="0.35">
      <c r="A3296" t="s">
        <v>13137</v>
      </c>
      <c r="B3296" t="s">
        <v>13138</v>
      </c>
      <c r="D3296" t="s">
        <v>1306</v>
      </c>
      <c r="E3296">
        <v>1970</v>
      </c>
      <c r="N3296" t="s">
        <v>25130</v>
      </c>
      <c r="O3296" t="s">
        <v>21235</v>
      </c>
      <c r="P3296" t="s">
        <v>23636</v>
      </c>
      <c r="Q3296" t="s">
        <v>22581</v>
      </c>
    </row>
    <row r="3297" spans="1:18" x14ac:dyDescent="0.35">
      <c r="A3297" t="s">
        <v>13140</v>
      </c>
      <c r="B3297" t="s">
        <v>13141</v>
      </c>
      <c r="D3297" t="s">
        <v>13142</v>
      </c>
      <c r="E3297">
        <v>2015</v>
      </c>
      <c r="F3297">
        <v>9</v>
      </c>
      <c r="K3297" t="s">
        <v>5085</v>
      </c>
      <c r="L3297" t="s">
        <v>19561</v>
      </c>
      <c r="N3297" t="s">
        <v>25131</v>
      </c>
      <c r="O3297" t="s">
        <v>25132</v>
      </c>
    </row>
    <row r="3298" spans="1:18" x14ac:dyDescent="0.35">
      <c r="A3298" t="s">
        <v>13144</v>
      </c>
      <c r="B3298" t="s">
        <v>13145</v>
      </c>
      <c r="D3298" t="s">
        <v>13146</v>
      </c>
      <c r="E3298">
        <v>2020</v>
      </c>
      <c r="F3298">
        <v>10</v>
      </c>
      <c r="G3298" t="s">
        <v>10800</v>
      </c>
      <c r="K3298" t="s">
        <v>5085</v>
      </c>
      <c r="L3298" t="s">
        <v>19566</v>
      </c>
      <c r="N3298" t="s">
        <v>25133</v>
      </c>
      <c r="O3298" t="s">
        <v>25134</v>
      </c>
      <c r="P3298" t="s">
        <v>25135</v>
      </c>
      <c r="Q3298" t="s">
        <v>25136</v>
      </c>
      <c r="R3298" t="s">
        <v>25137</v>
      </c>
    </row>
    <row r="3299" spans="1:18" x14ac:dyDescent="0.35">
      <c r="A3299" t="s">
        <v>13148</v>
      </c>
      <c r="B3299" t="s">
        <v>13149</v>
      </c>
      <c r="D3299" t="s">
        <v>6712</v>
      </c>
      <c r="E3299">
        <v>1967</v>
      </c>
    </row>
    <row r="3300" spans="1:18" x14ac:dyDescent="0.35">
      <c r="A3300" t="s">
        <v>13150</v>
      </c>
      <c r="B3300" t="s">
        <v>13151</v>
      </c>
      <c r="C3300" t="s">
        <v>13152</v>
      </c>
      <c r="D3300" t="s">
        <v>10863</v>
      </c>
      <c r="E3300">
        <v>2017</v>
      </c>
      <c r="F3300">
        <v>7</v>
      </c>
      <c r="K3300" t="s">
        <v>5085</v>
      </c>
      <c r="L3300" t="s">
        <v>19565</v>
      </c>
      <c r="N3300" t="s">
        <v>25138</v>
      </c>
      <c r="O3300" t="s">
        <v>23519</v>
      </c>
    </row>
    <row r="3301" spans="1:18" x14ac:dyDescent="0.35">
      <c r="A3301" t="s">
        <v>13154</v>
      </c>
      <c r="B3301" t="s">
        <v>13155</v>
      </c>
      <c r="D3301" t="s">
        <v>8300</v>
      </c>
      <c r="E3301">
        <v>1989</v>
      </c>
      <c r="F3301">
        <v>104</v>
      </c>
      <c r="K3301" t="s">
        <v>102</v>
      </c>
      <c r="L3301" t="s">
        <v>19563</v>
      </c>
      <c r="N3301" t="s">
        <v>21488</v>
      </c>
      <c r="O3301" t="s">
        <v>19707</v>
      </c>
      <c r="P3301" t="s">
        <v>20196</v>
      </c>
      <c r="Q3301" t="s">
        <v>25139</v>
      </c>
    </row>
    <row r="3302" spans="1:18" x14ac:dyDescent="0.35">
      <c r="A3302" t="s">
        <v>13157</v>
      </c>
      <c r="B3302" t="s">
        <v>13158</v>
      </c>
      <c r="D3302" t="s">
        <v>13159</v>
      </c>
      <c r="E3302">
        <v>2018</v>
      </c>
      <c r="K3302" t="s">
        <v>5085</v>
      </c>
      <c r="N3302" t="s">
        <v>13159</v>
      </c>
    </row>
    <row r="3303" spans="1:18" x14ac:dyDescent="0.35">
      <c r="A3303" t="s">
        <v>13160</v>
      </c>
      <c r="B3303" t="s">
        <v>13161</v>
      </c>
      <c r="D3303" t="s">
        <v>13162</v>
      </c>
      <c r="E3303">
        <v>2020</v>
      </c>
      <c r="F3303">
        <v>9</v>
      </c>
      <c r="K3303" t="s">
        <v>5085</v>
      </c>
      <c r="L3303" t="s">
        <v>19565</v>
      </c>
      <c r="N3303" t="s">
        <v>25140</v>
      </c>
      <c r="O3303" t="s">
        <v>25141</v>
      </c>
    </row>
    <row r="3304" spans="1:18" x14ac:dyDescent="0.35">
      <c r="A3304" t="s">
        <v>13164</v>
      </c>
      <c r="B3304" t="s">
        <v>13165</v>
      </c>
      <c r="D3304" t="s">
        <v>13166</v>
      </c>
      <c r="E3304">
        <v>2020</v>
      </c>
      <c r="K3304" t="s">
        <v>5085</v>
      </c>
      <c r="L3304" t="s">
        <v>19570</v>
      </c>
    </row>
    <row r="3305" spans="1:18" x14ac:dyDescent="0.35">
      <c r="A3305" t="s">
        <v>13168</v>
      </c>
      <c r="B3305" t="s">
        <v>13169</v>
      </c>
      <c r="D3305" t="s">
        <v>13170</v>
      </c>
      <c r="E3305">
        <v>2018</v>
      </c>
      <c r="F3305">
        <v>13</v>
      </c>
      <c r="K3305" t="s">
        <v>5085</v>
      </c>
      <c r="L3305" t="s">
        <v>19565</v>
      </c>
      <c r="M3305" t="s">
        <v>19563</v>
      </c>
      <c r="N3305" t="s">
        <v>21649</v>
      </c>
      <c r="O3305" t="s">
        <v>24647</v>
      </c>
      <c r="P3305" t="s">
        <v>19708</v>
      </c>
      <c r="Q3305" t="s">
        <v>20279</v>
      </c>
    </row>
    <row r="3306" spans="1:18" x14ac:dyDescent="0.35">
      <c r="A3306" t="s">
        <v>13172</v>
      </c>
      <c r="B3306" t="s">
        <v>13173</v>
      </c>
      <c r="C3306" t="s">
        <v>13174</v>
      </c>
      <c r="D3306" t="s">
        <v>13175</v>
      </c>
      <c r="E3306">
        <v>2017</v>
      </c>
      <c r="F3306">
        <v>34</v>
      </c>
      <c r="K3306" t="s">
        <v>2784</v>
      </c>
      <c r="L3306" t="s">
        <v>19578</v>
      </c>
      <c r="M3306" t="s">
        <v>19576</v>
      </c>
      <c r="N3306" t="s">
        <v>25142</v>
      </c>
      <c r="O3306" t="s">
        <v>25143</v>
      </c>
      <c r="P3306" t="s">
        <v>25144</v>
      </c>
      <c r="Q3306" t="s">
        <v>25145</v>
      </c>
    </row>
    <row r="3307" spans="1:18" x14ac:dyDescent="0.35">
      <c r="A3307" t="s">
        <v>13177</v>
      </c>
      <c r="B3307" t="s">
        <v>13178</v>
      </c>
      <c r="C3307" t="s">
        <v>13179</v>
      </c>
      <c r="E3307">
        <v>2012</v>
      </c>
      <c r="K3307" t="s">
        <v>5573</v>
      </c>
      <c r="N3307" t="s">
        <v>25146</v>
      </c>
      <c r="O3307" t="s">
        <v>25147</v>
      </c>
      <c r="P3307" t="s">
        <v>25148</v>
      </c>
      <c r="Q3307" t="s">
        <v>25149</v>
      </c>
    </row>
    <row r="3308" spans="1:18" x14ac:dyDescent="0.35">
      <c r="A3308" t="s">
        <v>13181</v>
      </c>
      <c r="B3308" t="s">
        <v>13182</v>
      </c>
      <c r="E3308">
        <v>2014</v>
      </c>
      <c r="K3308" t="s">
        <v>5085</v>
      </c>
      <c r="L3308" t="s">
        <v>19576</v>
      </c>
    </row>
    <row r="3309" spans="1:18" x14ac:dyDescent="0.35">
      <c r="A3309" t="s">
        <v>13183</v>
      </c>
      <c r="B3309" t="s">
        <v>13184</v>
      </c>
      <c r="D3309" t="s">
        <v>9985</v>
      </c>
      <c r="E3309">
        <v>1976</v>
      </c>
      <c r="F3309">
        <v>106</v>
      </c>
      <c r="N3309" t="s">
        <v>24966</v>
      </c>
      <c r="O3309" t="s">
        <v>21016</v>
      </c>
      <c r="P3309" t="s">
        <v>21514</v>
      </c>
      <c r="Q3309" t="s">
        <v>21557</v>
      </c>
    </row>
    <row r="3310" spans="1:18" x14ac:dyDescent="0.35">
      <c r="A3310" t="s">
        <v>13186</v>
      </c>
      <c r="B3310" t="s">
        <v>13187</v>
      </c>
      <c r="D3310" t="s">
        <v>13188</v>
      </c>
      <c r="E3310">
        <v>2019</v>
      </c>
      <c r="F3310">
        <v>5</v>
      </c>
      <c r="K3310" t="s">
        <v>5085</v>
      </c>
      <c r="L3310" t="s">
        <v>19561</v>
      </c>
      <c r="N3310" t="s">
        <v>25150</v>
      </c>
      <c r="O3310" t="s">
        <v>25151</v>
      </c>
    </row>
    <row r="3311" spans="1:18" x14ac:dyDescent="0.35">
      <c r="A3311" t="s">
        <v>13190</v>
      </c>
      <c r="B3311" t="s">
        <v>13191</v>
      </c>
      <c r="D3311" t="s">
        <v>12022</v>
      </c>
      <c r="E3311">
        <v>2021</v>
      </c>
      <c r="K3311" t="s">
        <v>2784</v>
      </c>
      <c r="L3311" t="s">
        <v>19578</v>
      </c>
      <c r="N3311" t="s">
        <v>12022</v>
      </c>
    </row>
    <row r="3312" spans="1:18" x14ac:dyDescent="0.35">
      <c r="A3312" t="s">
        <v>13192</v>
      </c>
      <c r="B3312" t="s">
        <v>13193</v>
      </c>
      <c r="C3312" t="s">
        <v>13194</v>
      </c>
      <c r="D3312" t="s">
        <v>9448</v>
      </c>
      <c r="E3312">
        <v>2021</v>
      </c>
      <c r="K3312" t="s">
        <v>5085</v>
      </c>
      <c r="L3312" t="s">
        <v>19565</v>
      </c>
      <c r="N3312" t="s">
        <v>25152</v>
      </c>
      <c r="O3312" t="s">
        <v>24949</v>
      </c>
    </row>
    <row r="3313" spans="1:18" x14ac:dyDescent="0.35">
      <c r="A3313" t="s">
        <v>13196</v>
      </c>
      <c r="B3313" t="s">
        <v>13197</v>
      </c>
      <c r="C3313" t="s">
        <v>13198</v>
      </c>
      <c r="D3313" t="s">
        <v>13199</v>
      </c>
      <c r="E3313">
        <v>2016</v>
      </c>
      <c r="F3313">
        <v>50</v>
      </c>
      <c r="H3313">
        <v>9.1999999999999993</v>
      </c>
      <c r="K3313" t="s">
        <v>603</v>
      </c>
      <c r="L3313" t="s">
        <v>19565</v>
      </c>
      <c r="N3313" t="s">
        <v>25153</v>
      </c>
      <c r="O3313" t="s">
        <v>25154</v>
      </c>
      <c r="P3313" t="s">
        <v>25155</v>
      </c>
      <c r="Q3313" t="s">
        <v>25156</v>
      </c>
    </row>
    <row r="3314" spans="1:18" x14ac:dyDescent="0.35">
      <c r="A3314" t="s">
        <v>13201</v>
      </c>
      <c r="B3314" t="s">
        <v>13202</v>
      </c>
      <c r="D3314" t="s">
        <v>13203</v>
      </c>
      <c r="E3314">
        <v>2019</v>
      </c>
      <c r="F3314">
        <v>6</v>
      </c>
      <c r="K3314" t="s">
        <v>2906</v>
      </c>
      <c r="L3314" t="s">
        <v>19578</v>
      </c>
      <c r="N3314" t="s">
        <v>25157</v>
      </c>
      <c r="O3314" t="s">
        <v>25158</v>
      </c>
      <c r="P3314" t="s">
        <v>25159</v>
      </c>
      <c r="Q3314" t="s">
        <v>25160</v>
      </c>
      <c r="R3314" t="s">
        <v>25161</v>
      </c>
    </row>
    <row r="3315" spans="1:18" x14ac:dyDescent="0.35">
      <c r="A3315" t="s">
        <v>13205</v>
      </c>
      <c r="B3315" t="s">
        <v>13206</v>
      </c>
      <c r="D3315" t="s">
        <v>13207</v>
      </c>
      <c r="E3315">
        <v>2022</v>
      </c>
      <c r="K3315" t="s">
        <v>5573</v>
      </c>
      <c r="N3315" t="s">
        <v>8472</v>
      </c>
      <c r="O3315" t="s">
        <v>23749</v>
      </c>
      <c r="P3315" t="s">
        <v>25162</v>
      </c>
    </row>
    <row r="3316" spans="1:18" x14ac:dyDescent="0.35">
      <c r="A3316" t="s">
        <v>13209</v>
      </c>
      <c r="B3316" t="s">
        <v>13210</v>
      </c>
      <c r="C3316" t="s">
        <v>13211</v>
      </c>
      <c r="D3316" t="s">
        <v>13212</v>
      </c>
      <c r="E3316">
        <v>2020</v>
      </c>
      <c r="F3316">
        <v>13</v>
      </c>
      <c r="K3316" t="s">
        <v>5085</v>
      </c>
      <c r="L3316" t="s">
        <v>19565</v>
      </c>
      <c r="N3316" t="s">
        <v>25163</v>
      </c>
      <c r="O3316" t="s">
        <v>25164</v>
      </c>
      <c r="P3316" t="s">
        <v>25165</v>
      </c>
      <c r="Q3316" t="s">
        <v>25166</v>
      </c>
    </row>
    <row r="3317" spans="1:18" x14ac:dyDescent="0.35">
      <c r="A3317" t="s">
        <v>13214</v>
      </c>
      <c r="B3317" t="s">
        <v>13215</v>
      </c>
      <c r="D3317" t="s">
        <v>13216</v>
      </c>
      <c r="E3317">
        <v>2003</v>
      </c>
      <c r="F3317">
        <v>16</v>
      </c>
      <c r="K3317" t="s">
        <v>5085</v>
      </c>
    </row>
    <row r="3318" spans="1:18" x14ac:dyDescent="0.35">
      <c r="A3318" t="s">
        <v>13217</v>
      </c>
      <c r="B3318" t="s">
        <v>13218</v>
      </c>
      <c r="D3318" t="s">
        <v>8010</v>
      </c>
      <c r="E3318">
        <v>1935</v>
      </c>
      <c r="K3318" t="s">
        <v>517</v>
      </c>
    </row>
    <row r="3319" spans="1:18" x14ac:dyDescent="0.35">
      <c r="A3319" t="s">
        <v>13219</v>
      </c>
      <c r="B3319" t="s">
        <v>13220</v>
      </c>
      <c r="D3319" t="s">
        <v>5144</v>
      </c>
      <c r="E3319">
        <v>1980</v>
      </c>
      <c r="K3319" t="s">
        <v>102</v>
      </c>
      <c r="N3319" t="s">
        <v>13220</v>
      </c>
      <c r="O3319" t="s">
        <v>25167</v>
      </c>
      <c r="P3319" t="s">
        <v>21446</v>
      </c>
      <c r="Q3319" t="s">
        <v>20961</v>
      </c>
    </row>
    <row r="3320" spans="1:18" x14ac:dyDescent="0.35">
      <c r="A3320" t="s">
        <v>13222</v>
      </c>
      <c r="B3320" t="s">
        <v>13223</v>
      </c>
      <c r="D3320" t="s">
        <v>7952</v>
      </c>
      <c r="E3320">
        <v>2022</v>
      </c>
      <c r="F3320">
        <v>3</v>
      </c>
      <c r="K3320" t="s">
        <v>102</v>
      </c>
      <c r="L3320" t="s">
        <v>19576</v>
      </c>
      <c r="N3320" t="s">
        <v>20176</v>
      </c>
      <c r="O3320" t="s">
        <v>25168</v>
      </c>
      <c r="P3320" t="s">
        <v>25169</v>
      </c>
      <c r="Q3320" t="s">
        <v>25170</v>
      </c>
    </row>
    <row r="3321" spans="1:18" x14ac:dyDescent="0.35">
      <c r="A3321" t="s">
        <v>13225</v>
      </c>
      <c r="B3321" t="s">
        <v>13226</v>
      </c>
      <c r="D3321" t="s">
        <v>2187</v>
      </c>
      <c r="E3321">
        <v>1982</v>
      </c>
      <c r="F3321">
        <v>83</v>
      </c>
      <c r="H3321">
        <v>6.3</v>
      </c>
      <c r="N3321" t="s">
        <v>21682</v>
      </c>
      <c r="O3321" t="s">
        <v>20571</v>
      </c>
      <c r="P3321" t="s">
        <v>20563</v>
      </c>
      <c r="Q3321" t="s">
        <v>22192</v>
      </c>
    </row>
    <row r="3322" spans="1:18" x14ac:dyDescent="0.35">
      <c r="A3322" t="s">
        <v>13228</v>
      </c>
      <c r="B3322" t="s">
        <v>13229</v>
      </c>
      <c r="D3322" t="s">
        <v>5545</v>
      </c>
      <c r="E3322">
        <v>2013</v>
      </c>
      <c r="F3322">
        <v>32</v>
      </c>
      <c r="K3322" t="s">
        <v>5085</v>
      </c>
      <c r="L3322" t="s">
        <v>19565</v>
      </c>
      <c r="N3322" t="s">
        <v>21677</v>
      </c>
      <c r="O3322" t="s">
        <v>19702</v>
      </c>
    </row>
    <row r="3323" spans="1:18" x14ac:dyDescent="0.35">
      <c r="A3323" t="s">
        <v>13231</v>
      </c>
      <c r="B3323" t="s">
        <v>13232</v>
      </c>
      <c r="D3323" t="s">
        <v>8846</v>
      </c>
      <c r="E3323">
        <v>2018</v>
      </c>
      <c r="K3323" t="s">
        <v>2784</v>
      </c>
      <c r="L3323" t="s">
        <v>19578</v>
      </c>
      <c r="N3323" t="s">
        <v>12912</v>
      </c>
    </row>
    <row r="3324" spans="1:18" x14ac:dyDescent="0.35">
      <c r="A3324" t="s">
        <v>13233</v>
      </c>
      <c r="B3324" t="s">
        <v>13234</v>
      </c>
      <c r="C3324" t="s">
        <v>13235</v>
      </c>
      <c r="D3324" t="s">
        <v>7645</v>
      </c>
      <c r="E3324">
        <v>2012</v>
      </c>
      <c r="F3324">
        <v>13</v>
      </c>
      <c r="K3324" t="s">
        <v>5085</v>
      </c>
      <c r="L3324" t="s">
        <v>19560</v>
      </c>
      <c r="N3324" t="s">
        <v>25171</v>
      </c>
      <c r="O3324" t="s">
        <v>25172</v>
      </c>
      <c r="P3324" t="s">
        <v>25173</v>
      </c>
    </row>
    <row r="3325" spans="1:18" x14ac:dyDescent="0.35">
      <c r="A3325" t="s">
        <v>13237</v>
      </c>
      <c r="B3325" t="s">
        <v>13238</v>
      </c>
      <c r="D3325" t="s">
        <v>13239</v>
      </c>
      <c r="E3325">
        <v>1965</v>
      </c>
      <c r="N3325" t="s">
        <v>23245</v>
      </c>
      <c r="O3325" t="s">
        <v>24542</v>
      </c>
      <c r="P3325" t="s">
        <v>19773</v>
      </c>
      <c r="Q3325" t="s">
        <v>25174</v>
      </c>
    </row>
    <row r="3326" spans="1:18" x14ac:dyDescent="0.35">
      <c r="A3326" t="s">
        <v>13241</v>
      </c>
      <c r="B3326" t="s">
        <v>13242</v>
      </c>
      <c r="D3326" t="s">
        <v>10237</v>
      </c>
      <c r="E3326">
        <v>1958</v>
      </c>
      <c r="K3326" t="s">
        <v>102</v>
      </c>
      <c r="N3326" t="s">
        <v>25175</v>
      </c>
      <c r="O3326" t="s">
        <v>25176</v>
      </c>
      <c r="P3326" t="s">
        <v>25177</v>
      </c>
      <c r="Q3326" t="s">
        <v>22246</v>
      </c>
    </row>
    <row r="3327" spans="1:18" x14ac:dyDescent="0.35">
      <c r="A3327" t="s">
        <v>13244</v>
      </c>
      <c r="B3327" t="s">
        <v>13245</v>
      </c>
      <c r="C3327" t="s">
        <v>13246</v>
      </c>
      <c r="D3327" t="s">
        <v>13247</v>
      </c>
      <c r="E3327">
        <v>2016</v>
      </c>
      <c r="K3327" t="s">
        <v>5085</v>
      </c>
      <c r="L3327" t="s">
        <v>19574</v>
      </c>
      <c r="N3327" t="s">
        <v>25178</v>
      </c>
      <c r="O3327" t="s">
        <v>25179</v>
      </c>
      <c r="P3327" t="s">
        <v>23611</v>
      </c>
      <c r="Q3327" t="s">
        <v>25180</v>
      </c>
    </row>
    <row r="3328" spans="1:18" x14ac:dyDescent="0.35">
      <c r="A3328" t="s">
        <v>13249</v>
      </c>
      <c r="B3328" t="s">
        <v>13250</v>
      </c>
      <c r="C3328" t="s">
        <v>13251</v>
      </c>
      <c r="D3328" t="s">
        <v>11191</v>
      </c>
      <c r="E3328">
        <v>2020</v>
      </c>
      <c r="F3328">
        <v>15</v>
      </c>
      <c r="K3328" t="s">
        <v>5085</v>
      </c>
      <c r="L3328" t="s">
        <v>19565</v>
      </c>
      <c r="N3328" t="s">
        <v>25181</v>
      </c>
      <c r="O3328" t="s">
        <v>25182</v>
      </c>
      <c r="P3328" t="s">
        <v>25183</v>
      </c>
      <c r="Q3328" t="s">
        <v>25184</v>
      </c>
    </row>
    <row r="3329" spans="1:17" x14ac:dyDescent="0.35">
      <c r="A3329" t="s">
        <v>13253</v>
      </c>
      <c r="B3329" t="s">
        <v>13254</v>
      </c>
      <c r="E3329">
        <v>1996</v>
      </c>
      <c r="F3329">
        <v>60</v>
      </c>
      <c r="K3329" t="s">
        <v>102</v>
      </c>
      <c r="N3329" t="s">
        <v>25185</v>
      </c>
      <c r="O3329" t="s">
        <v>25186</v>
      </c>
      <c r="P3329" t="s">
        <v>19980</v>
      </c>
      <c r="Q3329" t="s">
        <v>22255</v>
      </c>
    </row>
    <row r="3330" spans="1:17" x14ac:dyDescent="0.35">
      <c r="A3330" t="s">
        <v>13256</v>
      </c>
      <c r="B3330" t="s">
        <v>13257</v>
      </c>
      <c r="D3330" t="s">
        <v>1306</v>
      </c>
      <c r="E3330">
        <v>1961</v>
      </c>
      <c r="K3330" t="s">
        <v>8600</v>
      </c>
      <c r="N3330" t="s">
        <v>9653</v>
      </c>
      <c r="O3330" t="s">
        <v>21279</v>
      </c>
      <c r="P3330" t="s">
        <v>21235</v>
      </c>
      <c r="Q3330" t="s">
        <v>21385</v>
      </c>
    </row>
    <row r="3331" spans="1:17" x14ac:dyDescent="0.35">
      <c r="A3331" t="s">
        <v>13259</v>
      </c>
      <c r="B3331" t="s">
        <v>13260</v>
      </c>
      <c r="D3331" t="s">
        <v>6712</v>
      </c>
      <c r="E3331">
        <v>1960</v>
      </c>
      <c r="K3331" t="s">
        <v>102</v>
      </c>
      <c r="N3331" t="s">
        <v>22020</v>
      </c>
      <c r="O3331" t="s">
        <v>25187</v>
      </c>
      <c r="P3331" t="s">
        <v>23395</v>
      </c>
      <c r="Q3331" t="s">
        <v>21017</v>
      </c>
    </row>
    <row r="3332" spans="1:17" x14ac:dyDescent="0.35">
      <c r="A3332" t="s">
        <v>13262</v>
      </c>
      <c r="B3332" t="s">
        <v>13263</v>
      </c>
      <c r="D3332" t="s">
        <v>13264</v>
      </c>
      <c r="E3332">
        <v>2018</v>
      </c>
      <c r="F3332">
        <v>2</v>
      </c>
      <c r="K3332" t="s">
        <v>5085</v>
      </c>
      <c r="N3332" t="s">
        <v>15447</v>
      </c>
      <c r="O3332" t="s">
        <v>22830</v>
      </c>
    </row>
    <row r="3333" spans="1:17" x14ac:dyDescent="0.35">
      <c r="A3333" t="s">
        <v>13266</v>
      </c>
      <c r="B3333" t="s">
        <v>13267</v>
      </c>
      <c r="E3333">
        <v>2019</v>
      </c>
      <c r="K3333" t="s">
        <v>102</v>
      </c>
      <c r="N3333" t="s">
        <v>25188</v>
      </c>
      <c r="O3333" t="s">
        <v>20201</v>
      </c>
      <c r="P3333" t="s">
        <v>20097</v>
      </c>
      <c r="Q3333" t="s">
        <v>19648</v>
      </c>
    </row>
    <row r="3334" spans="1:17" x14ac:dyDescent="0.35">
      <c r="A3334" t="s">
        <v>13269</v>
      </c>
      <c r="B3334" t="s">
        <v>13270</v>
      </c>
      <c r="D3334" t="s">
        <v>13271</v>
      </c>
      <c r="E3334">
        <v>1960</v>
      </c>
      <c r="K3334" t="s">
        <v>603</v>
      </c>
      <c r="N3334" t="s">
        <v>25189</v>
      </c>
      <c r="O3334" t="s">
        <v>24344</v>
      </c>
      <c r="P3334" t="s">
        <v>21386</v>
      </c>
      <c r="Q3334" t="s">
        <v>23507</v>
      </c>
    </row>
    <row r="3335" spans="1:17" x14ac:dyDescent="0.35">
      <c r="A3335" t="s">
        <v>13273</v>
      </c>
      <c r="B3335" t="s">
        <v>13274</v>
      </c>
      <c r="E3335">
        <v>2016</v>
      </c>
      <c r="G3335" t="s">
        <v>481</v>
      </c>
      <c r="K3335" t="s">
        <v>588</v>
      </c>
      <c r="N3335" t="s">
        <v>8577</v>
      </c>
      <c r="O3335" t="s">
        <v>24023</v>
      </c>
      <c r="P3335" t="s">
        <v>24022</v>
      </c>
      <c r="Q3335" t="s">
        <v>25190</v>
      </c>
    </row>
    <row r="3336" spans="1:17" x14ac:dyDescent="0.35">
      <c r="A3336" t="s">
        <v>13276</v>
      </c>
      <c r="B3336" t="s">
        <v>13277</v>
      </c>
      <c r="D3336" t="s">
        <v>13278</v>
      </c>
      <c r="E3336">
        <v>2015</v>
      </c>
      <c r="K3336" t="s">
        <v>5085</v>
      </c>
      <c r="L3336" t="s">
        <v>19565</v>
      </c>
    </row>
    <row r="3337" spans="1:17" x14ac:dyDescent="0.35">
      <c r="A3337" t="s">
        <v>13279</v>
      </c>
      <c r="B3337" t="s">
        <v>13280</v>
      </c>
      <c r="E3337">
        <v>2022</v>
      </c>
      <c r="K3337" t="s">
        <v>2784</v>
      </c>
      <c r="L3337" t="s">
        <v>19578</v>
      </c>
    </row>
    <row r="3338" spans="1:17" x14ac:dyDescent="0.35">
      <c r="A3338" t="s">
        <v>13281</v>
      </c>
      <c r="B3338" t="s">
        <v>13282</v>
      </c>
      <c r="D3338" t="s">
        <v>13283</v>
      </c>
      <c r="E3338">
        <v>2009</v>
      </c>
      <c r="F3338">
        <v>26</v>
      </c>
      <c r="K3338" t="s">
        <v>5085</v>
      </c>
    </row>
    <row r="3339" spans="1:17" x14ac:dyDescent="0.35">
      <c r="A3339" t="s">
        <v>13284</v>
      </c>
      <c r="B3339" t="s">
        <v>13285</v>
      </c>
      <c r="E3339">
        <v>2019</v>
      </c>
      <c r="K3339" t="s">
        <v>7694</v>
      </c>
      <c r="N3339" t="s">
        <v>25191</v>
      </c>
      <c r="O3339" t="s">
        <v>25192</v>
      </c>
      <c r="P3339" t="s">
        <v>25193</v>
      </c>
      <c r="Q3339" t="s">
        <v>25194</v>
      </c>
    </row>
    <row r="3340" spans="1:17" x14ac:dyDescent="0.35">
      <c r="A3340" t="s">
        <v>13287</v>
      </c>
      <c r="B3340" t="s">
        <v>13288</v>
      </c>
      <c r="E3340">
        <v>2013</v>
      </c>
      <c r="F3340">
        <v>48</v>
      </c>
      <c r="K3340" t="s">
        <v>603</v>
      </c>
      <c r="N3340" t="s">
        <v>24960</v>
      </c>
      <c r="O3340" t="s">
        <v>21068</v>
      </c>
    </row>
    <row r="3341" spans="1:17" x14ac:dyDescent="0.35">
      <c r="A3341" t="s">
        <v>13290</v>
      </c>
      <c r="B3341" t="s">
        <v>13291</v>
      </c>
      <c r="C3341" t="s">
        <v>13292</v>
      </c>
      <c r="D3341" t="s">
        <v>13293</v>
      </c>
      <c r="E3341">
        <v>2016</v>
      </c>
      <c r="K3341" t="s">
        <v>2784</v>
      </c>
    </row>
    <row r="3342" spans="1:17" x14ac:dyDescent="0.35">
      <c r="A3342" t="s">
        <v>13294</v>
      </c>
      <c r="B3342" t="s">
        <v>13295</v>
      </c>
      <c r="C3342" t="s">
        <v>13296</v>
      </c>
      <c r="D3342" t="s">
        <v>678</v>
      </c>
      <c r="E3342">
        <v>2006</v>
      </c>
      <c r="F3342">
        <v>9</v>
      </c>
      <c r="H3342">
        <v>6.4</v>
      </c>
      <c r="K3342" t="s">
        <v>5085</v>
      </c>
      <c r="N3342" t="s">
        <v>25195</v>
      </c>
      <c r="O3342" t="s">
        <v>25196</v>
      </c>
    </row>
    <row r="3343" spans="1:17" x14ac:dyDescent="0.35">
      <c r="A3343" t="s">
        <v>13298</v>
      </c>
      <c r="B3343" t="s">
        <v>13299</v>
      </c>
      <c r="C3343" t="s">
        <v>13300</v>
      </c>
      <c r="D3343" t="s">
        <v>13301</v>
      </c>
      <c r="E3343">
        <v>2023</v>
      </c>
      <c r="K3343" t="s">
        <v>5085</v>
      </c>
      <c r="L3343" t="s">
        <v>19561</v>
      </c>
      <c r="M3343" t="s">
        <v>19562</v>
      </c>
      <c r="N3343" t="s">
        <v>13301</v>
      </c>
      <c r="O3343" t="s">
        <v>25197</v>
      </c>
      <c r="P3343" t="s">
        <v>25198</v>
      </c>
    </row>
    <row r="3344" spans="1:17" x14ac:dyDescent="0.35">
      <c r="A3344" t="s">
        <v>13303</v>
      </c>
      <c r="B3344" t="s">
        <v>13304</v>
      </c>
      <c r="C3344" t="s">
        <v>13305</v>
      </c>
      <c r="D3344" t="s">
        <v>12049</v>
      </c>
      <c r="E3344">
        <v>2018</v>
      </c>
      <c r="F3344">
        <v>8</v>
      </c>
      <c r="K3344" t="s">
        <v>5085</v>
      </c>
      <c r="L3344" t="s">
        <v>19565</v>
      </c>
      <c r="N3344" t="s">
        <v>13306</v>
      </c>
    </row>
    <row r="3345" spans="1:17" x14ac:dyDescent="0.35">
      <c r="A3345" t="s">
        <v>13307</v>
      </c>
      <c r="B3345" t="s">
        <v>13308</v>
      </c>
      <c r="C3345" t="s">
        <v>13309</v>
      </c>
      <c r="D3345" t="s">
        <v>13310</v>
      </c>
      <c r="E3345">
        <v>1992</v>
      </c>
      <c r="F3345">
        <v>112</v>
      </c>
      <c r="K3345" t="s">
        <v>102</v>
      </c>
      <c r="N3345" t="s">
        <v>25199</v>
      </c>
      <c r="O3345" t="s">
        <v>19928</v>
      </c>
      <c r="P3345" t="s">
        <v>23224</v>
      </c>
      <c r="Q3345" t="s">
        <v>21905</v>
      </c>
    </row>
    <row r="3346" spans="1:17" x14ac:dyDescent="0.35">
      <c r="A3346" t="s">
        <v>13312</v>
      </c>
      <c r="B3346" t="s">
        <v>13313</v>
      </c>
      <c r="C3346" t="s">
        <v>13314</v>
      </c>
      <c r="E3346">
        <v>2018</v>
      </c>
      <c r="K3346" t="s">
        <v>603</v>
      </c>
      <c r="N3346" t="s">
        <v>25200</v>
      </c>
      <c r="O3346" t="s">
        <v>20564</v>
      </c>
      <c r="P3346" t="s">
        <v>25201</v>
      </c>
      <c r="Q3346" t="s">
        <v>25202</v>
      </c>
    </row>
    <row r="3347" spans="1:17" x14ac:dyDescent="0.35">
      <c r="A3347" t="s">
        <v>13316</v>
      </c>
      <c r="B3347" t="s">
        <v>13317</v>
      </c>
      <c r="D3347" t="s">
        <v>1077</v>
      </c>
      <c r="E3347">
        <v>2012</v>
      </c>
      <c r="F3347">
        <v>95</v>
      </c>
      <c r="H3347">
        <v>4.2</v>
      </c>
      <c r="K3347" t="s">
        <v>102</v>
      </c>
      <c r="N3347" t="s">
        <v>20944</v>
      </c>
      <c r="O3347" t="s">
        <v>19791</v>
      </c>
      <c r="P3347" t="s">
        <v>20896</v>
      </c>
      <c r="Q3347" t="s">
        <v>25203</v>
      </c>
    </row>
    <row r="3348" spans="1:17" x14ac:dyDescent="0.35">
      <c r="A3348" t="s">
        <v>13319</v>
      </c>
      <c r="B3348" t="s">
        <v>13320</v>
      </c>
      <c r="C3348" t="s">
        <v>13321</v>
      </c>
      <c r="D3348" t="s">
        <v>13322</v>
      </c>
      <c r="E3348">
        <v>2022</v>
      </c>
      <c r="F3348">
        <v>10</v>
      </c>
      <c r="K3348" t="s">
        <v>5085</v>
      </c>
      <c r="L3348" t="s">
        <v>19574</v>
      </c>
      <c r="M3348" t="s">
        <v>19564</v>
      </c>
      <c r="N3348" t="s">
        <v>25204</v>
      </c>
      <c r="O3348" t="s">
        <v>25205</v>
      </c>
      <c r="P3348" t="s">
        <v>25206</v>
      </c>
      <c r="Q3348" t="s">
        <v>25207</v>
      </c>
    </row>
    <row r="3349" spans="1:17" x14ac:dyDescent="0.35">
      <c r="A3349" t="s">
        <v>13324</v>
      </c>
      <c r="B3349" t="s">
        <v>13325</v>
      </c>
      <c r="C3349" t="s">
        <v>13326</v>
      </c>
      <c r="D3349" t="s">
        <v>13327</v>
      </c>
      <c r="E3349">
        <v>2019</v>
      </c>
      <c r="K3349" t="s">
        <v>5085</v>
      </c>
      <c r="L3349" t="s">
        <v>19575</v>
      </c>
      <c r="N3349" t="s">
        <v>13328</v>
      </c>
    </row>
    <row r="3350" spans="1:17" x14ac:dyDescent="0.35">
      <c r="A3350" t="s">
        <v>13329</v>
      </c>
      <c r="B3350" t="s">
        <v>13330</v>
      </c>
      <c r="D3350" t="s">
        <v>7229</v>
      </c>
      <c r="E3350">
        <v>2009</v>
      </c>
      <c r="F3350">
        <v>25</v>
      </c>
      <c r="K3350" t="s">
        <v>5085</v>
      </c>
      <c r="L3350" t="s">
        <v>19565</v>
      </c>
    </row>
    <row r="3351" spans="1:17" x14ac:dyDescent="0.35">
      <c r="A3351" t="s">
        <v>13331</v>
      </c>
      <c r="B3351" t="s">
        <v>13332</v>
      </c>
      <c r="E3351">
        <v>2019</v>
      </c>
      <c r="K3351" t="s">
        <v>5085</v>
      </c>
      <c r="L3351" t="s">
        <v>19561</v>
      </c>
      <c r="N3351" t="s">
        <v>25208</v>
      </c>
      <c r="O3351" t="s">
        <v>20963</v>
      </c>
      <c r="P3351" t="s">
        <v>20964</v>
      </c>
      <c r="Q3351" t="s">
        <v>25209</v>
      </c>
    </row>
    <row r="3352" spans="1:17" x14ac:dyDescent="0.35">
      <c r="A3352" t="s">
        <v>13334</v>
      </c>
      <c r="B3352" t="s">
        <v>13335</v>
      </c>
      <c r="D3352" t="s">
        <v>12108</v>
      </c>
      <c r="E3352">
        <v>2020</v>
      </c>
      <c r="K3352" t="s">
        <v>5085</v>
      </c>
      <c r="L3352" t="s">
        <v>19576</v>
      </c>
    </row>
    <row r="3353" spans="1:17" x14ac:dyDescent="0.35">
      <c r="A3353" t="s">
        <v>13336</v>
      </c>
      <c r="B3353" t="s">
        <v>13337</v>
      </c>
      <c r="C3353" t="s">
        <v>13338</v>
      </c>
      <c r="D3353" t="s">
        <v>1377</v>
      </c>
      <c r="E3353">
        <v>1984</v>
      </c>
      <c r="F3353">
        <v>75</v>
      </c>
      <c r="K3353" t="s">
        <v>742</v>
      </c>
      <c r="N3353" t="s">
        <v>22967</v>
      </c>
      <c r="O3353" t="s">
        <v>25210</v>
      </c>
      <c r="P3353" t="s">
        <v>25211</v>
      </c>
      <c r="Q3353" t="s">
        <v>24939</v>
      </c>
    </row>
    <row r="3354" spans="1:17" x14ac:dyDescent="0.35">
      <c r="A3354" t="s">
        <v>13340</v>
      </c>
      <c r="B3354" t="s">
        <v>13341</v>
      </c>
      <c r="D3354" t="s">
        <v>230</v>
      </c>
      <c r="E3354">
        <v>2009</v>
      </c>
      <c r="F3354">
        <v>87</v>
      </c>
      <c r="H3354">
        <v>4.5999999999999996</v>
      </c>
      <c r="K3354" t="s">
        <v>35</v>
      </c>
      <c r="N3354" t="s">
        <v>21906</v>
      </c>
      <c r="O3354" t="s">
        <v>20863</v>
      </c>
      <c r="P3354" t="s">
        <v>25212</v>
      </c>
      <c r="Q3354" t="s">
        <v>22041</v>
      </c>
    </row>
    <row r="3355" spans="1:17" x14ac:dyDescent="0.35">
      <c r="A3355" t="s">
        <v>13343</v>
      </c>
      <c r="B3355" t="s">
        <v>13344</v>
      </c>
      <c r="D3355" t="s">
        <v>8300</v>
      </c>
      <c r="E3355">
        <v>1989</v>
      </c>
      <c r="K3355" t="s">
        <v>102</v>
      </c>
      <c r="L3355" t="s">
        <v>19563</v>
      </c>
      <c r="N3355" t="s">
        <v>22249</v>
      </c>
      <c r="O3355" t="s">
        <v>22033</v>
      </c>
      <c r="P3355" t="s">
        <v>25213</v>
      </c>
      <c r="Q3355" t="s">
        <v>20325</v>
      </c>
    </row>
    <row r="3356" spans="1:17" x14ac:dyDescent="0.35">
      <c r="A3356" t="s">
        <v>13346</v>
      </c>
      <c r="B3356" t="s">
        <v>13347</v>
      </c>
      <c r="D3356" t="s">
        <v>5917</v>
      </c>
      <c r="E3356">
        <v>1989</v>
      </c>
      <c r="F3356">
        <v>82</v>
      </c>
      <c r="N3356" t="s">
        <v>21712</v>
      </c>
      <c r="O3356" t="s">
        <v>20932</v>
      </c>
      <c r="P3356" t="s">
        <v>19923</v>
      </c>
      <c r="Q3356" t="s">
        <v>22877</v>
      </c>
    </row>
    <row r="3357" spans="1:17" x14ac:dyDescent="0.35">
      <c r="A3357" t="s">
        <v>13349</v>
      </c>
      <c r="B3357" t="s">
        <v>13350</v>
      </c>
      <c r="C3357" t="s">
        <v>13351</v>
      </c>
      <c r="D3357" t="s">
        <v>1137</v>
      </c>
      <c r="E3357">
        <v>2016</v>
      </c>
      <c r="F3357">
        <v>13</v>
      </c>
      <c r="K3357" t="s">
        <v>5085</v>
      </c>
      <c r="L3357" t="s">
        <v>19564</v>
      </c>
      <c r="N3357" t="s">
        <v>25214</v>
      </c>
      <c r="O3357" t="s">
        <v>25215</v>
      </c>
      <c r="P3357" t="s">
        <v>25216</v>
      </c>
      <c r="Q3357" t="s">
        <v>20205</v>
      </c>
    </row>
    <row r="3358" spans="1:17" x14ac:dyDescent="0.35">
      <c r="A3358" t="s">
        <v>13353</v>
      </c>
      <c r="B3358" t="s">
        <v>13354</v>
      </c>
      <c r="D3358" t="s">
        <v>13355</v>
      </c>
      <c r="E3358">
        <v>2006</v>
      </c>
      <c r="F3358">
        <v>94</v>
      </c>
      <c r="K3358" t="s">
        <v>2784</v>
      </c>
    </row>
    <row r="3359" spans="1:17" x14ac:dyDescent="0.35">
      <c r="A3359" t="s">
        <v>13356</v>
      </c>
      <c r="B3359" t="s">
        <v>13357</v>
      </c>
      <c r="C3359" t="s">
        <v>13358</v>
      </c>
      <c r="D3359" t="s">
        <v>6786</v>
      </c>
      <c r="E3359">
        <v>2019</v>
      </c>
      <c r="F3359">
        <v>10</v>
      </c>
      <c r="K3359" t="s">
        <v>5085</v>
      </c>
      <c r="L3359" t="s">
        <v>19565</v>
      </c>
      <c r="M3359" t="s">
        <v>19571</v>
      </c>
      <c r="N3359" t="s">
        <v>25217</v>
      </c>
      <c r="O3359" t="s">
        <v>25218</v>
      </c>
      <c r="P3359" t="s">
        <v>25219</v>
      </c>
    </row>
    <row r="3360" spans="1:17" x14ac:dyDescent="0.35">
      <c r="A3360" t="s">
        <v>13360</v>
      </c>
      <c r="B3360" t="s">
        <v>13361</v>
      </c>
      <c r="D3360" t="s">
        <v>13362</v>
      </c>
      <c r="E3360">
        <v>2018</v>
      </c>
      <c r="K3360" t="s">
        <v>5085</v>
      </c>
      <c r="L3360" t="s">
        <v>19576</v>
      </c>
      <c r="N3360" t="s">
        <v>13363</v>
      </c>
    </row>
    <row r="3361" spans="1:17" x14ac:dyDescent="0.35">
      <c r="A3361" t="s">
        <v>13364</v>
      </c>
      <c r="B3361" t="s">
        <v>13365</v>
      </c>
      <c r="D3361" t="s">
        <v>11640</v>
      </c>
      <c r="E3361">
        <v>1959</v>
      </c>
      <c r="N3361" t="s">
        <v>25220</v>
      </c>
      <c r="O3361" t="s">
        <v>21385</v>
      </c>
      <c r="P3361" t="s">
        <v>21386</v>
      </c>
      <c r="Q3361" t="s">
        <v>25221</v>
      </c>
    </row>
    <row r="3362" spans="1:17" x14ac:dyDescent="0.35">
      <c r="A3362" t="s">
        <v>13367</v>
      </c>
      <c r="B3362" t="s">
        <v>13368</v>
      </c>
      <c r="C3362" t="s">
        <v>13369</v>
      </c>
      <c r="D3362" t="s">
        <v>2022</v>
      </c>
      <c r="E3362">
        <v>1982</v>
      </c>
      <c r="F3362">
        <v>90</v>
      </c>
      <c r="H3362">
        <v>6.4</v>
      </c>
      <c r="K3362" t="s">
        <v>742</v>
      </c>
      <c r="N3362" t="s">
        <v>21499</v>
      </c>
      <c r="O3362" t="s">
        <v>20322</v>
      </c>
      <c r="P3362" t="s">
        <v>20006</v>
      </c>
      <c r="Q3362" t="s">
        <v>21446</v>
      </c>
    </row>
    <row r="3363" spans="1:17" x14ac:dyDescent="0.35">
      <c r="A3363" t="s">
        <v>13371</v>
      </c>
      <c r="B3363" t="s">
        <v>13372</v>
      </c>
      <c r="D3363" t="s">
        <v>8678</v>
      </c>
      <c r="E3363">
        <v>1952</v>
      </c>
      <c r="N3363" t="s">
        <v>24363</v>
      </c>
      <c r="O3363" t="s">
        <v>22024</v>
      </c>
      <c r="P3363" t="s">
        <v>22538</v>
      </c>
      <c r="Q3363" t="s">
        <v>24900</v>
      </c>
    </row>
    <row r="3364" spans="1:17" x14ac:dyDescent="0.35">
      <c r="A3364" t="s">
        <v>13374</v>
      </c>
      <c r="B3364" t="s">
        <v>13375</v>
      </c>
      <c r="D3364" t="s">
        <v>6010</v>
      </c>
      <c r="E3364">
        <v>1977</v>
      </c>
      <c r="F3364">
        <v>113</v>
      </c>
      <c r="K3364" t="s">
        <v>102</v>
      </c>
      <c r="N3364" t="s">
        <v>25222</v>
      </c>
      <c r="O3364" t="s">
        <v>25223</v>
      </c>
      <c r="P3364" t="s">
        <v>23183</v>
      </c>
      <c r="Q3364" t="s">
        <v>20651</v>
      </c>
    </row>
    <row r="3365" spans="1:17" x14ac:dyDescent="0.35">
      <c r="A3365" t="s">
        <v>13377</v>
      </c>
      <c r="B3365" t="s">
        <v>13378</v>
      </c>
      <c r="D3365" t="s">
        <v>13379</v>
      </c>
      <c r="E3365">
        <v>2015</v>
      </c>
      <c r="K3365" t="s">
        <v>5085</v>
      </c>
      <c r="L3365" t="s">
        <v>19565</v>
      </c>
      <c r="N3365" t="s">
        <v>13479</v>
      </c>
      <c r="O3365" t="s">
        <v>25224</v>
      </c>
    </row>
    <row r="3366" spans="1:17" x14ac:dyDescent="0.35">
      <c r="A3366" t="s">
        <v>13381</v>
      </c>
      <c r="B3366" t="s">
        <v>13382</v>
      </c>
      <c r="D3366" t="s">
        <v>220</v>
      </c>
      <c r="E3366">
        <v>2016</v>
      </c>
      <c r="K3366" t="s">
        <v>5085</v>
      </c>
      <c r="L3366" t="s">
        <v>19565</v>
      </c>
    </row>
    <row r="3367" spans="1:17" x14ac:dyDescent="0.35">
      <c r="A3367" t="s">
        <v>13383</v>
      </c>
      <c r="B3367" t="s">
        <v>13384</v>
      </c>
      <c r="C3367" t="s">
        <v>13385</v>
      </c>
      <c r="D3367" t="s">
        <v>7645</v>
      </c>
      <c r="E3367">
        <v>2013</v>
      </c>
      <c r="F3367">
        <v>14</v>
      </c>
      <c r="K3367" t="s">
        <v>5085</v>
      </c>
      <c r="N3367" t="s">
        <v>13516</v>
      </c>
      <c r="O3367" t="s">
        <v>25225</v>
      </c>
      <c r="P3367" t="s">
        <v>25226</v>
      </c>
    </row>
    <row r="3368" spans="1:17" x14ac:dyDescent="0.35">
      <c r="A3368" t="s">
        <v>13387</v>
      </c>
      <c r="B3368" t="s">
        <v>13388</v>
      </c>
      <c r="D3368" t="s">
        <v>700</v>
      </c>
      <c r="E3368">
        <v>2001</v>
      </c>
      <c r="F3368">
        <v>12</v>
      </c>
      <c r="K3368" t="s">
        <v>5085</v>
      </c>
      <c r="N3368" t="s">
        <v>25227</v>
      </c>
      <c r="O3368" t="s">
        <v>25228</v>
      </c>
    </row>
    <row r="3369" spans="1:17" x14ac:dyDescent="0.35">
      <c r="A3369" t="s">
        <v>13390</v>
      </c>
      <c r="B3369" t="s">
        <v>13391</v>
      </c>
      <c r="D3369" t="s">
        <v>13392</v>
      </c>
      <c r="E3369">
        <v>2018</v>
      </c>
      <c r="K3369" t="s">
        <v>5085</v>
      </c>
      <c r="L3369" t="s">
        <v>19565</v>
      </c>
    </row>
    <row r="3370" spans="1:17" x14ac:dyDescent="0.35">
      <c r="A3370" t="s">
        <v>13393</v>
      </c>
      <c r="B3370" t="s">
        <v>13394</v>
      </c>
      <c r="D3370" t="s">
        <v>8678</v>
      </c>
      <c r="E3370">
        <v>1953</v>
      </c>
      <c r="N3370" t="s">
        <v>21499</v>
      </c>
      <c r="O3370" t="s">
        <v>23617</v>
      </c>
      <c r="P3370" t="s">
        <v>24606</v>
      </c>
    </row>
    <row r="3371" spans="1:17" x14ac:dyDescent="0.35">
      <c r="A3371" t="s">
        <v>13396</v>
      </c>
      <c r="B3371" t="s">
        <v>13397</v>
      </c>
      <c r="C3371" t="s">
        <v>13398</v>
      </c>
      <c r="D3371" t="s">
        <v>11566</v>
      </c>
      <c r="E3371">
        <v>2020</v>
      </c>
      <c r="F3371">
        <v>10</v>
      </c>
      <c r="K3371" t="s">
        <v>5085</v>
      </c>
      <c r="L3371" t="s">
        <v>19565</v>
      </c>
      <c r="M3371" t="s">
        <v>19560</v>
      </c>
      <c r="N3371" t="s">
        <v>25229</v>
      </c>
      <c r="O3371" t="s">
        <v>25230</v>
      </c>
      <c r="P3371" t="s">
        <v>25231</v>
      </c>
      <c r="Q3371" t="s">
        <v>25232</v>
      </c>
    </row>
    <row r="3372" spans="1:17" x14ac:dyDescent="0.35">
      <c r="A3372" t="s">
        <v>13400</v>
      </c>
      <c r="B3372" t="s">
        <v>13401</v>
      </c>
      <c r="E3372">
        <v>2017</v>
      </c>
      <c r="K3372" t="s">
        <v>588</v>
      </c>
      <c r="N3372" t="s">
        <v>21075</v>
      </c>
      <c r="O3372" t="s">
        <v>25233</v>
      </c>
      <c r="P3372" t="s">
        <v>20459</v>
      </c>
      <c r="Q3372" t="s">
        <v>25234</v>
      </c>
    </row>
    <row r="3373" spans="1:17" x14ac:dyDescent="0.35">
      <c r="A3373" t="s">
        <v>13403</v>
      </c>
      <c r="B3373" t="s">
        <v>13404</v>
      </c>
      <c r="D3373" t="s">
        <v>1306</v>
      </c>
      <c r="E3373">
        <v>1953</v>
      </c>
      <c r="K3373" t="s">
        <v>102</v>
      </c>
      <c r="N3373" t="s">
        <v>22837</v>
      </c>
      <c r="O3373" t="s">
        <v>25235</v>
      </c>
      <c r="P3373" t="s">
        <v>24542</v>
      </c>
      <c r="Q3373" t="s">
        <v>22246</v>
      </c>
    </row>
    <row r="3374" spans="1:17" x14ac:dyDescent="0.35">
      <c r="A3374" t="s">
        <v>13406</v>
      </c>
      <c r="B3374" t="s">
        <v>13407</v>
      </c>
      <c r="E3374">
        <v>1936</v>
      </c>
      <c r="K3374" t="s">
        <v>517</v>
      </c>
    </row>
    <row r="3375" spans="1:17" x14ac:dyDescent="0.35">
      <c r="A3375" t="s">
        <v>13408</v>
      </c>
      <c r="B3375" t="s">
        <v>13409</v>
      </c>
      <c r="C3375" t="s">
        <v>13410</v>
      </c>
      <c r="D3375" t="s">
        <v>13411</v>
      </c>
      <c r="E3375">
        <v>2021</v>
      </c>
      <c r="F3375">
        <v>39</v>
      </c>
      <c r="K3375" t="s">
        <v>5085</v>
      </c>
      <c r="L3375" t="s">
        <v>19565</v>
      </c>
      <c r="N3375" t="s">
        <v>25236</v>
      </c>
      <c r="O3375" t="s">
        <v>25237</v>
      </c>
      <c r="P3375" t="s">
        <v>25238</v>
      </c>
      <c r="Q3375" t="s">
        <v>25239</v>
      </c>
    </row>
    <row r="3376" spans="1:17" x14ac:dyDescent="0.35">
      <c r="A3376" t="s">
        <v>13413</v>
      </c>
      <c r="B3376" t="s">
        <v>13414</v>
      </c>
      <c r="D3376" t="s">
        <v>1649</v>
      </c>
      <c r="E3376">
        <v>1973</v>
      </c>
      <c r="F3376">
        <v>101</v>
      </c>
      <c r="K3376" t="s">
        <v>102</v>
      </c>
      <c r="N3376" t="s">
        <v>20475</v>
      </c>
      <c r="O3376" t="s">
        <v>25240</v>
      </c>
      <c r="P3376" t="s">
        <v>21514</v>
      </c>
      <c r="Q3376" t="s">
        <v>19773</v>
      </c>
    </row>
    <row r="3377" spans="1:18" x14ac:dyDescent="0.35">
      <c r="A3377" t="s">
        <v>13416</v>
      </c>
      <c r="B3377" t="s">
        <v>13417</v>
      </c>
      <c r="C3377" t="s">
        <v>13418</v>
      </c>
      <c r="E3377">
        <v>2009</v>
      </c>
      <c r="H3377">
        <v>8.5</v>
      </c>
      <c r="K3377" t="s">
        <v>1622</v>
      </c>
      <c r="N3377" t="s">
        <v>19748</v>
      </c>
      <c r="O3377" t="s">
        <v>19747</v>
      </c>
      <c r="P3377" t="s">
        <v>20165</v>
      </c>
      <c r="Q3377" t="s">
        <v>25241</v>
      </c>
    </row>
    <row r="3378" spans="1:18" x14ac:dyDescent="0.35">
      <c r="A3378" t="s">
        <v>13420</v>
      </c>
      <c r="B3378" t="s">
        <v>13421</v>
      </c>
      <c r="E3378">
        <v>2018</v>
      </c>
    </row>
    <row r="3379" spans="1:18" x14ac:dyDescent="0.35">
      <c r="A3379" t="s">
        <v>13422</v>
      </c>
      <c r="B3379" t="s">
        <v>13423</v>
      </c>
      <c r="D3379" t="s">
        <v>3532</v>
      </c>
      <c r="E3379">
        <v>1991</v>
      </c>
      <c r="N3379" t="s">
        <v>25242</v>
      </c>
      <c r="O3379" t="s">
        <v>23899</v>
      </c>
      <c r="P3379" t="s">
        <v>25243</v>
      </c>
      <c r="Q3379" t="s">
        <v>21872</v>
      </c>
    </row>
    <row r="3380" spans="1:18" x14ac:dyDescent="0.35">
      <c r="A3380" t="s">
        <v>13425</v>
      </c>
      <c r="B3380" t="s">
        <v>13426</v>
      </c>
      <c r="D3380" t="s">
        <v>13427</v>
      </c>
      <c r="E3380">
        <v>2020</v>
      </c>
      <c r="F3380">
        <v>4</v>
      </c>
      <c r="K3380" t="s">
        <v>5085</v>
      </c>
      <c r="N3380" t="s">
        <v>13427</v>
      </c>
    </row>
    <row r="3381" spans="1:18" x14ac:dyDescent="0.35">
      <c r="A3381" t="s">
        <v>13428</v>
      </c>
      <c r="B3381" t="s">
        <v>13429</v>
      </c>
      <c r="D3381" t="s">
        <v>13142</v>
      </c>
      <c r="E3381">
        <v>2017</v>
      </c>
      <c r="F3381">
        <v>67</v>
      </c>
      <c r="K3381" t="s">
        <v>102</v>
      </c>
      <c r="N3381" t="s">
        <v>25131</v>
      </c>
      <c r="O3381" t="s">
        <v>25244</v>
      </c>
      <c r="P3381" t="s">
        <v>21958</v>
      </c>
      <c r="Q3381" t="s">
        <v>25245</v>
      </c>
    </row>
    <row r="3382" spans="1:18" x14ac:dyDescent="0.35">
      <c r="A3382" t="s">
        <v>13431</v>
      </c>
      <c r="B3382" t="s">
        <v>13432</v>
      </c>
      <c r="D3382" t="s">
        <v>13433</v>
      </c>
      <c r="E3382">
        <v>2010</v>
      </c>
      <c r="H3382">
        <v>4.5999999999999996</v>
      </c>
      <c r="K3382" t="s">
        <v>603</v>
      </c>
      <c r="N3382" t="s">
        <v>21063</v>
      </c>
      <c r="O3382" t="s">
        <v>20371</v>
      </c>
      <c r="P3382" t="s">
        <v>25246</v>
      </c>
      <c r="Q3382" t="s">
        <v>20811</v>
      </c>
    </row>
    <row r="3383" spans="1:18" x14ac:dyDescent="0.35">
      <c r="A3383" t="s">
        <v>13435</v>
      </c>
      <c r="B3383" t="s">
        <v>13436</v>
      </c>
      <c r="C3383" t="s">
        <v>13437</v>
      </c>
      <c r="D3383" t="s">
        <v>13438</v>
      </c>
      <c r="E3383">
        <v>2021</v>
      </c>
      <c r="F3383">
        <v>30</v>
      </c>
      <c r="H3383">
        <v>9.5</v>
      </c>
      <c r="K3383" t="s">
        <v>5085</v>
      </c>
      <c r="L3383" t="s">
        <v>19565</v>
      </c>
      <c r="N3383" t="s">
        <v>25247</v>
      </c>
      <c r="O3383" t="s">
        <v>25248</v>
      </c>
      <c r="P3383" t="s">
        <v>25249</v>
      </c>
      <c r="Q3383" t="s">
        <v>25250</v>
      </c>
    </row>
    <row r="3384" spans="1:18" x14ac:dyDescent="0.35">
      <c r="A3384" t="s">
        <v>13440</v>
      </c>
      <c r="B3384" t="s">
        <v>13441</v>
      </c>
      <c r="D3384" t="s">
        <v>13442</v>
      </c>
      <c r="E3384">
        <v>2021</v>
      </c>
      <c r="F3384">
        <v>4</v>
      </c>
      <c r="K3384" t="s">
        <v>5573</v>
      </c>
      <c r="N3384" t="s">
        <v>25251</v>
      </c>
      <c r="O3384" t="s">
        <v>22594</v>
      </c>
    </row>
    <row r="3385" spans="1:18" x14ac:dyDescent="0.35">
      <c r="A3385" t="s">
        <v>13444</v>
      </c>
      <c r="B3385" t="s">
        <v>13445</v>
      </c>
      <c r="C3385" t="s">
        <v>13446</v>
      </c>
      <c r="D3385" t="s">
        <v>9767</v>
      </c>
      <c r="E3385">
        <v>2020</v>
      </c>
      <c r="F3385">
        <v>16</v>
      </c>
      <c r="K3385" t="s">
        <v>5085</v>
      </c>
      <c r="L3385" t="s">
        <v>19561</v>
      </c>
      <c r="N3385" t="s">
        <v>25252</v>
      </c>
      <c r="O3385" t="s">
        <v>25253</v>
      </c>
      <c r="P3385" t="s">
        <v>25254</v>
      </c>
      <c r="Q3385" t="s">
        <v>25255</v>
      </c>
    </row>
    <row r="3386" spans="1:18" x14ac:dyDescent="0.35">
      <c r="A3386" t="s">
        <v>13448</v>
      </c>
      <c r="B3386" t="s">
        <v>13449</v>
      </c>
      <c r="D3386" t="s">
        <v>13450</v>
      </c>
      <c r="E3386">
        <v>2019</v>
      </c>
      <c r="K3386" t="s">
        <v>5085</v>
      </c>
      <c r="N3386" t="s">
        <v>25256</v>
      </c>
      <c r="O3386" t="s">
        <v>25257</v>
      </c>
    </row>
    <row r="3387" spans="1:18" x14ac:dyDescent="0.35">
      <c r="A3387" t="s">
        <v>13452</v>
      </c>
      <c r="B3387" t="s">
        <v>13453</v>
      </c>
      <c r="E3387">
        <v>2014</v>
      </c>
      <c r="F3387">
        <v>1</v>
      </c>
      <c r="K3387" t="s">
        <v>2784</v>
      </c>
      <c r="L3387" t="s">
        <v>19578</v>
      </c>
    </row>
    <row r="3388" spans="1:18" x14ac:dyDescent="0.35">
      <c r="A3388" t="s">
        <v>13454</v>
      </c>
      <c r="B3388" t="s">
        <v>13455</v>
      </c>
      <c r="C3388" t="s">
        <v>13456</v>
      </c>
      <c r="D3388" t="s">
        <v>9031</v>
      </c>
      <c r="E3388">
        <v>2022</v>
      </c>
      <c r="F3388">
        <v>11</v>
      </c>
      <c r="K3388" t="s">
        <v>2906</v>
      </c>
      <c r="L3388" t="s">
        <v>19578</v>
      </c>
      <c r="N3388" t="s">
        <v>25258</v>
      </c>
      <c r="O3388" t="s">
        <v>25259</v>
      </c>
      <c r="P3388" t="s">
        <v>25260</v>
      </c>
    </row>
    <row r="3389" spans="1:18" x14ac:dyDescent="0.35">
      <c r="A3389" t="s">
        <v>13458</v>
      </c>
      <c r="B3389" t="s">
        <v>13459</v>
      </c>
      <c r="C3389" t="s">
        <v>13460</v>
      </c>
      <c r="D3389" t="s">
        <v>11218</v>
      </c>
      <c r="E3389">
        <v>2023</v>
      </c>
      <c r="F3389">
        <v>23</v>
      </c>
      <c r="K3389" t="s">
        <v>5085</v>
      </c>
      <c r="L3389" t="s">
        <v>19571</v>
      </c>
      <c r="N3389" t="s">
        <v>25261</v>
      </c>
      <c r="O3389" t="s">
        <v>25262</v>
      </c>
      <c r="P3389" t="s">
        <v>25263</v>
      </c>
      <c r="Q3389" t="s">
        <v>25264</v>
      </c>
    </row>
    <row r="3390" spans="1:18" x14ac:dyDescent="0.35">
      <c r="A3390" t="s">
        <v>13462</v>
      </c>
      <c r="B3390" t="s">
        <v>13463</v>
      </c>
      <c r="D3390" t="s">
        <v>8678</v>
      </c>
      <c r="E3390">
        <v>1953</v>
      </c>
      <c r="N3390" t="s">
        <v>19891</v>
      </c>
      <c r="O3390" t="s">
        <v>24861</v>
      </c>
      <c r="P3390" t="s">
        <v>22024</v>
      </c>
      <c r="Q3390" t="s">
        <v>22524</v>
      </c>
    </row>
    <row r="3391" spans="1:18" x14ac:dyDescent="0.35">
      <c r="A3391" t="s">
        <v>13465</v>
      </c>
      <c r="B3391" t="s">
        <v>13466</v>
      </c>
      <c r="D3391" t="s">
        <v>13467</v>
      </c>
      <c r="E3391">
        <v>2018</v>
      </c>
      <c r="F3391">
        <v>9</v>
      </c>
      <c r="K3391" t="s">
        <v>5085</v>
      </c>
      <c r="L3391" t="s">
        <v>19564</v>
      </c>
      <c r="M3391" t="s">
        <v>19576</v>
      </c>
      <c r="N3391" t="s">
        <v>25265</v>
      </c>
      <c r="O3391" t="s">
        <v>20277</v>
      </c>
      <c r="P3391" t="s">
        <v>25266</v>
      </c>
      <c r="Q3391" t="s">
        <v>20079</v>
      </c>
      <c r="R3391" t="s">
        <v>20635</v>
      </c>
    </row>
    <row r="3392" spans="1:18" x14ac:dyDescent="0.35">
      <c r="A3392" t="s">
        <v>13470</v>
      </c>
      <c r="B3392" t="s">
        <v>13471</v>
      </c>
      <c r="D3392" t="s">
        <v>13327</v>
      </c>
      <c r="E3392">
        <v>2019</v>
      </c>
      <c r="K3392" t="s">
        <v>5085</v>
      </c>
      <c r="N3392" t="s">
        <v>25267</v>
      </c>
      <c r="O3392" t="s">
        <v>25268</v>
      </c>
    </row>
    <row r="3393" spans="1:18" x14ac:dyDescent="0.35">
      <c r="A3393" t="s">
        <v>13473</v>
      </c>
      <c r="B3393" t="s">
        <v>13474</v>
      </c>
      <c r="C3393" t="s">
        <v>13475</v>
      </c>
      <c r="D3393" t="s">
        <v>7645</v>
      </c>
      <c r="E3393">
        <v>2015</v>
      </c>
      <c r="F3393">
        <v>5</v>
      </c>
      <c r="K3393" t="s">
        <v>5085</v>
      </c>
      <c r="L3393" t="s">
        <v>19564</v>
      </c>
      <c r="N3393" t="s">
        <v>25269</v>
      </c>
      <c r="O3393" t="s">
        <v>24860</v>
      </c>
    </row>
    <row r="3394" spans="1:18" x14ac:dyDescent="0.35">
      <c r="A3394" t="s">
        <v>13477</v>
      </c>
      <c r="B3394" t="s">
        <v>13478</v>
      </c>
      <c r="D3394" t="s">
        <v>13479</v>
      </c>
      <c r="E3394">
        <v>2017</v>
      </c>
      <c r="K3394" t="s">
        <v>5085</v>
      </c>
      <c r="L3394" t="s">
        <v>19565</v>
      </c>
      <c r="N3394" t="s">
        <v>25270</v>
      </c>
      <c r="O3394" t="s">
        <v>25271</v>
      </c>
    </row>
    <row r="3395" spans="1:18" x14ac:dyDescent="0.35">
      <c r="A3395" t="s">
        <v>13481</v>
      </c>
      <c r="B3395" t="s">
        <v>13482</v>
      </c>
      <c r="D3395" t="s">
        <v>12022</v>
      </c>
      <c r="E3395">
        <v>2020</v>
      </c>
      <c r="K3395" t="s">
        <v>5085</v>
      </c>
      <c r="L3395" t="s">
        <v>19581</v>
      </c>
      <c r="N3395" t="s">
        <v>12022</v>
      </c>
    </row>
    <row r="3396" spans="1:18" x14ac:dyDescent="0.35">
      <c r="A3396" t="s">
        <v>13483</v>
      </c>
      <c r="B3396" t="s">
        <v>13484</v>
      </c>
      <c r="C3396" t="s">
        <v>13485</v>
      </c>
      <c r="D3396" t="s">
        <v>6002</v>
      </c>
      <c r="E3396">
        <v>2018</v>
      </c>
      <c r="F3396">
        <v>26</v>
      </c>
      <c r="H3396">
        <v>8</v>
      </c>
      <c r="K3396" t="s">
        <v>5085</v>
      </c>
      <c r="L3396" t="s">
        <v>19565</v>
      </c>
      <c r="N3396" t="s">
        <v>14684</v>
      </c>
      <c r="O3396" t="s">
        <v>25272</v>
      </c>
      <c r="P3396" t="s">
        <v>25273</v>
      </c>
      <c r="Q3396" t="s">
        <v>23138</v>
      </c>
    </row>
    <row r="3397" spans="1:18" x14ac:dyDescent="0.35">
      <c r="A3397" t="s">
        <v>13487</v>
      </c>
      <c r="B3397" t="s">
        <v>13488</v>
      </c>
      <c r="E3397">
        <v>2017</v>
      </c>
      <c r="K3397" t="s">
        <v>5085</v>
      </c>
      <c r="L3397" t="s">
        <v>19576</v>
      </c>
    </row>
    <row r="3398" spans="1:18" x14ac:dyDescent="0.35">
      <c r="A3398" t="s">
        <v>13489</v>
      </c>
      <c r="B3398" t="s">
        <v>13490</v>
      </c>
      <c r="C3398" t="s">
        <v>13491</v>
      </c>
      <c r="D3398" t="s">
        <v>13492</v>
      </c>
      <c r="E3398">
        <v>2019</v>
      </c>
      <c r="F3398">
        <v>13</v>
      </c>
      <c r="K3398" t="s">
        <v>5085</v>
      </c>
      <c r="L3398" t="s">
        <v>19561</v>
      </c>
      <c r="N3398" t="s">
        <v>25274</v>
      </c>
      <c r="O3398" t="s">
        <v>25275</v>
      </c>
      <c r="P3398" t="s">
        <v>23812</v>
      </c>
      <c r="Q3398" t="s">
        <v>25276</v>
      </c>
      <c r="R3398" t="s">
        <v>25277</v>
      </c>
    </row>
    <row r="3399" spans="1:18" x14ac:dyDescent="0.35">
      <c r="A3399" t="s">
        <v>13494</v>
      </c>
      <c r="B3399" t="s">
        <v>13495</v>
      </c>
      <c r="E3399">
        <v>1928</v>
      </c>
    </row>
    <row r="3400" spans="1:18" x14ac:dyDescent="0.35">
      <c r="A3400" t="s">
        <v>13496</v>
      </c>
      <c r="B3400" t="s">
        <v>13497</v>
      </c>
      <c r="C3400" t="s">
        <v>13498</v>
      </c>
      <c r="D3400" t="s">
        <v>3532</v>
      </c>
      <c r="E3400">
        <v>1977</v>
      </c>
      <c r="K3400" t="s">
        <v>102</v>
      </c>
      <c r="N3400" t="s">
        <v>25278</v>
      </c>
      <c r="O3400" t="s">
        <v>25279</v>
      </c>
      <c r="P3400" t="s">
        <v>20429</v>
      </c>
      <c r="Q3400" t="s">
        <v>25280</v>
      </c>
    </row>
    <row r="3401" spans="1:18" x14ac:dyDescent="0.35">
      <c r="A3401" t="s">
        <v>13500</v>
      </c>
      <c r="B3401" t="s">
        <v>13501</v>
      </c>
      <c r="E3401">
        <v>2016</v>
      </c>
      <c r="K3401" t="s">
        <v>2700</v>
      </c>
    </row>
    <row r="3402" spans="1:18" x14ac:dyDescent="0.35">
      <c r="A3402" t="s">
        <v>13502</v>
      </c>
      <c r="B3402" t="s">
        <v>13503</v>
      </c>
      <c r="D3402" t="s">
        <v>13504</v>
      </c>
      <c r="E3402">
        <v>2021</v>
      </c>
      <c r="K3402" t="s">
        <v>5085</v>
      </c>
      <c r="L3402" t="s">
        <v>19565</v>
      </c>
      <c r="N3402" t="s">
        <v>25281</v>
      </c>
      <c r="O3402" t="s">
        <v>25282</v>
      </c>
    </row>
    <row r="3403" spans="1:18" x14ac:dyDescent="0.35">
      <c r="A3403" t="s">
        <v>13506</v>
      </c>
      <c r="B3403" t="s">
        <v>13507</v>
      </c>
      <c r="D3403" t="s">
        <v>4782</v>
      </c>
      <c r="E3403">
        <v>1974</v>
      </c>
      <c r="N3403" t="s">
        <v>4600</v>
      </c>
      <c r="O3403" t="s">
        <v>23183</v>
      </c>
      <c r="P3403" t="s">
        <v>25283</v>
      </c>
      <c r="Q3403" t="s">
        <v>25284</v>
      </c>
    </row>
    <row r="3404" spans="1:18" x14ac:dyDescent="0.35">
      <c r="A3404" t="s">
        <v>13509</v>
      </c>
      <c r="B3404" t="s">
        <v>13510</v>
      </c>
      <c r="C3404" t="s">
        <v>13511</v>
      </c>
      <c r="D3404" t="s">
        <v>13512</v>
      </c>
      <c r="E3404">
        <v>2019</v>
      </c>
      <c r="F3404">
        <v>70</v>
      </c>
      <c r="K3404" t="s">
        <v>102</v>
      </c>
    </row>
    <row r="3405" spans="1:18" x14ac:dyDescent="0.35">
      <c r="A3405" t="s">
        <v>13513</v>
      </c>
      <c r="B3405" t="s">
        <v>13514</v>
      </c>
      <c r="C3405" t="s">
        <v>13515</v>
      </c>
      <c r="D3405" t="s">
        <v>7645</v>
      </c>
      <c r="E3405">
        <v>2014</v>
      </c>
      <c r="F3405">
        <v>16</v>
      </c>
      <c r="K3405" t="s">
        <v>5085</v>
      </c>
      <c r="L3405" t="s">
        <v>19566</v>
      </c>
      <c r="N3405" t="s">
        <v>13516</v>
      </c>
    </row>
    <row r="3406" spans="1:18" x14ac:dyDescent="0.35">
      <c r="A3406" t="s">
        <v>13517</v>
      </c>
      <c r="B3406" t="s">
        <v>13518</v>
      </c>
      <c r="D3406" t="s">
        <v>13519</v>
      </c>
      <c r="E3406">
        <v>2021</v>
      </c>
      <c r="F3406">
        <v>9</v>
      </c>
      <c r="K3406" t="s">
        <v>2906</v>
      </c>
      <c r="L3406" t="s">
        <v>19578</v>
      </c>
      <c r="M3406" t="s">
        <v>19574</v>
      </c>
    </row>
    <row r="3407" spans="1:18" x14ac:dyDescent="0.35">
      <c r="A3407" t="s">
        <v>13520</v>
      </c>
      <c r="B3407" t="s">
        <v>13521</v>
      </c>
      <c r="D3407" t="s">
        <v>11640</v>
      </c>
      <c r="E3407">
        <v>1959</v>
      </c>
      <c r="N3407" t="s">
        <v>21499</v>
      </c>
      <c r="O3407" t="s">
        <v>25285</v>
      </c>
      <c r="P3407" t="s">
        <v>23617</v>
      </c>
      <c r="Q3407" t="s">
        <v>25286</v>
      </c>
    </row>
    <row r="3408" spans="1:18" x14ac:dyDescent="0.35">
      <c r="A3408" t="s">
        <v>13523</v>
      </c>
      <c r="B3408" t="s">
        <v>13524</v>
      </c>
      <c r="C3408" t="s">
        <v>13525</v>
      </c>
      <c r="D3408" t="s">
        <v>3606</v>
      </c>
      <c r="E3408">
        <v>1954</v>
      </c>
      <c r="K3408" t="s">
        <v>102</v>
      </c>
      <c r="N3408" t="s">
        <v>24363</v>
      </c>
      <c r="O3408" t="s">
        <v>24376</v>
      </c>
      <c r="P3408" t="s">
        <v>25287</v>
      </c>
      <c r="Q3408" t="s">
        <v>25288</v>
      </c>
    </row>
    <row r="3409" spans="1:18" x14ac:dyDescent="0.35">
      <c r="A3409" t="s">
        <v>13527</v>
      </c>
      <c r="B3409" t="s">
        <v>13528</v>
      </c>
      <c r="C3409" t="s">
        <v>13529</v>
      </c>
      <c r="D3409" t="s">
        <v>9105</v>
      </c>
      <c r="E3409">
        <v>2021</v>
      </c>
      <c r="F3409">
        <v>44</v>
      </c>
      <c r="K3409" t="s">
        <v>2784</v>
      </c>
      <c r="N3409" t="s">
        <v>25289</v>
      </c>
      <c r="O3409" t="s">
        <v>20585</v>
      </c>
      <c r="P3409" t="s">
        <v>20617</v>
      </c>
      <c r="Q3409" t="s">
        <v>25290</v>
      </c>
      <c r="R3409" t="s">
        <v>25291</v>
      </c>
    </row>
    <row r="3410" spans="1:18" x14ac:dyDescent="0.35">
      <c r="A3410" t="s">
        <v>13531</v>
      </c>
      <c r="B3410" t="s">
        <v>13532</v>
      </c>
      <c r="E3410">
        <v>1996</v>
      </c>
      <c r="N3410" t="s">
        <v>21607</v>
      </c>
      <c r="O3410" t="s">
        <v>22365</v>
      </c>
    </row>
    <row r="3411" spans="1:18" x14ac:dyDescent="0.35">
      <c r="A3411" t="s">
        <v>13534</v>
      </c>
      <c r="B3411" t="s">
        <v>13535</v>
      </c>
      <c r="D3411" t="s">
        <v>11640</v>
      </c>
      <c r="E3411">
        <v>1954</v>
      </c>
      <c r="N3411" t="s">
        <v>25292</v>
      </c>
      <c r="O3411" t="s">
        <v>24376</v>
      </c>
      <c r="P3411" t="s">
        <v>24344</v>
      </c>
      <c r="Q3411" t="s">
        <v>21528</v>
      </c>
    </row>
    <row r="3412" spans="1:18" x14ac:dyDescent="0.35">
      <c r="A3412" t="s">
        <v>13537</v>
      </c>
      <c r="B3412" t="s">
        <v>13538</v>
      </c>
      <c r="E3412">
        <v>1994</v>
      </c>
      <c r="F3412">
        <v>60</v>
      </c>
      <c r="K3412" t="s">
        <v>742</v>
      </c>
      <c r="L3412" t="s">
        <v>19565</v>
      </c>
      <c r="N3412" t="s">
        <v>24496</v>
      </c>
      <c r="O3412" t="s">
        <v>21376</v>
      </c>
      <c r="P3412" t="s">
        <v>24283</v>
      </c>
      <c r="Q3412" t="s">
        <v>20273</v>
      </c>
    </row>
    <row r="3413" spans="1:18" x14ac:dyDescent="0.35">
      <c r="A3413" t="s">
        <v>13540</v>
      </c>
      <c r="B3413" t="s">
        <v>13541</v>
      </c>
      <c r="D3413" t="s">
        <v>13542</v>
      </c>
      <c r="E3413">
        <v>2012</v>
      </c>
      <c r="K3413" t="s">
        <v>2700</v>
      </c>
      <c r="N3413" t="s">
        <v>13543</v>
      </c>
    </row>
    <row r="3414" spans="1:18" x14ac:dyDescent="0.35">
      <c r="A3414" t="s">
        <v>13544</v>
      </c>
      <c r="B3414" t="s">
        <v>13545</v>
      </c>
      <c r="D3414" t="s">
        <v>2022</v>
      </c>
      <c r="E3414">
        <v>1975</v>
      </c>
      <c r="F3414">
        <v>107</v>
      </c>
      <c r="N3414" t="s">
        <v>25293</v>
      </c>
      <c r="O3414" t="s">
        <v>21235</v>
      </c>
      <c r="P3414" t="s">
        <v>22006</v>
      </c>
      <c r="Q3414" t="s">
        <v>21635</v>
      </c>
    </row>
    <row r="3415" spans="1:18" x14ac:dyDescent="0.35">
      <c r="A3415" t="s">
        <v>13547</v>
      </c>
      <c r="B3415" t="s">
        <v>13548</v>
      </c>
      <c r="E3415">
        <v>2020</v>
      </c>
      <c r="N3415" t="s">
        <v>25294</v>
      </c>
      <c r="O3415" t="s">
        <v>25295</v>
      </c>
    </row>
    <row r="3416" spans="1:18" x14ac:dyDescent="0.35">
      <c r="A3416" t="s">
        <v>13550</v>
      </c>
      <c r="B3416" t="s">
        <v>13551</v>
      </c>
      <c r="D3416" t="s">
        <v>1936</v>
      </c>
      <c r="E3416">
        <v>2011</v>
      </c>
      <c r="F3416">
        <v>89</v>
      </c>
      <c r="H3416">
        <v>7.2</v>
      </c>
      <c r="K3416" t="s">
        <v>102</v>
      </c>
      <c r="N3416" t="s">
        <v>25296</v>
      </c>
      <c r="O3416" t="s">
        <v>21953</v>
      </c>
      <c r="P3416" t="s">
        <v>20628</v>
      </c>
      <c r="Q3416" t="s">
        <v>25297</v>
      </c>
    </row>
    <row r="3417" spans="1:18" x14ac:dyDescent="0.35">
      <c r="A3417" t="s">
        <v>13553</v>
      </c>
      <c r="B3417" t="s">
        <v>13554</v>
      </c>
      <c r="E3417">
        <v>2020</v>
      </c>
      <c r="F3417">
        <v>25</v>
      </c>
      <c r="K3417" t="s">
        <v>3349</v>
      </c>
      <c r="L3417" t="s">
        <v>19564</v>
      </c>
      <c r="M3417" t="s">
        <v>19580</v>
      </c>
    </row>
    <row r="3418" spans="1:18" x14ac:dyDescent="0.35">
      <c r="A3418" t="s">
        <v>13555</v>
      </c>
      <c r="B3418" t="s">
        <v>13556</v>
      </c>
      <c r="D3418" t="s">
        <v>2796</v>
      </c>
      <c r="E3418">
        <v>1951</v>
      </c>
      <c r="N3418" t="s">
        <v>1959</v>
      </c>
      <c r="O3418" t="s">
        <v>25287</v>
      </c>
      <c r="P3418" t="s">
        <v>25298</v>
      </c>
    </row>
    <row r="3419" spans="1:18" x14ac:dyDescent="0.35">
      <c r="A3419" t="s">
        <v>13558</v>
      </c>
      <c r="B3419" t="s">
        <v>13559</v>
      </c>
      <c r="E3419">
        <v>2019</v>
      </c>
      <c r="F3419">
        <v>60</v>
      </c>
      <c r="G3419" t="s">
        <v>18</v>
      </c>
      <c r="K3419" t="s">
        <v>603</v>
      </c>
      <c r="L3419" t="s">
        <v>19584</v>
      </c>
      <c r="N3419" t="s">
        <v>20529</v>
      </c>
      <c r="O3419" t="s">
        <v>25299</v>
      </c>
      <c r="P3419" t="s">
        <v>25300</v>
      </c>
    </row>
    <row r="3420" spans="1:18" x14ac:dyDescent="0.35">
      <c r="A3420" t="s">
        <v>13562</v>
      </c>
      <c r="B3420" t="s">
        <v>13563</v>
      </c>
      <c r="C3420" t="s">
        <v>13564</v>
      </c>
      <c r="D3420" t="s">
        <v>13565</v>
      </c>
      <c r="E3420">
        <v>2019</v>
      </c>
      <c r="F3420">
        <v>17</v>
      </c>
      <c r="K3420" t="s">
        <v>5085</v>
      </c>
      <c r="L3420" t="s">
        <v>19565</v>
      </c>
      <c r="N3420" t="s">
        <v>25301</v>
      </c>
      <c r="O3420" t="s">
        <v>25302</v>
      </c>
    </row>
    <row r="3421" spans="1:18" x14ac:dyDescent="0.35">
      <c r="A3421" t="s">
        <v>13567</v>
      </c>
      <c r="B3421" t="s">
        <v>13568</v>
      </c>
      <c r="C3421" t="s">
        <v>13569</v>
      </c>
      <c r="D3421" t="s">
        <v>13570</v>
      </c>
      <c r="E3421">
        <v>2008</v>
      </c>
      <c r="F3421">
        <v>18</v>
      </c>
      <c r="K3421" t="s">
        <v>5085</v>
      </c>
      <c r="L3421" t="s">
        <v>19565</v>
      </c>
      <c r="N3421" t="s">
        <v>25303</v>
      </c>
      <c r="O3421" t="s">
        <v>25304</v>
      </c>
      <c r="P3421" t="s">
        <v>25305</v>
      </c>
      <c r="Q3421" t="s">
        <v>20729</v>
      </c>
    </row>
    <row r="3422" spans="1:18" x14ac:dyDescent="0.35">
      <c r="A3422" t="s">
        <v>13572</v>
      </c>
      <c r="B3422" t="s">
        <v>13573</v>
      </c>
      <c r="C3422" t="s">
        <v>13574</v>
      </c>
      <c r="D3422" t="s">
        <v>13575</v>
      </c>
      <c r="E3422">
        <v>2022</v>
      </c>
      <c r="H3422">
        <v>9.8000000000000007</v>
      </c>
      <c r="K3422" t="s">
        <v>5085</v>
      </c>
      <c r="L3422" t="s">
        <v>19572</v>
      </c>
      <c r="N3422" t="s">
        <v>13575</v>
      </c>
    </row>
    <row r="3423" spans="1:18" x14ac:dyDescent="0.35">
      <c r="A3423" t="s">
        <v>13577</v>
      </c>
      <c r="B3423" t="s">
        <v>13578</v>
      </c>
      <c r="D3423" t="s">
        <v>13239</v>
      </c>
      <c r="E3423">
        <v>1955</v>
      </c>
      <c r="N3423" t="s">
        <v>25306</v>
      </c>
      <c r="O3423" t="s">
        <v>25307</v>
      </c>
      <c r="P3423" t="s">
        <v>25308</v>
      </c>
      <c r="Q3423" t="s">
        <v>22246</v>
      </c>
    </row>
    <row r="3424" spans="1:18" x14ac:dyDescent="0.35">
      <c r="A3424" t="s">
        <v>13580</v>
      </c>
      <c r="B3424" t="s">
        <v>13581</v>
      </c>
      <c r="D3424" t="s">
        <v>10794</v>
      </c>
      <c r="E3424">
        <v>1929</v>
      </c>
      <c r="N3424" t="s">
        <v>24005</v>
      </c>
      <c r="O3424" t="s">
        <v>23557</v>
      </c>
    </row>
    <row r="3425" spans="1:17" x14ac:dyDescent="0.35">
      <c r="A3425" t="s">
        <v>13583</v>
      </c>
      <c r="B3425" t="s">
        <v>13584</v>
      </c>
      <c r="D3425" t="s">
        <v>287</v>
      </c>
      <c r="E3425">
        <v>1974</v>
      </c>
      <c r="N3425" t="s">
        <v>4600</v>
      </c>
      <c r="O3425" t="s">
        <v>25309</v>
      </c>
      <c r="P3425" t="s">
        <v>21879</v>
      </c>
      <c r="Q3425" t="s">
        <v>23540</v>
      </c>
    </row>
    <row r="3426" spans="1:17" x14ac:dyDescent="0.35">
      <c r="A3426" t="s">
        <v>13586</v>
      </c>
      <c r="B3426" t="s">
        <v>13587</v>
      </c>
      <c r="E3426">
        <v>2007</v>
      </c>
      <c r="K3426" t="s">
        <v>7694</v>
      </c>
    </row>
    <row r="3427" spans="1:17" x14ac:dyDescent="0.35">
      <c r="A3427" t="s">
        <v>13588</v>
      </c>
      <c r="B3427" t="s">
        <v>13589</v>
      </c>
      <c r="D3427" t="s">
        <v>4657</v>
      </c>
      <c r="E3427">
        <v>2011</v>
      </c>
      <c r="H3427">
        <v>6.2</v>
      </c>
      <c r="K3427" t="s">
        <v>603</v>
      </c>
      <c r="N3427" t="s">
        <v>21566</v>
      </c>
      <c r="O3427" t="s">
        <v>20198</v>
      </c>
      <c r="P3427" t="s">
        <v>25310</v>
      </c>
      <c r="Q3427" t="s">
        <v>25311</v>
      </c>
    </row>
    <row r="3428" spans="1:17" x14ac:dyDescent="0.35">
      <c r="A3428" t="s">
        <v>13591</v>
      </c>
      <c r="B3428" t="s">
        <v>13592</v>
      </c>
      <c r="D3428" t="s">
        <v>2187</v>
      </c>
      <c r="E3428">
        <v>1972</v>
      </c>
      <c r="N3428" t="s">
        <v>21899</v>
      </c>
      <c r="O3428" t="s">
        <v>21514</v>
      </c>
      <c r="P3428" t="s">
        <v>19773</v>
      </c>
      <c r="Q3428" t="s">
        <v>23400</v>
      </c>
    </row>
    <row r="3429" spans="1:17" x14ac:dyDescent="0.35">
      <c r="A3429" t="s">
        <v>13594</v>
      </c>
      <c r="B3429" t="s">
        <v>13595</v>
      </c>
      <c r="D3429" t="s">
        <v>11640</v>
      </c>
      <c r="E3429">
        <v>1956</v>
      </c>
      <c r="N3429" t="s">
        <v>25292</v>
      </c>
      <c r="O3429" t="s">
        <v>25312</v>
      </c>
      <c r="P3429" t="s">
        <v>21528</v>
      </c>
      <c r="Q3429" t="s">
        <v>25313</v>
      </c>
    </row>
    <row r="3430" spans="1:17" x14ac:dyDescent="0.35">
      <c r="A3430" t="s">
        <v>13597</v>
      </c>
      <c r="B3430" t="s">
        <v>13598</v>
      </c>
      <c r="E3430">
        <v>2017</v>
      </c>
      <c r="K3430" t="s">
        <v>7694</v>
      </c>
      <c r="N3430" t="s">
        <v>25314</v>
      </c>
      <c r="O3430" t="s">
        <v>25315</v>
      </c>
      <c r="P3430" t="s">
        <v>25316</v>
      </c>
      <c r="Q3430" t="s">
        <v>25317</v>
      </c>
    </row>
    <row r="3431" spans="1:17" x14ac:dyDescent="0.35">
      <c r="A3431" t="s">
        <v>13600</v>
      </c>
      <c r="B3431" t="s">
        <v>13601</v>
      </c>
      <c r="D3431" t="s">
        <v>5144</v>
      </c>
      <c r="E3431">
        <v>1980</v>
      </c>
      <c r="F3431">
        <v>92</v>
      </c>
      <c r="K3431" t="s">
        <v>1239</v>
      </c>
      <c r="N3431" t="s">
        <v>25318</v>
      </c>
      <c r="O3431" t="s">
        <v>20961</v>
      </c>
      <c r="P3431" t="s">
        <v>21446</v>
      </c>
      <c r="Q3431" t="s">
        <v>20690</v>
      </c>
    </row>
    <row r="3432" spans="1:17" x14ac:dyDescent="0.35">
      <c r="A3432" t="s">
        <v>13603</v>
      </c>
      <c r="B3432" t="s">
        <v>13604</v>
      </c>
      <c r="C3432" t="s">
        <v>13605</v>
      </c>
      <c r="D3432" t="s">
        <v>10827</v>
      </c>
      <c r="E3432">
        <v>2016</v>
      </c>
      <c r="F3432">
        <v>7</v>
      </c>
      <c r="K3432" t="s">
        <v>5085</v>
      </c>
      <c r="L3432" t="s">
        <v>19566</v>
      </c>
      <c r="M3432" t="s">
        <v>19561</v>
      </c>
      <c r="N3432" t="s">
        <v>25319</v>
      </c>
      <c r="O3432" t="s">
        <v>25320</v>
      </c>
    </row>
    <row r="3433" spans="1:17" x14ac:dyDescent="0.35">
      <c r="A3433" t="s">
        <v>13607</v>
      </c>
      <c r="B3433" t="s">
        <v>13608</v>
      </c>
      <c r="C3433" t="s">
        <v>13609</v>
      </c>
      <c r="D3433" t="s">
        <v>13610</v>
      </c>
      <c r="E3433">
        <v>2019</v>
      </c>
      <c r="F3433">
        <v>48</v>
      </c>
      <c r="K3433" t="s">
        <v>102</v>
      </c>
      <c r="N3433" t="s">
        <v>25321</v>
      </c>
      <c r="O3433" t="s">
        <v>25322</v>
      </c>
      <c r="P3433" t="s">
        <v>25323</v>
      </c>
      <c r="Q3433" t="s">
        <v>25324</v>
      </c>
    </row>
    <row r="3434" spans="1:17" x14ac:dyDescent="0.35">
      <c r="A3434" t="s">
        <v>13612</v>
      </c>
      <c r="B3434" t="s">
        <v>13613</v>
      </c>
      <c r="D3434" t="s">
        <v>11640</v>
      </c>
      <c r="E3434">
        <v>1953</v>
      </c>
      <c r="N3434" t="s">
        <v>19891</v>
      </c>
      <c r="O3434" t="s">
        <v>22538</v>
      </c>
      <c r="P3434" t="s">
        <v>24899</v>
      </c>
      <c r="Q3434" t="s">
        <v>25286</v>
      </c>
    </row>
    <row r="3435" spans="1:17" x14ac:dyDescent="0.35">
      <c r="A3435" t="s">
        <v>13615</v>
      </c>
      <c r="B3435" t="s">
        <v>13616</v>
      </c>
      <c r="D3435" t="s">
        <v>10237</v>
      </c>
      <c r="E3435">
        <v>1952</v>
      </c>
      <c r="N3435" t="s">
        <v>9178</v>
      </c>
      <c r="O3435" t="s">
        <v>23361</v>
      </c>
      <c r="P3435" t="s">
        <v>25325</v>
      </c>
      <c r="Q3435" t="s">
        <v>25326</v>
      </c>
    </row>
    <row r="3436" spans="1:17" x14ac:dyDescent="0.35">
      <c r="A3436" t="s">
        <v>13618</v>
      </c>
      <c r="B3436" t="s">
        <v>13619</v>
      </c>
      <c r="D3436" t="s">
        <v>1649</v>
      </c>
      <c r="E3436">
        <v>1961</v>
      </c>
      <c r="F3436">
        <v>91</v>
      </c>
      <c r="K3436" t="s">
        <v>102</v>
      </c>
      <c r="N3436" t="s">
        <v>23506</v>
      </c>
      <c r="O3436" t="s">
        <v>23507</v>
      </c>
      <c r="P3436" t="s">
        <v>23495</v>
      </c>
      <c r="Q3436" t="s">
        <v>23508</v>
      </c>
    </row>
    <row r="3437" spans="1:17" x14ac:dyDescent="0.35">
      <c r="A3437" t="s">
        <v>13621</v>
      </c>
      <c r="B3437" t="s">
        <v>13622</v>
      </c>
      <c r="D3437" t="s">
        <v>13623</v>
      </c>
      <c r="K3437" t="s">
        <v>5085</v>
      </c>
      <c r="L3437" t="s">
        <v>19565</v>
      </c>
      <c r="N3437" t="s">
        <v>25327</v>
      </c>
      <c r="O3437" t="s">
        <v>25328</v>
      </c>
      <c r="P3437" t="s">
        <v>25329</v>
      </c>
    </row>
    <row r="3438" spans="1:17" x14ac:dyDescent="0.35">
      <c r="A3438" t="s">
        <v>13625</v>
      </c>
      <c r="B3438" t="s">
        <v>13626</v>
      </c>
      <c r="E3438">
        <v>2013</v>
      </c>
      <c r="K3438" t="s">
        <v>5085</v>
      </c>
      <c r="L3438" t="s">
        <v>19576</v>
      </c>
    </row>
    <row r="3439" spans="1:17" x14ac:dyDescent="0.35">
      <c r="A3439" t="s">
        <v>13627</v>
      </c>
      <c r="B3439" t="s">
        <v>13628</v>
      </c>
      <c r="D3439" t="s">
        <v>11941</v>
      </c>
      <c r="E3439">
        <v>1974</v>
      </c>
      <c r="N3439" t="s">
        <v>21499</v>
      </c>
      <c r="O3439" t="s">
        <v>25330</v>
      </c>
      <c r="P3439" t="s">
        <v>22104</v>
      </c>
      <c r="Q3439" t="s">
        <v>25283</v>
      </c>
    </row>
    <row r="3440" spans="1:17" x14ac:dyDescent="0.35">
      <c r="A3440" t="s">
        <v>13630</v>
      </c>
      <c r="B3440" t="s">
        <v>13631</v>
      </c>
      <c r="C3440" t="s">
        <v>13632</v>
      </c>
      <c r="D3440" t="s">
        <v>4622</v>
      </c>
      <c r="E3440">
        <v>2020</v>
      </c>
      <c r="H3440">
        <v>8.4</v>
      </c>
      <c r="K3440" t="s">
        <v>5085</v>
      </c>
      <c r="L3440" t="s">
        <v>19560</v>
      </c>
      <c r="N3440" t="s">
        <v>4622</v>
      </c>
      <c r="O3440" t="s">
        <v>25331</v>
      </c>
    </row>
    <row r="3441" spans="1:18" x14ac:dyDescent="0.35">
      <c r="A3441" t="s">
        <v>13634</v>
      </c>
      <c r="B3441" t="s">
        <v>13635</v>
      </c>
      <c r="C3441" t="s">
        <v>13636</v>
      </c>
      <c r="D3441" t="s">
        <v>340</v>
      </c>
      <c r="E3441">
        <v>2006</v>
      </c>
      <c r="F3441">
        <v>96</v>
      </c>
      <c r="H3441">
        <v>5.9</v>
      </c>
      <c r="K3441" t="s">
        <v>1622</v>
      </c>
      <c r="N3441" t="s">
        <v>25332</v>
      </c>
      <c r="O3441" t="s">
        <v>25333</v>
      </c>
      <c r="P3441" t="s">
        <v>20251</v>
      </c>
      <c r="Q3441" t="s">
        <v>25334</v>
      </c>
    </row>
    <row r="3442" spans="1:18" x14ac:dyDescent="0.35">
      <c r="A3442" t="s">
        <v>13638</v>
      </c>
      <c r="B3442" t="s">
        <v>13639</v>
      </c>
      <c r="D3442" t="s">
        <v>13640</v>
      </c>
      <c r="E3442">
        <v>2015</v>
      </c>
      <c r="K3442" t="s">
        <v>5085</v>
      </c>
    </row>
    <row r="3443" spans="1:18" x14ac:dyDescent="0.35">
      <c r="A3443" t="s">
        <v>13641</v>
      </c>
      <c r="B3443" t="s">
        <v>13642</v>
      </c>
      <c r="C3443" t="s">
        <v>13643</v>
      </c>
      <c r="D3443" t="s">
        <v>9448</v>
      </c>
      <c r="E3443">
        <v>2019</v>
      </c>
      <c r="K3443" t="s">
        <v>5085</v>
      </c>
      <c r="L3443" t="s">
        <v>19565</v>
      </c>
      <c r="M3443" t="s">
        <v>19563</v>
      </c>
      <c r="N3443" t="s">
        <v>25335</v>
      </c>
      <c r="O3443" t="s">
        <v>24949</v>
      </c>
    </row>
    <row r="3444" spans="1:18" x14ac:dyDescent="0.35">
      <c r="A3444" t="s">
        <v>13645</v>
      </c>
      <c r="B3444" t="s">
        <v>13646</v>
      </c>
      <c r="D3444" t="s">
        <v>13647</v>
      </c>
      <c r="E3444">
        <v>2021</v>
      </c>
      <c r="K3444" t="s">
        <v>2784</v>
      </c>
      <c r="N3444" t="s">
        <v>25336</v>
      </c>
      <c r="O3444" t="s">
        <v>25337</v>
      </c>
      <c r="P3444" t="s">
        <v>25338</v>
      </c>
    </row>
    <row r="3445" spans="1:18" x14ac:dyDescent="0.35">
      <c r="A3445" t="s">
        <v>13649</v>
      </c>
      <c r="B3445" t="s">
        <v>13650</v>
      </c>
      <c r="D3445" t="s">
        <v>6712</v>
      </c>
      <c r="E3445">
        <v>1963</v>
      </c>
      <c r="K3445" t="s">
        <v>102</v>
      </c>
      <c r="N3445" t="s">
        <v>1306</v>
      </c>
      <c r="O3445" t="s">
        <v>22420</v>
      </c>
      <c r="P3445" t="s">
        <v>23334</v>
      </c>
      <c r="Q3445" t="s">
        <v>21385</v>
      </c>
      <c r="R3445" t="s">
        <v>24542</v>
      </c>
    </row>
    <row r="3446" spans="1:18" x14ac:dyDescent="0.35">
      <c r="A3446" t="s">
        <v>13652</v>
      </c>
      <c r="B3446" t="s">
        <v>13653</v>
      </c>
      <c r="D3446" t="s">
        <v>2307</v>
      </c>
      <c r="E3446">
        <v>2006</v>
      </c>
      <c r="F3446">
        <v>15</v>
      </c>
      <c r="H3446">
        <v>7.4</v>
      </c>
      <c r="K3446" t="s">
        <v>5085</v>
      </c>
      <c r="L3446" t="s">
        <v>19565</v>
      </c>
      <c r="N3446" t="s">
        <v>25339</v>
      </c>
      <c r="O3446" t="s">
        <v>25340</v>
      </c>
      <c r="P3446" t="s">
        <v>25341</v>
      </c>
      <c r="Q3446" t="s">
        <v>25228</v>
      </c>
    </row>
    <row r="3447" spans="1:18" x14ac:dyDescent="0.35">
      <c r="A3447" t="s">
        <v>13655</v>
      </c>
      <c r="B3447" t="s">
        <v>13656</v>
      </c>
      <c r="C3447" t="s">
        <v>13657</v>
      </c>
      <c r="D3447" t="s">
        <v>3811</v>
      </c>
      <c r="E3447">
        <v>2009</v>
      </c>
      <c r="F3447">
        <v>98</v>
      </c>
      <c r="K3447" t="s">
        <v>35</v>
      </c>
      <c r="L3447" t="s">
        <v>19560</v>
      </c>
      <c r="N3447" t="s">
        <v>25342</v>
      </c>
      <c r="O3447" t="s">
        <v>25343</v>
      </c>
      <c r="P3447" t="s">
        <v>25344</v>
      </c>
    </row>
    <row r="3448" spans="1:18" x14ac:dyDescent="0.35">
      <c r="A3448" t="s">
        <v>13659</v>
      </c>
      <c r="B3448" t="s">
        <v>13660</v>
      </c>
      <c r="D3448" t="s">
        <v>13661</v>
      </c>
      <c r="E3448">
        <v>2022</v>
      </c>
      <c r="F3448">
        <v>17</v>
      </c>
      <c r="K3448" t="s">
        <v>2784</v>
      </c>
      <c r="L3448" t="s">
        <v>19578</v>
      </c>
    </row>
    <row r="3449" spans="1:18" x14ac:dyDescent="0.35">
      <c r="A3449" t="s">
        <v>13662</v>
      </c>
      <c r="B3449" t="s">
        <v>13663</v>
      </c>
      <c r="D3449" t="s">
        <v>10237</v>
      </c>
      <c r="E3449">
        <v>1954</v>
      </c>
      <c r="N3449" t="s">
        <v>25345</v>
      </c>
      <c r="O3449" t="s">
        <v>25346</v>
      </c>
      <c r="P3449" t="s">
        <v>25347</v>
      </c>
      <c r="Q3449" t="s">
        <v>19773</v>
      </c>
    </row>
    <row r="3450" spans="1:18" x14ac:dyDescent="0.35">
      <c r="A3450" t="s">
        <v>13665</v>
      </c>
      <c r="B3450" t="s">
        <v>13666</v>
      </c>
      <c r="C3450" t="s">
        <v>13667</v>
      </c>
      <c r="D3450" t="s">
        <v>45</v>
      </c>
      <c r="E3450">
        <v>2003</v>
      </c>
      <c r="F3450">
        <v>18</v>
      </c>
      <c r="K3450" t="s">
        <v>742</v>
      </c>
      <c r="L3450" t="s">
        <v>19565</v>
      </c>
      <c r="M3450" t="s">
        <v>19578</v>
      </c>
      <c r="N3450" t="s">
        <v>20078</v>
      </c>
      <c r="O3450" t="s">
        <v>25348</v>
      </c>
      <c r="P3450" t="s">
        <v>25349</v>
      </c>
      <c r="Q3450" t="s">
        <v>25350</v>
      </c>
    </row>
    <row r="3451" spans="1:18" x14ac:dyDescent="0.35">
      <c r="A3451" t="s">
        <v>13670</v>
      </c>
      <c r="B3451" t="s">
        <v>13671</v>
      </c>
      <c r="D3451" t="s">
        <v>7153</v>
      </c>
      <c r="E3451">
        <v>2009</v>
      </c>
      <c r="F3451">
        <v>95</v>
      </c>
      <c r="N3451" t="s">
        <v>25351</v>
      </c>
      <c r="O3451" t="s">
        <v>19753</v>
      </c>
      <c r="P3451" t="s">
        <v>25352</v>
      </c>
      <c r="Q3451" t="s">
        <v>20743</v>
      </c>
    </row>
    <row r="3452" spans="1:18" x14ac:dyDescent="0.35">
      <c r="A3452" t="s">
        <v>13673</v>
      </c>
      <c r="B3452" t="s">
        <v>13674</v>
      </c>
      <c r="C3452" t="s">
        <v>13675</v>
      </c>
      <c r="D3452" t="s">
        <v>7975</v>
      </c>
      <c r="E3452">
        <v>2020</v>
      </c>
      <c r="F3452">
        <v>21</v>
      </c>
      <c r="K3452" t="s">
        <v>5085</v>
      </c>
      <c r="L3452" t="s">
        <v>19559</v>
      </c>
      <c r="N3452" t="s">
        <v>19538</v>
      </c>
      <c r="O3452" t="s">
        <v>25353</v>
      </c>
      <c r="P3452" t="s">
        <v>25354</v>
      </c>
      <c r="Q3452" t="s">
        <v>25355</v>
      </c>
    </row>
    <row r="3453" spans="1:18" x14ac:dyDescent="0.35">
      <c r="A3453" t="s">
        <v>13677</v>
      </c>
      <c r="B3453" t="s">
        <v>13678</v>
      </c>
      <c r="E3453">
        <v>2020</v>
      </c>
      <c r="G3453" t="s">
        <v>664</v>
      </c>
      <c r="K3453" t="s">
        <v>603</v>
      </c>
      <c r="L3453" t="s">
        <v>19565</v>
      </c>
    </row>
    <row r="3454" spans="1:18" x14ac:dyDescent="0.35">
      <c r="A3454" t="s">
        <v>13679</v>
      </c>
      <c r="B3454" t="s">
        <v>13680</v>
      </c>
      <c r="D3454" t="s">
        <v>12022</v>
      </c>
      <c r="E3454">
        <v>2020</v>
      </c>
      <c r="K3454" t="s">
        <v>2784</v>
      </c>
      <c r="L3454" t="s">
        <v>19578</v>
      </c>
      <c r="N3454" t="s">
        <v>12022</v>
      </c>
    </row>
    <row r="3455" spans="1:18" x14ac:dyDescent="0.35">
      <c r="A3455" t="s">
        <v>13681</v>
      </c>
      <c r="B3455" t="s">
        <v>13682</v>
      </c>
      <c r="D3455" t="s">
        <v>6712</v>
      </c>
      <c r="E3455">
        <v>1955</v>
      </c>
      <c r="N3455" t="s">
        <v>25356</v>
      </c>
      <c r="O3455" t="s">
        <v>24261</v>
      </c>
      <c r="P3455" t="s">
        <v>25357</v>
      </c>
      <c r="Q3455" t="s">
        <v>25358</v>
      </c>
    </row>
    <row r="3456" spans="1:18" x14ac:dyDescent="0.35">
      <c r="A3456" t="s">
        <v>13684</v>
      </c>
      <c r="B3456" t="s">
        <v>13685</v>
      </c>
      <c r="K3456" t="s">
        <v>102</v>
      </c>
      <c r="L3456" t="s">
        <v>19563</v>
      </c>
    </row>
    <row r="3457" spans="1:20" x14ac:dyDescent="0.35">
      <c r="A3457" t="s">
        <v>13686</v>
      </c>
      <c r="B3457" t="s">
        <v>13687</v>
      </c>
      <c r="C3457" t="s">
        <v>13688</v>
      </c>
      <c r="D3457" t="s">
        <v>13689</v>
      </c>
      <c r="E3457">
        <v>2015</v>
      </c>
      <c r="F3457">
        <v>10</v>
      </c>
      <c r="H3457">
        <v>9.6</v>
      </c>
      <c r="K3457" t="s">
        <v>5085</v>
      </c>
      <c r="L3457" t="s">
        <v>19565</v>
      </c>
      <c r="M3457" t="s">
        <v>19562</v>
      </c>
      <c r="N3457" t="s">
        <v>25359</v>
      </c>
      <c r="O3457" t="s">
        <v>25360</v>
      </c>
      <c r="P3457" t="s">
        <v>25361</v>
      </c>
      <c r="Q3457" t="s">
        <v>25362</v>
      </c>
    </row>
    <row r="3458" spans="1:20" x14ac:dyDescent="0.35">
      <c r="A3458" t="s">
        <v>13692</v>
      </c>
      <c r="B3458" t="s">
        <v>13693</v>
      </c>
      <c r="E3458">
        <v>2017</v>
      </c>
      <c r="K3458" t="s">
        <v>5085</v>
      </c>
      <c r="L3458" t="s">
        <v>19570</v>
      </c>
    </row>
    <row r="3459" spans="1:20" x14ac:dyDescent="0.35">
      <c r="A3459" t="s">
        <v>13694</v>
      </c>
      <c r="B3459" t="s">
        <v>13695</v>
      </c>
      <c r="D3459" t="s">
        <v>6483</v>
      </c>
      <c r="E3459">
        <v>1976</v>
      </c>
      <c r="N3459" t="s">
        <v>21463</v>
      </c>
      <c r="O3459" t="s">
        <v>21466</v>
      </c>
      <c r="P3459" t="s">
        <v>19634</v>
      </c>
      <c r="Q3459" t="s">
        <v>22010</v>
      </c>
    </row>
    <row r="3460" spans="1:20" x14ac:dyDescent="0.35">
      <c r="A3460" t="s">
        <v>13697</v>
      </c>
      <c r="B3460" t="s">
        <v>13698</v>
      </c>
      <c r="D3460" t="s">
        <v>13699</v>
      </c>
      <c r="E3460">
        <v>2018</v>
      </c>
      <c r="F3460">
        <v>15</v>
      </c>
      <c r="K3460" t="s">
        <v>5085</v>
      </c>
      <c r="L3460" t="s">
        <v>19565</v>
      </c>
      <c r="N3460" t="s">
        <v>24228</v>
      </c>
      <c r="O3460" t="s">
        <v>25363</v>
      </c>
    </row>
    <row r="3461" spans="1:20" x14ac:dyDescent="0.35">
      <c r="A3461" t="s">
        <v>13701</v>
      </c>
      <c r="B3461" t="s">
        <v>13702</v>
      </c>
      <c r="C3461" t="s">
        <v>13703</v>
      </c>
      <c r="D3461" t="s">
        <v>13704</v>
      </c>
      <c r="E3461">
        <v>2011</v>
      </c>
      <c r="F3461">
        <v>3</v>
      </c>
      <c r="K3461" t="s">
        <v>5085</v>
      </c>
      <c r="L3461" t="s">
        <v>19565</v>
      </c>
      <c r="N3461" t="s">
        <v>25364</v>
      </c>
      <c r="O3461" t="s">
        <v>25365</v>
      </c>
    </row>
    <row r="3462" spans="1:20" x14ac:dyDescent="0.35">
      <c r="A3462" t="s">
        <v>13706</v>
      </c>
      <c r="B3462" t="s">
        <v>13707</v>
      </c>
      <c r="D3462" t="s">
        <v>4993</v>
      </c>
      <c r="E3462">
        <v>2020</v>
      </c>
      <c r="F3462">
        <v>25</v>
      </c>
      <c r="K3462" t="s">
        <v>2784</v>
      </c>
      <c r="L3462" t="s">
        <v>19578</v>
      </c>
      <c r="N3462" t="s">
        <v>25366</v>
      </c>
      <c r="O3462" t="s">
        <v>25367</v>
      </c>
    </row>
    <row r="3463" spans="1:20" x14ac:dyDescent="0.35">
      <c r="A3463" t="s">
        <v>13709</v>
      </c>
      <c r="B3463" t="s">
        <v>13710</v>
      </c>
      <c r="C3463" t="s">
        <v>13711</v>
      </c>
      <c r="D3463" t="s">
        <v>13712</v>
      </c>
      <c r="E3463">
        <v>2021</v>
      </c>
      <c r="F3463">
        <v>42</v>
      </c>
      <c r="K3463" t="s">
        <v>5085</v>
      </c>
      <c r="L3463" t="s">
        <v>19565</v>
      </c>
      <c r="M3463" t="s">
        <v>19566</v>
      </c>
      <c r="N3463" t="s">
        <v>25368</v>
      </c>
      <c r="O3463" t="s">
        <v>22019</v>
      </c>
      <c r="P3463" t="s">
        <v>25369</v>
      </c>
    </row>
    <row r="3464" spans="1:20" x14ac:dyDescent="0.35">
      <c r="A3464" t="s">
        <v>13714</v>
      </c>
      <c r="B3464" t="s">
        <v>13715</v>
      </c>
      <c r="D3464" t="s">
        <v>1189</v>
      </c>
      <c r="E3464">
        <v>2015</v>
      </c>
      <c r="K3464" t="s">
        <v>603</v>
      </c>
      <c r="N3464" t="s">
        <v>25370</v>
      </c>
      <c r="O3464" t="s">
        <v>25371</v>
      </c>
      <c r="P3464" t="s">
        <v>20811</v>
      </c>
      <c r="Q3464" t="s">
        <v>19818</v>
      </c>
    </row>
    <row r="3465" spans="1:20" x14ac:dyDescent="0.35">
      <c r="A3465" t="s">
        <v>13717</v>
      </c>
      <c r="B3465" t="s">
        <v>13718</v>
      </c>
      <c r="D3465" t="s">
        <v>13719</v>
      </c>
      <c r="E3465">
        <v>2015</v>
      </c>
      <c r="K3465" t="s">
        <v>5085</v>
      </c>
      <c r="L3465" t="s">
        <v>19565</v>
      </c>
      <c r="M3465" t="s">
        <v>19568</v>
      </c>
      <c r="N3465" t="s">
        <v>13035</v>
      </c>
      <c r="O3465" t="s">
        <v>25372</v>
      </c>
      <c r="P3465" t="s">
        <v>23153</v>
      </c>
    </row>
    <row r="3466" spans="1:20" x14ac:dyDescent="0.35">
      <c r="A3466" t="s">
        <v>13722</v>
      </c>
      <c r="B3466" t="s">
        <v>13723</v>
      </c>
      <c r="C3466" t="s">
        <v>13724</v>
      </c>
      <c r="D3466" t="s">
        <v>7455</v>
      </c>
      <c r="E3466">
        <v>2012</v>
      </c>
      <c r="F3466">
        <v>98</v>
      </c>
      <c r="K3466" t="s">
        <v>102</v>
      </c>
      <c r="N3466" t="s">
        <v>13106</v>
      </c>
      <c r="O3466" t="s">
        <v>25373</v>
      </c>
      <c r="P3466" t="s">
        <v>25374</v>
      </c>
      <c r="Q3466" t="s">
        <v>25375</v>
      </c>
      <c r="R3466" t="s">
        <v>23422</v>
      </c>
      <c r="S3466" t="s">
        <v>23057</v>
      </c>
      <c r="T3466" t="s">
        <v>25376</v>
      </c>
    </row>
    <row r="3467" spans="1:20" x14ac:dyDescent="0.35">
      <c r="A3467" t="s">
        <v>13726</v>
      </c>
      <c r="B3467" t="s">
        <v>13727</v>
      </c>
      <c r="D3467" t="s">
        <v>4474</v>
      </c>
      <c r="E3467">
        <v>1995</v>
      </c>
      <c r="N3467" t="s">
        <v>22416</v>
      </c>
      <c r="O3467" t="s">
        <v>25377</v>
      </c>
    </row>
    <row r="3468" spans="1:20" x14ac:dyDescent="0.35">
      <c r="A3468" t="s">
        <v>13729</v>
      </c>
      <c r="B3468" t="s">
        <v>13730</v>
      </c>
      <c r="D3468" t="s">
        <v>8577</v>
      </c>
      <c r="E3468">
        <v>2019</v>
      </c>
      <c r="G3468" t="s">
        <v>481</v>
      </c>
      <c r="K3468" t="s">
        <v>5085</v>
      </c>
      <c r="L3468" t="s">
        <v>19576</v>
      </c>
      <c r="N3468" t="s">
        <v>17550</v>
      </c>
      <c r="O3468" t="s">
        <v>23721</v>
      </c>
      <c r="P3468" t="s">
        <v>25378</v>
      </c>
    </row>
    <row r="3469" spans="1:20" x14ac:dyDescent="0.35">
      <c r="A3469" t="s">
        <v>13732</v>
      </c>
      <c r="B3469" t="s">
        <v>13733</v>
      </c>
      <c r="D3469" t="s">
        <v>4215</v>
      </c>
      <c r="E3469">
        <v>1971</v>
      </c>
      <c r="K3469" t="s">
        <v>742</v>
      </c>
      <c r="L3469" t="s">
        <v>19570</v>
      </c>
    </row>
    <row r="3470" spans="1:20" x14ac:dyDescent="0.35">
      <c r="A3470" t="s">
        <v>13734</v>
      </c>
      <c r="B3470" t="s">
        <v>13735</v>
      </c>
      <c r="D3470" t="s">
        <v>430</v>
      </c>
      <c r="E3470">
        <v>1987</v>
      </c>
      <c r="F3470">
        <v>79</v>
      </c>
      <c r="N3470" t="s">
        <v>20352</v>
      </c>
      <c r="O3470" t="s">
        <v>20354</v>
      </c>
      <c r="P3470" t="s">
        <v>21872</v>
      </c>
      <c r="Q3470" t="s">
        <v>22104</v>
      </c>
    </row>
    <row r="3471" spans="1:20" x14ac:dyDescent="0.35">
      <c r="A3471" t="s">
        <v>13737</v>
      </c>
      <c r="B3471" t="s">
        <v>13738</v>
      </c>
      <c r="E3471">
        <v>1980</v>
      </c>
      <c r="F3471">
        <v>90</v>
      </c>
      <c r="K3471" t="s">
        <v>102</v>
      </c>
      <c r="L3471" t="s">
        <v>19575</v>
      </c>
      <c r="N3471" t="s">
        <v>22421</v>
      </c>
      <c r="O3471" t="s">
        <v>22104</v>
      </c>
      <c r="P3471" t="s">
        <v>22057</v>
      </c>
      <c r="Q3471" t="s">
        <v>19773</v>
      </c>
    </row>
    <row r="3472" spans="1:20" x14ac:dyDescent="0.35">
      <c r="A3472" t="s">
        <v>13740</v>
      </c>
      <c r="B3472" t="s">
        <v>13741</v>
      </c>
      <c r="D3472" t="s">
        <v>2293</v>
      </c>
      <c r="E3472">
        <v>1977</v>
      </c>
      <c r="F3472">
        <v>108</v>
      </c>
      <c r="N3472" t="s">
        <v>22169</v>
      </c>
      <c r="O3472" t="s">
        <v>22495</v>
      </c>
      <c r="P3472" t="s">
        <v>21375</v>
      </c>
      <c r="Q3472" t="s">
        <v>25379</v>
      </c>
    </row>
    <row r="3473" spans="1:18" x14ac:dyDescent="0.35">
      <c r="A3473" t="s">
        <v>13743</v>
      </c>
      <c r="B3473" t="s">
        <v>13744</v>
      </c>
      <c r="D3473" t="s">
        <v>2848</v>
      </c>
      <c r="E3473">
        <v>2008</v>
      </c>
      <c r="F3473">
        <v>96</v>
      </c>
      <c r="K3473" t="s">
        <v>102</v>
      </c>
      <c r="N3473" t="s">
        <v>17200</v>
      </c>
      <c r="O3473" t="s">
        <v>25380</v>
      </c>
      <c r="P3473" t="s">
        <v>25381</v>
      </c>
      <c r="Q3473" t="s">
        <v>20558</v>
      </c>
    </row>
    <row r="3474" spans="1:18" x14ac:dyDescent="0.35">
      <c r="A3474" t="s">
        <v>13746</v>
      </c>
      <c r="B3474" t="s">
        <v>13747</v>
      </c>
      <c r="C3474" t="s">
        <v>13748</v>
      </c>
      <c r="D3474" t="s">
        <v>13749</v>
      </c>
      <c r="E3474">
        <v>2015</v>
      </c>
      <c r="F3474">
        <v>65</v>
      </c>
      <c r="K3474" t="s">
        <v>1622</v>
      </c>
      <c r="N3474" t="s">
        <v>25382</v>
      </c>
      <c r="O3474" t="s">
        <v>25383</v>
      </c>
      <c r="P3474" t="s">
        <v>25384</v>
      </c>
      <c r="Q3474" t="s">
        <v>25385</v>
      </c>
    </row>
    <row r="3475" spans="1:18" x14ac:dyDescent="0.35">
      <c r="A3475" t="s">
        <v>13751</v>
      </c>
      <c r="B3475" t="s">
        <v>13752</v>
      </c>
      <c r="D3475" t="s">
        <v>1306</v>
      </c>
      <c r="E3475">
        <v>1961</v>
      </c>
      <c r="K3475" t="s">
        <v>603</v>
      </c>
      <c r="L3475" t="s">
        <v>19565</v>
      </c>
      <c r="N3475" t="s">
        <v>23287</v>
      </c>
      <c r="O3475" t="s">
        <v>22363</v>
      </c>
      <c r="P3475" t="s">
        <v>21385</v>
      </c>
      <c r="Q3475" t="s">
        <v>24542</v>
      </c>
    </row>
    <row r="3476" spans="1:18" x14ac:dyDescent="0.35">
      <c r="A3476" t="s">
        <v>13754</v>
      </c>
      <c r="B3476" t="s">
        <v>13755</v>
      </c>
      <c r="D3476" t="s">
        <v>13756</v>
      </c>
      <c r="E3476">
        <v>2020</v>
      </c>
      <c r="K3476" t="s">
        <v>5085</v>
      </c>
      <c r="L3476" t="s">
        <v>19561</v>
      </c>
      <c r="N3476" t="s">
        <v>25386</v>
      </c>
      <c r="O3476" t="s">
        <v>25387</v>
      </c>
    </row>
    <row r="3477" spans="1:18" x14ac:dyDescent="0.35">
      <c r="A3477" t="s">
        <v>13758</v>
      </c>
      <c r="B3477" t="s">
        <v>13759</v>
      </c>
      <c r="D3477" t="s">
        <v>13760</v>
      </c>
      <c r="E3477">
        <v>2021</v>
      </c>
      <c r="F3477">
        <v>36</v>
      </c>
      <c r="H3477">
        <v>9</v>
      </c>
      <c r="K3477" t="s">
        <v>2784</v>
      </c>
      <c r="L3477" t="s">
        <v>19578</v>
      </c>
      <c r="N3477" t="s">
        <v>13760</v>
      </c>
      <c r="O3477" t="s">
        <v>25388</v>
      </c>
      <c r="P3477" t="s">
        <v>25389</v>
      </c>
      <c r="Q3477" t="s">
        <v>20519</v>
      </c>
    </row>
    <row r="3478" spans="1:18" x14ac:dyDescent="0.35">
      <c r="A3478" t="s">
        <v>13762</v>
      </c>
      <c r="B3478" t="s">
        <v>13763</v>
      </c>
      <c r="E3478">
        <v>2016</v>
      </c>
      <c r="K3478" t="s">
        <v>7694</v>
      </c>
      <c r="N3478" t="s">
        <v>25390</v>
      </c>
      <c r="O3478" t="s">
        <v>25391</v>
      </c>
      <c r="P3478" t="s">
        <v>24979</v>
      </c>
      <c r="Q3478" t="s">
        <v>25392</v>
      </c>
    </row>
    <row r="3479" spans="1:18" x14ac:dyDescent="0.35">
      <c r="A3479" t="s">
        <v>13765</v>
      </c>
      <c r="B3479" t="s">
        <v>13766</v>
      </c>
      <c r="D3479" t="s">
        <v>13767</v>
      </c>
      <c r="E3479">
        <v>1991</v>
      </c>
      <c r="N3479" t="s">
        <v>22199</v>
      </c>
      <c r="O3479" t="s">
        <v>25393</v>
      </c>
      <c r="P3479" t="s">
        <v>24995</v>
      </c>
      <c r="Q3479" t="s">
        <v>19849</v>
      </c>
    </row>
    <row r="3480" spans="1:18" x14ac:dyDescent="0.35">
      <c r="A3480" t="s">
        <v>13769</v>
      </c>
      <c r="B3480" t="s">
        <v>13770</v>
      </c>
      <c r="D3480" t="s">
        <v>10237</v>
      </c>
      <c r="E3480">
        <v>1953</v>
      </c>
      <c r="N3480" t="s">
        <v>23844</v>
      </c>
      <c r="O3480" t="s">
        <v>25346</v>
      </c>
      <c r="P3480" t="s">
        <v>19773</v>
      </c>
      <c r="Q3480" t="s">
        <v>25394</v>
      </c>
    </row>
    <row r="3481" spans="1:18" x14ac:dyDescent="0.35">
      <c r="A3481" t="s">
        <v>13772</v>
      </c>
      <c r="B3481" t="s">
        <v>13773</v>
      </c>
      <c r="D3481" t="s">
        <v>13239</v>
      </c>
      <c r="E3481">
        <v>1940</v>
      </c>
      <c r="K3481" t="s">
        <v>102</v>
      </c>
      <c r="N3481" t="s">
        <v>25395</v>
      </c>
      <c r="O3481" t="s">
        <v>25396</v>
      </c>
      <c r="P3481" t="s">
        <v>24731</v>
      </c>
      <c r="Q3481" t="s">
        <v>24729</v>
      </c>
      <c r="R3481" t="s">
        <v>25123</v>
      </c>
    </row>
    <row r="3482" spans="1:18" x14ac:dyDescent="0.35">
      <c r="A3482" t="s">
        <v>13775</v>
      </c>
      <c r="B3482" t="s">
        <v>13776</v>
      </c>
      <c r="C3482" t="s">
        <v>13777</v>
      </c>
      <c r="D3482" t="s">
        <v>12633</v>
      </c>
      <c r="E3482">
        <v>2020</v>
      </c>
      <c r="F3482">
        <v>20</v>
      </c>
      <c r="K3482" t="s">
        <v>5085</v>
      </c>
      <c r="L3482" t="s">
        <v>19565</v>
      </c>
    </row>
    <row r="3483" spans="1:18" x14ac:dyDescent="0.35">
      <c r="A3483" t="s">
        <v>13778</v>
      </c>
      <c r="B3483" t="s">
        <v>13779</v>
      </c>
      <c r="E3483">
        <v>2021</v>
      </c>
      <c r="F3483">
        <v>12</v>
      </c>
      <c r="K3483" t="s">
        <v>5085</v>
      </c>
      <c r="L3483" t="s">
        <v>19576</v>
      </c>
    </row>
    <row r="3484" spans="1:18" x14ac:dyDescent="0.35">
      <c r="A3484" t="s">
        <v>13780</v>
      </c>
      <c r="B3484" t="s">
        <v>13781</v>
      </c>
      <c r="D3484" t="s">
        <v>12301</v>
      </c>
      <c r="E3484">
        <v>2022</v>
      </c>
      <c r="F3484">
        <v>8</v>
      </c>
      <c r="K3484" t="s">
        <v>5085</v>
      </c>
      <c r="L3484" t="s">
        <v>19565</v>
      </c>
      <c r="N3484" t="s">
        <v>25397</v>
      </c>
      <c r="O3484" t="s">
        <v>25398</v>
      </c>
    </row>
    <row r="3485" spans="1:18" x14ac:dyDescent="0.35">
      <c r="A3485" t="s">
        <v>13783</v>
      </c>
      <c r="B3485" t="s">
        <v>13784</v>
      </c>
      <c r="D3485" t="s">
        <v>3544</v>
      </c>
      <c r="E3485">
        <v>2019</v>
      </c>
      <c r="K3485" t="s">
        <v>5085</v>
      </c>
      <c r="L3485" t="s">
        <v>19571</v>
      </c>
      <c r="N3485" t="s">
        <v>25399</v>
      </c>
      <c r="O3485" t="s">
        <v>25400</v>
      </c>
      <c r="P3485" t="s">
        <v>25401</v>
      </c>
    </row>
    <row r="3486" spans="1:18" x14ac:dyDescent="0.35">
      <c r="A3486" t="s">
        <v>13786</v>
      </c>
      <c r="B3486" t="s">
        <v>13787</v>
      </c>
      <c r="C3486" t="s">
        <v>13788</v>
      </c>
      <c r="D3486" t="s">
        <v>13789</v>
      </c>
      <c r="E3486">
        <v>2020</v>
      </c>
      <c r="K3486" t="s">
        <v>5085</v>
      </c>
      <c r="L3486" t="s">
        <v>19565</v>
      </c>
      <c r="N3486" t="s">
        <v>13790</v>
      </c>
    </row>
    <row r="3487" spans="1:18" x14ac:dyDescent="0.35">
      <c r="A3487" t="s">
        <v>13791</v>
      </c>
      <c r="B3487" t="s">
        <v>13792</v>
      </c>
      <c r="C3487" t="s">
        <v>13793</v>
      </c>
      <c r="E3487">
        <v>2021</v>
      </c>
      <c r="H3487">
        <v>9.5</v>
      </c>
      <c r="K3487" t="s">
        <v>102</v>
      </c>
      <c r="N3487" t="s">
        <v>22558</v>
      </c>
      <c r="O3487" t="s">
        <v>20787</v>
      </c>
      <c r="P3487" t="s">
        <v>22993</v>
      </c>
      <c r="Q3487" t="s">
        <v>25402</v>
      </c>
    </row>
    <row r="3488" spans="1:18" x14ac:dyDescent="0.35">
      <c r="A3488" t="s">
        <v>13795</v>
      </c>
      <c r="B3488" t="s">
        <v>13796</v>
      </c>
      <c r="D3488" t="s">
        <v>6748</v>
      </c>
      <c r="E3488">
        <v>1982</v>
      </c>
      <c r="F3488">
        <v>110</v>
      </c>
      <c r="K3488" t="s">
        <v>102</v>
      </c>
      <c r="N3488" t="s">
        <v>22310</v>
      </c>
      <c r="O3488" t="s">
        <v>19911</v>
      </c>
      <c r="P3488" t="s">
        <v>21012</v>
      </c>
      <c r="Q3488" t="s">
        <v>20233</v>
      </c>
    </row>
    <row r="3489" spans="1:18" x14ac:dyDescent="0.35">
      <c r="A3489" t="s">
        <v>13798</v>
      </c>
      <c r="B3489" t="s">
        <v>13799</v>
      </c>
      <c r="C3489" t="s">
        <v>13800</v>
      </c>
      <c r="D3489" t="s">
        <v>12633</v>
      </c>
      <c r="E3489">
        <v>2019</v>
      </c>
      <c r="F3489">
        <v>16</v>
      </c>
      <c r="K3489" t="s">
        <v>5085</v>
      </c>
      <c r="L3489" t="s">
        <v>19565</v>
      </c>
    </row>
    <row r="3490" spans="1:18" x14ac:dyDescent="0.35">
      <c r="A3490" t="s">
        <v>13801</v>
      </c>
      <c r="B3490" t="s">
        <v>13802</v>
      </c>
      <c r="C3490" t="s">
        <v>13803</v>
      </c>
      <c r="D3490" t="s">
        <v>13804</v>
      </c>
      <c r="E3490">
        <v>2017</v>
      </c>
      <c r="F3490">
        <v>8</v>
      </c>
      <c r="K3490" t="s">
        <v>5085</v>
      </c>
      <c r="L3490" t="s">
        <v>19565</v>
      </c>
      <c r="N3490" t="s">
        <v>13805</v>
      </c>
    </row>
    <row r="3491" spans="1:18" x14ac:dyDescent="0.35">
      <c r="A3491" t="s">
        <v>13806</v>
      </c>
      <c r="B3491" t="s">
        <v>13807</v>
      </c>
      <c r="C3491" t="s">
        <v>13808</v>
      </c>
      <c r="D3491" t="s">
        <v>3606</v>
      </c>
      <c r="E3491">
        <v>1980</v>
      </c>
      <c r="F3491">
        <v>95</v>
      </c>
      <c r="K3491" t="s">
        <v>517</v>
      </c>
      <c r="N3491" t="s">
        <v>21499</v>
      </c>
      <c r="O3491" t="s">
        <v>21896</v>
      </c>
      <c r="P3491" t="s">
        <v>25403</v>
      </c>
      <c r="Q3491" t="s">
        <v>20583</v>
      </c>
    </row>
    <row r="3492" spans="1:18" x14ac:dyDescent="0.35">
      <c r="A3492" t="s">
        <v>13810</v>
      </c>
      <c r="B3492" t="s">
        <v>13811</v>
      </c>
      <c r="C3492" t="s">
        <v>13812</v>
      </c>
      <c r="D3492" t="s">
        <v>13813</v>
      </c>
      <c r="E3492">
        <v>2020</v>
      </c>
      <c r="K3492" t="s">
        <v>2784</v>
      </c>
      <c r="L3492" t="s">
        <v>19582</v>
      </c>
      <c r="M3492" t="s">
        <v>19578</v>
      </c>
      <c r="N3492" t="s">
        <v>13814</v>
      </c>
    </row>
    <row r="3493" spans="1:18" x14ac:dyDescent="0.35">
      <c r="A3493" t="s">
        <v>13815</v>
      </c>
      <c r="B3493" t="s">
        <v>13816</v>
      </c>
      <c r="E3493">
        <v>2021</v>
      </c>
      <c r="F3493">
        <v>15</v>
      </c>
      <c r="K3493" t="s">
        <v>5085</v>
      </c>
      <c r="L3493" t="s">
        <v>19565</v>
      </c>
      <c r="N3493" t="s">
        <v>22570</v>
      </c>
      <c r="O3493" t="s">
        <v>22571</v>
      </c>
      <c r="P3493" t="s">
        <v>22572</v>
      </c>
      <c r="Q3493" t="s">
        <v>22573</v>
      </c>
    </row>
    <row r="3494" spans="1:18" x14ac:dyDescent="0.35">
      <c r="A3494" t="s">
        <v>13817</v>
      </c>
      <c r="B3494" t="s">
        <v>13818</v>
      </c>
      <c r="D3494" t="s">
        <v>340</v>
      </c>
      <c r="E3494">
        <v>2022</v>
      </c>
      <c r="K3494" t="s">
        <v>5085</v>
      </c>
      <c r="L3494" t="s">
        <v>19564</v>
      </c>
      <c r="N3494" t="s">
        <v>25404</v>
      </c>
      <c r="O3494" t="s">
        <v>20771</v>
      </c>
      <c r="P3494" t="s">
        <v>19843</v>
      </c>
    </row>
    <row r="3495" spans="1:18" x14ac:dyDescent="0.35">
      <c r="A3495" t="s">
        <v>13820</v>
      </c>
      <c r="B3495" t="s">
        <v>13821</v>
      </c>
      <c r="D3495" t="s">
        <v>3606</v>
      </c>
      <c r="E3495">
        <v>1980</v>
      </c>
      <c r="F3495">
        <v>93</v>
      </c>
      <c r="K3495" t="s">
        <v>102</v>
      </c>
      <c r="L3495" t="s">
        <v>19563</v>
      </c>
      <c r="N3495" t="s">
        <v>20663</v>
      </c>
      <c r="O3495" t="s">
        <v>20961</v>
      </c>
      <c r="P3495" t="s">
        <v>19846</v>
      </c>
      <c r="Q3495" t="s">
        <v>21446</v>
      </c>
    </row>
    <row r="3496" spans="1:18" x14ac:dyDescent="0.35">
      <c r="A3496" t="s">
        <v>13823</v>
      </c>
      <c r="B3496" t="s">
        <v>13824</v>
      </c>
      <c r="D3496" t="s">
        <v>5144</v>
      </c>
      <c r="E3496">
        <v>1977</v>
      </c>
      <c r="F3496">
        <v>111</v>
      </c>
      <c r="K3496" t="s">
        <v>102</v>
      </c>
      <c r="N3496" t="s">
        <v>24672</v>
      </c>
      <c r="O3496" t="s">
        <v>20961</v>
      </c>
      <c r="P3496" t="s">
        <v>21446</v>
      </c>
      <c r="Q3496" t="s">
        <v>25405</v>
      </c>
    </row>
    <row r="3497" spans="1:18" x14ac:dyDescent="0.35">
      <c r="A3497" t="s">
        <v>13826</v>
      </c>
      <c r="B3497" t="s">
        <v>13827</v>
      </c>
      <c r="E3497">
        <v>2007</v>
      </c>
      <c r="K3497" t="s">
        <v>2700</v>
      </c>
    </row>
    <row r="3498" spans="1:18" x14ac:dyDescent="0.35">
      <c r="A3498" t="s">
        <v>13828</v>
      </c>
      <c r="B3498" t="s">
        <v>13829</v>
      </c>
      <c r="D3498" t="s">
        <v>10237</v>
      </c>
      <c r="E3498">
        <v>1953</v>
      </c>
      <c r="N3498" t="s">
        <v>25406</v>
      </c>
      <c r="O3498" t="s">
        <v>24183</v>
      </c>
      <c r="P3498" t="s">
        <v>25346</v>
      </c>
      <c r="Q3498" t="s">
        <v>25347</v>
      </c>
    </row>
    <row r="3499" spans="1:18" x14ac:dyDescent="0.35">
      <c r="A3499" t="s">
        <v>13831</v>
      </c>
      <c r="B3499" t="s">
        <v>13832</v>
      </c>
      <c r="C3499" t="s">
        <v>13833</v>
      </c>
      <c r="D3499" t="s">
        <v>1833</v>
      </c>
      <c r="K3499" t="s">
        <v>7768</v>
      </c>
      <c r="L3499" t="s">
        <v>19565</v>
      </c>
      <c r="M3499" t="s">
        <v>19562</v>
      </c>
    </row>
    <row r="3500" spans="1:18" x14ac:dyDescent="0.35">
      <c r="A3500" t="s">
        <v>13834</v>
      </c>
      <c r="B3500" t="s">
        <v>13835</v>
      </c>
      <c r="C3500" t="s">
        <v>13836</v>
      </c>
      <c r="D3500" t="s">
        <v>1671</v>
      </c>
      <c r="E3500">
        <v>2013</v>
      </c>
      <c r="F3500">
        <v>18</v>
      </c>
      <c r="K3500" t="s">
        <v>5085</v>
      </c>
      <c r="L3500" t="s">
        <v>19565</v>
      </c>
      <c r="M3500" t="s">
        <v>19566</v>
      </c>
      <c r="N3500" t="s">
        <v>25407</v>
      </c>
      <c r="O3500" t="s">
        <v>25408</v>
      </c>
      <c r="P3500" t="s">
        <v>25409</v>
      </c>
      <c r="Q3500" t="s">
        <v>25410</v>
      </c>
    </row>
    <row r="3501" spans="1:18" x14ac:dyDescent="0.35">
      <c r="A3501" t="s">
        <v>13838</v>
      </c>
      <c r="B3501" t="s">
        <v>13839</v>
      </c>
      <c r="D3501" t="s">
        <v>12090</v>
      </c>
      <c r="E3501">
        <v>1939</v>
      </c>
      <c r="K3501" t="s">
        <v>102</v>
      </c>
      <c r="N3501" t="s">
        <v>24732</v>
      </c>
      <c r="O3501" t="s">
        <v>25411</v>
      </c>
      <c r="P3501" t="s">
        <v>25412</v>
      </c>
      <c r="Q3501" t="s">
        <v>24733</v>
      </c>
      <c r="R3501" t="s">
        <v>21528</v>
      </c>
    </row>
    <row r="3502" spans="1:18" x14ac:dyDescent="0.35">
      <c r="A3502" t="s">
        <v>13841</v>
      </c>
      <c r="B3502" t="s">
        <v>13842</v>
      </c>
      <c r="D3502" t="s">
        <v>13843</v>
      </c>
      <c r="E3502">
        <v>2019</v>
      </c>
      <c r="K3502" t="s">
        <v>1622</v>
      </c>
      <c r="N3502" t="s">
        <v>25413</v>
      </c>
      <c r="O3502" t="s">
        <v>25414</v>
      </c>
    </row>
    <row r="3503" spans="1:18" x14ac:dyDescent="0.35">
      <c r="A3503" t="s">
        <v>13845</v>
      </c>
      <c r="B3503" t="s">
        <v>13846</v>
      </c>
      <c r="E3503">
        <v>1928</v>
      </c>
      <c r="H3503">
        <v>7.1</v>
      </c>
      <c r="K3503" t="s">
        <v>3349</v>
      </c>
    </row>
    <row r="3504" spans="1:18" x14ac:dyDescent="0.35">
      <c r="A3504" t="s">
        <v>13847</v>
      </c>
      <c r="B3504" t="s">
        <v>13848</v>
      </c>
      <c r="D3504" t="s">
        <v>2605</v>
      </c>
      <c r="E3504">
        <v>1980</v>
      </c>
      <c r="F3504">
        <v>91</v>
      </c>
      <c r="K3504" t="s">
        <v>102</v>
      </c>
      <c r="N3504" t="s">
        <v>24356</v>
      </c>
      <c r="O3504" t="s">
        <v>22547</v>
      </c>
      <c r="P3504" t="s">
        <v>25415</v>
      </c>
      <c r="Q3504" t="s">
        <v>20006</v>
      </c>
    </row>
    <row r="3505" spans="1:17" x14ac:dyDescent="0.35">
      <c r="A3505" t="s">
        <v>13850</v>
      </c>
      <c r="B3505" t="s">
        <v>13851</v>
      </c>
      <c r="E3505">
        <v>2017</v>
      </c>
      <c r="K3505" t="s">
        <v>603</v>
      </c>
      <c r="N3505" t="s">
        <v>21254</v>
      </c>
      <c r="O3505" t="s">
        <v>21255</v>
      </c>
    </row>
    <row r="3506" spans="1:17" x14ac:dyDescent="0.35">
      <c r="A3506" t="s">
        <v>13853</v>
      </c>
      <c r="B3506" t="s">
        <v>13854</v>
      </c>
      <c r="D3506" t="s">
        <v>12919</v>
      </c>
      <c r="E3506">
        <v>2022</v>
      </c>
      <c r="K3506" t="s">
        <v>5085</v>
      </c>
      <c r="L3506" t="s">
        <v>19565</v>
      </c>
      <c r="N3506" t="s">
        <v>12919</v>
      </c>
      <c r="O3506" t="s">
        <v>20722</v>
      </c>
      <c r="P3506" t="s">
        <v>25416</v>
      </c>
    </row>
    <row r="3507" spans="1:17" x14ac:dyDescent="0.35">
      <c r="A3507" t="s">
        <v>13856</v>
      </c>
      <c r="B3507" t="s">
        <v>13857</v>
      </c>
      <c r="D3507" t="s">
        <v>2920</v>
      </c>
      <c r="E3507">
        <v>2013</v>
      </c>
      <c r="K3507" t="s">
        <v>588</v>
      </c>
      <c r="N3507" t="s">
        <v>25417</v>
      </c>
      <c r="O3507" t="s">
        <v>19706</v>
      </c>
      <c r="P3507" t="s">
        <v>19776</v>
      </c>
    </row>
    <row r="3508" spans="1:17" x14ac:dyDescent="0.35">
      <c r="A3508" t="s">
        <v>13859</v>
      </c>
      <c r="B3508" t="s">
        <v>13860</v>
      </c>
      <c r="D3508" t="s">
        <v>13861</v>
      </c>
      <c r="E3508">
        <v>2022</v>
      </c>
      <c r="F3508">
        <v>23</v>
      </c>
      <c r="K3508" t="s">
        <v>5085</v>
      </c>
      <c r="L3508" t="s">
        <v>19564</v>
      </c>
      <c r="M3508" t="s">
        <v>19565</v>
      </c>
      <c r="N3508" t="s">
        <v>25418</v>
      </c>
      <c r="O3508" t="s">
        <v>25419</v>
      </c>
      <c r="P3508" t="s">
        <v>25420</v>
      </c>
      <c r="Q3508" t="s">
        <v>25421</v>
      </c>
    </row>
    <row r="3509" spans="1:17" x14ac:dyDescent="0.35">
      <c r="A3509" t="s">
        <v>13863</v>
      </c>
      <c r="B3509" t="s">
        <v>13864</v>
      </c>
      <c r="D3509" t="s">
        <v>8010</v>
      </c>
      <c r="E3509">
        <v>1933</v>
      </c>
    </row>
    <row r="3510" spans="1:17" x14ac:dyDescent="0.35">
      <c r="A3510" t="s">
        <v>13865</v>
      </c>
      <c r="B3510" t="s">
        <v>13866</v>
      </c>
      <c r="C3510" t="s">
        <v>13867</v>
      </c>
      <c r="D3510" t="s">
        <v>4993</v>
      </c>
      <c r="E3510">
        <v>2021</v>
      </c>
      <c r="F3510">
        <v>76</v>
      </c>
      <c r="G3510" t="s">
        <v>481</v>
      </c>
      <c r="K3510" t="s">
        <v>2784</v>
      </c>
      <c r="N3510" t="s">
        <v>13868</v>
      </c>
    </row>
    <row r="3511" spans="1:17" x14ac:dyDescent="0.35">
      <c r="A3511" t="s">
        <v>13869</v>
      </c>
      <c r="B3511" t="s">
        <v>13870</v>
      </c>
      <c r="C3511" t="s">
        <v>13871</v>
      </c>
      <c r="D3511" t="s">
        <v>9448</v>
      </c>
      <c r="E3511">
        <v>2020</v>
      </c>
      <c r="F3511">
        <v>30</v>
      </c>
      <c r="K3511" t="s">
        <v>5085</v>
      </c>
      <c r="L3511" t="s">
        <v>19565</v>
      </c>
      <c r="N3511" t="s">
        <v>25422</v>
      </c>
      <c r="O3511" t="s">
        <v>25423</v>
      </c>
      <c r="P3511" t="s">
        <v>25424</v>
      </c>
      <c r="Q3511" t="s">
        <v>25425</v>
      </c>
    </row>
    <row r="3512" spans="1:17" x14ac:dyDescent="0.35">
      <c r="A3512" t="s">
        <v>13873</v>
      </c>
      <c r="B3512" t="s">
        <v>13874</v>
      </c>
      <c r="D3512" t="s">
        <v>13875</v>
      </c>
      <c r="E3512">
        <v>2019</v>
      </c>
      <c r="K3512" t="s">
        <v>5085</v>
      </c>
      <c r="L3512" t="s">
        <v>19576</v>
      </c>
    </row>
    <row r="3513" spans="1:17" x14ac:dyDescent="0.35">
      <c r="A3513" t="s">
        <v>13876</v>
      </c>
      <c r="B3513" t="s">
        <v>13877</v>
      </c>
      <c r="E3513">
        <v>1995</v>
      </c>
      <c r="K3513" t="s">
        <v>588</v>
      </c>
    </row>
    <row r="3514" spans="1:17" x14ac:dyDescent="0.35">
      <c r="A3514" t="s">
        <v>13878</v>
      </c>
      <c r="B3514" t="s">
        <v>13879</v>
      </c>
      <c r="C3514" t="s">
        <v>13880</v>
      </c>
      <c r="D3514" t="s">
        <v>9448</v>
      </c>
      <c r="E3514">
        <v>2020</v>
      </c>
      <c r="K3514" t="s">
        <v>5085</v>
      </c>
      <c r="L3514" t="s">
        <v>19565</v>
      </c>
      <c r="N3514" t="s">
        <v>25426</v>
      </c>
      <c r="O3514" t="s">
        <v>24949</v>
      </c>
    </row>
    <row r="3515" spans="1:17" x14ac:dyDescent="0.35">
      <c r="A3515" t="s">
        <v>13882</v>
      </c>
      <c r="B3515" t="s">
        <v>13883</v>
      </c>
      <c r="C3515" t="s">
        <v>13884</v>
      </c>
      <c r="D3515" t="s">
        <v>5577</v>
      </c>
      <c r="E3515">
        <v>2013</v>
      </c>
      <c r="F3515">
        <v>108</v>
      </c>
      <c r="K3515" t="s">
        <v>742</v>
      </c>
      <c r="L3515" t="s">
        <v>19565</v>
      </c>
      <c r="N3515" t="s">
        <v>25427</v>
      </c>
      <c r="O3515" t="s">
        <v>21011</v>
      </c>
      <c r="P3515" t="s">
        <v>21042</v>
      </c>
      <c r="Q3515" t="s">
        <v>20212</v>
      </c>
    </row>
    <row r="3516" spans="1:17" x14ac:dyDescent="0.35">
      <c r="A3516" t="s">
        <v>13886</v>
      </c>
      <c r="B3516" t="s">
        <v>13887</v>
      </c>
      <c r="E3516">
        <v>2021</v>
      </c>
      <c r="H3516">
        <v>1.4</v>
      </c>
      <c r="K3516" t="s">
        <v>102</v>
      </c>
      <c r="N3516" t="s">
        <v>18754</v>
      </c>
      <c r="O3516" t="s">
        <v>20989</v>
      </c>
      <c r="P3516" t="s">
        <v>21194</v>
      </c>
      <c r="Q3516" t="s">
        <v>20739</v>
      </c>
    </row>
    <row r="3517" spans="1:17" x14ac:dyDescent="0.35">
      <c r="A3517" t="s">
        <v>13889</v>
      </c>
      <c r="B3517" t="s">
        <v>13890</v>
      </c>
      <c r="E3517">
        <v>2018</v>
      </c>
    </row>
    <row r="3518" spans="1:17" x14ac:dyDescent="0.35">
      <c r="A3518" t="s">
        <v>13891</v>
      </c>
      <c r="B3518" t="s">
        <v>13892</v>
      </c>
      <c r="C3518" t="s">
        <v>13893</v>
      </c>
      <c r="D3518" t="s">
        <v>13894</v>
      </c>
      <c r="E3518">
        <v>2020</v>
      </c>
      <c r="K3518" t="s">
        <v>2784</v>
      </c>
      <c r="N3518" t="s">
        <v>25428</v>
      </c>
      <c r="O3518" t="s">
        <v>25429</v>
      </c>
      <c r="P3518" t="s">
        <v>25430</v>
      </c>
      <c r="Q3518" t="s">
        <v>25431</v>
      </c>
    </row>
    <row r="3519" spans="1:17" x14ac:dyDescent="0.35">
      <c r="A3519" t="s">
        <v>13896</v>
      </c>
      <c r="B3519" t="s">
        <v>13897</v>
      </c>
      <c r="D3519" t="s">
        <v>13898</v>
      </c>
      <c r="E3519">
        <v>2017</v>
      </c>
      <c r="K3519" t="s">
        <v>3349</v>
      </c>
      <c r="N3519" t="s">
        <v>25432</v>
      </c>
      <c r="O3519" t="s">
        <v>25433</v>
      </c>
      <c r="P3519" t="s">
        <v>25434</v>
      </c>
      <c r="Q3519" t="s">
        <v>25435</v>
      </c>
    </row>
    <row r="3520" spans="1:17" x14ac:dyDescent="0.35">
      <c r="A3520" t="s">
        <v>13900</v>
      </c>
      <c r="B3520" t="s">
        <v>13901</v>
      </c>
      <c r="C3520" t="s">
        <v>13902</v>
      </c>
      <c r="D3520" t="s">
        <v>9767</v>
      </c>
      <c r="E3520">
        <v>2020</v>
      </c>
      <c r="F3520">
        <v>13</v>
      </c>
      <c r="K3520" t="s">
        <v>5085</v>
      </c>
      <c r="L3520" t="s">
        <v>19561</v>
      </c>
      <c r="N3520" t="s">
        <v>10845</v>
      </c>
      <c r="O3520" t="s">
        <v>25436</v>
      </c>
      <c r="P3520" t="s">
        <v>21419</v>
      </c>
      <c r="Q3520" t="s">
        <v>23687</v>
      </c>
    </row>
    <row r="3521" spans="1:17" x14ac:dyDescent="0.35">
      <c r="A3521" t="s">
        <v>13904</v>
      </c>
      <c r="B3521" t="s">
        <v>13905</v>
      </c>
      <c r="C3521" t="s">
        <v>13906</v>
      </c>
      <c r="D3521" t="s">
        <v>5443</v>
      </c>
      <c r="E3521">
        <v>2011</v>
      </c>
      <c r="F3521">
        <v>82</v>
      </c>
      <c r="G3521" t="s">
        <v>481</v>
      </c>
      <c r="K3521" t="s">
        <v>102</v>
      </c>
      <c r="L3521" t="s">
        <v>19571</v>
      </c>
      <c r="N3521" t="s">
        <v>25437</v>
      </c>
      <c r="O3521" t="s">
        <v>20093</v>
      </c>
      <c r="P3521" t="s">
        <v>25438</v>
      </c>
      <c r="Q3521" t="s">
        <v>25439</v>
      </c>
    </row>
    <row r="3522" spans="1:17" x14ac:dyDescent="0.35">
      <c r="A3522" t="s">
        <v>13908</v>
      </c>
      <c r="B3522" t="s">
        <v>13909</v>
      </c>
      <c r="C3522" t="s">
        <v>13910</v>
      </c>
      <c r="D3522" t="s">
        <v>13911</v>
      </c>
      <c r="E3522">
        <v>2023</v>
      </c>
      <c r="F3522">
        <v>20</v>
      </c>
      <c r="G3522" t="s">
        <v>362</v>
      </c>
      <c r="K3522" t="s">
        <v>5085</v>
      </c>
      <c r="L3522" t="s">
        <v>19574</v>
      </c>
      <c r="N3522" t="s">
        <v>25440</v>
      </c>
      <c r="O3522" t="s">
        <v>25441</v>
      </c>
    </row>
    <row r="3523" spans="1:17" x14ac:dyDescent="0.35">
      <c r="A3523" t="s">
        <v>13913</v>
      </c>
      <c r="B3523" t="s">
        <v>13914</v>
      </c>
      <c r="C3523" t="s">
        <v>13915</v>
      </c>
      <c r="D3523" t="s">
        <v>13916</v>
      </c>
      <c r="E3523">
        <v>2018</v>
      </c>
      <c r="F3523">
        <v>22</v>
      </c>
      <c r="K3523" t="s">
        <v>2784</v>
      </c>
      <c r="L3523" t="s">
        <v>19578</v>
      </c>
    </row>
    <row r="3524" spans="1:17" x14ac:dyDescent="0.35">
      <c r="A3524" t="s">
        <v>13917</v>
      </c>
      <c r="B3524" t="s">
        <v>13918</v>
      </c>
      <c r="D3524" t="s">
        <v>7766</v>
      </c>
      <c r="E3524">
        <v>2013</v>
      </c>
      <c r="F3524">
        <v>104</v>
      </c>
      <c r="H3524">
        <v>6.2</v>
      </c>
      <c r="K3524" t="s">
        <v>102</v>
      </c>
      <c r="N3524" t="s">
        <v>20155</v>
      </c>
      <c r="O3524" t="s">
        <v>23859</v>
      </c>
      <c r="P3524" t="s">
        <v>22040</v>
      </c>
      <c r="Q3524" t="s">
        <v>19673</v>
      </c>
    </row>
    <row r="3525" spans="1:17" x14ac:dyDescent="0.35">
      <c r="A3525" t="s">
        <v>13920</v>
      </c>
      <c r="B3525" t="s">
        <v>13921</v>
      </c>
      <c r="D3525" t="s">
        <v>13922</v>
      </c>
      <c r="E3525">
        <v>2022</v>
      </c>
      <c r="K3525" t="s">
        <v>5085</v>
      </c>
      <c r="N3525" t="s">
        <v>25442</v>
      </c>
      <c r="O3525" t="s">
        <v>22693</v>
      </c>
    </row>
    <row r="3526" spans="1:17" x14ac:dyDescent="0.35">
      <c r="A3526" t="s">
        <v>13924</v>
      </c>
      <c r="B3526" t="s">
        <v>13925</v>
      </c>
      <c r="D3526" t="s">
        <v>13926</v>
      </c>
      <c r="E3526">
        <v>2007</v>
      </c>
      <c r="K3526" t="s">
        <v>102</v>
      </c>
      <c r="N3526" t="s">
        <v>7926</v>
      </c>
      <c r="O3526" t="s">
        <v>19664</v>
      </c>
      <c r="P3526" t="s">
        <v>19634</v>
      </c>
      <c r="Q3526" t="s">
        <v>20556</v>
      </c>
    </row>
    <row r="3527" spans="1:17" x14ac:dyDescent="0.35">
      <c r="A3527" t="s">
        <v>13928</v>
      </c>
      <c r="B3527" t="s">
        <v>13929</v>
      </c>
      <c r="D3527" t="s">
        <v>13930</v>
      </c>
      <c r="E3527">
        <v>2009</v>
      </c>
      <c r="F3527">
        <v>22</v>
      </c>
      <c r="K3527" t="s">
        <v>5085</v>
      </c>
      <c r="N3527" t="s">
        <v>25443</v>
      </c>
      <c r="O3527" t="s">
        <v>25444</v>
      </c>
      <c r="P3527" t="s">
        <v>25445</v>
      </c>
    </row>
    <row r="3528" spans="1:17" x14ac:dyDescent="0.35">
      <c r="A3528" t="s">
        <v>13932</v>
      </c>
      <c r="B3528" t="s">
        <v>13933</v>
      </c>
      <c r="C3528" t="s">
        <v>13934</v>
      </c>
      <c r="D3528" t="s">
        <v>9231</v>
      </c>
      <c r="E3528">
        <v>2020</v>
      </c>
      <c r="F3528">
        <v>14</v>
      </c>
      <c r="K3528" t="s">
        <v>5085</v>
      </c>
      <c r="L3528" t="s">
        <v>19565</v>
      </c>
      <c r="M3528" t="s">
        <v>19571</v>
      </c>
      <c r="N3528" t="s">
        <v>25446</v>
      </c>
      <c r="O3528" t="s">
        <v>25447</v>
      </c>
    </row>
    <row r="3529" spans="1:17" x14ac:dyDescent="0.35">
      <c r="A3529" t="s">
        <v>13936</v>
      </c>
      <c r="B3529" t="s">
        <v>13937</v>
      </c>
      <c r="D3529" t="s">
        <v>2048</v>
      </c>
      <c r="E3529">
        <v>1973</v>
      </c>
      <c r="H3529">
        <v>6.7</v>
      </c>
      <c r="N3529" t="s">
        <v>25448</v>
      </c>
      <c r="O3529" t="s">
        <v>20308</v>
      </c>
      <c r="P3529" t="s">
        <v>25279</v>
      </c>
      <c r="Q3529" t="s">
        <v>24946</v>
      </c>
    </row>
    <row r="3530" spans="1:17" x14ac:dyDescent="0.35">
      <c r="A3530" t="s">
        <v>13939</v>
      </c>
      <c r="B3530" t="s">
        <v>13940</v>
      </c>
      <c r="C3530" t="s">
        <v>13941</v>
      </c>
      <c r="D3530" t="s">
        <v>3869</v>
      </c>
      <c r="E3530">
        <v>2010</v>
      </c>
      <c r="F3530">
        <v>10</v>
      </c>
      <c r="H3530">
        <v>7.3</v>
      </c>
      <c r="K3530" t="s">
        <v>5085</v>
      </c>
      <c r="L3530" t="s">
        <v>19565</v>
      </c>
      <c r="M3530" t="s">
        <v>19571</v>
      </c>
      <c r="N3530" t="s">
        <v>13043</v>
      </c>
      <c r="O3530" t="s">
        <v>19629</v>
      </c>
      <c r="P3530" t="s">
        <v>20222</v>
      </c>
      <c r="Q3530" t="s">
        <v>25449</v>
      </c>
    </row>
    <row r="3531" spans="1:17" x14ac:dyDescent="0.35">
      <c r="A3531" t="s">
        <v>13943</v>
      </c>
      <c r="B3531" t="s">
        <v>13944</v>
      </c>
      <c r="C3531" t="s">
        <v>13945</v>
      </c>
      <c r="D3531" t="s">
        <v>13946</v>
      </c>
      <c r="E3531">
        <v>2020</v>
      </c>
      <c r="F3531">
        <v>18</v>
      </c>
      <c r="K3531" t="s">
        <v>5085</v>
      </c>
      <c r="L3531" t="s">
        <v>19565</v>
      </c>
      <c r="N3531" t="s">
        <v>25450</v>
      </c>
      <c r="O3531" t="s">
        <v>25451</v>
      </c>
      <c r="P3531" t="s">
        <v>25452</v>
      </c>
      <c r="Q3531" t="s">
        <v>25453</v>
      </c>
    </row>
    <row r="3532" spans="1:17" x14ac:dyDescent="0.35">
      <c r="A3532" t="s">
        <v>13948</v>
      </c>
      <c r="B3532" t="s">
        <v>13949</v>
      </c>
      <c r="D3532" t="s">
        <v>4081</v>
      </c>
      <c r="E3532">
        <v>1981</v>
      </c>
      <c r="K3532" t="s">
        <v>102</v>
      </c>
      <c r="N3532" t="s">
        <v>21899</v>
      </c>
      <c r="O3532" t="s">
        <v>24931</v>
      </c>
      <c r="P3532" t="s">
        <v>21833</v>
      </c>
      <c r="Q3532" t="s">
        <v>22674</v>
      </c>
    </row>
    <row r="3533" spans="1:17" x14ac:dyDescent="0.35">
      <c r="A3533" t="s">
        <v>13951</v>
      </c>
      <c r="B3533" t="s">
        <v>13952</v>
      </c>
      <c r="D3533" t="s">
        <v>9463</v>
      </c>
      <c r="E3533">
        <v>1977</v>
      </c>
      <c r="K3533" t="s">
        <v>102</v>
      </c>
      <c r="N3533" t="s">
        <v>23941</v>
      </c>
      <c r="O3533" t="s">
        <v>25454</v>
      </c>
      <c r="P3533" t="s">
        <v>22056</v>
      </c>
      <c r="Q3533" t="s">
        <v>25455</v>
      </c>
    </row>
    <row r="3534" spans="1:17" x14ac:dyDescent="0.35">
      <c r="A3534" t="s">
        <v>13954</v>
      </c>
      <c r="B3534" t="s">
        <v>13955</v>
      </c>
      <c r="C3534" t="s">
        <v>13956</v>
      </c>
      <c r="D3534" t="s">
        <v>13957</v>
      </c>
      <c r="E3534">
        <v>2019</v>
      </c>
      <c r="F3534">
        <v>25</v>
      </c>
      <c r="K3534" t="s">
        <v>2784</v>
      </c>
      <c r="L3534" t="s">
        <v>19578</v>
      </c>
      <c r="M3534" t="s">
        <v>19567</v>
      </c>
    </row>
    <row r="3535" spans="1:17" x14ac:dyDescent="0.35">
      <c r="A3535" t="s">
        <v>13958</v>
      </c>
      <c r="B3535" t="s">
        <v>13959</v>
      </c>
      <c r="C3535" t="s">
        <v>13960</v>
      </c>
      <c r="D3535" t="s">
        <v>13961</v>
      </c>
      <c r="E3535">
        <v>1991</v>
      </c>
      <c r="K3535" t="s">
        <v>603</v>
      </c>
      <c r="L3535" t="s">
        <v>19565</v>
      </c>
      <c r="N3535" t="s">
        <v>25456</v>
      </c>
      <c r="O3535" t="s">
        <v>20160</v>
      </c>
      <c r="P3535" t="s">
        <v>22626</v>
      </c>
      <c r="Q3535" t="s">
        <v>20583</v>
      </c>
    </row>
    <row r="3536" spans="1:17" x14ac:dyDescent="0.35">
      <c r="A3536" t="s">
        <v>13963</v>
      </c>
      <c r="B3536" t="s">
        <v>13964</v>
      </c>
      <c r="C3536" t="s">
        <v>13965</v>
      </c>
      <c r="D3536" t="s">
        <v>7475</v>
      </c>
      <c r="E3536">
        <v>2023</v>
      </c>
      <c r="K3536" t="s">
        <v>5085</v>
      </c>
      <c r="N3536" t="s">
        <v>15285</v>
      </c>
      <c r="O3536" t="s">
        <v>20646</v>
      </c>
    </row>
    <row r="3537" spans="1:17" x14ac:dyDescent="0.35">
      <c r="A3537" t="s">
        <v>13967</v>
      </c>
      <c r="B3537" t="s">
        <v>13968</v>
      </c>
      <c r="D3537" t="s">
        <v>6712</v>
      </c>
      <c r="E3537">
        <v>1964</v>
      </c>
      <c r="K3537" t="s">
        <v>102</v>
      </c>
      <c r="N3537" t="s">
        <v>9653</v>
      </c>
      <c r="O3537" t="s">
        <v>21544</v>
      </c>
    </row>
    <row r="3538" spans="1:17" x14ac:dyDescent="0.35">
      <c r="A3538" t="s">
        <v>13970</v>
      </c>
      <c r="B3538" t="s">
        <v>13971</v>
      </c>
      <c r="C3538" t="s">
        <v>13972</v>
      </c>
      <c r="D3538" t="s">
        <v>100</v>
      </c>
      <c r="E3538">
        <v>2014</v>
      </c>
      <c r="F3538">
        <v>90</v>
      </c>
      <c r="H3538">
        <v>7</v>
      </c>
      <c r="K3538" t="s">
        <v>102</v>
      </c>
      <c r="L3538" t="s">
        <v>19563</v>
      </c>
      <c r="N3538" t="s">
        <v>8898</v>
      </c>
      <c r="O3538" t="s">
        <v>23484</v>
      </c>
      <c r="P3538" t="s">
        <v>22001</v>
      </c>
      <c r="Q3538" t="s">
        <v>19663</v>
      </c>
    </row>
    <row r="3539" spans="1:17" x14ac:dyDescent="0.35">
      <c r="A3539" t="s">
        <v>13974</v>
      </c>
      <c r="B3539" t="s">
        <v>13975</v>
      </c>
      <c r="C3539" t="s">
        <v>13976</v>
      </c>
      <c r="D3539" t="s">
        <v>13977</v>
      </c>
      <c r="E3539">
        <v>2021</v>
      </c>
      <c r="K3539" t="s">
        <v>5085</v>
      </c>
      <c r="L3539" t="s">
        <v>19576</v>
      </c>
    </row>
    <row r="3540" spans="1:17" x14ac:dyDescent="0.35">
      <c r="A3540" t="s">
        <v>13978</v>
      </c>
      <c r="B3540" t="s">
        <v>13979</v>
      </c>
      <c r="C3540" t="s">
        <v>13980</v>
      </c>
      <c r="D3540" t="s">
        <v>9767</v>
      </c>
      <c r="E3540">
        <v>2021</v>
      </c>
      <c r="F3540">
        <v>10</v>
      </c>
      <c r="K3540" t="s">
        <v>5085</v>
      </c>
      <c r="L3540" t="s">
        <v>19561</v>
      </c>
      <c r="N3540" t="s">
        <v>25457</v>
      </c>
      <c r="O3540" t="s">
        <v>25458</v>
      </c>
      <c r="P3540" t="s">
        <v>25459</v>
      </c>
    </row>
    <row r="3541" spans="1:17" x14ac:dyDescent="0.35">
      <c r="A3541" t="s">
        <v>13982</v>
      </c>
      <c r="B3541" t="s">
        <v>13983</v>
      </c>
      <c r="D3541" t="s">
        <v>13984</v>
      </c>
      <c r="E3541">
        <v>1953</v>
      </c>
      <c r="K3541" t="s">
        <v>102</v>
      </c>
      <c r="N3541" t="s">
        <v>25460</v>
      </c>
      <c r="O3541" t="s">
        <v>21017</v>
      </c>
      <c r="P3541" t="s">
        <v>25070</v>
      </c>
      <c r="Q3541" t="s">
        <v>25461</v>
      </c>
    </row>
    <row r="3542" spans="1:17" x14ac:dyDescent="0.35">
      <c r="A3542" t="s">
        <v>13986</v>
      </c>
      <c r="B3542" t="s">
        <v>13987</v>
      </c>
      <c r="E3542">
        <v>2020</v>
      </c>
      <c r="K3542" t="s">
        <v>2784</v>
      </c>
    </row>
    <row r="3543" spans="1:17" x14ac:dyDescent="0.35">
      <c r="A3543" t="s">
        <v>13988</v>
      </c>
      <c r="B3543" t="s">
        <v>13989</v>
      </c>
      <c r="E3543">
        <v>2016</v>
      </c>
      <c r="F3543">
        <v>24</v>
      </c>
      <c r="K3543" t="s">
        <v>2700</v>
      </c>
    </row>
    <row r="3544" spans="1:17" x14ac:dyDescent="0.35">
      <c r="A3544" t="s">
        <v>13990</v>
      </c>
      <c r="B3544" t="s">
        <v>13991</v>
      </c>
      <c r="C3544" t="s">
        <v>13992</v>
      </c>
      <c r="D3544" t="s">
        <v>13278</v>
      </c>
      <c r="E3544">
        <v>2019</v>
      </c>
      <c r="K3544" t="s">
        <v>5085</v>
      </c>
      <c r="L3544" t="s">
        <v>19565</v>
      </c>
      <c r="N3544" t="s">
        <v>25462</v>
      </c>
      <c r="O3544" t="s">
        <v>25040</v>
      </c>
      <c r="P3544" t="s">
        <v>25463</v>
      </c>
      <c r="Q3544" t="s">
        <v>24328</v>
      </c>
    </row>
    <row r="3545" spans="1:17" x14ac:dyDescent="0.35">
      <c r="A3545" t="s">
        <v>13994</v>
      </c>
      <c r="B3545" t="s">
        <v>13995</v>
      </c>
      <c r="C3545" t="s">
        <v>13996</v>
      </c>
      <c r="E3545">
        <v>2022</v>
      </c>
      <c r="H3545">
        <v>8.5</v>
      </c>
      <c r="K3545" t="s">
        <v>2906</v>
      </c>
      <c r="N3545" t="s">
        <v>11161</v>
      </c>
      <c r="O3545" t="s">
        <v>25464</v>
      </c>
      <c r="P3545" t="s">
        <v>25465</v>
      </c>
      <c r="Q3545" t="s">
        <v>25466</v>
      </c>
    </row>
    <row r="3546" spans="1:17" x14ac:dyDescent="0.35">
      <c r="A3546" t="s">
        <v>13998</v>
      </c>
      <c r="B3546" t="s">
        <v>13999</v>
      </c>
      <c r="C3546" t="s">
        <v>14000</v>
      </c>
      <c r="D3546" t="s">
        <v>6651</v>
      </c>
      <c r="E3546">
        <v>2005</v>
      </c>
      <c r="H3546">
        <v>6.5</v>
      </c>
      <c r="K3546" t="s">
        <v>747</v>
      </c>
      <c r="N3546" t="s">
        <v>19961</v>
      </c>
      <c r="O3546" t="s">
        <v>21606</v>
      </c>
      <c r="P3546" t="s">
        <v>21968</v>
      </c>
      <c r="Q3546" t="s">
        <v>20025</v>
      </c>
    </row>
    <row r="3547" spans="1:17" x14ac:dyDescent="0.35">
      <c r="A3547" t="s">
        <v>14002</v>
      </c>
      <c r="B3547" t="s">
        <v>14003</v>
      </c>
      <c r="C3547" t="s">
        <v>14004</v>
      </c>
      <c r="D3547" t="s">
        <v>10567</v>
      </c>
      <c r="E3547">
        <v>2022</v>
      </c>
      <c r="F3547">
        <v>15</v>
      </c>
      <c r="K3547" t="s">
        <v>5085</v>
      </c>
      <c r="L3547" t="s">
        <v>19559</v>
      </c>
      <c r="N3547" t="s">
        <v>25467</v>
      </c>
      <c r="O3547" t="s">
        <v>25468</v>
      </c>
      <c r="P3547" t="s">
        <v>25469</v>
      </c>
      <c r="Q3547" t="s">
        <v>25470</v>
      </c>
    </row>
    <row r="3548" spans="1:17" x14ac:dyDescent="0.35">
      <c r="A3548" t="s">
        <v>14006</v>
      </c>
      <c r="B3548" t="s">
        <v>14007</v>
      </c>
      <c r="D3548" t="s">
        <v>9439</v>
      </c>
      <c r="E3548">
        <v>1963</v>
      </c>
      <c r="N3548" t="s">
        <v>23287</v>
      </c>
      <c r="O3548" t="s">
        <v>24443</v>
      </c>
      <c r="P3548" t="s">
        <v>22191</v>
      </c>
      <c r="Q3548" t="s">
        <v>23395</v>
      </c>
    </row>
    <row r="3549" spans="1:17" x14ac:dyDescent="0.35">
      <c r="A3549" t="s">
        <v>14009</v>
      </c>
      <c r="B3549" t="s">
        <v>14010</v>
      </c>
      <c r="C3549" t="s">
        <v>14011</v>
      </c>
      <c r="D3549" t="s">
        <v>2325</v>
      </c>
      <c r="E3549">
        <v>2022</v>
      </c>
      <c r="F3549">
        <v>80</v>
      </c>
      <c r="G3549" t="s">
        <v>36</v>
      </c>
      <c r="H3549">
        <v>6.5</v>
      </c>
      <c r="K3549" t="s">
        <v>102</v>
      </c>
      <c r="N3549" t="s">
        <v>25471</v>
      </c>
      <c r="O3549" t="s">
        <v>21227</v>
      </c>
      <c r="P3549" t="s">
        <v>20948</v>
      </c>
      <c r="Q3549" t="s">
        <v>24777</v>
      </c>
    </row>
    <row r="3550" spans="1:17" x14ac:dyDescent="0.35">
      <c r="A3550" t="s">
        <v>14013</v>
      </c>
      <c r="B3550" t="s">
        <v>14014</v>
      </c>
      <c r="D3550" t="s">
        <v>13689</v>
      </c>
      <c r="E3550">
        <v>2018</v>
      </c>
      <c r="F3550">
        <v>22</v>
      </c>
      <c r="H3550">
        <v>9.1999999999999993</v>
      </c>
      <c r="K3550" t="s">
        <v>5085</v>
      </c>
      <c r="L3550" t="s">
        <v>19565</v>
      </c>
      <c r="N3550" t="s">
        <v>25472</v>
      </c>
      <c r="O3550" t="s">
        <v>25473</v>
      </c>
      <c r="P3550" t="s">
        <v>22974</v>
      </c>
      <c r="Q3550" t="s">
        <v>25474</v>
      </c>
    </row>
    <row r="3551" spans="1:17" x14ac:dyDescent="0.35">
      <c r="A3551" t="s">
        <v>14016</v>
      </c>
      <c r="B3551" t="s">
        <v>14017</v>
      </c>
      <c r="D3551" t="s">
        <v>12874</v>
      </c>
      <c r="E3551">
        <v>1951</v>
      </c>
      <c r="N3551" t="s">
        <v>22837</v>
      </c>
      <c r="O3551" t="s">
        <v>24297</v>
      </c>
      <c r="P3551" t="s">
        <v>25475</v>
      </c>
      <c r="Q3551" t="s">
        <v>25396</v>
      </c>
    </row>
    <row r="3552" spans="1:17" x14ac:dyDescent="0.35">
      <c r="A3552" t="s">
        <v>14019</v>
      </c>
      <c r="B3552" t="s">
        <v>14020</v>
      </c>
      <c r="C3552" t="s">
        <v>14021</v>
      </c>
      <c r="D3552" t="s">
        <v>14022</v>
      </c>
      <c r="E3552">
        <v>2019</v>
      </c>
      <c r="K3552" t="s">
        <v>5085</v>
      </c>
      <c r="L3552" t="s">
        <v>19561</v>
      </c>
      <c r="N3552" t="s">
        <v>25476</v>
      </c>
      <c r="O3552" t="s">
        <v>25477</v>
      </c>
      <c r="P3552" t="s">
        <v>25478</v>
      </c>
    </row>
    <row r="3553" spans="1:18" x14ac:dyDescent="0.35">
      <c r="A3553" t="s">
        <v>14024</v>
      </c>
      <c r="B3553" t="s">
        <v>14025</v>
      </c>
      <c r="D3553" t="s">
        <v>14026</v>
      </c>
      <c r="E3553">
        <v>2021</v>
      </c>
      <c r="F3553">
        <v>17</v>
      </c>
      <c r="K3553" t="s">
        <v>5085</v>
      </c>
      <c r="L3553" t="s">
        <v>19564</v>
      </c>
      <c r="N3553" t="s">
        <v>25479</v>
      </c>
      <c r="O3553" t="s">
        <v>25480</v>
      </c>
    </row>
    <row r="3554" spans="1:18" x14ac:dyDescent="0.35">
      <c r="A3554" t="s">
        <v>14028</v>
      </c>
      <c r="B3554" t="s">
        <v>14029</v>
      </c>
      <c r="D3554" t="s">
        <v>14030</v>
      </c>
      <c r="E3554">
        <v>1973</v>
      </c>
      <c r="F3554">
        <v>88</v>
      </c>
      <c r="K3554" t="s">
        <v>102</v>
      </c>
      <c r="N3554" t="s">
        <v>9130</v>
      </c>
      <c r="O3554" t="s">
        <v>22024</v>
      </c>
      <c r="P3554" t="s">
        <v>22006</v>
      </c>
      <c r="Q3554" t="s">
        <v>25481</v>
      </c>
      <c r="R3554" t="s">
        <v>23495</v>
      </c>
    </row>
    <row r="3555" spans="1:18" x14ac:dyDescent="0.35">
      <c r="A3555" t="s">
        <v>14032</v>
      </c>
      <c r="B3555" t="s">
        <v>14033</v>
      </c>
      <c r="C3555" t="s">
        <v>14034</v>
      </c>
      <c r="D3555" t="s">
        <v>10827</v>
      </c>
      <c r="E3555">
        <v>2020</v>
      </c>
      <c r="F3555">
        <v>6</v>
      </c>
      <c r="G3555" t="s">
        <v>481</v>
      </c>
      <c r="K3555" t="s">
        <v>5085</v>
      </c>
      <c r="L3555" t="s">
        <v>19565</v>
      </c>
      <c r="M3555" t="s">
        <v>19566</v>
      </c>
      <c r="N3555" t="s">
        <v>25482</v>
      </c>
      <c r="O3555" t="s">
        <v>25483</v>
      </c>
      <c r="P3555" t="s">
        <v>24222</v>
      </c>
      <c r="Q3555" t="s">
        <v>25484</v>
      </c>
    </row>
    <row r="3556" spans="1:18" x14ac:dyDescent="0.35">
      <c r="A3556" t="s">
        <v>14036</v>
      </c>
      <c r="B3556" t="s">
        <v>14037</v>
      </c>
      <c r="D3556" t="s">
        <v>1243</v>
      </c>
      <c r="E3556">
        <v>2021</v>
      </c>
      <c r="K3556" t="s">
        <v>102</v>
      </c>
      <c r="N3556" t="s">
        <v>25485</v>
      </c>
      <c r="O3556" t="s">
        <v>25486</v>
      </c>
      <c r="P3556" t="s">
        <v>25487</v>
      </c>
      <c r="Q3556" t="s">
        <v>25488</v>
      </c>
    </row>
    <row r="3557" spans="1:18" x14ac:dyDescent="0.35">
      <c r="A3557" t="s">
        <v>14039</v>
      </c>
      <c r="B3557" t="s">
        <v>14040</v>
      </c>
      <c r="D3557" t="s">
        <v>14041</v>
      </c>
      <c r="E3557">
        <v>2021</v>
      </c>
      <c r="K3557" t="s">
        <v>5085</v>
      </c>
      <c r="N3557" t="s">
        <v>25489</v>
      </c>
      <c r="O3557" t="s">
        <v>25490</v>
      </c>
      <c r="P3557" t="s">
        <v>25491</v>
      </c>
      <c r="Q3557" t="s">
        <v>25492</v>
      </c>
      <c r="R3557" t="s">
        <v>25493</v>
      </c>
    </row>
    <row r="3558" spans="1:18" x14ac:dyDescent="0.35">
      <c r="A3558" t="s">
        <v>14043</v>
      </c>
      <c r="B3558" t="s">
        <v>14044</v>
      </c>
      <c r="D3558" t="s">
        <v>2605</v>
      </c>
      <c r="E3558">
        <v>1970</v>
      </c>
      <c r="K3558" t="s">
        <v>742</v>
      </c>
      <c r="N3558" t="s">
        <v>2605</v>
      </c>
      <c r="O3558" t="s">
        <v>23183</v>
      </c>
      <c r="P3558" t="s">
        <v>22462</v>
      </c>
      <c r="Q3558" t="s">
        <v>20476</v>
      </c>
    </row>
    <row r="3559" spans="1:18" x14ac:dyDescent="0.35">
      <c r="A3559" t="s">
        <v>14046</v>
      </c>
      <c r="B3559" t="s">
        <v>14047</v>
      </c>
      <c r="D3559" t="s">
        <v>14048</v>
      </c>
      <c r="E3559">
        <v>1931</v>
      </c>
      <c r="N3559" t="s">
        <v>25494</v>
      </c>
      <c r="O3559" t="s">
        <v>25495</v>
      </c>
    </row>
    <row r="3560" spans="1:18" x14ac:dyDescent="0.35">
      <c r="A3560" t="s">
        <v>14050</v>
      </c>
      <c r="B3560" t="s">
        <v>14051</v>
      </c>
      <c r="C3560" t="s">
        <v>14052</v>
      </c>
      <c r="D3560" t="s">
        <v>9031</v>
      </c>
      <c r="E3560">
        <v>2019</v>
      </c>
      <c r="K3560" t="s">
        <v>5085</v>
      </c>
      <c r="L3560" t="s">
        <v>19574</v>
      </c>
      <c r="N3560" t="s">
        <v>12891</v>
      </c>
      <c r="O3560" t="s">
        <v>25496</v>
      </c>
      <c r="P3560" t="s">
        <v>25497</v>
      </c>
      <c r="Q3560" t="s">
        <v>25498</v>
      </c>
    </row>
    <row r="3561" spans="1:18" x14ac:dyDescent="0.35">
      <c r="A3561" t="s">
        <v>14054</v>
      </c>
      <c r="B3561" t="s">
        <v>14055</v>
      </c>
      <c r="E3561">
        <v>1996</v>
      </c>
      <c r="F3561">
        <v>60</v>
      </c>
      <c r="K3561" t="s">
        <v>102</v>
      </c>
      <c r="N3561" t="s">
        <v>23284</v>
      </c>
      <c r="O3561" t="s">
        <v>19980</v>
      </c>
      <c r="P3561" t="s">
        <v>23635</v>
      </c>
      <c r="Q3561" t="s">
        <v>25499</v>
      </c>
    </row>
    <row r="3562" spans="1:18" x14ac:dyDescent="0.35">
      <c r="A3562" t="s">
        <v>14057</v>
      </c>
      <c r="B3562" t="s">
        <v>14058</v>
      </c>
      <c r="D3562" t="s">
        <v>14059</v>
      </c>
      <c r="E3562">
        <v>2021</v>
      </c>
      <c r="K3562" t="s">
        <v>5085</v>
      </c>
      <c r="L3562" t="s">
        <v>19565</v>
      </c>
    </row>
    <row r="3563" spans="1:18" x14ac:dyDescent="0.35">
      <c r="A3563" t="s">
        <v>14060</v>
      </c>
      <c r="B3563" t="s">
        <v>14061</v>
      </c>
      <c r="C3563" t="s">
        <v>14062</v>
      </c>
      <c r="D3563" t="s">
        <v>6483</v>
      </c>
      <c r="E3563">
        <v>1974</v>
      </c>
      <c r="K3563" t="s">
        <v>102</v>
      </c>
      <c r="N3563" t="s">
        <v>25293</v>
      </c>
      <c r="O3563" t="s">
        <v>21235</v>
      </c>
      <c r="P3563" t="s">
        <v>23456</v>
      </c>
      <c r="Q3563" t="s">
        <v>22668</v>
      </c>
    </row>
    <row r="3564" spans="1:18" x14ac:dyDescent="0.35">
      <c r="A3564" t="s">
        <v>14064</v>
      </c>
      <c r="B3564" t="s">
        <v>14065</v>
      </c>
      <c r="D3564" t="s">
        <v>2293</v>
      </c>
      <c r="E3564">
        <v>1976</v>
      </c>
      <c r="F3564">
        <v>94</v>
      </c>
      <c r="N3564" t="s">
        <v>22221</v>
      </c>
      <c r="O3564" t="s">
        <v>22420</v>
      </c>
      <c r="P3564" t="s">
        <v>21466</v>
      </c>
      <c r="Q3564" t="s">
        <v>20249</v>
      </c>
    </row>
    <row r="3565" spans="1:18" x14ac:dyDescent="0.35">
      <c r="A3565" t="s">
        <v>14067</v>
      </c>
      <c r="B3565" t="s">
        <v>14068</v>
      </c>
      <c r="C3565" t="s">
        <v>14069</v>
      </c>
      <c r="D3565" t="s">
        <v>1137</v>
      </c>
      <c r="E3565">
        <v>2020</v>
      </c>
      <c r="F3565">
        <v>22</v>
      </c>
      <c r="H3565">
        <v>8.3000000000000007</v>
      </c>
      <c r="K3565" t="s">
        <v>5085</v>
      </c>
      <c r="L3565" t="s">
        <v>19565</v>
      </c>
      <c r="N3565" t="s">
        <v>23747</v>
      </c>
      <c r="O3565" t="s">
        <v>19706</v>
      </c>
      <c r="P3565" t="s">
        <v>25500</v>
      </c>
      <c r="Q3565" t="s">
        <v>20172</v>
      </c>
    </row>
    <row r="3566" spans="1:18" x14ac:dyDescent="0.35">
      <c r="A3566" t="s">
        <v>14071</v>
      </c>
      <c r="B3566" t="s">
        <v>14072</v>
      </c>
      <c r="D3566" t="s">
        <v>14073</v>
      </c>
      <c r="E3566">
        <v>2021</v>
      </c>
      <c r="F3566">
        <v>3</v>
      </c>
      <c r="K3566" t="s">
        <v>5085</v>
      </c>
      <c r="L3566" t="s">
        <v>19576</v>
      </c>
    </row>
    <row r="3567" spans="1:18" x14ac:dyDescent="0.35">
      <c r="A3567" t="s">
        <v>14074</v>
      </c>
      <c r="B3567" t="s">
        <v>14075</v>
      </c>
      <c r="D3567" t="s">
        <v>6712</v>
      </c>
      <c r="E3567">
        <v>1971</v>
      </c>
      <c r="N3567" t="s">
        <v>25501</v>
      </c>
      <c r="O3567" t="s">
        <v>20652</v>
      </c>
      <c r="P3567" t="s">
        <v>23361</v>
      </c>
      <c r="Q3567" t="s">
        <v>19773</v>
      </c>
    </row>
    <row r="3568" spans="1:18" x14ac:dyDescent="0.35">
      <c r="A3568" t="s">
        <v>14077</v>
      </c>
      <c r="B3568" t="s">
        <v>14078</v>
      </c>
      <c r="D3568" t="s">
        <v>14079</v>
      </c>
      <c r="E3568">
        <v>2015</v>
      </c>
      <c r="F3568">
        <v>2</v>
      </c>
      <c r="K3568" t="s">
        <v>5085</v>
      </c>
      <c r="L3568" t="s">
        <v>19563</v>
      </c>
      <c r="N3568" t="s">
        <v>25502</v>
      </c>
      <c r="O3568" t="s">
        <v>24916</v>
      </c>
    </row>
    <row r="3569" spans="1:17" x14ac:dyDescent="0.35">
      <c r="A3569" t="s">
        <v>14081</v>
      </c>
      <c r="B3569" t="s">
        <v>14082</v>
      </c>
      <c r="D3569" t="s">
        <v>8134</v>
      </c>
      <c r="E3569">
        <v>1977</v>
      </c>
      <c r="F3569">
        <v>111</v>
      </c>
      <c r="K3569" t="s">
        <v>102</v>
      </c>
      <c r="N3569" t="s">
        <v>25503</v>
      </c>
      <c r="O3569" t="s">
        <v>25504</v>
      </c>
      <c r="P3569" t="s">
        <v>21464</v>
      </c>
      <c r="Q3569" t="s">
        <v>22524</v>
      </c>
    </row>
    <row r="3570" spans="1:17" x14ac:dyDescent="0.35">
      <c r="A3570" t="s">
        <v>14084</v>
      </c>
      <c r="B3570" t="s">
        <v>14085</v>
      </c>
      <c r="D3570" t="s">
        <v>9985</v>
      </c>
      <c r="E3570">
        <v>1971</v>
      </c>
      <c r="N3570" t="s">
        <v>25505</v>
      </c>
      <c r="O3570" t="s">
        <v>21236</v>
      </c>
      <c r="P3570" t="s">
        <v>25506</v>
      </c>
      <c r="Q3570" t="s">
        <v>24376</v>
      </c>
    </row>
    <row r="3571" spans="1:17" x14ac:dyDescent="0.35">
      <c r="A3571" t="s">
        <v>14087</v>
      </c>
      <c r="B3571" t="s">
        <v>14088</v>
      </c>
      <c r="E3571">
        <v>2015</v>
      </c>
      <c r="K3571" t="s">
        <v>2700</v>
      </c>
    </row>
    <row r="3572" spans="1:17" x14ac:dyDescent="0.35">
      <c r="A3572" t="s">
        <v>14089</v>
      </c>
      <c r="B3572" t="s">
        <v>14090</v>
      </c>
      <c r="D3572" t="s">
        <v>14091</v>
      </c>
      <c r="E3572">
        <v>2021</v>
      </c>
      <c r="F3572">
        <v>5</v>
      </c>
      <c r="K3572" t="s">
        <v>5085</v>
      </c>
      <c r="L3572" t="s">
        <v>19576</v>
      </c>
      <c r="N3572" t="s">
        <v>10249</v>
      </c>
    </row>
    <row r="3573" spans="1:17" x14ac:dyDescent="0.35">
      <c r="A3573" t="s">
        <v>14092</v>
      </c>
      <c r="B3573" t="s">
        <v>14093</v>
      </c>
      <c r="C3573" t="s">
        <v>14094</v>
      </c>
      <c r="D3573" t="s">
        <v>11218</v>
      </c>
      <c r="E3573">
        <v>2020</v>
      </c>
      <c r="K3573" t="s">
        <v>2784</v>
      </c>
      <c r="L3573" t="s">
        <v>19578</v>
      </c>
    </row>
    <row r="3574" spans="1:17" x14ac:dyDescent="0.35">
      <c r="A3574" t="s">
        <v>14095</v>
      </c>
      <c r="B3574" t="s">
        <v>14096</v>
      </c>
      <c r="E3574">
        <v>2019</v>
      </c>
      <c r="K3574" t="s">
        <v>5085</v>
      </c>
      <c r="L3574" t="s">
        <v>19576</v>
      </c>
    </row>
    <row r="3575" spans="1:17" x14ac:dyDescent="0.35">
      <c r="A3575" t="s">
        <v>14097</v>
      </c>
      <c r="B3575" t="s">
        <v>14098</v>
      </c>
      <c r="D3575" t="s">
        <v>3436</v>
      </c>
      <c r="E3575">
        <v>1986</v>
      </c>
      <c r="F3575">
        <v>92</v>
      </c>
      <c r="N3575" t="s">
        <v>1161</v>
      </c>
      <c r="O3575" t="s">
        <v>19834</v>
      </c>
      <c r="P3575" t="s">
        <v>21844</v>
      </c>
      <c r="Q3575" t="s">
        <v>25507</v>
      </c>
    </row>
    <row r="3576" spans="1:17" x14ac:dyDescent="0.35">
      <c r="A3576" t="s">
        <v>14100</v>
      </c>
      <c r="B3576" t="s">
        <v>14101</v>
      </c>
      <c r="C3576" t="s">
        <v>14102</v>
      </c>
      <c r="D3576" t="s">
        <v>14103</v>
      </c>
      <c r="E3576">
        <v>2020</v>
      </c>
      <c r="F3576">
        <v>76</v>
      </c>
      <c r="H3576">
        <v>7.2</v>
      </c>
      <c r="K3576" t="s">
        <v>2784</v>
      </c>
      <c r="N3576" t="s">
        <v>25508</v>
      </c>
      <c r="O3576" t="s">
        <v>25509</v>
      </c>
    </row>
    <row r="3577" spans="1:17" x14ac:dyDescent="0.35">
      <c r="A3577" t="s">
        <v>14105</v>
      </c>
      <c r="B3577" t="s">
        <v>14106</v>
      </c>
      <c r="C3577" t="s">
        <v>14107</v>
      </c>
      <c r="D3577" t="s">
        <v>14108</v>
      </c>
      <c r="E3577">
        <v>2019</v>
      </c>
      <c r="F3577">
        <v>13</v>
      </c>
      <c r="K3577" t="s">
        <v>2784</v>
      </c>
      <c r="L3577" t="s">
        <v>19578</v>
      </c>
    </row>
    <row r="3578" spans="1:17" x14ac:dyDescent="0.35">
      <c r="A3578" t="s">
        <v>14109</v>
      </c>
      <c r="B3578" t="s">
        <v>14110</v>
      </c>
      <c r="D3578" t="s">
        <v>14111</v>
      </c>
      <c r="E3578">
        <v>2016</v>
      </c>
      <c r="K3578" t="s">
        <v>5085</v>
      </c>
      <c r="L3578" t="s">
        <v>19561</v>
      </c>
    </row>
    <row r="3579" spans="1:17" x14ac:dyDescent="0.35">
      <c r="A3579" t="s">
        <v>14112</v>
      </c>
      <c r="B3579" t="s">
        <v>14113</v>
      </c>
      <c r="C3579" t="s">
        <v>14114</v>
      </c>
      <c r="D3579" t="s">
        <v>10266</v>
      </c>
      <c r="E3579">
        <v>2021</v>
      </c>
      <c r="F3579">
        <v>10</v>
      </c>
      <c r="K3579" t="s">
        <v>2906</v>
      </c>
      <c r="L3579" t="s">
        <v>19578</v>
      </c>
      <c r="N3579" t="s">
        <v>25510</v>
      </c>
      <c r="O3579" t="s">
        <v>25511</v>
      </c>
      <c r="P3579" t="s">
        <v>25512</v>
      </c>
    </row>
    <row r="3580" spans="1:17" x14ac:dyDescent="0.35">
      <c r="A3580" t="s">
        <v>14116</v>
      </c>
      <c r="B3580" t="s">
        <v>14117</v>
      </c>
      <c r="D3580" t="s">
        <v>6010</v>
      </c>
      <c r="E3580">
        <v>1971</v>
      </c>
      <c r="F3580">
        <v>106</v>
      </c>
      <c r="N3580" t="s">
        <v>23245</v>
      </c>
      <c r="O3580" t="s">
        <v>21445</v>
      </c>
      <c r="P3580" t="s">
        <v>21376</v>
      </c>
      <c r="Q3580" t="s">
        <v>20476</v>
      </c>
    </row>
    <row r="3581" spans="1:17" x14ac:dyDescent="0.35">
      <c r="A3581" t="s">
        <v>14119</v>
      </c>
      <c r="B3581" t="s">
        <v>14120</v>
      </c>
      <c r="C3581" t="s">
        <v>14121</v>
      </c>
      <c r="D3581" t="s">
        <v>13565</v>
      </c>
      <c r="E3581">
        <v>2014</v>
      </c>
      <c r="F3581">
        <v>17</v>
      </c>
      <c r="K3581" t="s">
        <v>5085</v>
      </c>
      <c r="L3581" t="s">
        <v>19565</v>
      </c>
      <c r="N3581" t="s">
        <v>25513</v>
      </c>
      <c r="O3581" t="s">
        <v>25514</v>
      </c>
      <c r="P3581" t="s">
        <v>25515</v>
      </c>
      <c r="Q3581" t="s">
        <v>25516</v>
      </c>
    </row>
    <row r="3582" spans="1:17" x14ac:dyDescent="0.35">
      <c r="A3582" t="s">
        <v>14123</v>
      </c>
      <c r="B3582" t="s">
        <v>14124</v>
      </c>
      <c r="D3582" t="s">
        <v>2605</v>
      </c>
      <c r="E3582">
        <v>1967</v>
      </c>
      <c r="K3582" t="s">
        <v>747</v>
      </c>
      <c r="N3582" t="s">
        <v>25517</v>
      </c>
      <c r="O3582" t="s">
        <v>22104</v>
      </c>
      <c r="P3582" t="s">
        <v>19927</v>
      </c>
      <c r="Q3582" t="s">
        <v>25518</v>
      </c>
    </row>
    <row r="3583" spans="1:17" x14ac:dyDescent="0.35">
      <c r="A3583" t="s">
        <v>14126</v>
      </c>
      <c r="B3583" t="s">
        <v>14127</v>
      </c>
      <c r="C3583" t="s">
        <v>14128</v>
      </c>
      <c r="D3583" t="s">
        <v>14129</v>
      </c>
      <c r="E3583">
        <v>2022</v>
      </c>
      <c r="F3583">
        <v>107</v>
      </c>
      <c r="G3583" t="s">
        <v>540</v>
      </c>
      <c r="K3583" t="s">
        <v>102</v>
      </c>
      <c r="N3583" t="s">
        <v>25519</v>
      </c>
      <c r="O3583" t="s">
        <v>25520</v>
      </c>
      <c r="P3583" t="s">
        <v>25521</v>
      </c>
      <c r="Q3583" t="s">
        <v>25522</v>
      </c>
    </row>
    <row r="3584" spans="1:17" x14ac:dyDescent="0.35">
      <c r="A3584" t="s">
        <v>14131</v>
      </c>
      <c r="B3584" t="s">
        <v>14132</v>
      </c>
      <c r="D3584" t="s">
        <v>5431</v>
      </c>
      <c r="E3584">
        <v>1971</v>
      </c>
      <c r="N3584" t="s">
        <v>25523</v>
      </c>
      <c r="O3584" t="s">
        <v>20583</v>
      </c>
      <c r="P3584" t="s">
        <v>21235</v>
      </c>
      <c r="Q3584" t="s">
        <v>20477</v>
      </c>
    </row>
    <row r="3585" spans="1:17" x14ac:dyDescent="0.35">
      <c r="A3585" t="s">
        <v>14134</v>
      </c>
      <c r="B3585" t="s">
        <v>14135</v>
      </c>
      <c r="D3585" t="s">
        <v>14136</v>
      </c>
      <c r="E3585">
        <v>1940</v>
      </c>
      <c r="K3585" t="s">
        <v>102</v>
      </c>
      <c r="N3585" t="s">
        <v>25524</v>
      </c>
      <c r="O3585" t="s">
        <v>25525</v>
      </c>
      <c r="P3585" t="s">
        <v>25526</v>
      </c>
      <c r="Q3585" t="s">
        <v>25527</v>
      </c>
    </row>
    <row r="3586" spans="1:17" x14ac:dyDescent="0.35">
      <c r="A3586" t="s">
        <v>14138</v>
      </c>
      <c r="B3586" t="s">
        <v>14139</v>
      </c>
      <c r="C3586" t="s">
        <v>14140</v>
      </c>
      <c r="D3586" t="s">
        <v>14141</v>
      </c>
      <c r="E3586">
        <v>1958</v>
      </c>
      <c r="K3586" t="s">
        <v>102</v>
      </c>
      <c r="N3586" t="s">
        <v>25528</v>
      </c>
      <c r="O3586" t="s">
        <v>25529</v>
      </c>
      <c r="P3586" t="s">
        <v>25530</v>
      </c>
      <c r="Q3586" t="s">
        <v>25531</v>
      </c>
    </row>
    <row r="3587" spans="1:17" x14ac:dyDescent="0.35">
      <c r="A3587" t="s">
        <v>14143</v>
      </c>
      <c r="B3587" t="s">
        <v>14144</v>
      </c>
      <c r="C3587" t="s">
        <v>14145</v>
      </c>
      <c r="D3587" t="s">
        <v>10101</v>
      </c>
      <c r="E3587">
        <v>2014</v>
      </c>
      <c r="K3587" t="s">
        <v>5085</v>
      </c>
      <c r="L3587" t="s">
        <v>19565</v>
      </c>
      <c r="N3587" t="s">
        <v>14146</v>
      </c>
    </row>
    <row r="3588" spans="1:17" x14ac:dyDescent="0.35">
      <c r="A3588" t="s">
        <v>14147</v>
      </c>
      <c r="B3588" t="s">
        <v>14148</v>
      </c>
      <c r="C3588" t="s">
        <v>14149</v>
      </c>
      <c r="D3588" t="s">
        <v>2924</v>
      </c>
      <c r="E3588">
        <v>1981</v>
      </c>
      <c r="F3588">
        <v>124</v>
      </c>
      <c r="K3588" t="s">
        <v>742</v>
      </c>
      <c r="L3588" t="s">
        <v>19565</v>
      </c>
      <c r="N3588" t="s">
        <v>4797</v>
      </c>
      <c r="O3588" t="s">
        <v>21012</v>
      </c>
      <c r="P3588" t="s">
        <v>25532</v>
      </c>
      <c r="Q3588" t="s">
        <v>20537</v>
      </c>
    </row>
    <row r="3589" spans="1:17" x14ac:dyDescent="0.35">
      <c r="A3589" t="s">
        <v>14151</v>
      </c>
      <c r="B3589" t="s">
        <v>14152</v>
      </c>
      <c r="D3589" t="s">
        <v>14153</v>
      </c>
      <c r="E3589">
        <v>2015</v>
      </c>
      <c r="K3589" t="s">
        <v>2784</v>
      </c>
      <c r="L3589" t="s">
        <v>19578</v>
      </c>
    </row>
    <row r="3590" spans="1:17" x14ac:dyDescent="0.35">
      <c r="A3590" t="s">
        <v>14154</v>
      </c>
      <c r="B3590" t="s">
        <v>14155</v>
      </c>
      <c r="E3590">
        <v>2021</v>
      </c>
      <c r="K3590" t="s">
        <v>517</v>
      </c>
      <c r="L3590" t="s">
        <v>19563</v>
      </c>
    </row>
    <row r="3591" spans="1:17" x14ac:dyDescent="0.35">
      <c r="A3591" t="s">
        <v>14156</v>
      </c>
      <c r="B3591" t="s">
        <v>14157</v>
      </c>
      <c r="C3591" t="s">
        <v>14158</v>
      </c>
      <c r="D3591" t="s">
        <v>14159</v>
      </c>
      <c r="K3591" t="s">
        <v>5085</v>
      </c>
      <c r="L3591" t="s">
        <v>19564</v>
      </c>
      <c r="M3591" t="s">
        <v>19561</v>
      </c>
      <c r="N3591" t="s">
        <v>25533</v>
      </c>
      <c r="O3591" t="s">
        <v>25534</v>
      </c>
      <c r="P3591" t="s">
        <v>25535</v>
      </c>
      <c r="Q3591" t="s">
        <v>25536</v>
      </c>
    </row>
    <row r="3592" spans="1:17" x14ac:dyDescent="0.35">
      <c r="A3592" t="s">
        <v>14161</v>
      </c>
      <c r="B3592" t="s">
        <v>14162</v>
      </c>
      <c r="D3592" t="s">
        <v>2164</v>
      </c>
      <c r="E3592">
        <v>1977</v>
      </c>
      <c r="F3592">
        <v>93</v>
      </c>
      <c r="N3592" t="s">
        <v>23381</v>
      </c>
      <c r="O3592" t="s">
        <v>22115</v>
      </c>
      <c r="P3592" t="s">
        <v>23289</v>
      </c>
      <c r="Q3592" t="s">
        <v>25537</v>
      </c>
    </row>
    <row r="3593" spans="1:17" x14ac:dyDescent="0.35">
      <c r="A3593" t="s">
        <v>14164</v>
      </c>
      <c r="B3593" t="s">
        <v>14165</v>
      </c>
      <c r="D3593" t="s">
        <v>1754</v>
      </c>
      <c r="E3593">
        <v>2001</v>
      </c>
      <c r="F3593">
        <v>20</v>
      </c>
      <c r="K3593" t="s">
        <v>2784</v>
      </c>
      <c r="L3593" t="s">
        <v>19578</v>
      </c>
      <c r="N3593" t="s">
        <v>1654</v>
      </c>
      <c r="O3593" t="s">
        <v>25538</v>
      </c>
      <c r="P3593" t="s">
        <v>22407</v>
      </c>
    </row>
    <row r="3594" spans="1:17" x14ac:dyDescent="0.35">
      <c r="A3594" t="s">
        <v>14167</v>
      </c>
      <c r="B3594" t="s">
        <v>14168</v>
      </c>
      <c r="C3594" t="s">
        <v>14169</v>
      </c>
      <c r="D3594" t="s">
        <v>14170</v>
      </c>
      <c r="E3594">
        <v>2018</v>
      </c>
      <c r="F3594">
        <v>92</v>
      </c>
      <c r="K3594" t="s">
        <v>2784</v>
      </c>
    </row>
    <row r="3595" spans="1:17" x14ac:dyDescent="0.35">
      <c r="A3595" t="s">
        <v>14171</v>
      </c>
      <c r="B3595" t="s">
        <v>14172</v>
      </c>
      <c r="C3595" t="s">
        <v>14173</v>
      </c>
      <c r="D3595" t="s">
        <v>4839</v>
      </c>
      <c r="E3595">
        <v>2016</v>
      </c>
      <c r="F3595">
        <v>17</v>
      </c>
      <c r="H3595">
        <v>6.7</v>
      </c>
      <c r="K3595" t="s">
        <v>5085</v>
      </c>
      <c r="L3595" t="s">
        <v>19565</v>
      </c>
    </row>
    <row r="3596" spans="1:17" x14ac:dyDescent="0.35">
      <c r="A3596" t="s">
        <v>14174</v>
      </c>
      <c r="B3596" t="s">
        <v>14175</v>
      </c>
      <c r="D3596" t="s">
        <v>1856</v>
      </c>
      <c r="E3596">
        <v>1992</v>
      </c>
      <c r="F3596">
        <v>90</v>
      </c>
      <c r="K3596" t="s">
        <v>742</v>
      </c>
      <c r="N3596" t="s">
        <v>7855</v>
      </c>
      <c r="O3596" t="s">
        <v>20932</v>
      </c>
      <c r="P3596" t="s">
        <v>20515</v>
      </c>
      <c r="Q3596" t="s">
        <v>21191</v>
      </c>
    </row>
    <row r="3597" spans="1:17" x14ac:dyDescent="0.35">
      <c r="A3597" t="s">
        <v>14177</v>
      </c>
      <c r="B3597" t="s">
        <v>14178</v>
      </c>
      <c r="D3597" t="s">
        <v>12081</v>
      </c>
      <c r="E3597">
        <v>1941</v>
      </c>
      <c r="N3597" t="s">
        <v>23616</v>
      </c>
      <c r="O3597" t="s">
        <v>24501</v>
      </c>
      <c r="P3597" t="s">
        <v>25122</v>
      </c>
      <c r="Q3597" t="s">
        <v>21528</v>
      </c>
    </row>
    <row r="3598" spans="1:17" x14ac:dyDescent="0.35">
      <c r="A3598" t="s">
        <v>14180</v>
      </c>
      <c r="B3598" t="s">
        <v>14181</v>
      </c>
      <c r="C3598" t="s">
        <v>14182</v>
      </c>
      <c r="D3598" t="s">
        <v>14183</v>
      </c>
      <c r="E3598">
        <v>2022</v>
      </c>
      <c r="F3598">
        <v>6</v>
      </c>
      <c r="K3598" t="s">
        <v>5085</v>
      </c>
      <c r="L3598" t="s">
        <v>19568</v>
      </c>
      <c r="N3598" t="s">
        <v>14184</v>
      </c>
    </row>
    <row r="3599" spans="1:17" x14ac:dyDescent="0.35">
      <c r="A3599" t="s">
        <v>14185</v>
      </c>
      <c r="B3599" t="s">
        <v>14186</v>
      </c>
      <c r="D3599" t="s">
        <v>2343</v>
      </c>
      <c r="E3599">
        <v>2010</v>
      </c>
      <c r="H3599">
        <v>6</v>
      </c>
      <c r="K3599" t="s">
        <v>102</v>
      </c>
      <c r="N3599" t="s">
        <v>20731</v>
      </c>
      <c r="O3599" t="s">
        <v>22687</v>
      </c>
      <c r="P3599" t="s">
        <v>20531</v>
      </c>
      <c r="Q3599" t="s">
        <v>25539</v>
      </c>
    </row>
    <row r="3600" spans="1:17" x14ac:dyDescent="0.35">
      <c r="A3600" t="s">
        <v>14188</v>
      </c>
      <c r="B3600" t="s">
        <v>14189</v>
      </c>
      <c r="D3600" t="s">
        <v>14190</v>
      </c>
      <c r="E3600">
        <v>2008</v>
      </c>
      <c r="H3600">
        <v>7.1</v>
      </c>
      <c r="K3600" t="s">
        <v>102</v>
      </c>
      <c r="N3600" t="s">
        <v>22794</v>
      </c>
      <c r="O3600" t="s">
        <v>20715</v>
      </c>
      <c r="P3600" t="s">
        <v>24434</v>
      </c>
      <c r="Q3600" t="s">
        <v>20033</v>
      </c>
    </row>
    <row r="3601" spans="1:17" x14ac:dyDescent="0.35">
      <c r="A3601" t="s">
        <v>14192</v>
      </c>
      <c r="B3601" t="s">
        <v>14193</v>
      </c>
      <c r="C3601" t="s">
        <v>14194</v>
      </c>
      <c r="D3601" t="s">
        <v>3869</v>
      </c>
      <c r="E3601">
        <v>2012</v>
      </c>
      <c r="H3601">
        <v>6.7</v>
      </c>
      <c r="K3601" t="s">
        <v>5085</v>
      </c>
      <c r="L3601" t="s">
        <v>19561</v>
      </c>
      <c r="N3601" t="s">
        <v>25540</v>
      </c>
      <c r="O3601" t="s">
        <v>25541</v>
      </c>
      <c r="P3601" t="s">
        <v>25542</v>
      </c>
      <c r="Q3601" t="s">
        <v>25543</v>
      </c>
    </row>
    <row r="3602" spans="1:17" x14ac:dyDescent="0.35">
      <c r="A3602" t="s">
        <v>14196</v>
      </c>
      <c r="B3602" t="s">
        <v>14197</v>
      </c>
      <c r="D3602" t="s">
        <v>14198</v>
      </c>
      <c r="E3602">
        <v>2019</v>
      </c>
      <c r="F3602">
        <v>3</v>
      </c>
      <c r="K3602" t="s">
        <v>2784</v>
      </c>
      <c r="L3602" t="s">
        <v>19578</v>
      </c>
    </row>
    <row r="3603" spans="1:17" x14ac:dyDescent="0.35">
      <c r="A3603" t="s">
        <v>14199</v>
      </c>
      <c r="B3603" t="s">
        <v>14200</v>
      </c>
      <c r="E3603">
        <v>2022</v>
      </c>
      <c r="K3603" t="s">
        <v>102</v>
      </c>
      <c r="N3603" t="s">
        <v>25544</v>
      </c>
      <c r="O3603" t="s">
        <v>25545</v>
      </c>
    </row>
    <row r="3604" spans="1:17" x14ac:dyDescent="0.35">
      <c r="A3604" t="s">
        <v>14202</v>
      </c>
      <c r="B3604" t="s">
        <v>14203</v>
      </c>
      <c r="E3604">
        <v>2012</v>
      </c>
      <c r="F3604">
        <v>30</v>
      </c>
    </row>
    <row r="3605" spans="1:17" x14ac:dyDescent="0.35">
      <c r="A3605" t="s">
        <v>14204</v>
      </c>
      <c r="B3605" t="s">
        <v>14205</v>
      </c>
      <c r="C3605" t="s">
        <v>14206</v>
      </c>
      <c r="D3605" t="s">
        <v>2293</v>
      </c>
      <c r="E3605">
        <v>1989</v>
      </c>
      <c r="H3605">
        <v>5.0999999999999996</v>
      </c>
      <c r="K3605" t="s">
        <v>603</v>
      </c>
      <c r="N3605" t="s">
        <v>21615</v>
      </c>
      <c r="O3605" t="s">
        <v>19622</v>
      </c>
      <c r="P3605" t="s">
        <v>20606</v>
      </c>
      <c r="Q3605" t="s">
        <v>25546</v>
      </c>
    </row>
    <row r="3606" spans="1:17" x14ac:dyDescent="0.35">
      <c r="A3606" t="s">
        <v>14208</v>
      </c>
      <c r="B3606" t="s">
        <v>14209</v>
      </c>
      <c r="D3606" t="s">
        <v>14210</v>
      </c>
      <c r="E3606">
        <v>2019</v>
      </c>
      <c r="F3606">
        <v>17</v>
      </c>
      <c r="K3606" t="s">
        <v>5085</v>
      </c>
      <c r="L3606" t="s">
        <v>19565</v>
      </c>
      <c r="N3606" t="s">
        <v>23955</v>
      </c>
      <c r="O3606" t="s">
        <v>25547</v>
      </c>
    </row>
    <row r="3607" spans="1:17" x14ac:dyDescent="0.35">
      <c r="A3607" t="s">
        <v>14212</v>
      </c>
      <c r="B3607" t="s">
        <v>14213</v>
      </c>
      <c r="D3607" t="s">
        <v>12090</v>
      </c>
      <c r="E3607">
        <v>1939</v>
      </c>
      <c r="N3607" t="s">
        <v>24732</v>
      </c>
      <c r="O3607" t="s">
        <v>24733</v>
      </c>
      <c r="P3607" t="s">
        <v>25548</v>
      </c>
      <c r="Q3607" t="s">
        <v>21528</v>
      </c>
    </row>
    <row r="3608" spans="1:17" x14ac:dyDescent="0.35">
      <c r="A3608" t="s">
        <v>14215</v>
      </c>
      <c r="B3608" t="s">
        <v>14216</v>
      </c>
      <c r="C3608" t="s">
        <v>14217</v>
      </c>
      <c r="D3608" t="s">
        <v>14218</v>
      </c>
      <c r="E3608">
        <v>2021</v>
      </c>
      <c r="F3608">
        <v>17</v>
      </c>
      <c r="K3608" t="s">
        <v>2784</v>
      </c>
      <c r="L3608" t="s">
        <v>19578</v>
      </c>
    </row>
    <row r="3609" spans="1:17" x14ac:dyDescent="0.35">
      <c r="A3609" t="s">
        <v>14219</v>
      </c>
      <c r="B3609" t="s">
        <v>14220</v>
      </c>
      <c r="C3609" t="s">
        <v>14221</v>
      </c>
      <c r="D3609" t="s">
        <v>14222</v>
      </c>
      <c r="E3609">
        <v>2022</v>
      </c>
      <c r="F3609">
        <v>10</v>
      </c>
      <c r="H3609">
        <v>8.6999999999999993</v>
      </c>
      <c r="K3609" t="s">
        <v>5085</v>
      </c>
      <c r="L3609" t="s">
        <v>19565</v>
      </c>
      <c r="N3609" t="s">
        <v>14223</v>
      </c>
    </row>
    <row r="3610" spans="1:17" x14ac:dyDescent="0.35">
      <c r="A3610" t="s">
        <v>14224</v>
      </c>
      <c r="B3610" t="s">
        <v>14225</v>
      </c>
      <c r="C3610" t="s">
        <v>14226</v>
      </c>
      <c r="D3610" t="s">
        <v>10445</v>
      </c>
      <c r="E3610">
        <v>1941</v>
      </c>
      <c r="H3610">
        <v>6.2</v>
      </c>
      <c r="K3610" t="s">
        <v>742</v>
      </c>
      <c r="L3610" t="s">
        <v>19570</v>
      </c>
      <c r="M3610" t="s">
        <v>19561</v>
      </c>
      <c r="N3610" t="s">
        <v>24477</v>
      </c>
      <c r="O3610" t="s">
        <v>25549</v>
      </c>
      <c r="P3610" t="s">
        <v>23361</v>
      </c>
    </row>
    <row r="3611" spans="1:17" x14ac:dyDescent="0.35">
      <c r="A3611" t="s">
        <v>14228</v>
      </c>
      <c r="B3611" t="s">
        <v>14229</v>
      </c>
      <c r="D3611" t="s">
        <v>6010</v>
      </c>
      <c r="E3611">
        <v>1973</v>
      </c>
      <c r="F3611">
        <v>106</v>
      </c>
      <c r="K3611" t="s">
        <v>102</v>
      </c>
      <c r="N3611" t="s">
        <v>25053</v>
      </c>
      <c r="O3611" t="s">
        <v>22715</v>
      </c>
      <c r="P3611" t="s">
        <v>21512</v>
      </c>
      <c r="Q3611" t="s">
        <v>24876</v>
      </c>
    </row>
    <row r="3612" spans="1:17" x14ac:dyDescent="0.35">
      <c r="A3612" t="s">
        <v>14231</v>
      </c>
      <c r="B3612" t="s">
        <v>14232</v>
      </c>
      <c r="C3612" t="s">
        <v>14233</v>
      </c>
      <c r="D3612" t="s">
        <v>14234</v>
      </c>
      <c r="E3612">
        <v>1981</v>
      </c>
      <c r="F3612">
        <v>30</v>
      </c>
      <c r="H3612">
        <v>7.5</v>
      </c>
      <c r="K3612" t="s">
        <v>5085</v>
      </c>
      <c r="N3612" t="s">
        <v>25550</v>
      </c>
      <c r="O3612" t="s">
        <v>25551</v>
      </c>
    </row>
    <row r="3613" spans="1:17" x14ac:dyDescent="0.35">
      <c r="A3613" t="s">
        <v>14236</v>
      </c>
      <c r="B3613" t="s">
        <v>14237</v>
      </c>
      <c r="D3613" t="s">
        <v>2293</v>
      </c>
      <c r="E3613">
        <v>1976</v>
      </c>
      <c r="F3613">
        <v>111</v>
      </c>
      <c r="K3613" t="s">
        <v>102</v>
      </c>
      <c r="N3613" t="s">
        <v>22221</v>
      </c>
      <c r="O3613" t="s">
        <v>20563</v>
      </c>
      <c r="P3613" t="s">
        <v>25552</v>
      </c>
      <c r="Q3613" t="s">
        <v>21466</v>
      </c>
    </row>
    <row r="3614" spans="1:17" x14ac:dyDescent="0.35">
      <c r="A3614" t="s">
        <v>14239</v>
      </c>
      <c r="B3614" t="s">
        <v>14240</v>
      </c>
      <c r="C3614" t="s">
        <v>14241</v>
      </c>
      <c r="D3614" t="s">
        <v>14242</v>
      </c>
      <c r="E3614">
        <v>2022</v>
      </c>
      <c r="F3614">
        <v>17</v>
      </c>
      <c r="K3614" t="s">
        <v>5085</v>
      </c>
      <c r="N3614" t="s">
        <v>25553</v>
      </c>
      <c r="O3614" t="s">
        <v>25554</v>
      </c>
      <c r="P3614" t="s">
        <v>25555</v>
      </c>
      <c r="Q3614" t="s">
        <v>25556</v>
      </c>
    </row>
    <row r="3615" spans="1:17" x14ac:dyDescent="0.35">
      <c r="A3615" t="s">
        <v>14244</v>
      </c>
      <c r="B3615" t="s">
        <v>14245</v>
      </c>
      <c r="E3615">
        <v>2015</v>
      </c>
      <c r="K3615" t="s">
        <v>5085</v>
      </c>
      <c r="L3615" t="s">
        <v>19576</v>
      </c>
      <c r="N3615" t="s">
        <v>25557</v>
      </c>
      <c r="O3615" t="s">
        <v>25558</v>
      </c>
      <c r="P3615" t="s">
        <v>25559</v>
      </c>
    </row>
    <row r="3616" spans="1:17" x14ac:dyDescent="0.35">
      <c r="A3616" t="s">
        <v>14247</v>
      </c>
      <c r="B3616" t="s">
        <v>14248</v>
      </c>
      <c r="C3616" t="s">
        <v>14249</v>
      </c>
      <c r="D3616" t="s">
        <v>14218</v>
      </c>
      <c r="E3616">
        <v>2022</v>
      </c>
      <c r="F3616">
        <v>19</v>
      </c>
      <c r="K3616" t="s">
        <v>5085</v>
      </c>
      <c r="L3616" t="s">
        <v>19565</v>
      </c>
      <c r="N3616" t="s">
        <v>25560</v>
      </c>
      <c r="O3616" t="s">
        <v>24562</v>
      </c>
    </row>
    <row r="3617" spans="1:17" x14ac:dyDescent="0.35">
      <c r="A3617" t="s">
        <v>14251</v>
      </c>
      <c r="B3617" t="s">
        <v>14252</v>
      </c>
      <c r="D3617" t="s">
        <v>14253</v>
      </c>
      <c r="E3617">
        <v>1937</v>
      </c>
      <c r="F3617">
        <v>30</v>
      </c>
      <c r="K3617" t="s">
        <v>2784</v>
      </c>
      <c r="L3617" t="s">
        <v>19578</v>
      </c>
    </row>
    <row r="3618" spans="1:17" x14ac:dyDescent="0.35">
      <c r="A3618" t="s">
        <v>14254</v>
      </c>
      <c r="B3618" t="s">
        <v>14255</v>
      </c>
      <c r="C3618" t="s">
        <v>14256</v>
      </c>
      <c r="D3618" t="s">
        <v>4108</v>
      </c>
      <c r="E3618">
        <v>2015</v>
      </c>
      <c r="F3618">
        <v>25</v>
      </c>
      <c r="H3618">
        <v>7</v>
      </c>
      <c r="K3618" t="s">
        <v>5085</v>
      </c>
      <c r="L3618" t="s">
        <v>19564</v>
      </c>
      <c r="M3618" t="s">
        <v>19565</v>
      </c>
      <c r="N3618" t="s">
        <v>4108</v>
      </c>
      <c r="O3618" t="s">
        <v>22618</v>
      </c>
      <c r="P3618" t="s">
        <v>25561</v>
      </c>
    </row>
    <row r="3619" spans="1:17" x14ac:dyDescent="0.35">
      <c r="A3619" t="s">
        <v>14258</v>
      </c>
      <c r="B3619" t="s">
        <v>14259</v>
      </c>
      <c r="D3619" t="s">
        <v>14260</v>
      </c>
      <c r="K3619" t="s">
        <v>5085</v>
      </c>
      <c r="L3619" t="s">
        <v>19564</v>
      </c>
    </row>
    <row r="3620" spans="1:17" x14ac:dyDescent="0.35">
      <c r="A3620" t="s">
        <v>14261</v>
      </c>
      <c r="B3620" t="s">
        <v>14262</v>
      </c>
      <c r="D3620" t="s">
        <v>8678</v>
      </c>
      <c r="E3620">
        <v>1953</v>
      </c>
      <c r="N3620" t="s">
        <v>23616</v>
      </c>
      <c r="O3620" t="s">
        <v>20961</v>
      </c>
      <c r="P3620" t="s">
        <v>24606</v>
      </c>
    </row>
    <row r="3621" spans="1:17" x14ac:dyDescent="0.35">
      <c r="A3621" t="s">
        <v>14264</v>
      </c>
      <c r="B3621" t="s">
        <v>14265</v>
      </c>
      <c r="E3621">
        <v>1937</v>
      </c>
      <c r="K3621" t="s">
        <v>102</v>
      </c>
    </row>
    <row r="3622" spans="1:17" x14ac:dyDescent="0.35">
      <c r="A3622" t="s">
        <v>14266</v>
      </c>
      <c r="B3622" t="s">
        <v>14267</v>
      </c>
      <c r="D3622" t="s">
        <v>3606</v>
      </c>
      <c r="E3622">
        <v>1981</v>
      </c>
      <c r="F3622">
        <v>112</v>
      </c>
      <c r="K3622" t="s">
        <v>102</v>
      </c>
      <c r="L3622" t="s">
        <v>19562</v>
      </c>
      <c r="N3622" t="s">
        <v>22933</v>
      </c>
      <c r="O3622" t="s">
        <v>21375</v>
      </c>
      <c r="P3622" t="s">
        <v>20961</v>
      </c>
      <c r="Q3622" t="s">
        <v>25562</v>
      </c>
    </row>
    <row r="3623" spans="1:17" x14ac:dyDescent="0.35">
      <c r="A3623" t="s">
        <v>14269</v>
      </c>
      <c r="B3623" t="s">
        <v>14270</v>
      </c>
      <c r="D3623" t="s">
        <v>1739</v>
      </c>
      <c r="E3623">
        <v>1985</v>
      </c>
      <c r="F3623">
        <v>90</v>
      </c>
      <c r="K3623" t="s">
        <v>742</v>
      </c>
      <c r="L3623" t="s">
        <v>19565</v>
      </c>
      <c r="N3623" t="s">
        <v>23475</v>
      </c>
      <c r="O3623" t="s">
        <v>20354</v>
      </c>
      <c r="P3623" t="s">
        <v>24817</v>
      </c>
      <c r="Q3623" t="s">
        <v>23903</v>
      </c>
    </row>
    <row r="3624" spans="1:17" x14ac:dyDescent="0.35">
      <c r="A3624" t="s">
        <v>14272</v>
      </c>
      <c r="B3624" t="s">
        <v>14273</v>
      </c>
      <c r="D3624" t="s">
        <v>8678</v>
      </c>
      <c r="E3624">
        <v>1953</v>
      </c>
      <c r="N3624" t="s">
        <v>23616</v>
      </c>
      <c r="O3624" t="s">
        <v>20961</v>
      </c>
      <c r="P3624" t="s">
        <v>23617</v>
      </c>
    </row>
    <row r="3625" spans="1:17" x14ac:dyDescent="0.35">
      <c r="A3625" t="s">
        <v>14274</v>
      </c>
      <c r="B3625" t="s">
        <v>14275</v>
      </c>
      <c r="C3625" t="s">
        <v>14276</v>
      </c>
      <c r="D3625" t="s">
        <v>14277</v>
      </c>
      <c r="E3625">
        <v>2005</v>
      </c>
      <c r="F3625">
        <v>63</v>
      </c>
      <c r="H3625">
        <v>5.8</v>
      </c>
      <c r="K3625" t="s">
        <v>2784</v>
      </c>
      <c r="N3625" t="s">
        <v>25563</v>
      </c>
      <c r="O3625" t="s">
        <v>25564</v>
      </c>
      <c r="P3625" t="s">
        <v>21274</v>
      </c>
      <c r="Q3625" t="s">
        <v>25565</v>
      </c>
    </row>
    <row r="3626" spans="1:17" x14ac:dyDescent="0.35">
      <c r="A3626" t="s">
        <v>14279</v>
      </c>
      <c r="B3626" t="s">
        <v>14280</v>
      </c>
      <c r="D3626" t="s">
        <v>4215</v>
      </c>
      <c r="E3626">
        <v>1954</v>
      </c>
      <c r="N3626" t="s">
        <v>1959</v>
      </c>
      <c r="O3626" t="s">
        <v>21528</v>
      </c>
      <c r="P3626" t="s">
        <v>25566</v>
      </c>
      <c r="Q3626" t="s">
        <v>25567</v>
      </c>
    </row>
    <row r="3627" spans="1:17" x14ac:dyDescent="0.35">
      <c r="A3627" t="s">
        <v>14282</v>
      </c>
      <c r="B3627" t="s">
        <v>14283</v>
      </c>
      <c r="D3627" t="s">
        <v>2343</v>
      </c>
      <c r="E3627">
        <v>2009</v>
      </c>
      <c r="F3627">
        <v>90</v>
      </c>
      <c r="H3627">
        <v>6.1</v>
      </c>
      <c r="K3627" t="s">
        <v>603</v>
      </c>
      <c r="N3627" t="s">
        <v>21063</v>
      </c>
      <c r="O3627" t="s">
        <v>20832</v>
      </c>
      <c r="P3627" t="s">
        <v>20691</v>
      </c>
      <c r="Q3627" t="s">
        <v>20259</v>
      </c>
    </row>
    <row r="3628" spans="1:17" x14ac:dyDescent="0.35">
      <c r="A3628" t="s">
        <v>14285</v>
      </c>
      <c r="B3628" t="s">
        <v>14286</v>
      </c>
      <c r="C3628" t="s">
        <v>14287</v>
      </c>
      <c r="D3628" t="s">
        <v>10109</v>
      </c>
      <c r="E3628">
        <v>2014</v>
      </c>
      <c r="F3628">
        <v>90</v>
      </c>
      <c r="G3628" t="s">
        <v>87</v>
      </c>
      <c r="H3628">
        <v>6.8</v>
      </c>
      <c r="K3628" t="s">
        <v>35</v>
      </c>
      <c r="N3628" t="s">
        <v>25568</v>
      </c>
      <c r="O3628" t="s">
        <v>25569</v>
      </c>
      <c r="P3628" t="s">
        <v>25570</v>
      </c>
      <c r="Q3628" t="s">
        <v>25571</v>
      </c>
    </row>
    <row r="3629" spans="1:17" x14ac:dyDescent="0.35">
      <c r="A3629" t="s">
        <v>14289</v>
      </c>
      <c r="B3629" t="s">
        <v>14290</v>
      </c>
      <c r="D3629" t="s">
        <v>2187</v>
      </c>
      <c r="E3629">
        <v>1986</v>
      </c>
      <c r="F3629">
        <v>93</v>
      </c>
      <c r="K3629" t="s">
        <v>102</v>
      </c>
      <c r="N3629" t="s">
        <v>25572</v>
      </c>
      <c r="O3629" t="s">
        <v>25573</v>
      </c>
      <c r="P3629" t="s">
        <v>22715</v>
      </c>
      <c r="Q3629" t="s">
        <v>21446</v>
      </c>
    </row>
    <row r="3630" spans="1:17" x14ac:dyDescent="0.35">
      <c r="A3630" t="s">
        <v>14292</v>
      </c>
      <c r="B3630" t="s">
        <v>14293</v>
      </c>
      <c r="D3630" t="s">
        <v>8577</v>
      </c>
      <c r="E3630">
        <v>2019</v>
      </c>
      <c r="K3630" t="s">
        <v>5085</v>
      </c>
      <c r="L3630" t="s">
        <v>19576</v>
      </c>
      <c r="N3630" t="s">
        <v>25574</v>
      </c>
      <c r="O3630" t="s">
        <v>23721</v>
      </c>
      <c r="P3630" t="s">
        <v>25575</v>
      </c>
      <c r="Q3630" t="s">
        <v>25576</v>
      </c>
    </row>
    <row r="3631" spans="1:17" x14ac:dyDescent="0.35">
      <c r="A3631" t="s">
        <v>14295</v>
      </c>
      <c r="B3631" t="s">
        <v>14296</v>
      </c>
      <c r="D3631" t="s">
        <v>6547</v>
      </c>
      <c r="E3631">
        <v>2016</v>
      </c>
      <c r="K3631" t="s">
        <v>5085</v>
      </c>
      <c r="L3631" t="s">
        <v>19565</v>
      </c>
      <c r="N3631" t="s">
        <v>14297</v>
      </c>
    </row>
    <row r="3632" spans="1:17" x14ac:dyDescent="0.35">
      <c r="A3632" t="s">
        <v>14298</v>
      </c>
      <c r="B3632" t="s">
        <v>14299</v>
      </c>
      <c r="D3632" t="s">
        <v>2001</v>
      </c>
      <c r="E3632">
        <v>2011</v>
      </c>
      <c r="F3632">
        <v>16</v>
      </c>
      <c r="H3632">
        <v>6.4</v>
      </c>
      <c r="K3632" t="s">
        <v>5085</v>
      </c>
      <c r="L3632" t="s">
        <v>19565</v>
      </c>
      <c r="N3632" t="s">
        <v>25577</v>
      </c>
      <c r="O3632" t="s">
        <v>25578</v>
      </c>
    </row>
    <row r="3633" spans="1:20" x14ac:dyDescent="0.35">
      <c r="A3633" t="s">
        <v>14301</v>
      </c>
      <c r="B3633" t="s">
        <v>14302</v>
      </c>
      <c r="E3633">
        <v>2013</v>
      </c>
      <c r="H3633">
        <v>8.3000000000000007</v>
      </c>
      <c r="K3633" t="s">
        <v>603</v>
      </c>
    </row>
    <row r="3634" spans="1:20" x14ac:dyDescent="0.35">
      <c r="A3634" t="s">
        <v>14303</v>
      </c>
      <c r="B3634" t="s">
        <v>14304</v>
      </c>
      <c r="C3634" t="s">
        <v>14305</v>
      </c>
      <c r="D3634" t="s">
        <v>9562</v>
      </c>
      <c r="E3634">
        <v>2020</v>
      </c>
      <c r="K3634" t="s">
        <v>5085</v>
      </c>
      <c r="L3634" t="s">
        <v>19565</v>
      </c>
      <c r="N3634" t="s">
        <v>25579</v>
      </c>
      <c r="O3634" t="s">
        <v>25580</v>
      </c>
      <c r="P3634" t="s">
        <v>25581</v>
      </c>
      <c r="Q3634" t="s">
        <v>25582</v>
      </c>
    </row>
    <row r="3635" spans="1:20" x14ac:dyDescent="0.35">
      <c r="A3635" t="s">
        <v>14307</v>
      </c>
      <c r="B3635" t="s">
        <v>14308</v>
      </c>
      <c r="C3635" t="s">
        <v>14309</v>
      </c>
      <c r="D3635" t="s">
        <v>4746</v>
      </c>
      <c r="E3635">
        <v>1987</v>
      </c>
      <c r="F3635">
        <v>82</v>
      </c>
      <c r="K3635" t="s">
        <v>35</v>
      </c>
      <c r="N3635" t="s">
        <v>21737</v>
      </c>
      <c r="O3635" t="s">
        <v>20561</v>
      </c>
      <c r="P3635" t="s">
        <v>21738</v>
      </c>
      <c r="Q3635" t="s">
        <v>22628</v>
      </c>
    </row>
    <row r="3636" spans="1:20" x14ac:dyDescent="0.35">
      <c r="A3636" t="s">
        <v>14311</v>
      </c>
      <c r="B3636" t="s">
        <v>14312</v>
      </c>
      <c r="C3636" t="s">
        <v>14313</v>
      </c>
      <c r="D3636" t="s">
        <v>9907</v>
      </c>
      <c r="E3636">
        <v>2012</v>
      </c>
      <c r="F3636">
        <v>26</v>
      </c>
      <c r="H3636">
        <v>6</v>
      </c>
      <c r="K3636" t="s">
        <v>5085</v>
      </c>
      <c r="L3636" t="s">
        <v>19561</v>
      </c>
      <c r="N3636" t="s">
        <v>23928</v>
      </c>
      <c r="O3636" t="s">
        <v>23929</v>
      </c>
    </row>
    <row r="3637" spans="1:20" x14ac:dyDescent="0.35">
      <c r="A3637" t="s">
        <v>14314</v>
      </c>
      <c r="B3637" t="s">
        <v>14315</v>
      </c>
      <c r="C3637" t="s">
        <v>14316</v>
      </c>
      <c r="D3637" t="s">
        <v>14317</v>
      </c>
      <c r="E3637">
        <v>2019</v>
      </c>
      <c r="F3637">
        <v>11</v>
      </c>
      <c r="K3637" t="s">
        <v>5085</v>
      </c>
      <c r="N3637" t="s">
        <v>25583</v>
      </c>
      <c r="O3637" t="s">
        <v>25584</v>
      </c>
    </row>
    <row r="3638" spans="1:20" x14ac:dyDescent="0.35">
      <c r="A3638" t="s">
        <v>14319</v>
      </c>
      <c r="B3638" t="s">
        <v>14320</v>
      </c>
      <c r="D3638" t="s">
        <v>3436</v>
      </c>
      <c r="E3638">
        <v>1991</v>
      </c>
      <c r="N3638" t="s">
        <v>20159</v>
      </c>
      <c r="O3638" t="s">
        <v>22479</v>
      </c>
      <c r="P3638" t="s">
        <v>23845</v>
      </c>
      <c r="Q3638" t="s">
        <v>25585</v>
      </c>
    </row>
    <row r="3639" spans="1:20" x14ac:dyDescent="0.35">
      <c r="A3639" t="s">
        <v>14322</v>
      </c>
      <c r="B3639" t="s">
        <v>14323</v>
      </c>
      <c r="D3639" t="s">
        <v>4466</v>
      </c>
      <c r="E3639">
        <v>1991</v>
      </c>
      <c r="F3639">
        <v>95</v>
      </c>
      <c r="N3639" t="s">
        <v>20411</v>
      </c>
      <c r="O3639" t="s">
        <v>21235</v>
      </c>
      <c r="P3639" t="s">
        <v>24090</v>
      </c>
      <c r="Q3639" t="s">
        <v>25586</v>
      </c>
    </row>
    <row r="3640" spans="1:20" x14ac:dyDescent="0.35">
      <c r="A3640" t="s">
        <v>14325</v>
      </c>
      <c r="B3640" t="s">
        <v>14326</v>
      </c>
      <c r="E3640">
        <v>2021</v>
      </c>
      <c r="K3640" t="s">
        <v>5085</v>
      </c>
      <c r="L3640" t="s">
        <v>19576</v>
      </c>
      <c r="N3640" t="s">
        <v>25587</v>
      </c>
      <c r="O3640" t="s">
        <v>25588</v>
      </c>
      <c r="P3640" t="s">
        <v>25589</v>
      </c>
      <c r="Q3640" t="s">
        <v>25590</v>
      </c>
    </row>
    <row r="3641" spans="1:20" x14ac:dyDescent="0.35">
      <c r="A3641" t="s">
        <v>14328</v>
      </c>
      <c r="B3641" t="s">
        <v>14329</v>
      </c>
      <c r="D3641" t="s">
        <v>606</v>
      </c>
      <c r="E3641">
        <v>2009</v>
      </c>
      <c r="F3641">
        <v>23</v>
      </c>
      <c r="K3641" t="s">
        <v>5085</v>
      </c>
      <c r="L3641" t="s">
        <v>19565</v>
      </c>
    </row>
    <row r="3642" spans="1:20" x14ac:dyDescent="0.35">
      <c r="A3642" t="s">
        <v>14330</v>
      </c>
      <c r="B3642" t="s">
        <v>14331</v>
      </c>
      <c r="E3642">
        <v>2017</v>
      </c>
      <c r="K3642" t="s">
        <v>7694</v>
      </c>
      <c r="N3642" t="s">
        <v>25591</v>
      </c>
      <c r="O3642" t="s">
        <v>25592</v>
      </c>
      <c r="P3642" t="s">
        <v>25593</v>
      </c>
      <c r="Q3642" t="s">
        <v>25594</v>
      </c>
    </row>
    <row r="3643" spans="1:20" x14ac:dyDescent="0.35">
      <c r="A3643" t="s">
        <v>14333</v>
      </c>
      <c r="B3643" t="s">
        <v>14334</v>
      </c>
      <c r="D3643" t="s">
        <v>12090</v>
      </c>
      <c r="E3643">
        <v>1940</v>
      </c>
      <c r="K3643" t="s">
        <v>102</v>
      </c>
      <c r="N3643" t="s">
        <v>24732</v>
      </c>
      <c r="O3643" t="s">
        <v>25548</v>
      </c>
      <c r="P3643" t="s">
        <v>24733</v>
      </c>
      <c r="Q3643" t="s">
        <v>25411</v>
      </c>
      <c r="R3643" t="s">
        <v>25595</v>
      </c>
    </row>
    <row r="3644" spans="1:20" x14ac:dyDescent="0.35">
      <c r="A3644" t="s">
        <v>14336</v>
      </c>
      <c r="B3644" t="s">
        <v>14337</v>
      </c>
      <c r="D3644" t="s">
        <v>13749</v>
      </c>
      <c r="E3644">
        <v>2017</v>
      </c>
      <c r="F3644">
        <v>5</v>
      </c>
      <c r="K3644" t="s">
        <v>5085</v>
      </c>
      <c r="L3644" t="s">
        <v>19561</v>
      </c>
    </row>
    <row r="3645" spans="1:20" x14ac:dyDescent="0.35">
      <c r="A3645" t="s">
        <v>14338</v>
      </c>
      <c r="B3645" t="s">
        <v>14339</v>
      </c>
      <c r="C3645" t="s">
        <v>14340</v>
      </c>
      <c r="D3645" t="s">
        <v>14341</v>
      </c>
      <c r="E3645">
        <v>2021</v>
      </c>
      <c r="F3645">
        <v>10</v>
      </c>
      <c r="K3645" t="s">
        <v>5085</v>
      </c>
      <c r="L3645" t="s">
        <v>19565</v>
      </c>
      <c r="N3645" t="s">
        <v>25596</v>
      </c>
      <c r="O3645" t="s">
        <v>25597</v>
      </c>
      <c r="P3645" t="s">
        <v>23057</v>
      </c>
      <c r="Q3645" t="s">
        <v>25598</v>
      </c>
      <c r="R3645" t="s">
        <v>25599</v>
      </c>
      <c r="S3645" t="s">
        <v>25600</v>
      </c>
      <c r="T3645" t="s">
        <v>25601</v>
      </c>
    </row>
    <row r="3646" spans="1:20" x14ac:dyDescent="0.35">
      <c r="A3646" t="s">
        <v>14343</v>
      </c>
      <c r="B3646" t="s">
        <v>14344</v>
      </c>
      <c r="C3646" t="s">
        <v>14345</v>
      </c>
      <c r="D3646" t="s">
        <v>13767</v>
      </c>
      <c r="E3646">
        <v>1988</v>
      </c>
      <c r="F3646">
        <v>85</v>
      </c>
      <c r="K3646" t="s">
        <v>35</v>
      </c>
      <c r="N3646" t="s">
        <v>25602</v>
      </c>
      <c r="O3646" t="s">
        <v>22321</v>
      </c>
      <c r="P3646" t="s">
        <v>23552</v>
      </c>
      <c r="Q3646" t="s">
        <v>25603</v>
      </c>
    </row>
    <row r="3647" spans="1:20" x14ac:dyDescent="0.35">
      <c r="A3647" t="s">
        <v>14347</v>
      </c>
      <c r="B3647" t="s">
        <v>14348</v>
      </c>
      <c r="C3647" t="s">
        <v>14349</v>
      </c>
      <c r="D3647" t="s">
        <v>1654</v>
      </c>
      <c r="E3647">
        <v>2008</v>
      </c>
      <c r="H3647">
        <v>7.7</v>
      </c>
      <c r="K3647" t="s">
        <v>2784</v>
      </c>
    </row>
    <row r="3648" spans="1:20" x14ac:dyDescent="0.35">
      <c r="A3648" t="s">
        <v>14350</v>
      </c>
      <c r="B3648" t="s">
        <v>14351</v>
      </c>
      <c r="D3648" t="s">
        <v>14352</v>
      </c>
      <c r="E3648">
        <v>2014</v>
      </c>
      <c r="K3648" t="s">
        <v>102</v>
      </c>
      <c r="N3648" t="s">
        <v>25604</v>
      </c>
      <c r="O3648" t="s">
        <v>25605</v>
      </c>
      <c r="P3648" t="s">
        <v>25606</v>
      </c>
      <c r="Q3648" t="s">
        <v>23273</v>
      </c>
    </row>
    <row r="3649" spans="1:17" x14ac:dyDescent="0.35">
      <c r="A3649" t="s">
        <v>14354</v>
      </c>
      <c r="B3649" t="s">
        <v>14355</v>
      </c>
      <c r="D3649" t="s">
        <v>13760</v>
      </c>
      <c r="E3649">
        <v>2020</v>
      </c>
      <c r="F3649">
        <v>5</v>
      </c>
      <c r="K3649" t="s">
        <v>5085</v>
      </c>
      <c r="L3649" t="s">
        <v>19565</v>
      </c>
      <c r="N3649" t="s">
        <v>13760</v>
      </c>
    </row>
    <row r="3650" spans="1:17" x14ac:dyDescent="0.35">
      <c r="A3650" t="s">
        <v>14356</v>
      </c>
      <c r="B3650" t="s">
        <v>14357</v>
      </c>
      <c r="E3650">
        <v>1935</v>
      </c>
    </row>
    <row r="3651" spans="1:17" x14ac:dyDescent="0.35">
      <c r="A3651" t="s">
        <v>14358</v>
      </c>
      <c r="B3651" t="s">
        <v>14359</v>
      </c>
      <c r="D3651" t="s">
        <v>8678</v>
      </c>
      <c r="E3651">
        <v>1952</v>
      </c>
      <c r="F3651">
        <v>100</v>
      </c>
      <c r="N3651" t="s">
        <v>25607</v>
      </c>
      <c r="O3651" t="s">
        <v>24297</v>
      </c>
      <c r="P3651" t="s">
        <v>25608</v>
      </c>
      <c r="Q3651" t="s">
        <v>25286</v>
      </c>
    </row>
    <row r="3652" spans="1:17" x14ac:dyDescent="0.35">
      <c r="A3652" t="s">
        <v>14361</v>
      </c>
      <c r="B3652" t="s">
        <v>14362</v>
      </c>
      <c r="D3652" t="s">
        <v>4219</v>
      </c>
      <c r="E3652">
        <v>2022</v>
      </c>
      <c r="K3652" t="s">
        <v>102</v>
      </c>
      <c r="N3652" t="s">
        <v>25609</v>
      </c>
      <c r="O3652" t="s">
        <v>25610</v>
      </c>
      <c r="P3652" t="s">
        <v>25611</v>
      </c>
      <c r="Q3652" t="s">
        <v>20730</v>
      </c>
    </row>
    <row r="3653" spans="1:17" x14ac:dyDescent="0.35">
      <c r="A3653" t="s">
        <v>14364</v>
      </c>
      <c r="B3653" t="s">
        <v>14365</v>
      </c>
      <c r="D3653" t="s">
        <v>1602</v>
      </c>
      <c r="E3653">
        <v>2018</v>
      </c>
      <c r="K3653" t="s">
        <v>603</v>
      </c>
      <c r="L3653" t="s">
        <v>19565</v>
      </c>
      <c r="N3653" t="s">
        <v>19876</v>
      </c>
      <c r="O3653" t="s">
        <v>25612</v>
      </c>
      <c r="P3653" t="s">
        <v>20258</v>
      </c>
      <c r="Q3653" t="s">
        <v>25613</v>
      </c>
    </row>
    <row r="3654" spans="1:17" x14ac:dyDescent="0.35">
      <c r="A3654" t="s">
        <v>14367</v>
      </c>
      <c r="B3654" t="s">
        <v>14368</v>
      </c>
      <c r="E3654">
        <v>2013</v>
      </c>
      <c r="F3654">
        <v>90</v>
      </c>
      <c r="K3654" t="s">
        <v>7694</v>
      </c>
      <c r="N3654" t="s">
        <v>25614</v>
      </c>
      <c r="O3654" t="s">
        <v>25615</v>
      </c>
      <c r="P3654" t="s">
        <v>25616</v>
      </c>
    </row>
    <row r="3655" spans="1:17" x14ac:dyDescent="0.35">
      <c r="A3655" t="s">
        <v>14370</v>
      </c>
      <c r="B3655" t="s">
        <v>14371</v>
      </c>
      <c r="D3655" t="s">
        <v>1607</v>
      </c>
      <c r="E3655">
        <v>1985</v>
      </c>
      <c r="F3655">
        <v>83</v>
      </c>
      <c r="K3655" t="s">
        <v>102</v>
      </c>
      <c r="N3655" t="s">
        <v>25617</v>
      </c>
      <c r="O3655" t="s">
        <v>24563</v>
      </c>
      <c r="P3655" t="s">
        <v>20325</v>
      </c>
      <c r="Q3655" t="s">
        <v>21032</v>
      </c>
    </row>
    <row r="3656" spans="1:17" x14ac:dyDescent="0.35">
      <c r="A3656" t="s">
        <v>14373</v>
      </c>
      <c r="B3656" t="s">
        <v>14374</v>
      </c>
      <c r="C3656" t="s">
        <v>14375</v>
      </c>
      <c r="D3656" t="s">
        <v>14376</v>
      </c>
      <c r="F3656">
        <v>114</v>
      </c>
      <c r="K3656" t="s">
        <v>742</v>
      </c>
      <c r="N3656" t="s">
        <v>25618</v>
      </c>
      <c r="O3656" t="s">
        <v>25619</v>
      </c>
      <c r="P3656" t="s">
        <v>25620</v>
      </c>
    </row>
    <row r="3657" spans="1:17" x14ac:dyDescent="0.35">
      <c r="A3657" t="s">
        <v>14378</v>
      </c>
      <c r="B3657" t="s">
        <v>14379</v>
      </c>
      <c r="D3657" t="s">
        <v>898</v>
      </c>
      <c r="E3657">
        <v>2000</v>
      </c>
      <c r="F3657">
        <v>10</v>
      </c>
      <c r="K3657" t="s">
        <v>5085</v>
      </c>
    </row>
    <row r="3658" spans="1:17" x14ac:dyDescent="0.35">
      <c r="A3658" t="s">
        <v>14380</v>
      </c>
      <c r="B3658" t="s">
        <v>14381</v>
      </c>
      <c r="D3658" t="s">
        <v>6010</v>
      </c>
      <c r="E3658">
        <v>1967</v>
      </c>
      <c r="F3658">
        <v>90</v>
      </c>
      <c r="N3658" t="s">
        <v>20475</v>
      </c>
      <c r="O3658" t="s">
        <v>25621</v>
      </c>
      <c r="P3658" t="s">
        <v>23623</v>
      </c>
      <c r="Q3658" t="s">
        <v>22246</v>
      </c>
    </row>
    <row r="3659" spans="1:17" x14ac:dyDescent="0.35">
      <c r="A3659" t="s">
        <v>14383</v>
      </c>
      <c r="B3659" t="s">
        <v>14384</v>
      </c>
      <c r="D3659" t="s">
        <v>6712</v>
      </c>
      <c r="E3659">
        <v>1951</v>
      </c>
      <c r="F3659">
        <v>120</v>
      </c>
      <c r="N3659" t="s">
        <v>22020</v>
      </c>
      <c r="O3659" t="s">
        <v>22023</v>
      </c>
      <c r="P3659" t="s">
        <v>25622</v>
      </c>
      <c r="Q3659" t="s">
        <v>25552</v>
      </c>
    </row>
    <row r="3660" spans="1:17" x14ac:dyDescent="0.35">
      <c r="A3660" t="s">
        <v>14386</v>
      </c>
      <c r="B3660" t="s">
        <v>14387</v>
      </c>
      <c r="D3660" t="s">
        <v>6483</v>
      </c>
      <c r="E3660">
        <v>1960</v>
      </c>
      <c r="N3660" t="s">
        <v>19891</v>
      </c>
      <c r="O3660" t="s">
        <v>23334</v>
      </c>
      <c r="P3660" t="s">
        <v>23183</v>
      </c>
      <c r="Q3660" t="s">
        <v>23395</v>
      </c>
    </row>
    <row r="3661" spans="1:17" x14ac:dyDescent="0.35">
      <c r="A3661" t="s">
        <v>14389</v>
      </c>
      <c r="B3661" t="s">
        <v>14390</v>
      </c>
      <c r="C3661" t="s">
        <v>14391</v>
      </c>
      <c r="D3661" t="s">
        <v>14392</v>
      </c>
      <c r="E3661">
        <v>2018</v>
      </c>
      <c r="F3661">
        <v>16</v>
      </c>
      <c r="K3661" t="s">
        <v>5085</v>
      </c>
      <c r="L3661" t="s">
        <v>19565</v>
      </c>
      <c r="N3661" t="s">
        <v>14393</v>
      </c>
    </row>
    <row r="3662" spans="1:17" x14ac:dyDescent="0.35">
      <c r="A3662" t="s">
        <v>14394</v>
      </c>
      <c r="B3662" t="s">
        <v>14395</v>
      </c>
      <c r="C3662" t="s">
        <v>14396</v>
      </c>
      <c r="D3662" t="s">
        <v>14397</v>
      </c>
      <c r="E3662">
        <v>2015</v>
      </c>
      <c r="F3662">
        <v>19</v>
      </c>
      <c r="K3662" t="s">
        <v>5085</v>
      </c>
      <c r="L3662" t="s">
        <v>19565</v>
      </c>
    </row>
    <row r="3663" spans="1:17" x14ac:dyDescent="0.35">
      <c r="A3663" t="s">
        <v>14398</v>
      </c>
      <c r="B3663" t="s">
        <v>14399</v>
      </c>
      <c r="E3663">
        <v>2008</v>
      </c>
      <c r="K3663" t="s">
        <v>102</v>
      </c>
      <c r="N3663" t="s">
        <v>25623</v>
      </c>
      <c r="O3663" t="s">
        <v>24610</v>
      </c>
    </row>
    <row r="3664" spans="1:17" x14ac:dyDescent="0.35">
      <c r="A3664" t="s">
        <v>14401</v>
      </c>
      <c r="B3664" t="s">
        <v>14402</v>
      </c>
      <c r="D3664" t="s">
        <v>14403</v>
      </c>
      <c r="E3664">
        <v>2020</v>
      </c>
      <c r="F3664">
        <v>17</v>
      </c>
      <c r="K3664" t="s">
        <v>5085</v>
      </c>
      <c r="L3664" t="s">
        <v>19565</v>
      </c>
      <c r="N3664" t="s">
        <v>23217</v>
      </c>
      <c r="O3664" t="s">
        <v>21846</v>
      </c>
      <c r="P3664" t="s">
        <v>22852</v>
      </c>
    </row>
    <row r="3665" spans="1:18" x14ac:dyDescent="0.35">
      <c r="A3665" t="s">
        <v>14405</v>
      </c>
      <c r="B3665" t="s">
        <v>14406</v>
      </c>
      <c r="D3665" t="s">
        <v>4680</v>
      </c>
      <c r="E3665">
        <v>1985</v>
      </c>
      <c r="F3665">
        <v>103</v>
      </c>
      <c r="N3665" t="s">
        <v>25624</v>
      </c>
      <c r="O3665" t="s">
        <v>23452</v>
      </c>
      <c r="P3665" t="s">
        <v>22626</v>
      </c>
      <c r="Q3665" t="s">
        <v>23666</v>
      </c>
    </row>
    <row r="3666" spans="1:18" x14ac:dyDescent="0.35">
      <c r="A3666" t="s">
        <v>14408</v>
      </c>
      <c r="B3666" t="s">
        <v>14409</v>
      </c>
      <c r="C3666" t="s">
        <v>14410</v>
      </c>
      <c r="D3666" t="s">
        <v>14411</v>
      </c>
      <c r="E3666">
        <v>2023</v>
      </c>
      <c r="G3666" t="s">
        <v>179</v>
      </c>
      <c r="K3666" t="s">
        <v>5085</v>
      </c>
      <c r="L3666" t="s">
        <v>19565</v>
      </c>
      <c r="N3666" t="s">
        <v>14412</v>
      </c>
    </row>
    <row r="3667" spans="1:18" x14ac:dyDescent="0.35">
      <c r="A3667" t="s">
        <v>14413</v>
      </c>
      <c r="B3667" t="s">
        <v>14414</v>
      </c>
      <c r="D3667" t="s">
        <v>12022</v>
      </c>
      <c r="E3667">
        <v>2020</v>
      </c>
      <c r="K3667" t="s">
        <v>2784</v>
      </c>
      <c r="L3667" t="s">
        <v>19578</v>
      </c>
      <c r="N3667" t="s">
        <v>12022</v>
      </c>
    </row>
    <row r="3668" spans="1:18" x14ac:dyDescent="0.35">
      <c r="A3668" t="s">
        <v>14415</v>
      </c>
      <c r="B3668" t="s">
        <v>14416</v>
      </c>
      <c r="D3668" t="s">
        <v>340</v>
      </c>
      <c r="E3668">
        <v>2020</v>
      </c>
      <c r="K3668" t="s">
        <v>5085</v>
      </c>
      <c r="L3668" t="s">
        <v>19565</v>
      </c>
      <c r="N3668" t="s">
        <v>25625</v>
      </c>
      <c r="O3668" t="s">
        <v>25626</v>
      </c>
      <c r="P3668" t="s">
        <v>25627</v>
      </c>
      <c r="Q3668" t="s">
        <v>25628</v>
      </c>
    </row>
    <row r="3669" spans="1:18" x14ac:dyDescent="0.35">
      <c r="A3669" t="s">
        <v>14418</v>
      </c>
      <c r="B3669" t="s">
        <v>14419</v>
      </c>
      <c r="D3669" t="s">
        <v>14420</v>
      </c>
      <c r="E3669">
        <v>2023</v>
      </c>
      <c r="F3669">
        <v>24</v>
      </c>
      <c r="K3669" t="s">
        <v>5085</v>
      </c>
      <c r="L3669" t="s">
        <v>19581</v>
      </c>
      <c r="N3669" t="s">
        <v>14421</v>
      </c>
    </row>
    <row r="3670" spans="1:18" x14ac:dyDescent="0.35">
      <c r="A3670" t="s">
        <v>14422</v>
      </c>
      <c r="B3670" t="s">
        <v>14423</v>
      </c>
      <c r="E3670">
        <v>2008</v>
      </c>
      <c r="K3670" t="s">
        <v>2700</v>
      </c>
    </row>
    <row r="3671" spans="1:18" x14ac:dyDescent="0.35">
      <c r="A3671" t="s">
        <v>14424</v>
      </c>
      <c r="B3671" t="s">
        <v>14425</v>
      </c>
      <c r="D3671" t="s">
        <v>574</v>
      </c>
      <c r="E3671">
        <v>2013</v>
      </c>
      <c r="F3671">
        <v>83</v>
      </c>
      <c r="K3671" t="s">
        <v>35</v>
      </c>
      <c r="N3671" t="s">
        <v>100</v>
      </c>
      <c r="O3671" t="s">
        <v>20942</v>
      </c>
      <c r="P3671" t="s">
        <v>25629</v>
      </c>
      <c r="Q3671" t="s">
        <v>25630</v>
      </c>
      <c r="R3671" t="s">
        <v>23146</v>
      </c>
    </row>
    <row r="3672" spans="1:18" x14ac:dyDescent="0.35">
      <c r="A3672" t="s">
        <v>14427</v>
      </c>
      <c r="B3672" t="s">
        <v>14428</v>
      </c>
      <c r="D3672" t="s">
        <v>4600</v>
      </c>
      <c r="E3672">
        <v>1978</v>
      </c>
      <c r="F3672">
        <v>106</v>
      </c>
      <c r="N3672" t="s">
        <v>4600</v>
      </c>
      <c r="O3672" t="s">
        <v>19846</v>
      </c>
      <c r="P3672" t="s">
        <v>21213</v>
      </c>
      <c r="Q3672" t="s">
        <v>21688</v>
      </c>
    </row>
    <row r="3673" spans="1:18" x14ac:dyDescent="0.35">
      <c r="A3673" t="s">
        <v>14430</v>
      </c>
      <c r="B3673" t="s">
        <v>14431</v>
      </c>
      <c r="D3673" t="s">
        <v>14022</v>
      </c>
      <c r="E3673">
        <v>2020</v>
      </c>
      <c r="K3673" t="s">
        <v>5085</v>
      </c>
      <c r="L3673" t="s">
        <v>19565</v>
      </c>
      <c r="N3673" t="s">
        <v>25631</v>
      </c>
      <c r="O3673" t="s">
        <v>25632</v>
      </c>
      <c r="P3673" t="s">
        <v>25633</v>
      </c>
      <c r="Q3673" t="s">
        <v>25634</v>
      </c>
    </row>
    <row r="3674" spans="1:18" x14ac:dyDescent="0.35">
      <c r="A3674" t="s">
        <v>14433</v>
      </c>
      <c r="B3674" t="s">
        <v>14434</v>
      </c>
      <c r="C3674" t="s">
        <v>14435</v>
      </c>
      <c r="D3674" t="s">
        <v>12788</v>
      </c>
      <c r="E3674">
        <v>2022</v>
      </c>
      <c r="F3674">
        <v>23</v>
      </c>
      <c r="K3674" t="s">
        <v>2784</v>
      </c>
      <c r="L3674" t="s">
        <v>19578</v>
      </c>
    </row>
    <row r="3675" spans="1:18" x14ac:dyDescent="0.35">
      <c r="A3675" t="s">
        <v>14436</v>
      </c>
      <c r="B3675" t="s">
        <v>14437</v>
      </c>
      <c r="D3675" t="s">
        <v>14438</v>
      </c>
      <c r="E3675">
        <v>2022</v>
      </c>
      <c r="K3675" t="s">
        <v>5085</v>
      </c>
      <c r="L3675" t="s">
        <v>19565</v>
      </c>
      <c r="N3675" t="s">
        <v>25635</v>
      </c>
      <c r="O3675" t="s">
        <v>25636</v>
      </c>
    </row>
    <row r="3676" spans="1:18" x14ac:dyDescent="0.35">
      <c r="A3676" t="s">
        <v>14440</v>
      </c>
      <c r="B3676" t="s">
        <v>14441</v>
      </c>
      <c r="C3676" t="s">
        <v>14442</v>
      </c>
      <c r="D3676" t="s">
        <v>14443</v>
      </c>
      <c r="E3676">
        <v>2015</v>
      </c>
      <c r="F3676">
        <v>63</v>
      </c>
      <c r="K3676" t="s">
        <v>2784</v>
      </c>
      <c r="N3676" t="s">
        <v>25637</v>
      </c>
      <c r="O3676" t="s">
        <v>25638</v>
      </c>
      <c r="P3676" t="s">
        <v>25639</v>
      </c>
      <c r="Q3676" t="s">
        <v>25640</v>
      </c>
    </row>
    <row r="3677" spans="1:18" x14ac:dyDescent="0.35">
      <c r="A3677" t="s">
        <v>14445</v>
      </c>
      <c r="B3677" t="s">
        <v>14446</v>
      </c>
      <c r="C3677" t="s">
        <v>14447</v>
      </c>
      <c r="D3677" t="s">
        <v>14448</v>
      </c>
      <c r="E3677">
        <v>2021</v>
      </c>
      <c r="F3677">
        <v>12</v>
      </c>
      <c r="K3677" t="s">
        <v>5085</v>
      </c>
      <c r="L3677" t="s">
        <v>19565</v>
      </c>
      <c r="N3677" t="s">
        <v>25641</v>
      </c>
      <c r="O3677" t="s">
        <v>25642</v>
      </c>
      <c r="P3677" t="s">
        <v>25643</v>
      </c>
      <c r="Q3677" t="s">
        <v>25644</v>
      </c>
    </row>
    <row r="3678" spans="1:18" x14ac:dyDescent="0.35">
      <c r="A3678" t="s">
        <v>14450</v>
      </c>
      <c r="B3678" t="s">
        <v>14451</v>
      </c>
      <c r="E3678">
        <v>1936</v>
      </c>
      <c r="K3678" t="s">
        <v>742</v>
      </c>
    </row>
    <row r="3679" spans="1:18" x14ac:dyDescent="0.35">
      <c r="A3679" t="s">
        <v>14452</v>
      </c>
      <c r="B3679" t="s">
        <v>14453</v>
      </c>
      <c r="C3679" t="s">
        <v>14454</v>
      </c>
      <c r="D3679" t="s">
        <v>7425</v>
      </c>
      <c r="E3679">
        <v>2018</v>
      </c>
      <c r="F3679">
        <v>11</v>
      </c>
      <c r="K3679" t="s">
        <v>5085</v>
      </c>
      <c r="L3679" t="s">
        <v>19566</v>
      </c>
      <c r="M3679" t="s">
        <v>19575</v>
      </c>
      <c r="N3679" t="s">
        <v>25645</v>
      </c>
      <c r="O3679" t="s">
        <v>25646</v>
      </c>
      <c r="P3679" t="s">
        <v>25647</v>
      </c>
      <c r="Q3679" t="s">
        <v>25648</v>
      </c>
    </row>
    <row r="3680" spans="1:18" x14ac:dyDescent="0.35">
      <c r="A3680" t="s">
        <v>14457</v>
      </c>
      <c r="B3680" t="s">
        <v>14458</v>
      </c>
      <c r="D3680" t="s">
        <v>356</v>
      </c>
      <c r="E3680">
        <v>2012</v>
      </c>
      <c r="H3680">
        <v>7</v>
      </c>
      <c r="K3680" t="s">
        <v>102</v>
      </c>
      <c r="N3680" t="s">
        <v>25649</v>
      </c>
      <c r="O3680" t="s">
        <v>20735</v>
      </c>
      <c r="P3680" t="s">
        <v>25650</v>
      </c>
      <c r="Q3680" t="s">
        <v>25651</v>
      </c>
    </row>
    <row r="3681" spans="1:19" x14ac:dyDescent="0.35">
      <c r="A3681" t="s">
        <v>14460</v>
      </c>
      <c r="B3681" t="s">
        <v>14461</v>
      </c>
      <c r="D3681" t="s">
        <v>12022</v>
      </c>
      <c r="E3681">
        <v>2019</v>
      </c>
      <c r="K3681" t="s">
        <v>5085</v>
      </c>
      <c r="L3681" t="s">
        <v>19581</v>
      </c>
      <c r="N3681" t="s">
        <v>12022</v>
      </c>
    </row>
    <row r="3682" spans="1:19" x14ac:dyDescent="0.35">
      <c r="A3682" t="s">
        <v>14462</v>
      </c>
      <c r="B3682" t="s">
        <v>14463</v>
      </c>
      <c r="C3682" t="s">
        <v>14464</v>
      </c>
      <c r="D3682" t="s">
        <v>14465</v>
      </c>
      <c r="E3682">
        <v>2012</v>
      </c>
      <c r="K3682" t="s">
        <v>5085</v>
      </c>
      <c r="L3682" t="s">
        <v>19576</v>
      </c>
      <c r="N3682" t="s">
        <v>25652</v>
      </c>
      <c r="O3682" t="s">
        <v>25653</v>
      </c>
      <c r="P3682" t="s">
        <v>25654</v>
      </c>
      <c r="Q3682" t="s">
        <v>21260</v>
      </c>
    </row>
    <row r="3683" spans="1:19" x14ac:dyDescent="0.35">
      <c r="A3683" t="s">
        <v>14467</v>
      </c>
      <c r="B3683" t="s">
        <v>14468</v>
      </c>
      <c r="C3683" t="s">
        <v>14469</v>
      </c>
      <c r="D3683" t="s">
        <v>14470</v>
      </c>
      <c r="E3683">
        <v>2023</v>
      </c>
      <c r="F3683">
        <v>8</v>
      </c>
      <c r="K3683" t="s">
        <v>5085</v>
      </c>
      <c r="L3683" t="s">
        <v>19560</v>
      </c>
      <c r="N3683" t="s">
        <v>25655</v>
      </c>
      <c r="O3683" t="s">
        <v>25656</v>
      </c>
    </row>
    <row r="3684" spans="1:19" x14ac:dyDescent="0.35">
      <c r="A3684" t="s">
        <v>14472</v>
      </c>
      <c r="B3684" t="s">
        <v>14473</v>
      </c>
      <c r="D3684" t="s">
        <v>14048</v>
      </c>
      <c r="E3684">
        <v>1932</v>
      </c>
      <c r="K3684" t="s">
        <v>102</v>
      </c>
      <c r="N3684" t="s">
        <v>25657</v>
      </c>
      <c r="O3684" t="s">
        <v>25658</v>
      </c>
      <c r="P3684" t="s">
        <v>25659</v>
      </c>
      <c r="Q3684" t="s">
        <v>25660</v>
      </c>
    </row>
    <row r="3685" spans="1:19" x14ac:dyDescent="0.35">
      <c r="A3685" t="s">
        <v>14475</v>
      </c>
      <c r="B3685" t="s">
        <v>14476</v>
      </c>
      <c r="D3685" t="s">
        <v>14477</v>
      </c>
      <c r="E3685">
        <v>2022</v>
      </c>
      <c r="K3685" t="s">
        <v>2906</v>
      </c>
      <c r="L3685" t="s">
        <v>19578</v>
      </c>
    </row>
    <row r="3686" spans="1:19" x14ac:dyDescent="0.35">
      <c r="A3686" t="s">
        <v>14478</v>
      </c>
      <c r="B3686" t="s">
        <v>14479</v>
      </c>
      <c r="C3686" t="s">
        <v>14480</v>
      </c>
      <c r="D3686" t="s">
        <v>8691</v>
      </c>
      <c r="E3686">
        <v>1976</v>
      </c>
      <c r="K3686" t="s">
        <v>603</v>
      </c>
      <c r="N3686" t="s">
        <v>23287</v>
      </c>
      <c r="O3686" t="s">
        <v>23288</v>
      </c>
      <c r="P3686" t="s">
        <v>25661</v>
      </c>
    </row>
    <row r="3687" spans="1:19" x14ac:dyDescent="0.35">
      <c r="A3687" t="s">
        <v>14482</v>
      </c>
      <c r="B3687" t="s">
        <v>14483</v>
      </c>
      <c r="D3687" t="s">
        <v>3606</v>
      </c>
      <c r="E3687">
        <v>1969</v>
      </c>
      <c r="K3687" t="s">
        <v>742</v>
      </c>
      <c r="N3687" t="s">
        <v>20492</v>
      </c>
      <c r="O3687" t="s">
        <v>20962</v>
      </c>
      <c r="P3687" t="s">
        <v>23361</v>
      </c>
      <c r="Q3687" t="s">
        <v>19773</v>
      </c>
    </row>
    <row r="3688" spans="1:19" x14ac:dyDescent="0.35">
      <c r="A3688" t="s">
        <v>14485</v>
      </c>
      <c r="B3688" t="s">
        <v>14486</v>
      </c>
      <c r="D3688" t="s">
        <v>4270</v>
      </c>
      <c r="E3688">
        <v>1993</v>
      </c>
      <c r="F3688">
        <v>75</v>
      </c>
    </row>
    <row r="3689" spans="1:19" x14ac:dyDescent="0.35">
      <c r="A3689" t="s">
        <v>14487</v>
      </c>
      <c r="B3689" t="s">
        <v>14488</v>
      </c>
      <c r="C3689" t="s">
        <v>14489</v>
      </c>
      <c r="D3689" t="s">
        <v>14490</v>
      </c>
      <c r="E3689">
        <v>2015</v>
      </c>
      <c r="F3689">
        <v>91</v>
      </c>
      <c r="K3689" t="s">
        <v>35</v>
      </c>
      <c r="N3689" t="s">
        <v>25662</v>
      </c>
      <c r="O3689" t="s">
        <v>25663</v>
      </c>
      <c r="P3689" t="s">
        <v>25664</v>
      </c>
      <c r="Q3689" t="s">
        <v>24453</v>
      </c>
    </row>
    <row r="3690" spans="1:19" x14ac:dyDescent="0.35">
      <c r="A3690" t="s">
        <v>14492</v>
      </c>
      <c r="B3690" t="s">
        <v>14493</v>
      </c>
      <c r="D3690" t="s">
        <v>14494</v>
      </c>
      <c r="E3690">
        <v>2010</v>
      </c>
      <c r="K3690" t="s">
        <v>102</v>
      </c>
      <c r="N3690" t="s">
        <v>25665</v>
      </c>
      <c r="O3690" t="s">
        <v>25666</v>
      </c>
      <c r="P3690" t="s">
        <v>19859</v>
      </c>
      <c r="Q3690" t="s">
        <v>19819</v>
      </c>
      <c r="R3690" t="s">
        <v>23836</v>
      </c>
      <c r="S3690" t="s">
        <v>25667</v>
      </c>
    </row>
    <row r="3691" spans="1:19" x14ac:dyDescent="0.35">
      <c r="A3691" t="s">
        <v>14496</v>
      </c>
      <c r="B3691" t="s">
        <v>14497</v>
      </c>
      <c r="D3691" t="s">
        <v>11640</v>
      </c>
      <c r="E3691">
        <v>1953</v>
      </c>
      <c r="N3691" t="s">
        <v>19891</v>
      </c>
      <c r="O3691" t="s">
        <v>22024</v>
      </c>
      <c r="P3691" t="s">
        <v>22538</v>
      </c>
      <c r="Q3691" t="s">
        <v>21016</v>
      </c>
    </row>
    <row r="3692" spans="1:19" x14ac:dyDescent="0.35">
      <c r="A3692" t="s">
        <v>14499</v>
      </c>
      <c r="B3692" t="s">
        <v>14500</v>
      </c>
      <c r="C3692" t="s">
        <v>14501</v>
      </c>
      <c r="D3692" t="s">
        <v>767</v>
      </c>
      <c r="E3692">
        <v>2008</v>
      </c>
      <c r="H3692">
        <v>6.9</v>
      </c>
      <c r="N3692" t="s">
        <v>20384</v>
      </c>
      <c r="O3692" t="s">
        <v>25668</v>
      </c>
      <c r="P3692" t="s">
        <v>19611</v>
      </c>
      <c r="Q3692" t="s">
        <v>20942</v>
      </c>
    </row>
    <row r="3693" spans="1:19" x14ac:dyDescent="0.35">
      <c r="A3693" t="s">
        <v>14503</v>
      </c>
      <c r="B3693" t="s">
        <v>14504</v>
      </c>
      <c r="D3693" t="s">
        <v>7080</v>
      </c>
      <c r="E3693">
        <v>2022</v>
      </c>
      <c r="K3693" t="s">
        <v>5085</v>
      </c>
      <c r="L3693" t="s">
        <v>19563</v>
      </c>
      <c r="N3693" t="s">
        <v>25669</v>
      </c>
      <c r="O3693" t="s">
        <v>22692</v>
      </c>
    </row>
    <row r="3694" spans="1:19" x14ac:dyDescent="0.35">
      <c r="A3694" t="s">
        <v>14506</v>
      </c>
      <c r="B3694" t="s">
        <v>14507</v>
      </c>
      <c r="D3694" t="s">
        <v>1893</v>
      </c>
      <c r="E3694">
        <v>2003</v>
      </c>
      <c r="H3694">
        <v>6.2</v>
      </c>
      <c r="K3694" t="s">
        <v>102</v>
      </c>
      <c r="N3694" t="s">
        <v>25670</v>
      </c>
      <c r="O3694" t="s">
        <v>20592</v>
      </c>
      <c r="P3694" t="s">
        <v>20690</v>
      </c>
      <c r="Q3694" t="s">
        <v>25671</v>
      </c>
    </row>
    <row r="3695" spans="1:19" x14ac:dyDescent="0.35">
      <c r="A3695" t="s">
        <v>14509</v>
      </c>
      <c r="B3695" t="s">
        <v>14510</v>
      </c>
      <c r="D3695" t="s">
        <v>14511</v>
      </c>
      <c r="E3695">
        <v>2007</v>
      </c>
      <c r="K3695" t="s">
        <v>2784</v>
      </c>
    </row>
    <row r="3696" spans="1:19" x14ac:dyDescent="0.35">
      <c r="A3696" t="s">
        <v>14512</v>
      </c>
      <c r="B3696" t="s">
        <v>14513</v>
      </c>
      <c r="E3696">
        <v>2016</v>
      </c>
      <c r="K3696" t="s">
        <v>5085</v>
      </c>
      <c r="L3696" t="s">
        <v>19576</v>
      </c>
    </row>
    <row r="3697" spans="1:17" x14ac:dyDescent="0.35">
      <c r="A3697" t="s">
        <v>14514</v>
      </c>
      <c r="B3697" t="s">
        <v>14515</v>
      </c>
      <c r="D3697" t="s">
        <v>6436</v>
      </c>
      <c r="E3697">
        <v>1979</v>
      </c>
      <c r="N3697" t="s">
        <v>21899</v>
      </c>
      <c r="O3697" t="s">
        <v>22070</v>
      </c>
      <c r="P3697" t="s">
        <v>22104</v>
      </c>
      <c r="Q3697" t="s">
        <v>21375</v>
      </c>
    </row>
    <row r="3698" spans="1:17" x14ac:dyDescent="0.35">
      <c r="A3698" t="s">
        <v>14517</v>
      </c>
      <c r="B3698" t="s">
        <v>14518</v>
      </c>
      <c r="D3698" t="s">
        <v>13661</v>
      </c>
      <c r="E3698">
        <v>2017</v>
      </c>
      <c r="F3698">
        <v>27</v>
      </c>
      <c r="K3698" t="s">
        <v>2784</v>
      </c>
      <c r="L3698" t="s">
        <v>19578</v>
      </c>
    </row>
    <row r="3699" spans="1:17" x14ac:dyDescent="0.35">
      <c r="A3699" t="s">
        <v>14519</v>
      </c>
      <c r="B3699" t="s">
        <v>14520</v>
      </c>
      <c r="D3699" t="s">
        <v>14521</v>
      </c>
      <c r="E3699">
        <v>2019</v>
      </c>
      <c r="F3699">
        <v>5</v>
      </c>
      <c r="K3699" t="s">
        <v>5573</v>
      </c>
      <c r="N3699" t="s">
        <v>25672</v>
      </c>
      <c r="O3699" t="s">
        <v>25673</v>
      </c>
      <c r="P3699" t="s">
        <v>20326</v>
      </c>
    </row>
    <row r="3700" spans="1:17" x14ac:dyDescent="0.35">
      <c r="A3700" t="s">
        <v>14523</v>
      </c>
      <c r="B3700" t="s">
        <v>14524</v>
      </c>
      <c r="D3700" t="s">
        <v>1654</v>
      </c>
      <c r="K3700" t="s">
        <v>603</v>
      </c>
      <c r="L3700" t="s">
        <v>19565</v>
      </c>
      <c r="N3700" t="s">
        <v>19690</v>
      </c>
      <c r="O3700" t="s">
        <v>21291</v>
      </c>
      <c r="P3700" t="s">
        <v>19704</v>
      </c>
    </row>
    <row r="3701" spans="1:17" x14ac:dyDescent="0.35">
      <c r="A3701" t="s">
        <v>14526</v>
      </c>
      <c r="B3701" t="s">
        <v>14527</v>
      </c>
      <c r="D3701" t="s">
        <v>469</v>
      </c>
      <c r="E3701">
        <v>1991</v>
      </c>
      <c r="K3701" t="s">
        <v>603</v>
      </c>
      <c r="N3701" t="s">
        <v>20647</v>
      </c>
      <c r="O3701" t="s">
        <v>20563</v>
      </c>
      <c r="P3701" t="s">
        <v>24008</v>
      </c>
      <c r="Q3701" t="s">
        <v>20252</v>
      </c>
    </row>
    <row r="3702" spans="1:17" x14ac:dyDescent="0.35">
      <c r="A3702" t="s">
        <v>14529</v>
      </c>
      <c r="B3702" t="s">
        <v>14530</v>
      </c>
      <c r="D3702" t="s">
        <v>9197</v>
      </c>
      <c r="E3702">
        <v>1932</v>
      </c>
      <c r="F3702">
        <v>137</v>
      </c>
      <c r="K3702" t="s">
        <v>102</v>
      </c>
      <c r="N3702" t="s">
        <v>25674</v>
      </c>
      <c r="O3702" t="s">
        <v>25675</v>
      </c>
      <c r="P3702" t="s">
        <v>25676</v>
      </c>
      <c r="Q3702" t="s">
        <v>25677</v>
      </c>
    </row>
    <row r="3703" spans="1:17" x14ac:dyDescent="0.35">
      <c r="A3703" t="s">
        <v>14532</v>
      </c>
      <c r="B3703" t="s">
        <v>14533</v>
      </c>
      <c r="D3703" t="s">
        <v>1856</v>
      </c>
      <c r="E3703">
        <v>1980</v>
      </c>
      <c r="K3703" t="s">
        <v>102</v>
      </c>
    </row>
    <row r="3704" spans="1:17" x14ac:dyDescent="0.35">
      <c r="A3704" t="s">
        <v>14534</v>
      </c>
      <c r="B3704" t="s">
        <v>14535</v>
      </c>
      <c r="D3704" t="s">
        <v>4081</v>
      </c>
      <c r="E3704">
        <v>1973</v>
      </c>
      <c r="F3704">
        <v>86</v>
      </c>
      <c r="K3704" t="s">
        <v>35</v>
      </c>
      <c r="N3704" t="s">
        <v>25678</v>
      </c>
      <c r="O3704" t="s">
        <v>20160</v>
      </c>
      <c r="P3704" t="s">
        <v>25679</v>
      </c>
      <c r="Q3704" t="s">
        <v>25680</v>
      </c>
    </row>
    <row r="3705" spans="1:17" x14ac:dyDescent="0.35">
      <c r="A3705" t="s">
        <v>14537</v>
      </c>
      <c r="B3705" t="s">
        <v>14538</v>
      </c>
      <c r="C3705" t="s">
        <v>14539</v>
      </c>
      <c r="D3705" t="s">
        <v>14540</v>
      </c>
      <c r="E3705">
        <v>2009</v>
      </c>
      <c r="F3705">
        <v>14</v>
      </c>
      <c r="K3705" t="s">
        <v>5085</v>
      </c>
      <c r="L3705" t="s">
        <v>19565</v>
      </c>
      <c r="N3705" t="s">
        <v>25681</v>
      </c>
      <c r="O3705" t="s">
        <v>25682</v>
      </c>
      <c r="P3705" t="s">
        <v>25683</v>
      </c>
    </row>
    <row r="3706" spans="1:17" x14ac:dyDescent="0.35">
      <c r="A3706" t="s">
        <v>14542</v>
      </c>
      <c r="B3706" t="s">
        <v>14543</v>
      </c>
      <c r="C3706" t="s">
        <v>14544</v>
      </c>
      <c r="D3706" t="s">
        <v>7645</v>
      </c>
      <c r="E3706">
        <v>2013</v>
      </c>
      <c r="F3706">
        <v>6</v>
      </c>
      <c r="K3706" t="s">
        <v>2784</v>
      </c>
      <c r="L3706" t="s">
        <v>19578</v>
      </c>
      <c r="N3706" t="s">
        <v>25684</v>
      </c>
      <c r="O3706" t="s">
        <v>25685</v>
      </c>
    </row>
    <row r="3707" spans="1:17" x14ac:dyDescent="0.35">
      <c r="A3707" t="s">
        <v>14546</v>
      </c>
      <c r="B3707" t="s">
        <v>14547</v>
      </c>
      <c r="D3707" t="s">
        <v>4215</v>
      </c>
      <c r="E3707">
        <v>1954</v>
      </c>
      <c r="N3707" t="s">
        <v>25686</v>
      </c>
      <c r="O3707" t="s">
        <v>25287</v>
      </c>
      <c r="P3707" t="s">
        <v>25687</v>
      </c>
      <c r="Q3707" t="s">
        <v>25688</v>
      </c>
    </row>
    <row r="3708" spans="1:17" x14ac:dyDescent="0.35">
      <c r="A3708" t="s">
        <v>14549</v>
      </c>
      <c r="B3708" t="s">
        <v>14550</v>
      </c>
      <c r="C3708" t="s">
        <v>14551</v>
      </c>
      <c r="D3708" t="s">
        <v>11191</v>
      </c>
      <c r="E3708">
        <v>2021</v>
      </c>
      <c r="K3708" t="s">
        <v>5085</v>
      </c>
      <c r="L3708" t="s">
        <v>19560</v>
      </c>
      <c r="N3708" t="s">
        <v>25689</v>
      </c>
      <c r="O3708" t="s">
        <v>24380</v>
      </c>
      <c r="P3708" t="s">
        <v>25690</v>
      </c>
      <c r="Q3708" t="s">
        <v>24379</v>
      </c>
    </row>
    <row r="3709" spans="1:17" x14ac:dyDescent="0.35">
      <c r="A3709" t="s">
        <v>14553</v>
      </c>
      <c r="B3709" t="s">
        <v>14554</v>
      </c>
      <c r="E3709">
        <v>1999</v>
      </c>
      <c r="F3709">
        <v>30</v>
      </c>
      <c r="K3709" t="s">
        <v>3349</v>
      </c>
    </row>
    <row r="3710" spans="1:17" x14ac:dyDescent="0.35">
      <c r="A3710" t="s">
        <v>14555</v>
      </c>
      <c r="B3710" t="s">
        <v>14556</v>
      </c>
      <c r="D3710" t="s">
        <v>13239</v>
      </c>
      <c r="E3710">
        <v>1960</v>
      </c>
      <c r="N3710" t="s">
        <v>23979</v>
      </c>
      <c r="O3710" t="s">
        <v>22757</v>
      </c>
      <c r="P3710" t="s">
        <v>25691</v>
      </c>
    </row>
    <row r="3711" spans="1:17" x14ac:dyDescent="0.35">
      <c r="A3711" t="s">
        <v>14558</v>
      </c>
      <c r="B3711" t="s">
        <v>14559</v>
      </c>
      <c r="D3711" t="s">
        <v>10445</v>
      </c>
      <c r="E3711">
        <v>1940</v>
      </c>
      <c r="K3711" t="s">
        <v>102</v>
      </c>
      <c r="N3711" t="s">
        <v>24182</v>
      </c>
      <c r="O3711" t="s">
        <v>23361</v>
      </c>
      <c r="P3711" t="s">
        <v>24183</v>
      </c>
      <c r="Q3711" t="s">
        <v>25692</v>
      </c>
    </row>
    <row r="3712" spans="1:17" x14ac:dyDescent="0.35">
      <c r="A3712" t="s">
        <v>14561</v>
      </c>
      <c r="B3712" t="s">
        <v>14562</v>
      </c>
      <c r="D3712" t="s">
        <v>11152</v>
      </c>
      <c r="E3712">
        <v>1950</v>
      </c>
      <c r="K3712" t="s">
        <v>102</v>
      </c>
      <c r="N3712" t="s">
        <v>22362</v>
      </c>
      <c r="O3712" t="s">
        <v>21016</v>
      </c>
      <c r="P3712" t="s">
        <v>24861</v>
      </c>
      <c r="Q3712" t="s">
        <v>25693</v>
      </c>
    </row>
    <row r="3713" spans="1:18" x14ac:dyDescent="0.35">
      <c r="A3713" t="s">
        <v>14564</v>
      </c>
      <c r="B3713" t="s">
        <v>14565</v>
      </c>
      <c r="C3713" t="s">
        <v>14566</v>
      </c>
      <c r="D3713" t="s">
        <v>14567</v>
      </c>
      <c r="E3713">
        <v>2021</v>
      </c>
      <c r="F3713">
        <v>20</v>
      </c>
      <c r="K3713" t="s">
        <v>2784</v>
      </c>
      <c r="L3713" t="s">
        <v>19578</v>
      </c>
      <c r="N3713" t="s">
        <v>14568</v>
      </c>
    </row>
    <row r="3714" spans="1:18" x14ac:dyDescent="0.35">
      <c r="A3714" t="s">
        <v>14569</v>
      </c>
      <c r="B3714" t="s">
        <v>14570</v>
      </c>
      <c r="D3714" t="s">
        <v>14571</v>
      </c>
      <c r="E3714">
        <v>2010</v>
      </c>
      <c r="F3714">
        <v>20</v>
      </c>
      <c r="K3714" t="s">
        <v>5085</v>
      </c>
      <c r="L3714" t="s">
        <v>19565</v>
      </c>
    </row>
    <row r="3715" spans="1:18" x14ac:dyDescent="0.35">
      <c r="A3715" t="s">
        <v>14572</v>
      </c>
      <c r="B3715" t="s">
        <v>14573</v>
      </c>
      <c r="D3715" t="s">
        <v>4466</v>
      </c>
      <c r="E3715">
        <v>1977</v>
      </c>
      <c r="N3715" t="s">
        <v>25694</v>
      </c>
      <c r="O3715" t="s">
        <v>21015</v>
      </c>
      <c r="P3715" t="s">
        <v>21543</v>
      </c>
      <c r="Q3715" t="s">
        <v>20005</v>
      </c>
    </row>
    <row r="3716" spans="1:18" x14ac:dyDescent="0.35">
      <c r="A3716" t="s">
        <v>14575</v>
      </c>
      <c r="B3716" t="s">
        <v>14576</v>
      </c>
      <c r="C3716" t="s">
        <v>14577</v>
      </c>
      <c r="D3716" t="s">
        <v>11451</v>
      </c>
      <c r="E3716">
        <v>2022</v>
      </c>
      <c r="F3716">
        <v>7</v>
      </c>
      <c r="K3716" t="s">
        <v>5085</v>
      </c>
      <c r="L3716" t="s">
        <v>19566</v>
      </c>
    </row>
    <row r="3717" spans="1:18" x14ac:dyDescent="0.35">
      <c r="A3717" t="s">
        <v>14578</v>
      </c>
      <c r="B3717" t="s">
        <v>14579</v>
      </c>
      <c r="C3717" t="s">
        <v>14580</v>
      </c>
      <c r="D3717" t="s">
        <v>12964</v>
      </c>
      <c r="E3717">
        <v>2018</v>
      </c>
      <c r="F3717">
        <v>15</v>
      </c>
      <c r="K3717" t="s">
        <v>5085</v>
      </c>
      <c r="L3717" t="s">
        <v>19565</v>
      </c>
      <c r="N3717" t="s">
        <v>21500</v>
      </c>
      <c r="O3717" t="s">
        <v>25695</v>
      </c>
    </row>
    <row r="3718" spans="1:18" x14ac:dyDescent="0.35">
      <c r="A3718" t="s">
        <v>14582</v>
      </c>
      <c r="B3718" t="s">
        <v>14583</v>
      </c>
      <c r="D3718" t="s">
        <v>14584</v>
      </c>
      <c r="E3718">
        <v>2010</v>
      </c>
      <c r="H3718">
        <v>4.9000000000000004</v>
      </c>
      <c r="K3718" t="s">
        <v>603</v>
      </c>
      <c r="L3718" t="s">
        <v>19561</v>
      </c>
      <c r="N3718" t="s">
        <v>19794</v>
      </c>
      <c r="O3718" t="s">
        <v>25696</v>
      </c>
      <c r="P3718" t="s">
        <v>25697</v>
      </c>
      <c r="Q3718" t="s">
        <v>25698</v>
      </c>
    </row>
    <row r="3719" spans="1:18" x14ac:dyDescent="0.35">
      <c r="A3719" t="s">
        <v>14586</v>
      </c>
      <c r="B3719" t="s">
        <v>14587</v>
      </c>
      <c r="E3719">
        <v>2018</v>
      </c>
      <c r="K3719" t="s">
        <v>2784</v>
      </c>
    </row>
    <row r="3720" spans="1:18" x14ac:dyDescent="0.35">
      <c r="A3720" t="s">
        <v>14588</v>
      </c>
      <c r="B3720" t="s">
        <v>14589</v>
      </c>
      <c r="C3720" t="s">
        <v>14590</v>
      </c>
      <c r="D3720" t="s">
        <v>14591</v>
      </c>
      <c r="E3720">
        <v>2020</v>
      </c>
      <c r="F3720">
        <v>26</v>
      </c>
      <c r="K3720" t="s">
        <v>5085</v>
      </c>
      <c r="L3720" t="s">
        <v>19565</v>
      </c>
      <c r="N3720" t="s">
        <v>25699</v>
      </c>
      <c r="O3720" t="s">
        <v>25700</v>
      </c>
    </row>
    <row r="3721" spans="1:18" x14ac:dyDescent="0.35">
      <c r="A3721" t="s">
        <v>14593</v>
      </c>
      <c r="B3721" t="s">
        <v>14594</v>
      </c>
      <c r="D3721" t="s">
        <v>9827</v>
      </c>
      <c r="E3721">
        <v>1986</v>
      </c>
      <c r="F3721">
        <v>89</v>
      </c>
      <c r="N3721" t="s">
        <v>25701</v>
      </c>
      <c r="O3721" t="s">
        <v>25702</v>
      </c>
      <c r="P3721" t="s">
        <v>25703</v>
      </c>
      <c r="Q3721" t="s">
        <v>23623</v>
      </c>
    </row>
    <row r="3722" spans="1:18" x14ac:dyDescent="0.35">
      <c r="A3722" t="s">
        <v>14596</v>
      </c>
      <c r="B3722" t="s">
        <v>14597</v>
      </c>
      <c r="E3722">
        <v>2023</v>
      </c>
      <c r="K3722" t="s">
        <v>5085</v>
      </c>
      <c r="L3722" t="s">
        <v>19570</v>
      </c>
    </row>
    <row r="3723" spans="1:18" x14ac:dyDescent="0.35">
      <c r="A3723" t="s">
        <v>14598</v>
      </c>
      <c r="B3723" t="s">
        <v>14599</v>
      </c>
      <c r="D3723" t="s">
        <v>3606</v>
      </c>
      <c r="E3723">
        <v>1977</v>
      </c>
      <c r="K3723" t="s">
        <v>603</v>
      </c>
      <c r="N3723" t="s">
        <v>25704</v>
      </c>
      <c r="O3723" t="s">
        <v>24842</v>
      </c>
      <c r="P3723" t="s">
        <v>25705</v>
      </c>
    </row>
    <row r="3724" spans="1:18" x14ac:dyDescent="0.35">
      <c r="A3724" t="s">
        <v>14601</v>
      </c>
      <c r="B3724" t="s">
        <v>14602</v>
      </c>
      <c r="D3724" t="s">
        <v>3606</v>
      </c>
      <c r="E3724">
        <v>1960</v>
      </c>
      <c r="N3724" t="s">
        <v>25189</v>
      </c>
      <c r="O3724" t="s">
        <v>25706</v>
      </c>
    </row>
    <row r="3725" spans="1:18" x14ac:dyDescent="0.35">
      <c r="A3725" t="s">
        <v>14604</v>
      </c>
      <c r="B3725" t="s">
        <v>14605</v>
      </c>
      <c r="D3725" t="s">
        <v>14606</v>
      </c>
      <c r="E3725">
        <v>2022</v>
      </c>
      <c r="F3725">
        <v>29</v>
      </c>
      <c r="K3725" t="s">
        <v>5085</v>
      </c>
      <c r="L3725" t="s">
        <v>19565</v>
      </c>
      <c r="N3725" t="s">
        <v>25707</v>
      </c>
      <c r="O3725" t="s">
        <v>25708</v>
      </c>
      <c r="P3725" t="s">
        <v>25709</v>
      </c>
      <c r="Q3725" t="s">
        <v>25710</v>
      </c>
      <c r="R3725" t="s">
        <v>25711</v>
      </c>
    </row>
    <row r="3726" spans="1:18" x14ac:dyDescent="0.35">
      <c r="A3726" t="s">
        <v>14608</v>
      </c>
      <c r="B3726" t="s">
        <v>14609</v>
      </c>
      <c r="C3726" t="s">
        <v>14610</v>
      </c>
      <c r="D3726" t="s">
        <v>14611</v>
      </c>
      <c r="E3726">
        <v>2012</v>
      </c>
      <c r="F3726">
        <v>80</v>
      </c>
      <c r="K3726" t="s">
        <v>35</v>
      </c>
      <c r="N3726" t="s">
        <v>25712</v>
      </c>
      <c r="O3726" t="s">
        <v>23833</v>
      </c>
      <c r="P3726" t="s">
        <v>25713</v>
      </c>
      <c r="Q3726" t="s">
        <v>20900</v>
      </c>
    </row>
    <row r="3727" spans="1:18" x14ac:dyDescent="0.35">
      <c r="A3727" t="s">
        <v>14613</v>
      </c>
      <c r="B3727" t="s">
        <v>14614</v>
      </c>
      <c r="D3727" t="s">
        <v>7819</v>
      </c>
      <c r="E3727">
        <v>1930</v>
      </c>
      <c r="K3727" t="s">
        <v>102</v>
      </c>
    </row>
    <row r="3728" spans="1:18" x14ac:dyDescent="0.35">
      <c r="A3728" t="s">
        <v>14615</v>
      </c>
      <c r="B3728" t="s">
        <v>14616</v>
      </c>
      <c r="C3728" t="s">
        <v>14617</v>
      </c>
      <c r="D3728" t="s">
        <v>5443</v>
      </c>
      <c r="E3728">
        <v>2011</v>
      </c>
      <c r="F3728">
        <v>105</v>
      </c>
      <c r="G3728" t="s">
        <v>481</v>
      </c>
      <c r="K3728" t="s">
        <v>102</v>
      </c>
    </row>
    <row r="3729" spans="1:17" x14ac:dyDescent="0.35">
      <c r="A3729" t="s">
        <v>14618</v>
      </c>
      <c r="B3729" t="s">
        <v>14619</v>
      </c>
      <c r="D3729" t="s">
        <v>2187</v>
      </c>
      <c r="E3729">
        <v>1994</v>
      </c>
      <c r="F3729">
        <v>83</v>
      </c>
      <c r="K3729" t="s">
        <v>102</v>
      </c>
      <c r="N3729" t="s">
        <v>25714</v>
      </c>
      <c r="O3729" t="s">
        <v>25715</v>
      </c>
      <c r="P3729" t="s">
        <v>21120</v>
      </c>
      <c r="Q3729" t="s">
        <v>20249</v>
      </c>
    </row>
    <row r="3730" spans="1:17" x14ac:dyDescent="0.35">
      <c r="A3730" t="s">
        <v>14621</v>
      </c>
      <c r="B3730" t="s">
        <v>14622</v>
      </c>
      <c r="D3730" t="s">
        <v>2605</v>
      </c>
      <c r="E3730">
        <v>1966</v>
      </c>
      <c r="K3730" t="s">
        <v>102</v>
      </c>
      <c r="N3730" t="s">
        <v>6010</v>
      </c>
      <c r="O3730" t="s">
        <v>19927</v>
      </c>
      <c r="P3730" t="s">
        <v>21544</v>
      </c>
      <c r="Q3730" t="s">
        <v>25716</v>
      </c>
    </row>
    <row r="3731" spans="1:17" x14ac:dyDescent="0.35">
      <c r="A3731" t="s">
        <v>14624</v>
      </c>
      <c r="B3731" t="s">
        <v>14625</v>
      </c>
      <c r="C3731" t="s">
        <v>14626</v>
      </c>
      <c r="D3731" t="s">
        <v>14627</v>
      </c>
      <c r="E3731">
        <v>2022</v>
      </c>
      <c r="F3731">
        <v>10</v>
      </c>
      <c r="K3731" t="s">
        <v>5085</v>
      </c>
      <c r="L3731" t="s">
        <v>19570</v>
      </c>
      <c r="N3731" t="s">
        <v>25717</v>
      </c>
      <c r="O3731" t="s">
        <v>25718</v>
      </c>
      <c r="P3731" t="s">
        <v>25719</v>
      </c>
      <c r="Q3731" t="s">
        <v>25720</v>
      </c>
    </row>
    <row r="3732" spans="1:17" x14ac:dyDescent="0.35">
      <c r="A3732" t="s">
        <v>14629</v>
      </c>
      <c r="B3732" t="s">
        <v>14630</v>
      </c>
      <c r="C3732" t="s">
        <v>14631</v>
      </c>
      <c r="D3732" t="s">
        <v>14632</v>
      </c>
      <c r="E3732">
        <v>2011</v>
      </c>
      <c r="F3732">
        <v>10</v>
      </c>
      <c r="K3732" t="s">
        <v>5085</v>
      </c>
      <c r="L3732" t="s">
        <v>19560</v>
      </c>
    </row>
    <row r="3733" spans="1:17" x14ac:dyDescent="0.35">
      <c r="A3733" t="s">
        <v>14633</v>
      </c>
      <c r="B3733" t="s">
        <v>14634</v>
      </c>
      <c r="D3733" t="s">
        <v>2293</v>
      </c>
      <c r="E3733">
        <v>1980</v>
      </c>
      <c r="F3733">
        <v>88</v>
      </c>
      <c r="H3733">
        <v>5.9</v>
      </c>
      <c r="K3733" t="s">
        <v>603</v>
      </c>
      <c r="L3733" t="s">
        <v>19565</v>
      </c>
      <c r="N3733" t="s">
        <v>25721</v>
      </c>
      <c r="O3733" t="s">
        <v>21819</v>
      </c>
      <c r="P3733" t="s">
        <v>25722</v>
      </c>
      <c r="Q3733" t="s">
        <v>25723</v>
      </c>
    </row>
    <row r="3734" spans="1:17" x14ac:dyDescent="0.35">
      <c r="A3734" t="s">
        <v>14636</v>
      </c>
      <c r="B3734" t="s">
        <v>14637</v>
      </c>
      <c r="E3734">
        <v>1939</v>
      </c>
      <c r="K3734" t="s">
        <v>102</v>
      </c>
    </row>
    <row r="3735" spans="1:17" x14ac:dyDescent="0.35">
      <c r="A3735" t="s">
        <v>14638</v>
      </c>
      <c r="B3735" t="s">
        <v>14639</v>
      </c>
      <c r="D3735" t="s">
        <v>5917</v>
      </c>
      <c r="E3735">
        <v>1991</v>
      </c>
      <c r="F3735">
        <v>79</v>
      </c>
      <c r="K3735" t="s">
        <v>742</v>
      </c>
      <c r="N3735" t="s">
        <v>21712</v>
      </c>
      <c r="O3735" t="s">
        <v>25724</v>
      </c>
      <c r="P3735" t="s">
        <v>22364</v>
      </c>
      <c r="Q3735" t="s">
        <v>24995</v>
      </c>
    </row>
    <row r="3736" spans="1:17" x14ac:dyDescent="0.35">
      <c r="A3736" t="s">
        <v>14641</v>
      </c>
      <c r="B3736" t="s">
        <v>14642</v>
      </c>
      <c r="D3736" t="s">
        <v>6483</v>
      </c>
      <c r="E3736">
        <v>1977</v>
      </c>
      <c r="N3736" t="s">
        <v>8666</v>
      </c>
      <c r="O3736" t="s">
        <v>21832</v>
      </c>
      <c r="P3736" t="s">
        <v>21376</v>
      </c>
      <c r="Q3736" t="s">
        <v>23289</v>
      </c>
    </row>
    <row r="3737" spans="1:17" x14ac:dyDescent="0.35">
      <c r="A3737" t="s">
        <v>14644</v>
      </c>
      <c r="B3737" t="s">
        <v>14645</v>
      </c>
      <c r="D3737" t="s">
        <v>12108</v>
      </c>
      <c r="E3737">
        <v>2020</v>
      </c>
      <c r="K3737" t="s">
        <v>5085</v>
      </c>
      <c r="L3737" t="s">
        <v>19576</v>
      </c>
    </row>
    <row r="3738" spans="1:17" x14ac:dyDescent="0.35">
      <c r="A3738" t="s">
        <v>14646</v>
      </c>
      <c r="B3738" t="s">
        <v>14647</v>
      </c>
      <c r="D3738" t="s">
        <v>14648</v>
      </c>
      <c r="E3738">
        <v>2015</v>
      </c>
      <c r="K3738" t="s">
        <v>5085</v>
      </c>
      <c r="L3738" t="s">
        <v>19572</v>
      </c>
      <c r="M3738" t="s">
        <v>19564</v>
      </c>
      <c r="N3738" t="s">
        <v>25725</v>
      </c>
      <c r="O3738" t="s">
        <v>25726</v>
      </c>
      <c r="P3738" t="s">
        <v>25727</v>
      </c>
      <c r="Q3738" t="s">
        <v>25728</v>
      </c>
    </row>
    <row r="3739" spans="1:17" x14ac:dyDescent="0.35">
      <c r="A3739" t="s">
        <v>14651</v>
      </c>
      <c r="B3739" t="s">
        <v>14652</v>
      </c>
      <c r="D3739" t="s">
        <v>14653</v>
      </c>
      <c r="E3739">
        <v>1998</v>
      </c>
      <c r="F3739">
        <v>90</v>
      </c>
      <c r="K3739" t="s">
        <v>742</v>
      </c>
      <c r="N3739" t="s">
        <v>22249</v>
      </c>
      <c r="O3739" t="s">
        <v>25729</v>
      </c>
      <c r="P3739" t="s">
        <v>21137</v>
      </c>
      <c r="Q3739" t="s">
        <v>22699</v>
      </c>
    </row>
    <row r="3740" spans="1:17" x14ac:dyDescent="0.35">
      <c r="A3740" t="s">
        <v>14655</v>
      </c>
      <c r="B3740" t="s">
        <v>14656</v>
      </c>
      <c r="E3740">
        <v>2017</v>
      </c>
    </row>
    <row r="3741" spans="1:17" x14ac:dyDescent="0.35">
      <c r="A3741" t="s">
        <v>14657</v>
      </c>
      <c r="B3741" t="s">
        <v>14658</v>
      </c>
      <c r="C3741" t="s">
        <v>14659</v>
      </c>
      <c r="D3741" t="s">
        <v>14660</v>
      </c>
      <c r="E3741">
        <v>2016</v>
      </c>
      <c r="F3741">
        <v>15</v>
      </c>
      <c r="H3741">
        <v>8.6999999999999993</v>
      </c>
      <c r="K3741" t="s">
        <v>5085</v>
      </c>
      <c r="L3741" t="s">
        <v>19565</v>
      </c>
    </row>
    <row r="3742" spans="1:17" x14ac:dyDescent="0.35">
      <c r="A3742" t="s">
        <v>14661</v>
      </c>
      <c r="B3742" t="s">
        <v>14662</v>
      </c>
      <c r="C3742" t="s">
        <v>14663</v>
      </c>
      <c r="D3742" t="s">
        <v>687</v>
      </c>
      <c r="E3742">
        <v>2012</v>
      </c>
      <c r="F3742">
        <v>81</v>
      </c>
      <c r="K3742" t="s">
        <v>35</v>
      </c>
      <c r="N3742" t="s">
        <v>20453</v>
      </c>
      <c r="O3742" t="s">
        <v>20454</v>
      </c>
      <c r="P3742" t="s">
        <v>20455</v>
      </c>
      <c r="Q3742" t="s">
        <v>25730</v>
      </c>
    </row>
    <row r="3743" spans="1:17" x14ac:dyDescent="0.35">
      <c r="A3743" t="s">
        <v>14665</v>
      </c>
      <c r="B3743" t="s">
        <v>14666</v>
      </c>
      <c r="E3743">
        <v>2022</v>
      </c>
      <c r="H3743">
        <v>9</v>
      </c>
      <c r="K3743" t="s">
        <v>6262</v>
      </c>
    </row>
    <row r="3744" spans="1:17" x14ac:dyDescent="0.35">
      <c r="A3744" t="s">
        <v>14667</v>
      </c>
      <c r="B3744" t="s">
        <v>14668</v>
      </c>
      <c r="D3744" t="s">
        <v>13930</v>
      </c>
      <c r="K3744" t="s">
        <v>102</v>
      </c>
    </row>
    <row r="3745" spans="1:17" x14ac:dyDescent="0.35">
      <c r="A3745" t="s">
        <v>14669</v>
      </c>
      <c r="B3745" t="s">
        <v>14670</v>
      </c>
      <c r="D3745" t="s">
        <v>14671</v>
      </c>
      <c r="E3745">
        <v>2008</v>
      </c>
      <c r="F3745">
        <v>94</v>
      </c>
      <c r="K3745" t="s">
        <v>102</v>
      </c>
      <c r="N3745" t="s">
        <v>25731</v>
      </c>
      <c r="O3745" t="s">
        <v>19611</v>
      </c>
      <c r="P3745" t="s">
        <v>25732</v>
      </c>
      <c r="Q3745" t="s">
        <v>19705</v>
      </c>
    </row>
    <row r="3746" spans="1:17" x14ac:dyDescent="0.35">
      <c r="A3746" t="s">
        <v>14673</v>
      </c>
      <c r="B3746" t="s">
        <v>14674</v>
      </c>
      <c r="D3746" t="s">
        <v>3218</v>
      </c>
      <c r="E3746">
        <v>2012</v>
      </c>
      <c r="F3746">
        <v>4</v>
      </c>
      <c r="H3746">
        <v>6.5</v>
      </c>
      <c r="K3746" t="s">
        <v>5085</v>
      </c>
      <c r="N3746" t="s">
        <v>25733</v>
      </c>
      <c r="O3746" t="s">
        <v>25734</v>
      </c>
      <c r="P3746" t="s">
        <v>20373</v>
      </c>
    </row>
    <row r="3747" spans="1:17" x14ac:dyDescent="0.35">
      <c r="A3747" t="s">
        <v>14676</v>
      </c>
      <c r="B3747" t="s">
        <v>14677</v>
      </c>
      <c r="K3747" t="s">
        <v>742</v>
      </c>
      <c r="L3747" t="s">
        <v>19566</v>
      </c>
      <c r="M3747" t="s">
        <v>19568</v>
      </c>
    </row>
    <row r="3748" spans="1:17" x14ac:dyDescent="0.35">
      <c r="A3748" t="s">
        <v>14678</v>
      </c>
      <c r="B3748" t="s">
        <v>14679</v>
      </c>
      <c r="D3748" t="s">
        <v>1529</v>
      </c>
      <c r="E3748">
        <v>1963</v>
      </c>
      <c r="K3748" t="s">
        <v>8600</v>
      </c>
      <c r="N3748" t="s">
        <v>21899</v>
      </c>
      <c r="O3748" t="s">
        <v>25552</v>
      </c>
      <c r="P3748" t="s">
        <v>21386</v>
      </c>
      <c r="Q3748" t="s">
        <v>25735</v>
      </c>
    </row>
    <row r="3749" spans="1:17" x14ac:dyDescent="0.35">
      <c r="A3749" t="s">
        <v>14681</v>
      </c>
      <c r="B3749" t="s">
        <v>14682</v>
      </c>
      <c r="C3749" t="s">
        <v>14683</v>
      </c>
      <c r="D3749" t="s">
        <v>14684</v>
      </c>
      <c r="E3749">
        <v>2022</v>
      </c>
      <c r="F3749">
        <v>35</v>
      </c>
      <c r="K3749" t="s">
        <v>5085</v>
      </c>
      <c r="L3749" t="s">
        <v>19560</v>
      </c>
      <c r="N3749" t="s">
        <v>21371</v>
      </c>
      <c r="O3749" t="s">
        <v>23686</v>
      </c>
      <c r="P3749" t="s">
        <v>23340</v>
      </c>
      <c r="Q3749" t="s">
        <v>25736</v>
      </c>
    </row>
    <row r="3750" spans="1:17" x14ac:dyDescent="0.35">
      <c r="A3750" t="s">
        <v>14686</v>
      </c>
      <c r="B3750" t="s">
        <v>14687</v>
      </c>
      <c r="D3750" t="s">
        <v>13946</v>
      </c>
      <c r="E3750">
        <v>2017</v>
      </c>
      <c r="F3750">
        <v>5</v>
      </c>
      <c r="K3750" t="s">
        <v>5085</v>
      </c>
      <c r="L3750" t="s">
        <v>19565</v>
      </c>
      <c r="N3750" t="s">
        <v>25737</v>
      </c>
      <c r="O3750" t="s">
        <v>25738</v>
      </c>
      <c r="P3750" t="s">
        <v>25739</v>
      </c>
      <c r="Q3750" t="s">
        <v>25740</v>
      </c>
    </row>
    <row r="3751" spans="1:17" x14ac:dyDescent="0.35">
      <c r="A3751" t="s">
        <v>14689</v>
      </c>
      <c r="B3751" t="s">
        <v>14690</v>
      </c>
      <c r="C3751" t="s">
        <v>14691</v>
      </c>
      <c r="D3751" t="s">
        <v>14692</v>
      </c>
      <c r="E3751">
        <v>2013</v>
      </c>
      <c r="F3751">
        <v>20</v>
      </c>
      <c r="K3751" t="s">
        <v>5085</v>
      </c>
      <c r="L3751" t="s">
        <v>19564</v>
      </c>
      <c r="M3751" t="s">
        <v>19562</v>
      </c>
      <c r="N3751" t="s">
        <v>22121</v>
      </c>
      <c r="O3751" t="s">
        <v>25741</v>
      </c>
      <c r="P3751" t="s">
        <v>25742</v>
      </c>
      <c r="Q3751" t="s">
        <v>22123</v>
      </c>
    </row>
    <row r="3752" spans="1:17" x14ac:dyDescent="0.35">
      <c r="A3752" t="s">
        <v>14695</v>
      </c>
      <c r="B3752" t="s">
        <v>14696</v>
      </c>
      <c r="E3752">
        <v>2021</v>
      </c>
      <c r="G3752" t="s">
        <v>540</v>
      </c>
      <c r="K3752" t="s">
        <v>102</v>
      </c>
      <c r="N3752" t="s">
        <v>21057</v>
      </c>
      <c r="O3752" t="s">
        <v>20213</v>
      </c>
      <c r="P3752" t="s">
        <v>20632</v>
      </c>
    </row>
    <row r="3753" spans="1:17" x14ac:dyDescent="0.35">
      <c r="A3753" t="s">
        <v>14698</v>
      </c>
      <c r="B3753" t="s">
        <v>14699</v>
      </c>
      <c r="C3753" t="s">
        <v>14700</v>
      </c>
      <c r="D3753" t="s">
        <v>8577</v>
      </c>
      <c r="E3753">
        <v>2022</v>
      </c>
      <c r="G3753" t="s">
        <v>76</v>
      </c>
      <c r="H3753">
        <v>9.5</v>
      </c>
      <c r="K3753" t="s">
        <v>5085</v>
      </c>
      <c r="N3753" t="s">
        <v>25743</v>
      </c>
      <c r="O3753" t="s">
        <v>25744</v>
      </c>
      <c r="P3753" t="s">
        <v>25745</v>
      </c>
      <c r="Q3753" t="s">
        <v>25746</v>
      </c>
    </row>
    <row r="3754" spans="1:17" x14ac:dyDescent="0.35">
      <c r="A3754" t="s">
        <v>14702</v>
      </c>
      <c r="B3754" t="s">
        <v>14703</v>
      </c>
      <c r="D3754" t="s">
        <v>14704</v>
      </c>
      <c r="E3754">
        <v>2014</v>
      </c>
      <c r="K3754" t="s">
        <v>102</v>
      </c>
      <c r="N3754" t="s">
        <v>25747</v>
      </c>
      <c r="O3754" t="s">
        <v>25748</v>
      </c>
    </row>
    <row r="3755" spans="1:17" x14ac:dyDescent="0.35">
      <c r="A3755" t="s">
        <v>14706</v>
      </c>
      <c r="B3755" t="s">
        <v>14707</v>
      </c>
      <c r="C3755" t="s">
        <v>14708</v>
      </c>
      <c r="D3755" t="s">
        <v>11813</v>
      </c>
      <c r="E3755">
        <v>1976</v>
      </c>
      <c r="F3755">
        <v>106</v>
      </c>
      <c r="K3755" t="s">
        <v>102</v>
      </c>
      <c r="N3755" t="s">
        <v>21234</v>
      </c>
      <c r="O3755" t="s">
        <v>22900</v>
      </c>
      <c r="P3755" t="s">
        <v>21728</v>
      </c>
      <c r="Q3755" t="s">
        <v>19773</v>
      </c>
    </row>
    <row r="3756" spans="1:17" x14ac:dyDescent="0.35">
      <c r="A3756" t="s">
        <v>14710</v>
      </c>
      <c r="B3756" t="s">
        <v>14711</v>
      </c>
      <c r="C3756" t="s">
        <v>14712</v>
      </c>
      <c r="D3756" t="s">
        <v>14713</v>
      </c>
      <c r="E3756">
        <v>2008</v>
      </c>
      <c r="F3756">
        <v>86</v>
      </c>
      <c r="K3756" t="s">
        <v>588</v>
      </c>
      <c r="N3756" t="s">
        <v>25749</v>
      </c>
      <c r="O3756" t="s">
        <v>25750</v>
      </c>
      <c r="P3756" t="s">
        <v>25751</v>
      </c>
      <c r="Q3756" t="s">
        <v>25752</v>
      </c>
    </row>
    <row r="3757" spans="1:17" x14ac:dyDescent="0.35">
      <c r="A3757" t="s">
        <v>14715</v>
      </c>
      <c r="B3757" t="s">
        <v>14716</v>
      </c>
      <c r="E3757">
        <v>2006</v>
      </c>
      <c r="F3757">
        <v>60</v>
      </c>
      <c r="K3757" t="s">
        <v>102</v>
      </c>
      <c r="N3757" t="s">
        <v>21092</v>
      </c>
      <c r="O3757" t="s">
        <v>22986</v>
      </c>
      <c r="P3757" t="s">
        <v>25753</v>
      </c>
      <c r="Q3757" t="s">
        <v>19664</v>
      </c>
    </row>
    <row r="3758" spans="1:17" x14ac:dyDescent="0.35">
      <c r="A3758" t="s">
        <v>14718</v>
      </c>
      <c r="B3758" t="s">
        <v>14719</v>
      </c>
      <c r="E3758">
        <v>2011</v>
      </c>
      <c r="K3758" t="s">
        <v>5573</v>
      </c>
      <c r="N3758" t="s">
        <v>25754</v>
      </c>
      <c r="O3758" t="s">
        <v>25755</v>
      </c>
      <c r="P3758" t="s">
        <v>25756</v>
      </c>
      <c r="Q3758" t="s">
        <v>25757</v>
      </c>
    </row>
    <row r="3759" spans="1:17" x14ac:dyDescent="0.35">
      <c r="A3759" t="s">
        <v>14721</v>
      </c>
      <c r="B3759" t="s">
        <v>14722</v>
      </c>
      <c r="D3759" t="s">
        <v>2293</v>
      </c>
      <c r="E3759">
        <v>1974</v>
      </c>
      <c r="F3759">
        <v>100</v>
      </c>
      <c r="K3759" t="s">
        <v>102</v>
      </c>
      <c r="N3759" t="s">
        <v>25758</v>
      </c>
      <c r="O3759" t="s">
        <v>21446</v>
      </c>
      <c r="P3759" t="s">
        <v>21466</v>
      </c>
      <c r="Q3759" t="s">
        <v>25759</v>
      </c>
    </row>
    <row r="3760" spans="1:17" x14ac:dyDescent="0.35">
      <c r="A3760" t="s">
        <v>14724</v>
      </c>
      <c r="B3760" t="s">
        <v>14725</v>
      </c>
      <c r="C3760" t="s">
        <v>14726</v>
      </c>
      <c r="D3760" t="s">
        <v>14727</v>
      </c>
      <c r="E3760">
        <v>2022</v>
      </c>
      <c r="F3760">
        <v>9</v>
      </c>
      <c r="G3760" t="s">
        <v>36</v>
      </c>
      <c r="K3760" t="s">
        <v>5085</v>
      </c>
      <c r="L3760" t="s">
        <v>19565</v>
      </c>
      <c r="N3760" t="s">
        <v>25760</v>
      </c>
      <c r="O3760" t="s">
        <v>25761</v>
      </c>
      <c r="P3760" t="s">
        <v>25762</v>
      </c>
    </row>
    <row r="3761" spans="1:17" x14ac:dyDescent="0.35">
      <c r="A3761" t="s">
        <v>14729</v>
      </c>
      <c r="B3761" t="s">
        <v>14730</v>
      </c>
      <c r="E3761">
        <v>2019</v>
      </c>
      <c r="K3761" t="s">
        <v>5085</v>
      </c>
      <c r="L3761" t="s">
        <v>19576</v>
      </c>
    </row>
    <row r="3762" spans="1:17" x14ac:dyDescent="0.35">
      <c r="A3762" t="s">
        <v>14731</v>
      </c>
      <c r="B3762" t="s">
        <v>14732</v>
      </c>
      <c r="D3762" t="s">
        <v>10863</v>
      </c>
      <c r="E3762">
        <v>2016</v>
      </c>
      <c r="F3762">
        <v>21</v>
      </c>
      <c r="K3762" t="s">
        <v>5085</v>
      </c>
      <c r="L3762" t="s">
        <v>19565</v>
      </c>
      <c r="M3762" t="s">
        <v>19563</v>
      </c>
      <c r="N3762" t="s">
        <v>25763</v>
      </c>
      <c r="O3762" t="s">
        <v>20390</v>
      </c>
      <c r="P3762" t="s">
        <v>24647</v>
      </c>
      <c r="Q3762" t="s">
        <v>20279</v>
      </c>
    </row>
    <row r="3763" spans="1:17" x14ac:dyDescent="0.35">
      <c r="A3763" t="s">
        <v>14734</v>
      </c>
      <c r="B3763" t="s">
        <v>14735</v>
      </c>
      <c r="D3763" t="s">
        <v>13760</v>
      </c>
      <c r="E3763">
        <v>2020</v>
      </c>
      <c r="F3763">
        <v>3</v>
      </c>
      <c r="K3763" t="s">
        <v>5085</v>
      </c>
      <c r="L3763" t="s">
        <v>19565</v>
      </c>
      <c r="N3763" t="s">
        <v>13760</v>
      </c>
      <c r="O3763" t="s">
        <v>23126</v>
      </c>
    </row>
    <row r="3764" spans="1:17" x14ac:dyDescent="0.35">
      <c r="A3764" t="s">
        <v>14737</v>
      </c>
      <c r="B3764" t="s">
        <v>14738</v>
      </c>
      <c r="C3764" t="s">
        <v>14739</v>
      </c>
      <c r="D3764" t="s">
        <v>13106</v>
      </c>
      <c r="E3764">
        <v>2019</v>
      </c>
      <c r="F3764">
        <v>8</v>
      </c>
      <c r="K3764" t="s">
        <v>2906</v>
      </c>
      <c r="L3764" t="s">
        <v>19578</v>
      </c>
      <c r="M3764" t="s">
        <v>19570</v>
      </c>
      <c r="N3764" t="s">
        <v>13106</v>
      </c>
      <c r="O3764" t="s">
        <v>25764</v>
      </c>
      <c r="P3764" t="s">
        <v>25765</v>
      </c>
    </row>
    <row r="3765" spans="1:17" x14ac:dyDescent="0.35">
      <c r="A3765" t="s">
        <v>14741</v>
      </c>
      <c r="B3765" t="s">
        <v>14742</v>
      </c>
      <c r="C3765" t="s">
        <v>14743</v>
      </c>
      <c r="D3765" t="s">
        <v>13930</v>
      </c>
      <c r="E3765">
        <v>2009</v>
      </c>
      <c r="F3765">
        <v>12</v>
      </c>
      <c r="K3765" t="s">
        <v>5085</v>
      </c>
      <c r="N3765" t="s">
        <v>25766</v>
      </c>
      <c r="O3765" t="s">
        <v>25767</v>
      </c>
      <c r="P3765" t="s">
        <v>25768</v>
      </c>
    </row>
    <row r="3766" spans="1:17" x14ac:dyDescent="0.35">
      <c r="A3766" t="s">
        <v>14745</v>
      </c>
      <c r="B3766" t="s">
        <v>14746</v>
      </c>
      <c r="C3766" t="s">
        <v>14747</v>
      </c>
      <c r="D3766" t="s">
        <v>1189</v>
      </c>
      <c r="E3766">
        <v>2007</v>
      </c>
      <c r="F3766">
        <v>98</v>
      </c>
      <c r="G3766" t="s">
        <v>481</v>
      </c>
      <c r="H3766">
        <v>4.2</v>
      </c>
      <c r="K3766" t="s">
        <v>35</v>
      </c>
      <c r="L3766" t="s">
        <v>19560</v>
      </c>
      <c r="N3766" t="s">
        <v>19635</v>
      </c>
      <c r="O3766" t="s">
        <v>25769</v>
      </c>
      <c r="P3766" t="s">
        <v>20863</v>
      </c>
      <c r="Q3766" t="s">
        <v>25770</v>
      </c>
    </row>
    <row r="3767" spans="1:17" x14ac:dyDescent="0.35">
      <c r="A3767" t="s">
        <v>14749</v>
      </c>
      <c r="B3767" t="s">
        <v>14750</v>
      </c>
      <c r="D3767" t="s">
        <v>9130</v>
      </c>
      <c r="E3767">
        <v>1984</v>
      </c>
      <c r="F3767">
        <v>95</v>
      </c>
      <c r="K3767" t="s">
        <v>102</v>
      </c>
      <c r="N3767" t="s">
        <v>25771</v>
      </c>
      <c r="O3767" t="s">
        <v>21191</v>
      </c>
      <c r="P3767" t="s">
        <v>21698</v>
      </c>
      <c r="Q3767" t="s">
        <v>24995</v>
      </c>
    </row>
    <row r="3768" spans="1:17" x14ac:dyDescent="0.35">
      <c r="A3768" t="s">
        <v>14752</v>
      </c>
      <c r="B3768" t="s">
        <v>14753</v>
      </c>
      <c r="C3768" t="s">
        <v>14754</v>
      </c>
      <c r="D3768" t="s">
        <v>4622</v>
      </c>
      <c r="E3768">
        <v>2021</v>
      </c>
      <c r="F3768">
        <v>93</v>
      </c>
      <c r="H3768">
        <v>8.1</v>
      </c>
      <c r="K3768" t="s">
        <v>603</v>
      </c>
      <c r="N3768" t="s">
        <v>24969</v>
      </c>
      <c r="O3768" t="s">
        <v>24669</v>
      </c>
      <c r="P3768" t="s">
        <v>25772</v>
      </c>
      <c r="Q3768" t="s">
        <v>21958</v>
      </c>
    </row>
    <row r="3769" spans="1:17" x14ac:dyDescent="0.35">
      <c r="A3769" t="s">
        <v>14756</v>
      </c>
      <c r="B3769" t="s">
        <v>14757</v>
      </c>
      <c r="D3769" t="s">
        <v>14758</v>
      </c>
      <c r="E3769">
        <v>2019</v>
      </c>
      <c r="F3769">
        <v>7</v>
      </c>
      <c r="K3769" t="s">
        <v>5085</v>
      </c>
      <c r="L3769" t="s">
        <v>19565</v>
      </c>
      <c r="N3769" t="s">
        <v>25773</v>
      </c>
      <c r="O3769" t="s">
        <v>25774</v>
      </c>
      <c r="P3769" t="s">
        <v>22830</v>
      </c>
      <c r="Q3769" t="s">
        <v>25775</v>
      </c>
    </row>
    <row r="3770" spans="1:17" x14ac:dyDescent="0.35">
      <c r="A3770" t="s">
        <v>14760</v>
      </c>
      <c r="B3770" t="s">
        <v>14761</v>
      </c>
      <c r="C3770" t="s">
        <v>14762</v>
      </c>
      <c r="D3770" t="s">
        <v>7375</v>
      </c>
      <c r="E3770">
        <v>2006</v>
      </c>
      <c r="F3770">
        <v>60</v>
      </c>
      <c r="K3770" t="s">
        <v>102</v>
      </c>
      <c r="N3770" t="s">
        <v>25776</v>
      </c>
      <c r="O3770" t="s">
        <v>25777</v>
      </c>
    </row>
    <row r="3771" spans="1:17" x14ac:dyDescent="0.35">
      <c r="A3771" t="s">
        <v>14764</v>
      </c>
      <c r="B3771" t="s">
        <v>14765</v>
      </c>
      <c r="C3771" t="s">
        <v>14766</v>
      </c>
      <c r="D3771" t="s">
        <v>9318</v>
      </c>
      <c r="E3771">
        <v>2019</v>
      </c>
      <c r="F3771">
        <v>18</v>
      </c>
      <c r="H3771">
        <v>6</v>
      </c>
      <c r="K3771" t="s">
        <v>5085</v>
      </c>
    </row>
    <row r="3772" spans="1:17" x14ac:dyDescent="0.35">
      <c r="A3772" t="s">
        <v>14767</v>
      </c>
      <c r="B3772" t="s">
        <v>14768</v>
      </c>
      <c r="C3772" t="s">
        <v>14769</v>
      </c>
      <c r="D3772" t="s">
        <v>10487</v>
      </c>
      <c r="E3772">
        <v>2019</v>
      </c>
      <c r="F3772">
        <v>8</v>
      </c>
      <c r="K3772" t="s">
        <v>5085</v>
      </c>
      <c r="L3772" t="s">
        <v>19564</v>
      </c>
      <c r="N3772" t="s">
        <v>25778</v>
      </c>
      <c r="O3772" t="s">
        <v>25779</v>
      </c>
    </row>
    <row r="3773" spans="1:17" x14ac:dyDescent="0.35">
      <c r="A3773" t="s">
        <v>14771</v>
      </c>
      <c r="B3773" t="s">
        <v>14772</v>
      </c>
      <c r="C3773" t="s">
        <v>14773</v>
      </c>
      <c r="D3773" t="s">
        <v>14774</v>
      </c>
      <c r="E3773">
        <v>2019</v>
      </c>
      <c r="F3773">
        <v>18</v>
      </c>
      <c r="H3773">
        <v>7</v>
      </c>
      <c r="K3773" t="s">
        <v>2784</v>
      </c>
      <c r="L3773" t="s">
        <v>19578</v>
      </c>
      <c r="N3773" t="s">
        <v>14775</v>
      </c>
    </row>
    <row r="3774" spans="1:17" x14ac:dyDescent="0.35">
      <c r="A3774" t="s">
        <v>14776</v>
      </c>
      <c r="B3774" t="s">
        <v>14777</v>
      </c>
      <c r="C3774" t="s">
        <v>14778</v>
      </c>
      <c r="D3774" t="s">
        <v>14779</v>
      </c>
      <c r="E3774">
        <v>2021</v>
      </c>
      <c r="F3774">
        <v>7</v>
      </c>
      <c r="K3774" t="s">
        <v>2784</v>
      </c>
      <c r="L3774" t="s">
        <v>19578</v>
      </c>
      <c r="N3774" t="s">
        <v>14780</v>
      </c>
    </row>
    <row r="3775" spans="1:17" x14ac:dyDescent="0.35">
      <c r="A3775" t="s">
        <v>14781</v>
      </c>
      <c r="B3775" t="s">
        <v>14782</v>
      </c>
      <c r="D3775" t="s">
        <v>14022</v>
      </c>
      <c r="E3775">
        <v>2018</v>
      </c>
      <c r="K3775" t="s">
        <v>5085</v>
      </c>
      <c r="L3775" t="s">
        <v>19565</v>
      </c>
      <c r="N3775" t="s">
        <v>25780</v>
      </c>
      <c r="O3775" t="s">
        <v>25781</v>
      </c>
      <c r="P3775" t="s">
        <v>25782</v>
      </c>
      <c r="Q3775" t="s">
        <v>25783</v>
      </c>
    </row>
    <row r="3776" spans="1:17" x14ac:dyDescent="0.35">
      <c r="A3776" t="s">
        <v>14784</v>
      </c>
      <c r="B3776" t="s">
        <v>14785</v>
      </c>
      <c r="D3776" t="s">
        <v>10445</v>
      </c>
      <c r="E3776">
        <v>1940</v>
      </c>
      <c r="K3776" t="s">
        <v>102</v>
      </c>
      <c r="N3776" t="s">
        <v>25784</v>
      </c>
      <c r="O3776" t="s">
        <v>24478</v>
      </c>
      <c r="P3776" t="s">
        <v>25785</v>
      </c>
      <c r="Q3776" t="s">
        <v>25786</v>
      </c>
    </row>
    <row r="3777" spans="1:17" x14ac:dyDescent="0.35">
      <c r="A3777" t="s">
        <v>14787</v>
      </c>
      <c r="B3777" t="s">
        <v>14788</v>
      </c>
      <c r="D3777" t="s">
        <v>2605</v>
      </c>
      <c r="E3777">
        <v>1966</v>
      </c>
      <c r="K3777" t="s">
        <v>102</v>
      </c>
      <c r="N3777" t="s">
        <v>23506</v>
      </c>
      <c r="O3777" t="s">
        <v>25621</v>
      </c>
      <c r="P3777" t="s">
        <v>25679</v>
      </c>
      <c r="Q3777" t="s">
        <v>23400</v>
      </c>
    </row>
    <row r="3778" spans="1:17" x14ac:dyDescent="0.35">
      <c r="A3778" t="s">
        <v>14790</v>
      </c>
      <c r="B3778" t="s">
        <v>14791</v>
      </c>
      <c r="D3778" t="s">
        <v>6712</v>
      </c>
      <c r="E3778">
        <v>1954</v>
      </c>
      <c r="N3778" t="s">
        <v>25787</v>
      </c>
      <c r="O3778" t="s">
        <v>25788</v>
      </c>
      <c r="P3778" t="s">
        <v>25461</v>
      </c>
      <c r="Q3778" t="s">
        <v>25789</v>
      </c>
    </row>
    <row r="3779" spans="1:17" x14ac:dyDescent="0.35">
      <c r="A3779" t="s">
        <v>14793</v>
      </c>
      <c r="B3779" t="s">
        <v>14794</v>
      </c>
      <c r="E3779">
        <v>2019</v>
      </c>
      <c r="K3779" t="s">
        <v>5085</v>
      </c>
      <c r="L3779" t="s">
        <v>19576</v>
      </c>
    </row>
    <row r="3780" spans="1:17" x14ac:dyDescent="0.35">
      <c r="A3780" t="s">
        <v>14795</v>
      </c>
      <c r="B3780" t="s">
        <v>14796</v>
      </c>
      <c r="C3780" t="s">
        <v>14797</v>
      </c>
      <c r="D3780" t="s">
        <v>14798</v>
      </c>
      <c r="E3780">
        <v>2013</v>
      </c>
      <c r="F3780">
        <v>3</v>
      </c>
      <c r="K3780" t="s">
        <v>5085</v>
      </c>
    </row>
    <row r="3781" spans="1:17" x14ac:dyDescent="0.35">
      <c r="A3781" t="s">
        <v>14799</v>
      </c>
      <c r="B3781" t="s">
        <v>14800</v>
      </c>
      <c r="C3781" t="s">
        <v>14801</v>
      </c>
      <c r="D3781" t="s">
        <v>7867</v>
      </c>
      <c r="E3781">
        <v>2017</v>
      </c>
      <c r="F3781">
        <v>17</v>
      </c>
      <c r="K3781" t="s">
        <v>2784</v>
      </c>
      <c r="L3781" t="s">
        <v>19578</v>
      </c>
    </row>
    <row r="3782" spans="1:17" x14ac:dyDescent="0.35">
      <c r="A3782" t="s">
        <v>14802</v>
      </c>
      <c r="B3782" t="s">
        <v>14803</v>
      </c>
      <c r="C3782" t="s">
        <v>14804</v>
      </c>
      <c r="D3782" t="s">
        <v>14805</v>
      </c>
      <c r="K3782" t="s">
        <v>35</v>
      </c>
      <c r="N3782" t="s">
        <v>25790</v>
      </c>
      <c r="O3782" t="s">
        <v>25791</v>
      </c>
    </row>
    <row r="3783" spans="1:17" x14ac:dyDescent="0.35">
      <c r="A3783" t="s">
        <v>14807</v>
      </c>
      <c r="B3783" t="s">
        <v>14808</v>
      </c>
      <c r="C3783" t="s">
        <v>14809</v>
      </c>
      <c r="D3783" t="s">
        <v>14810</v>
      </c>
      <c r="E3783">
        <v>2018</v>
      </c>
      <c r="F3783">
        <v>84</v>
      </c>
      <c r="G3783" t="s">
        <v>87</v>
      </c>
      <c r="H3783">
        <v>8.4</v>
      </c>
      <c r="K3783" t="s">
        <v>102</v>
      </c>
      <c r="N3783" t="s">
        <v>25792</v>
      </c>
      <c r="O3783" t="s">
        <v>19607</v>
      </c>
      <c r="P3783" t="s">
        <v>20286</v>
      </c>
      <c r="Q3783" t="s">
        <v>20795</v>
      </c>
    </row>
    <row r="3784" spans="1:17" x14ac:dyDescent="0.35">
      <c r="A3784" t="s">
        <v>14812</v>
      </c>
      <c r="B3784" t="s">
        <v>14813</v>
      </c>
      <c r="D3784" t="s">
        <v>2272</v>
      </c>
      <c r="E3784">
        <v>2013</v>
      </c>
      <c r="K3784" t="s">
        <v>102</v>
      </c>
      <c r="N3784" t="s">
        <v>25793</v>
      </c>
      <c r="O3784" t="s">
        <v>25794</v>
      </c>
      <c r="P3784" t="s">
        <v>25795</v>
      </c>
      <c r="Q3784" t="s">
        <v>25796</v>
      </c>
    </row>
    <row r="3785" spans="1:17" x14ac:dyDescent="0.35">
      <c r="A3785" t="s">
        <v>14815</v>
      </c>
      <c r="B3785" t="s">
        <v>14816</v>
      </c>
      <c r="D3785" t="s">
        <v>2272</v>
      </c>
      <c r="E3785">
        <v>2013</v>
      </c>
      <c r="K3785" t="s">
        <v>102</v>
      </c>
      <c r="N3785" t="s">
        <v>24701</v>
      </c>
      <c r="O3785" t="s">
        <v>25797</v>
      </c>
      <c r="P3785" t="s">
        <v>19930</v>
      </c>
    </row>
    <row r="3786" spans="1:17" x14ac:dyDescent="0.35">
      <c r="A3786" t="s">
        <v>14818</v>
      </c>
      <c r="B3786" t="s">
        <v>14819</v>
      </c>
      <c r="D3786" t="s">
        <v>14820</v>
      </c>
      <c r="E3786">
        <v>2020</v>
      </c>
      <c r="K3786" t="s">
        <v>5085</v>
      </c>
      <c r="L3786" t="s">
        <v>19564</v>
      </c>
      <c r="N3786" t="s">
        <v>25798</v>
      </c>
      <c r="O3786" t="s">
        <v>25799</v>
      </c>
      <c r="P3786" t="s">
        <v>25800</v>
      </c>
      <c r="Q3786" t="s">
        <v>25801</v>
      </c>
    </row>
    <row r="3787" spans="1:17" x14ac:dyDescent="0.35">
      <c r="A3787" t="s">
        <v>14822</v>
      </c>
      <c r="B3787" t="s">
        <v>14823</v>
      </c>
      <c r="D3787" t="s">
        <v>4466</v>
      </c>
      <c r="E3787">
        <v>1979</v>
      </c>
      <c r="F3787">
        <v>106</v>
      </c>
      <c r="N3787" t="s">
        <v>21877</v>
      </c>
      <c r="O3787" t="s">
        <v>22629</v>
      </c>
      <c r="P3787" t="s">
        <v>21446</v>
      </c>
      <c r="Q3787" t="s">
        <v>25802</v>
      </c>
    </row>
    <row r="3788" spans="1:17" x14ac:dyDescent="0.35">
      <c r="A3788" t="s">
        <v>14825</v>
      </c>
      <c r="B3788" t="s">
        <v>14826</v>
      </c>
      <c r="C3788" t="s">
        <v>14827</v>
      </c>
      <c r="D3788" t="s">
        <v>14828</v>
      </c>
      <c r="E3788">
        <v>2012</v>
      </c>
      <c r="F3788">
        <v>25</v>
      </c>
      <c r="K3788" t="s">
        <v>2784</v>
      </c>
      <c r="L3788" t="s">
        <v>19578</v>
      </c>
      <c r="M3788" t="s">
        <v>19572</v>
      </c>
    </row>
    <row r="3789" spans="1:17" x14ac:dyDescent="0.35">
      <c r="A3789" t="s">
        <v>14829</v>
      </c>
      <c r="B3789" t="s">
        <v>14830</v>
      </c>
      <c r="E3789">
        <v>1972</v>
      </c>
      <c r="K3789" t="s">
        <v>3349</v>
      </c>
      <c r="L3789" t="s">
        <v>19566</v>
      </c>
      <c r="N3789" t="s">
        <v>25195</v>
      </c>
      <c r="O3789" t="s">
        <v>19927</v>
      </c>
      <c r="P3789" t="s">
        <v>21544</v>
      </c>
    </row>
    <row r="3790" spans="1:17" x14ac:dyDescent="0.35">
      <c r="A3790" t="s">
        <v>14832</v>
      </c>
      <c r="B3790" t="s">
        <v>14833</v>
      </c>
      <c r="C3790" t="s">
        <v>14834</v>
      </c>
      <c r="D3790" t="s">
        <v>14835</v>
      </c>
      <c r="E3790">
        <v>2004</v>
      </c>
      <c r="F3790">
        <v>89</v>
      </c>
      <c r="K3790" t="s">
        <v>2784</v>
      </c>
    </row>
    <row r="3791" spans="1:17" x14ac:dyDescent="0.35">
      <c r="A3791" t="s">
        <v>14836</v>
      </c>
      <c r="B3791" t="s">
        <v>14837</v>
      </c>
      <c r="C3791" t="s">
        <v>14838</v>
      </c>
      <c r="D3791" t="s">
        <v>14839</v>
      </c>
      <c r="E3791">
        <v>2017</v>
      </c>
      <c r="F3791">
        <v>12</v>
      </c>
      <c r="K3791" t="s">
        <v>5085</v>
      </c>
      <c r="L3791" t="s">
        <v>19565</v>
      </c>
    </row>
    <row r="3792" spans="1:17" x14ac:dyDescent="0.35">
      <c r="A3792" t="s">
        <v>14840</v>
      </c>
      <c r="B3792" t="s">
        <v>14841</v>
      </c>
      <c r="D3792" t="s">
        <v>2307</v>
      </c>
      <c r="E3792">
        <v>2007</v>
      </c>
      <c r="F3792">
        <v>18</v>
      </c>
      <c r="K3792" t="s">
        <v>5085</v>
      </c>
      <c r="L3792" t="s">
        <v>19565</v>
      </c>
      <c r="N3792" t="s">
        <v>25803</v>
      </c>
      <c r="O3792" t="s">
        <v>25804</v>
      </c>
      <c r="P3792" t="s">
        <v>25805</v>
      </c>
    </row>
    <row r="3793" spans="1:17" x14ac:dyDescent="0.35">
      <c r="A3793" t="s">
        <v>14843</v>
      </c>
      <c r="B3793" t="s">
        <v>14844</v>
      </c>
      <c r="D3793" t="s">
        <v>14845</v>
      </c>
      <c r="E3793">
        <v>2023</v>
      </c>
      <c r="F3793">
        <v>10</v>
      </c>
      <c r="K3793" t="s">
        <v>2784</v>
      </c>
      <c r="L3793" t="s">
        <v>19582</v>
      </c>
      <c r="M3793" t="s">
        <v>19578</v>
      </c>
    </row>
    <row r="3794" spans="1:17" x14ac:dyDescent="0.35">
      <c r="A3794" t="s">
        <v>14846</v>
      </c>
      <c r="B3794" t="s">
        <v>14847</v>
      </c>
      <c r="D3794" t="s">
        <v>13961</v>
      </c>
      <c r="E3794">
        <v>1991</v>
      </c>
      <c r="N3794" t="s">
        <v>25806</v>
      </c>
      <c r="O3794" t="s">
        <v>20823</v>
      </c>
      <c r="P3794" t="s">
        <v>21557</v>
      </c>
      <c r="Q3794" t="s">
        <v>20558</v>
      </c>
    </row>
    <row r="3795" spans="1:17" x14ac:dyDescent="0.35">
      <c r="A3795" t="s">
        <v>14849</v>
      </c>
      <c r="B3795" t="s">
        <v>14850</v>
      </c>
      <c r="C3795" t="s">
        <v>14851</v>
      </c>
      <c r="D3795" t="s">
        <v>13946</v>
      </c>
      <c r="E3795">
        <v>2016</v>
      </c>
      <c r="F3795">
        <v>5</v>
      </c>
      <c r="K3795" t="s">
        <v>5085</v>
      </c>
      <c r="L3795" t="s">
        <v>19565</v>
      </c>
      <c r="N3795" t="s">
        <v>25807</v>
      </c>
      <c r="O3795" t="s">
        <v>25808</v>
      </c>
      <c r="P3795" t="s">
        <v>25809</v>
      </c>
    </row>
    <row r="3796" spans="1:17" x14ac:dyDescent="0.35">
      <c r="A3796" t="s">
        <v>14853</v>
      </c>
      <c r="B3796" t="s">
        <v>14854</v>
      </c>
      <c r="D3796" t="s">
        <v>14855</v>
      </c>
      <c r="E3796">
        <v>1985</v>
      </c>
      <c r="K3796" t="s">
        <v>8643</v>
      </c>
      <c r="N3796" t="s">
        <v>25810</v>
      </c>
      <c r="O3796" t="s">
        <v>25811</v>
      </c>
      <c r="P3796" t="s">
        <v>25812</v>
      </c>
      <c r="Q3796" t="s">
        <v>25813</v>
      </c>
    </row>
    <row r="3797" spans="1:17" x14ac:dyDescent="0.35">
      <c r="A3797" t="s">
        <v>14857</v>
      </c>
      <c r="B3797" t="s">
        <v>14858</v>
      </c>
      <c r="D3797" t="s">
        <v>1306</v>
      </c>
      <c r="E3797">
        <v>1953</v>
      </c>
      <c r="K3797" t="s">
        <v>102</v>
      </c>
      <c r="N3797" t="s">
        <v>25814</v>
      </c>
      <c r="O3797" t="s">
        <v>24542</v>
      </c>
      <c r="P3797" t="s">
        <v>22246</v>
      </c>
      <c r="Q3797" t="s">
        <v>25815</v>
      </c>
    </row>
    <row r="3798" spans="1:17" x14ac:dyDescent="0.35">
      <c r="A3798" t="s">
        <v>14860</v>
      </c>
      <c r="B3798" t="s">
        <v>14861</v>
      </c>
      <c r="E3798">
        <v>2020</v>
      </c>
      <c r="K3798" t="s">
        <v>102</v>
      </c>
      <c r="N3798" t="s">
        <v>20683</v>
      </c>
      <c r="O3798" t="s">
        <v>20894</v>
      </c>
      <c r="P3798" t="s">
        <v>24648</v>
      </c>
      <c r="Q3798" t="s">
        <v>22088</v>
      </c>
    </row>
    <row r="3799" spans="1:17" x14ac:dyDescent="0.35">
      <c r="A3799" t="s">
        <v>14863</v>
      </c>
      <c r="B3799" t="s">
        <v>14864</v>
      </c>
      <c r="E3799">
        <v>1982</v>
      </c>
      <c r="N3799" t="s">
        <v>22421</v>
      </c>
      <c r="O3799" t="s">
        <v>22104</v>
      </c>
      <c r="P3799" t="s">
        <v>22057</v>
      </c>
      <c r="Q3799" t="s">
        <v>25816</v>
      </c>
    </row>
    <row r="3800" spans="1:17" x14ac:dyDescent="0.35">
      <c r="A3800" t="s">
        <v>14866</v>
      </c>
      <c r="B3800" t="s">
        <v>14867</v>
      </c>
      <c r="D3800" t="s">
        <v>13767</v>
      </c>
      <c r="E3800">
        <v>1991</v>
      </c>
      <c r="N3800" t="s">
        <v>22199</v>
      </c>
      <c r="O3800" t="s">
        <v>22320</v>
      </c>
      <c r="P3800" t="s">
        <v>23052</v>
      </c>
      <c r="Q3800" t="s">
        <v>21543</v>
      </c>
    </row>
    <row r="3801" spans="1:17" x14ac:dyDescent="0.35">
      <c r="A3801" t="s">
        <v>14869</v>
      </c>
      <c r="B3801" t="s">
        <v>14870</v>
      </c>
      <c r="D3801" t="s">
        <v>8010</v>
      </c>
      <c r="E3801">
        <v>1933</v>
      </c>
    </row>
    <row r="3802" spans="1:17" x14ac:dyDescent="0.35">
      <c r="A3802" t="s">
        <v>14871</v>
      </c>
      <c r="B3802" t="s">
        <v>14872</v>
      </c>
      <c r="D3802" t="s">
        <v>10237</v>
      </c>
      <c r="E3802">
        <v>1953</v>
      </c>
      <c r="N3802" t="s">
        <v>24605</v>
      </c>
      <c r="O3802" t="s">
        <v>25817</v>
      </c>
      <c r="P3802" t="s">
        <v>19772</v>
      </c>
    </row>
    <row r="3803" spans="1:17" x14ac:dyDescent="0.35">
      <c r="A3803" t="s">
        <v>14874</v>
      </c>
      <c r="B3803" t="s">
        <v>14875</v>
      </c>
      <c r="C3803" t="s">
        <v>14876</v>
      </c>
      <c r="D3803" t="s">
        <v>7089</v>
      </c>
      <c r="E3803">
        <v>2002</v>
      </c>
      <c r="F3803">
        <v>115</v>
      </c>
      <c r="H3803">
        <v>5</v>
      </c>
      <c r="K3803" t="s">
        <v>102</v>
      </c>
      <c r="L3803" t="s">
        <v>19562</v>
      </c>
      <c r="N3803" t="s">
        <v>22885</v>
      </c>
      <c r="O3803" t="s">
        <v>25818</v>
      </c>
      <c r="P3803" t="s">
        <v>25819</v>
      </c>
      <c r="Q3803" t="s">
        <v>20960</v>
      </c>
    </row>
    <row r="3804" spans="1:17" x14ac:dyDescent="0.35">
      <c r="A3804" t="s">
        <v>14878</v>
      </c>
      <c r="B3804" t="s">
        <v>14879</v>
      </c>
      <c r="D3804" t="s">
        <v>11640</v>
      </c>
      <c r="E3804">
        <v>1960</v>
      </c>
      <c r="N3804" t="s">
        <v>25292</v>
      </c>
      <c r="O3804" t="s">
        <v>22104</v>
      </c>
      <c r="P3804" t="s">
        <v>25357</v>
      </c>
      <c r="Q3804" t="s">
        <v>21528</v>
      </c>
    </row>
    <row r="3805" spans="1:17" x14ac:dyDescent="0.35">
      <c r="A3805" t="s">
        <v>14881</v>
      </c>
      <c r="B3805" t="s">
        <v>14882</v>
      </c>
      <c r="E3805">
        <v>2016</v>
      </c>
      <c r="K3805" t="s">
        <v>7694</v>
      </c>
      <c r="N3805" t="s">
        <v>25820</v>
      </c>
      <c r="O3805" t="s">
        <v>25821</v>
      </c>
      <c r="P3805" t="s">
        <v>25317</v>
      </c>
      <c r="Q3805" t="s">
        <v>25822</v>
      </c>
    </row>
    <row r="3806" spans="1:17" x14ac:dyDescent="0.35">
      <c r="A3806" t="s">
        <v>14884</v>
      </c>
      <c r="B3806" t="s">
        <v>14885</v>
      </c>
      <c r="C3806" t="s">
        <v>14886</v>
      </c>
      <c r="D3806" t="s">
        <v>14887</v>
      </c>
      <c r="E3806">
        <v>2015</v>
      </c>
      <c r="F3806">
        <v>15</v>
      </c>
      <c r="K3806" t="s">
        <v>5085</v>
      </c>
      <c r="L3806" t="s">
        <v>19565</v>
      </c>
    </row>
    <row r="3807" spans="1:17" x14ac:dyDescent="0.35">
      <c r="A3807" t="s">
        <v>14888</v>
      </c>
      <c r="B3807" t="s">
        <v>14889</v>
      </c>
      <c r="D3807" t="s">
        <v>3436</v>
      </c>
      <c r="E3807">
        <v>1980</v>
      </c>
      <c r="F3807">
        <v>131</v>
      </c>
      <c r="K3807" t="s">
        <v>102</v>
      </c>
      <c r="N3807" t="s">
        <v>25823</v>
      </c>
      <c r="O3807" t="s">
        <v>23845</v>
      </c>
      <c r="P3807" t="s">
        <v>19828</v>
      </c>
      <c r="Q3807" t="s">
        <v>20666</v>
      </c>
    </row>
    <row r="3808" spans="1:17" x14ac:dyDescent="0.35">
      <c r="A3808" t="s">
        <v>14891</v>
      </c>
      <c r="B3808" t="s">
        <v>14892</v>
      </c>
      <c r="D3808" t="s">
        <v>14893</v>
      </c>
      <c r="E3808">
        <v>1952</v>
      </c>
      <c r="F3808">
        <v>89</v>
      </c>
      <c r="K3808" t="s">
        <v>102</v>
      </c>
      <c r="N3808" t="s">
        <v>24477</v>
      </c>
      <c r="O3808" t="s">
        <v>25824</v>
      </c>
      <c r="P3808" t="s">
        <v>23184</v>
      </c>
      <c r="Q3808" t="s">
        <v>25825</v>
      </c>
    </row>
    <row r="3809" spans="1:17" x14ac:dyDescent="0.35">
      <c r="A3809" t="s">
        <v>14895</v>
      </c>
      <c r="B3809" t="s">
        <v>14896</v>
      </c>
      <c r="D3809" t="s">
        <v>9525</v>
      </c>
      <c r="E3809">
        <v>2018</v>
      </c>
      <c r="K3809" t="s">
        <v>5085</v>
      </c>
      <c r="N3809" t="s">
        <v>25826</v>
      </c>
      <c r="O3809" t="s">
        <v>25827</v>
      </c>
      <c r="P3809" t="s">
        <v>25828</v>
      </c>
    </row>
    <row r="3810" spans="1:17" x14ac:dyDescent="0.35">
      <c r="A3810" t="s">
        <v>14898</v>
      </c>
      <c r="B3810" t="s">
        <v>14899</v>
      </c>
      <c r="D3810" t="s">
        <v>10136</v>
      </c>
      <c r="E3810">
        <v>2017</v>
      </c>
      <c r="F3810">
        <v>5</v>
      </c>
      <c r="K3810" t="s">
        <v>5085</v>
      </c>
    </row>
    <row r="3811" spans="1:17" x14ac:dyDescent="0.35">
      <c r="A3811" t="s">
        <v>14900</v>
      </c>
      <c r="B3811" t="s">
        <v>14901</v>
      </c>
      <c r="C3811" t="s">
        <v>14902</v>
      </c>
      <c r="D3811" t="s">
        <v>9499</v>
      </c>
      <c r="E3811">
        <v>2016</v>
      </c>
      <c r="F3811">
        <v>10</v>
      </c>
      <c r="K3811" t="s">
        <v>5085</v>
      </c>
      <c r="L3811" t="s">
        <v>19565</v>
      </c>
      <c r="N3811" t="s">
        <v>14903</v>
      </c>
    </row>
    <row r="3812" spans="1:17" x14ac:dyDescent="0.35">
      <c r="A3812" t="s">
        <v>14904</v>
      </c>
      <c r="B3812" t="s">
        <v>14905</v>
      </c>
      <c r="D3812" t="s">
        <v>14906</v>
      </c>
      <c r="E3812">
        <v>2011</v>
      </c>
      <c r="F3812">
        <v>106</v>
      </c>
      <c r="K3812" t="s">
        <v>102</v>
      </c>
      <c r="N3812" t="s">
        <v>22617</v>
      </c>
      <c r="O3812" t="s">
        <v>20563</v>
      </c>
      <c r="P3812" t="s">
        <v>25565</v>
      </c>
      <c r="Q3812" t="s">
        <v>20263</v>
      </c>
    </row>
    <row r="3813" spans="1:17" x14ac:dyDescent="0.35">
      <c r="A3813" t="s">
        <v>14908</v>
      </c>
      <c r="B3813" t="s">
        <v>14909</v>
      </c>
      <c r="D3813" t="s">
        <v>14910</v>
      </c>
      <c r="E3813">
        <v>2018</v>
      </c>
      <c r="K3813" t="s">
        <v>5085</v>
      </c>
      <c r="L3813" t="s">
        <v>19571</v>
      </c>
      <c r="N3813" t="s">
        <v>25829</v>
      </c>
      <c r="O3813" t="s">
        <v>25830</v>
      </c>
      <c r="P3813" t="s">
        <v>25831</v>
      </c>
      <c r="Q3813" t="s">
        <v>25832</v>
      </c>
    </row>
    <row r="3814" spans="1:17" x14ac:dyDescent="0.35">
      <c r="A3814" t="s">
        <v>14912</v>
      </c>
      <c r="B3814" t="s">
        <v>14913</v>
      </c>
      <c r="C3814" t="s">
        <v>14914</v>
      </c>
      <c r="D3814" t="s">
        <v>13640</v>
      </c>
      <c r="E3814">
        <v>2014</v>
      </c>
      <c r="K3814" t="s">
        <v>2906</v>
      </c>
      <c r="L3814" t="s">
        <v>19578</v>
      </c>
      <c r="N3814" t="s">
        <v>25833</v>
      </c>
      <c r="O3814" t="s">
        <v>25834</v>
      </c>
      <c r="P3814" t="s">
        <v>25835</v>
      </c>
      <c r="Q3814" t="s">
        <v>25836</v>
      </c>
    </row>
    <row r="3815" spans="1:17" x14ac:dyDescent="0.35">
      <c r="A3815" t="s">
        <v>14916</v>
      </c>
      <c r="B3815" t="s">
        <v>14917</v>
      </c>
      <c r="E3815">
        <v>2022</v>
      </c>
      <c r="K3815" t="s">
        <v>603</v>
      </c>
    </row>
    <row r="3816" spans="1:17" x14ac:dyDescent="0.35">
      <c r="A3816" t="s">
        <v>14918</v>
      </c>
      <c r="B3816" t="s">
        <v>14919</v>
      </c>
      <c r="C3816" t="s">
        <v>14920</v>
      </c>
      <c r="D3816" t="s">
        <v>14921</v>
      </c>
      <c r="E3816">
        <v>2011</v>
      </c>
      <c r="F3816">
        <v>66</v>
      </c>
      <c r="K3816" t="s">
        <v>2784</v>
      </c>
      <c r="L3816" t="s">
        <v>19571</v>
      </c>
      <c r="M3816" t="s">
        <v>19567</v>
      </c>
      <c r="N3816" t="s">
        <v>14921</v>
      </c>
    </row>
    <row r="3817" spans="1:17" x14ac:dyDescent="0.35">
      <c r="A3817" t="s">
        <v>14923</v>
      </c>
      <c r="B3817" t="s">
        <v>14924</v>
      </c>
      <c r="C3817" t="s">
        <v>14925</v>
      </c>
      <c r="D3817" t="s">
        <v>399</v>
      </c>
      <c r="E3817">
        <v>2015</v>
      </c>
      <c r="F3817">
        <v>18</v>
      </c>
      <c r="K3817" t="s">
        <v>5085</v>
      </c>
      <c r="L3817" t="s">
        <v>19565</v>
      </c>
      <c r="N3817" t="s">
        <v>25837</v>
      </c>
      <c r="O3817" t="s">
        <v>25838</v>
      </c>
      <c r="P3817" t="s">
        <v>25839</v>
      </c>
    </row>
    <row r="3818" spans="1:17" x14ac:dyDescent="0.35">
      <c r="A3818" t="s">
        <v>14927</v>
      </c>
      <c r="B3818" t="s">
        <v>14928</v>
      </c>
      <c r="D3818" t="s">
        <v>5144</v>
      </c>
      <c r="E3818">
        <v>1983</v>
      </c>
      <c r="F3818">
        <v>91</v>
      </c>
      <c r="K3818" t="s">
        <v>742</v>
      </c>
      <c r="N3818" t="s">
        <v>25840</v>
      </c>
      <c r="O3818" t="s">
        <v>23441</v>
      </c>
      <c r="P3818" t="s">
        <v>21465</v>
      </c>
      <c r="Q3818" t="s">
        <v>25283</v>
      </c>
    </row>
    <row r="3819" spans="1:17" x14ac:dyDescent="0.35">
      <c r="A3819" t="s">
        <v>14930</v>
      </c>
      <c r="B3819" t="s">
        <v>14931</v>
      </c>
      <c r="C3819" t="s">
        <v>14932</v>
      </c>
      <c r="D3819" t="s">
        <v>13689</v>
      </c>
      <c r="E3819">
        <v>2015</v>
      </c>
      <c r="F3819">
        <v>5</v>
      </c>
      <c r="H3819">
        <v>8.4</v>
      </c>
      <c r="K3819" t="s">
        <v>5085</v>
      </c>
      <c r="L3819" t="s">
        <v>19561</v>
      </c>
      <c r="N3819" t="s">
        <v>25841</v>
      </c>
      <c r="O3819" t="s">
        <v>25842</v>
      </c>
      <c r="P3819" t="s">
        <v>25843</v>
      </c>
      <c r="Q3819" t="s">
        <v>25844</v>
      </c>
    </row>
    <row r="3820" spans="1:17" x14ac:dyDescent="0.35">
      <c r="A3820" t="s">
        <v>14934</v>
      </c>
      <c r="B3820" t="s">
        <v>14935</v>
      </c>
      <c r="C3820" t="s">
        <v>14936</v>
      </c>
      <c r="D3820" t="s">
        <v>14937</v>
      </c>
      <c r="E3820">
        <v>2015</v>
      </c>
      <c r="K3820" t="s">
        <v>5085</v>
      </c>
      <c r="N3820" t="s">
        <v>14938</v>
      </c>
    </row>
    <row r="3821" spans="1:17" x14ac:dyDescent="0.35">
      <c r="A3821" t="s">
        <v>14939</v>
      </c>
      <c r="B3821" t="s">
        <v>14940</v>
      </c>
      <c r="C3821" t="s">
        <v>14941</v>
      </c>
      <c r="D3821" t="s">
        <v>14942</v>
      </c>
      <c r="E3821">
        <v>2018</v>
      </c>
      <c r="F3821">
        <v>18</v>
      </c>
      <c r="K3821" t="s">
        <v>5085</v>
      </c>
      <c r="L3821" t="s">
        <v>19565</v>
      </c>
    </row>
    <row r="3822" spans="1:17" x14ac:dyDescent="0.35">
      <c r="A3822" t="s">
        <v>14943</v>
      </c>
      <c r="B3822" t="s">
        <v>14944</v>
      </c>
      <c r="C3822" t="s">
        <v>14945</v>
      </c>
      <c r="D3822" t="s">
        <v>10827</v>
      </c>
      <c r="E3822">
        <v>2019</v>
      </c>
      <c r="F3822">
        <v>12</v>
      </c>
      <c r="G3822" t="s">
        <v>18</v>
      </c>
      <c r="K3822" t="s">
        <v>5085</v>
      </c>
      <c r="L3822" t="s">
        <v>19574</v>
      </c>
      <c r="M3822" t="s">
        <v>19564</v>
      </c>
      <c r="N3822" t="s">
        <v>25845</v>
      </c>
      <c r="O3822" t="s">
        <v>25483</v>
      </c>
      <c r="P3822" t="s">
        <v>25846</v>
      </c>
      <c r="Q3822" t="s">
        <v>25847</v>
      </c>
    </row>
    <row r="3823" spans="1:17" x14ac:dyDescent="0.35">
      <c r="A3823" t="s">
        <v>14947</v>
      </c>
      <c r="B3823" t="s">
        <v>14948</v>
      </c>
      <c r="D3823" t="s">
        <v>14949</v>
      </c>
      <c r="E3823">
        <v>2023</v>
      </c>
      <c r="K3823" t="s">
        <v>5085</v>
      </c>
      <c r="L3823" t="s">
        <v>19565</v>
      </c>
      <c r="N3823" t="s">
        <v>14949</v>
      </c>
    </row>
    <row r="3824" spans="1:17" x14ac:dyDescent="0.35">
      <c r="A3824" t="s">
        <v>14950</v>
      </c>
      <c r="B3824" t="s">
        <v>14951</v>
      </c>
      <c r="D3824" t="s">
        <v>100</v>
      </c>
      <c r="E3824">
        <v>2017</v>
      </c>
      <c r="H3824">
        <v>5.0999999999999996</v>
      </c>
      <c r="K3824" t="s">
        <v>35</v>
      </c>
      <c r="N3824" t="s">
        <v>19781</v>
      </c>
      <c r="O3824" t="s">
        <v>20375</v>
      </c>
      <c r="P3824" t="s">
        <v>23389</v>
      </c>
      <c r="Q3824" t="s">
        <v>21158</v>
      </c>
    </row>
    <row r="3825" spans="1:18" x14ac:dyDescent="0.35">
      <c r="A3825" t="s">
        <v>14953</v>
      </c>
      <c r="B3825" t="s">
        <v>14954</v>
      </c>
      <c r="C3825" t="s">
        <v>14955</v>
      </c>
      <c r="D3825" t="s">
        <v>14956</v>
      </c>
      <c r="E3825">
        <v>2018</v>
      </c>
      <c r="F3825">
        <v>9</v>
      </c>
      <c r="K3825" t="s">
        <v>5085</v>
      </c>
    </row>
    <row r="3826" spans="1:18" x14ac:dyDescent="0.35">
      <c r="A3826" t="s">
        <v>14957</v>
      </c>
      <c r="B3826" t="s">
        <v>14958</v>
      </c>
      <c r="C3826" t="s">
        <v>14959</v>
      </c>
      <c r="D3826" t="s">
        <v>14960</v>
      </c>
      <c r="E3826">
        <v>2014</v>
      </c>
      <c r="F3826">
        <v>6</v>
      </c>
      <c r="K3826" t="s">
        <v>5085</v>
      </c>
      <c r="L3826" t="s">
        <v>19566</v>
      </c>
      <c r="M3826" t="s">
        <v>19576</v>
      </c>
    </row>
    <row r="3827" spans="1:18" x14ac:dyDescent="0.35">
      <c r="A3827" t="s">
        <v>14962</v>
      </c>
      <c r="B3827" t="s">
        <v>14963</v>
      </c>
      <c r="C3827" t="s">
        <v>14964</v>
      </c>
      <c r="D3827" t="s">
        <v>14392</v>
      </c>
      <c r="E3827">
        <v>2019</v>
      </c>
      <c r="F3827">
        <v>11</v>
      </c>
      <c r="K3827" t="s">
        <v>5085</v>
      </c>
      <c r="L3827" t="s">
        <v>19564</v>
      </c>
      <c r="N3827" t="s">
        <v>25848</v>
      </c>
      <c r="O3827" t="s">
        <v>25849</v>
      </c>
    </row>
    <row r="3828" spans="1:18" x14ac:dyDescent="0.35">
      <c r="A3828" t="s">
        <v>14966</v>
      </c>
      <c r="B3828" t="s">
        <v>14967</v>
      </c>
      <c r="D3828" t="s">
        <v>13427</v>
      </c>
      <c r="E3828">
        <v>2020</v>
      </c>
      <c r="F3828">
        <v>2</v>
      </c>
      <c r="K3828" t="s">
        <v>5085</v>
      </c>
      <c r="L3828" t="s">
        <v>19561</v>
      </c>
      <c r="N3828" t="s">
        <v>14968</v>
      </c>
    </row>
    <row r="3829" spans="1:18" x14ac:dyDescent="0.35">
      <c r="A3829" t="s">
        <v>14969</v>
      </c>
      <c r="B3829" t="s">
        <v>14970</v>
      </c>
      <c r="C3829" t="s">
        <v>14971</v>
      </c>
      <c r="D3829" t="s">
        <v>14692</v>
      </c>
      <c r="E3829">
        <v>2013</v>
      </c>
      <c r="F3829">
        <v>37</v>
      </c>
      <c r="K3829" t="s">
        <v>2784</v>
      </c>
      <c r="L3829" t="s">
        <v>19578</v>
      </c>
    </row>
    <row r="3830" spans="1:18" x14ac:dyDescent="0.35">
      <c r="A3830" t="s">
        <v>14972</v>
      </c>
      <c r="B3830" t="s">
        <v>14973</v>
      </c>
      <c r="D3830" t="s">
        <v>14974</v>
      </c>
      <c r="E3830">
        <v>1953</v>
      </c>
      <c r="K3830" t="s">
        <v>102</v>
      </c>
      <c r="N3830" t="s">
        <v>25850</v>
      </c>
      <c r="O3830" t="s">
        <v>25824</v>
      </c>
      <c r="P3830" t="s">
        <v>22024</v>
      </c>
      <c r="Q3830" t="s">
        <v>25851</v>
      </c>
      <c r="R3830" t="s">
        <v>25120</v>
      </c>
    </row>
    <row r="3831" spans="1:18" x14ac:dyDescent="0.35">
      <c r="A3831" t="s">
        <v>14976</v>
      </c>
      <c r="B3831" t="s">
        <v>14977</v>
      </c>
      <c r="D3831" t="s">
        <v>14978</v>
      </c>
      <c r="E3831">
        <v>2016</v>
      </c>
      <c r="H3831">
        <v>8.5</v>
      </c>
      <c r="K3831" t="s">
        <v>5085</v>
      </c>
      <c r="L3831" t="s">
        <v>19574</v>
      </c>
      <c r="M3831" t="s">
        <v>19559</v>
      </c>
      <c r="N3831" t="s">
        <v>25852</v>
      </c>
      <c r="O3831" t="s">
        <v>25853</v>
      </c>
      <c r="P3831" t="s">
        <v>25854</v>
      </c>
      <c r="Q3831" t="s">
        <v>25855</v>
      </c>
    </row>
    <row r="3832" spans="1:18" x14ac:dyDescent="0.35">
      <c r="A3832" t="s">
        <v>14981</v>
      </c>
      <c r="B3832" t="s">
        <v>14982</v>
      </c>
      <c r="E3832">
        <v>2013</v>
      </c>
      <c r="K3832" t="s">
        <v>603</v>
      </c>
      <c r="N3832" t="s">
        <v>25856</v>
      </c>
      <c r="O3832" t="s">
        <v>25857</v>
      </c>
      <c r="P3832" t="s">
        <v>25858</v>
      </c>
      <c r="Q3832" t="s">
        <v>25859</v>
      </c>
    </row>
    <row r="3833" spans="1:18" x14ac:dyDescent="0.35">
      <c r="A3833" t="s">
        <v>14984</v>
      </c>
      <c r="B3833" t="s">
        <v>14985</v>
      </c>
      <c r="C3833" t="s">
        <v>14986</v>
      </c>
      <c r="D3833" t="s">
        <v>6329</v>
      </c>
      <c r="E3833">
        <v>2016</v>
      </c>
      <c r="K3833" t="s">
        <v>5085</v>
      </c>
    </row>
    <row r="3834" spans="1:18" x14ac:dyDescent="0.35">
      <c r="A3834" t="s">
        <v>14987</v>
      </c>
      <c r="B3834" t="s">
        <v>14988</v>
      </c>
      <c r="C3834" t="s">
        <v>14989</v>
      </c>
      <c r="D3834" t="s">
        <v>14990</v>
      </c>
      <c r="E3834">
        <v>2019</v>
      </c>
      <c r="F3834">
        <v>18</v>
      </c>
      <c r="K3834" t="s">
        <v>5085</v>
      </c>
      <c r="L3834" t="s">
        <v>19565</v>
      </c>
      <c r="M3834" t="s">
        <v>19562</v>
      </c>
      <c r="N3834" t="s">
        <v>8987</v>
      </c>
      <c r="O3834" t="s">
        <v>22516</v>
      </c>
      <c r="P3834" t="s">
        <v>25860</v>
      </c>
      <c r="Q3834" t="s">
        <v>25861</v>
      </c>
    </row>
    <row r="3835" spans="1:18" x14ac:dyDescent="0.35">
      <c r="A3835" t="s">
        <v>14992</v>
      </c>
      <c r="B3835" t="s">
        <v>14993</v>
      </c>
      <c r="D3835" t="s">
        <v>11640</v>
      </c>
      <c r="E3835">
        <v>1960</v>
      </c>
      <c r="N3835" t="s">
        <v>25862</v>
      </c>
      <c r="O3835" t="s">
        <v>24224</v>
      </c>
      <c r="P3835" t="s">
        <v>25863</v>
      </c>
      <c r="Q3835" t="s">
        <v>23431</v>
      </c>
    </row>
    <row r="3836" spans="1:18" x14ac:dyDescent="0.35">
      <c r="A3836" t="s">
        <v>14995</v>
      </c>
      <c r="B3836" t="s">
        <v>14996</v>
      </c>
      <c r="C3836" t="s">
        <v>14997</v>
      </c>
      <c r="D3836" t="s">
        <v>14420</v>
      </c>
      <c r="E3836">
        <v>2017</v>
      </c>
      <c r="F3836">
        <v>12</v>
      </c>
      <c r="K3836" t="s">
        <v>5085</v>
      </c>
      <c r="L3836" t="s">
        <v>19564</v>
      </c>
      <c r="M3836" t="s">
        <v>19565</v>
      </c>
    </row>
    <row r="3837" spans="1:18" x14ac:dyDescent="0.35">
      <c r="A3837" t="s">
        <v>14998</v>
      </c>
      <c r="B3837" t="s">
        <v>14999</v>
      </c>
      <c r="D3837" t="s">
        <v>9844</v>
      </c>
      <c r="E3837">
        <v>2022</v>
      </c>
      <c r="K3837" t="s">
        <v>5085</v>
      </c>
      <c r="L3837" t="s">
        <v>19565</v>
      </c>
      <c r="N3837" t="s">
        <v>20028</v>
      </c>
      <c r="O3837" t="s">
        <v>25864</v>
      </c>
    </row>
    <row r="3838" spans="1:18" x14ac:dyDescent="0.35">
      <c r="A3838" t="s">
        <v>15001</v>
      </c>
      <c r="B3838" t="s">
        <v>15002</v>
      </c>
      <c r="D3838" t="s">
        <v>7027</v>
      </c>
      <c r="E3838">
        <v>1977</v>
      </c>
      <c r="F3838">
        <v>104</v>
      </c>
      <c r="K3838" t="s">
        <v>102</v>
      </c>
      <c r="N3838" t="s">
        <v>22004</v>
      </c>
      <c r="O3838" t="s">
        <v>25865</v>
      </c>
      <c r="P3838" t="s">
        <v>20504</v>
      </c>
      <c r="Q3838" t="s">
        <v>22524</v>
      </c>
    </row>
    <row r="3839" spans="1:18" x14ac:dyDescent="0.35">
      <c r="A3839" t="s">
        <v>15004</v>
      </c>
      <c r="B3839" t="s">
        <v>15005</v>
      </c>
      <c r="D3839" t="s">
        <v>15006</v>
      </c>
      <c r="E3839">
        <v>1943</v>
      </c>
      <c r="K3839" t="s">
        <v>5085</v>
      </c>
    </row>
    <row r="3840" spans="1:18" x14ac:dyDescent="0.35">
      <c r="A3840" t="s">
        <v>15007</v>
      </c>
      <c r="B3840" t="s">
        <v>15008</v>
      </c>
      <c r="C3840" t="s">
        <v>15009</v>
      </c>
      <c r="D3840" t="s">
        <v>15010</v>
      </c>
      <c r="E3840">
        <v>2010</v>
      </c>
      <c r="F3840">
        <v>25</v>
      </c>
      <c r="K3840" t="s">
        <v>5085</v>
      </c>
      <c r="L3840" t="s">
        <v>19565</v>
      </c>
      <c r="N3840" t="s">
        <v>19931</v>
      </c>
      <c r="O3840" t="s">
        <v>25866</v>
      </c>
    </row>
    <row r="3841" spans="1:18" x14ac:dyDescent="0.35">
      <c r="A3841" t="s">
        <v>15012</v>
      </c>
      <c r="B3841" t="s">
        <v>15013</v>
      </c>
      <c r="D3841" t="s">
        <v>8577</v>
      </c>
      <c r="E3841">
        <v>2017</v>
      </c>
      <c r="F3841">
        <v>2</v>
      </c>
      <c r="G3841" t="s">
        <v>481</v>
      </c>
      <c r="K3841" t="s">
        <v>5085</v>
      </c>
      <c r="L3841" t="s">
        <v>19576</v>
      </c>
      <c r="N3841" t="s">
        <v>25867</v>
      </c>
      <c r="O3841" t="s">
        <v>23721</v>
      </c>
      <c r="P3841" t="s">
        <v>25868</v>
      </c>
      <c r="Q3841" t="s">
        <v>25869</v>
      </c>
    </row>
    <row r="3842" spans="1:18" x14ac:dyDescent="0.35">
      <c r="A3842" t="s">
        <v>15015</v>
      </c>
      <c r="B3842" t="s">
        <v>15016</v>
      </c>
      <c r="C3842" t="s">
        <v>15017</v>
      </c>
      <c r="D3842" t="s">
        <v>7645</v>
      </c>
      <c r="E3842">
        <v>2018</v>
      </c>
      <c r="F3842">
        <v>71</v>
      </c>
      <c r="K3842" t="s">
        <v>2784</v>
      </c>
      <c r="N3842" t="s">
        <v>15018</v>
      </c>
    </row>
    <row r="3843" spans="1:18" x14ac:dyDescent="0.35">
      <c r="A3843" t="s">
        <v>15019</v>
      </c>
      <c r="B3843" t="s">
        <v>15020</v>
      </c>
      <c r="E3843">
        <v>2021</v>
      </c>
      <c r="K3843" t="s">
        <v>102</v>
      </c>
      <c r="N3843" t="s">
        <v>25870</v>
      </c>
      <c r="O3843" t="s">
        <v>20065</v>
      </c>
      <c r="P3843" t="s">
        <v>19830</v>
      </c>
    </row>
    <row r="3844" spans="1:18" x14ac:dyDescent="0.35">
      <c r="A3844" t="s">
        <v>15022</v>
      </c>
      <c r="B3844" t="s">
        <v>15023</v>
      </c>
      <c r="C3844" t="s">
        <v>15024</v>
      </c>
      <c r="D3844" t="s">
        <v>15025</v>
      </c>
      <c r="E3844">
        <v>2017</v>
      </c>
      <c r="F3844">
        <v>15</v>
      </c>
      <c r="K3844" t="s">
        <v>5085</v>
      </c>
      <c r="L3844" t="s">
        <v>19565</v>
      </c>
      <c r="N3844" t="s">
        <v>25871</v>
      </c>
      <c r="O3844" t="s">
        <v>25872</v>
      </c>
      <c r="P3844" t="s">
        <v>25873</v>
      </c>
      <c r="Q3844" t="s">
        <v>22390</v>
      </c>
    </row>
    <row r="3845" spans="1:18" x14ac:dyDescent="0.35">
      <c r="A3845" t="s">
        <v>15027</v>
      </c>
      <c r="B3845" t="s">
        <v>15028</v>
      </c>
      <c r="C3845" t="s">
        <v>15029</v>
      </c>
      <c r="D3845" t="s">
        <v>7645</v>
      </c>
      <c r="E3845">
        <v>2012</v>
      </c>
      <c r="F3845">
        <v>6</v>
      </c>
      <c r="K3845" t="s">
        <v>5085</v>
      </c>
      <c r="L3845" t="s">
        <v>19566</v>
      </c>
      <c r="N3845" t="s">
        <v>25874</v>
      </c>
      <c r="O3845" t="s">
        <v>25875</v>
      </c>
      <c r="P3845" t="s">
        <v>25876</v>
      </c>
    </row>
    <row r="3846" spans="1:18" x14ac:dyDescent="0.35">
      <c r="A3846" t="s">
        <v>15031</v>
      </c>
      <c r="B3846" t="s">
        <v>15032</v>
      </c>
      <c r="C3846" t="s">
        <v>15033</v>
      </c>
      <c r="D3846" t="s">
        <v>9105</v>
      </c>
      <c r="E3846">
        <v>2021</v>
      </c>
      <c r="F3846">
        <v>43</v>
      </c>
      <c r="K3846" t="s">
        <v>2784</v>
      </c>
      <c r="N3846" t="s">
        <v>25289</v>
      </c>
      <c r="O3846" t="s">
        <v>25877</v>
      </c>
      <c r="P3846" t="s">
        <v>25878</v>
      </c>
      <c r="Q3846" t="s">
        <v>25290</v>
      </c>
      <c r="R3846" t="s">
        <v>25879</v>
      </c>
    </row>
    <row r="3847" spans="1:18" x14ac:dyDescent="0.35">
      <c r="A3847" t="s">
        <v>15035</v>
      </c>
      <c r="B3847" t="s">
        <v>15036</v>
      </c>
      <c r="D3847" t="s">
        <v>14627</v>
      </c>
      <c r="E3847">
        <v>2020</v>
      </c>
      <c r="F3847">
        <v>6</v>
      </c>
      <c r="K3847" t="s">
        <v>5085</v>
      </c>
      <c r="L3847" t="s">
        <v>19565</v>
      </c>
      <c r="N3847" t="s">
        <v>25880</v>
      </c>
      <c r="O3847" t="s">
        <v>25881</v>
      </c>
      <c r="P3847" t="s">
        <v>25882</v>
      </c>
    </row>
    <row r="3848" spans="1:18" x14ac:dyDescent="0.35">
      <c r="A3848" t="s">
        <v>15038</v>
      </c>
      <c r="B3848" t="s">
        <v>15039</v>
      </c>
      <c r="C3848" t="s">
        <v>15040</v>
      </c>
      <c r="D3848" t="s">
        <v>11492</v>
      </c>
      <c r="E3848">
        <v>2018</v>
      </c>
      <c r="F3848">
        <v>21</v>
      </c>
      <c r="K3848" t="s">
        <v>2784</v>
      </c>
      <c r="L3848" t="s">
        <v>19578</v>
      </c>
      <c r="N3848" t="s">
        <v>15041</v>
      </c>
    </row>
    <row r="3849" spans="1:18" x14ac:dyDescent="0.35">
      <c r="A3849" t="s">
        <v>15042</v>
      </c>
      <c r="B3849" t="s">
        <v>15043</v>
      </c>
      <c r="C3849" t="s">
        <v>15044</v>
      </c>
      <c r="D3849" t="s">
        <v>15045</v>
      </c>
      <c r="E3849">
        <v>2018</v>
      </c>
      <c r="F3849">
        <v>13</v>
      </c>
      <c r="K3849" t="s">
        <v>5085</v>
      </c>
      <c r="L3849" t="s">
        <v>19565</v>
      </c>
    </row>
    <row r="3850" spans="1:18" x14ac:dyDescent="0.35">
      <c r="A3850" t="s">
        <v>15046</v>
      </c>
      <c r="B3850" t="s">
        <v>15047</v>
      </c>
      <c r="C3850" t="s">
        <v>15048</v>
      </c>
      <c r="D3850" t="s">
        <v>13106</v>
      </c>
      <c r="E3850">
        <v>2017</v>
      </c>
      <c r="F3850">
        <v>17</v>
      </c>
      <c r="K3850" t="s">
        <v>5085</v>
      </c>
      <c r="L3850" t="s">
        <v>19566</v>
      </c>
      <c r="M3850" t="s">
        <v>19560</v>
      </c>
    </row>
    <row r="3851" spans="1:18" x14ac:dyDescent="0.35">
      <c r="A3851" t="s">
        <v>15049</v>
      </c>
      <c r="B3851" t="s">
        <v>15050</v>
      </c>
      <c r="C3851" t="s">
        <v>15051</v>
      </c>
      <c r="D3851" t="s">
        <v>15052</v>
      </c>
      <c r="E3851">
        <v>1954</v>
      </c>
      <c r="K3851" t="s">
        <v>102</v>
      </c>
      <c r="N3851" t="s">
        <v>25460</v>
      </c>
      <c r="O3851" t="s">
        <v>21386</v>
      </c>
      <c r="P3851" t="s">
        <v>20823</v>
      </c>
      <c r="Q3851" t="s">
        <v>25070</v>
      </c>
    </row>
    <row r="3852" spans="1:18" x14ac:dyDescent="0.35">
      <c r="A3852" t="s">
        <v>15054</v>
      </c>
      <c r="B3852" t="s">
        <v>15055</v>
      </c>
      <c r="D3852" t="s">
        <v>15056</v>
      </c>
      <c r="E3852">
        <v>2008</v>
      </c>
      <c r="F3852">
        <v>48</v>
      </c>
      <c r="K3852" t="s">
        <v>2784</v>
      </c>
      <c r="N3852" t="s">
        <v>15057</v>
      </c>
    </row>
    <row r="3853" spans="1:18" x14ac:dyDescent="0.35">
      <c r="A3853" t="s">
        <v>15058</v>
      </c>
      <c r="B3853" t="s">
        <v>15059</v>
      </c>
      <c r="E3853">
        <v>2023</v>
      </c>
      <c r="K3853" t="s">
        <v>742</v>
      </c>
      <c r="L3853" t="s">
        <v>19570</v>
      </c>
      <c r="M3853" t="s">
        <v>19566</v>
      </c>
    </row>
    <row r="3854" spans="1:18" x14ac:dyDescent="0.35">
      <c r="A3854" t="s">
        <v>15060</v>
      </c>
      <c r="B3854" t="s">
        <v>15061</v>
      </c>
      <c r="C3854" t="s">
        <v>15062</v>
      </c>
      <c r="D3854" t="s">
        <v>9186</v>
      </c>
      <c r="E3854">
        <v>2017</v>
      </c>
      <c r="F3854">
        <v>5</v>
      </c>
      <c r="K3854" t="s">
        <v>5085</v>
      </c>
      <c r="L3854" t="s">
        <v>19565</v>
      </c>
    </row>
    <row r="3855" spans="1:18" x14ac:dyDescent="0.35">
      <c r="A3855" t="s">
        <v>15063</v>
      </c>
      <c r="B3855" t="s">
        <v>15064</v>
      </c>
      <c r="C3855" t="s">
        <v>15065</v>
      </c>
      <c r="D3855" t="s">
        <v>9571</v>
      </c>
      <c r="E3855">
        <v>2020</v>
      </c>
      <c r="F3855">
        <v>20</v>
      </c>
      <c r="K3855" t="s">
        <v>5085</v>
      </c>
      <c r="L3855" t="s">
        <v>19565</v>
      </c>
      <c r="N3855" t="s">
        <v>25883</v>
      </c>
      <c r="O3855" t="s">
        <v>23064</v>
      </c>
      <c r="P3855" t="s">
        <v>19831</v>
      </c>
    </row>
    <row r="3856" spans="1:18" x14ac:dyDescent="0.35">
      <c r="A3856" t="s">
        <v>15067</v>
      </c>
      <c r="B3856" t="s">
        <v>15068</v>
      </c>
      <c r="C3856" t="s">
        <v>15069</v>
      </c>
      <c r="D3856" t="s">
        <v>15070</v>
      </c>
      <c r="E3856">
        <v>2019</v>
      </c>
      <c r="F3856">
        <v>14</v>
      </c>
      <c r="K3856" t="s">
        <v>2784</v>
      </c>
      <c r="L3856" t="s">
        <v>19578</v>
      </c>
    </row>
    <row r="3857" spans="1:17" x14ac:dyDescent="0.35">
      <c r="A3857" t="s">
        <v>15071</v>
      </c>
      <c r="B3857" t="s">
        <v>15072</v>
      </c>
      <c r="C3857" t="s">
        <v>15073</v>
      </c>
      <c r="D3857" t="s">
        <v>15074</v>
      </c>
      <c r="E3857">
        <v>2018</v>
      </c>
      <c r="F3857">
        <v>5</v>
      </c>
      <c r="K3857" t="s">
        <v>5085</v>
      </c>
    </row>
    <row r="3858" spans="1:17" x14ac:dyDescent="0.35">
      <c r="A3858" t="s">
        <v>15075</v>
      </c>
      <c r="B3858" t="s">
        <v>15076</v>
      </c>
      <c r="D3858" t="s">
        <v>8577</v>
      </c>
      <c r="E3858">
        <v>2015</v>
      </c>
      <c r="F3858">
        <v>4</v>
      </c>
      <c r="G3858" t="s">
        <v>481</v>
      </c>
      <c r="K3858" t="s">
        <v>2784</v>
      </c>
      <c r="L3858" t="s">
        <v>19578</v>
      </c>
      <c r="N3858" t="s">
        <v>25884</v>
      </c>
      <c r="O3858" t="s">
        <v>25885</v>
      </c>
      <c r="P3858" t="s">
        <v>25886</v>
      </c>
      <c r="Q3858" t="s">
        <v>25746</v>
      </c>
    </row>
    <row r="3859" spans="1:17" x14ac:dyDescent="0.35">
      <c r="A3859" t="s">
        <v>15078</v>
      </c>
      <c r="B3859" t="s">
        <v>15079</v>
      </c>
      <c r="C3859" t="s">
        <v>15080</v>
      </c>
      <c r="D3859" t="s">
        <v>13610</v>
      </c>
      <c r="E3859">
        <v>2017</v>
      </c>
      <c r="F3859">
        <v>27</v>
      </c>
      <c r="K3859" t="s">
        <v>5085</v>
      </c>
      <c r="L3859" t="s">
        <v>19564</v>
      </c>
      <c r="N3859" t="s">
        <v>25887</v>
      </c>
      <c r="O3859" t="s">
        <v>25888</v>
      </c>
      <c r="P3859" t="s">
        <v>25889</v>
      </c>
      <c r="Q3859" t="s">
        <v>25890</v>
      </c>
    </row>
    <row r="3860" spans="1:17" x14ac:dyDescent="0.35">
      <c r="A3860" t="s">
        <v>15082</v>
      </c>
      <c r="B3860" t="s">
        <v>15083</v>
      </c>
      <c r="D3860" t="s">
        <v>15084</v>
      </c>
      <c r="E3860">
        <v>2012</v>
      </c>
      <c r="F3860">
        <v>90</v>
      </c>
      <c r="K3860" t="s">
        <v>102</v>
      </c>
      <c r="N3860" t="s">
        <v>25891</v>
      </c>
      <c r="O3860" t="s">
        <v>25892</v>
      </c>
      <c r="P3860" t="s">
        <v>25893</v>
      </c>
      <c r="Q3860" t="s">
        <v>25894</v>
      </c>
    </row>
    <row r="3861" spans="1:17" x14ac:dyDescent="0.35">
      <c r="A3861" t="s">
        <v>15086</v>
      </c>
      <c r="B3861" t="s">
        <v>15087</v>
      </c>
      <c r="D3861" t="s">
        <v>5791</v>
      </c>
      <c r="E3861">
        <v>2014</v>
      </c>
      <c r="F3861">
        <v>10</v>
      </c>
      <c r="H3861">
        <v>7.6</v>
      </c>
      <c r="K3861" t="s">
        <v>5085</v>
      </c>
      <c r="L3861" t="s">
        <v>19570</v>
      </c>
      <c r="M3861" t="s">
        <v>19565</v>
      </c>
      <c r="N3861" t="s">
        <v>18005</v>
      </c>
      <c r="O3861" t="s">
        <v>22155</v>
      </c>
      <c r="P3861" t="s">
        <v>25895</v>
      </c>
    </row>
    <row r="3862" spans="1:17" x14ac:dyDescent="0.35">
      <c r="A3862" t="s">
        <v>15090</v>
      </c>
      <c r="B3862" t="s">
        <v>15091</v>
      </c>
      <c r="C3862" t="s">
        <v>15092</v>
      </c>
      <c r="D3862" t="s">
        <v>15093</v>
      </c>
      <c r="E3862">
        <v>2018</v>
      </c>
      <c r="F3862">
        <v>19</v>
      </c>
      <c r="K3862" t="s">
        <v>5085</v>
      </c>
      <c r="L3862" t="s">
        <v>19564</v>
      </c>
      <c r="M3862" t="s">
        <v>19565</v>
      </c>
    </row>
    <row r="3863" spans="1:17" x14ac:dyDescent="0.35">
      <c r="A3863" t="s">
        <v>15094</v>
      </c>
      <c r="B3863" t="s">
        <v>15095</v>
      </c>
      <c r="D3863" t="s">
        <v>15096</v>
      </c>
      <c r="E3863">
        <v>2016</v>
      </c>
      <c r="K3863" t="s">
        <v>5085</v>
      </c>
      <c r="L3863" t="s">
        <v>19574</v>
      </c>
      <c r="N3863" t="s">
        <v>25896</v>
      </c>
      <c r="O3863" t="s">
        <v>25897</v>
      </c>
      <c r="P3863" t="s">
        <v>23849</v>
      </c>
      <c r="Q3863" t="s">
        <v>25898</v>
      </c>
    </row>
    <row r="3864" spans="1:17" x14ac:dyDescent="0.35">
      <c r="A3864" t="s">
        <v>15098</v>
      </c>
      <c r="B3864" t="s">
        <v>15099</v>
      </c>
      <c r="D3864" t="s">
        <v>11060</v>
      </c>
      <c r="E3864">
        <v>2018</v>
      </c>
      <c r="F3864">
        <v>5</v>
      </c>
      <c r="K3864" t="s">
        <v>5085</v>
      </c>
      <c r="L3864" t="s">
        <v>19574</v>
      </c>
      <c r="M3864" t="s">
        <v>19565</v>
      </c>
      <c r="N3864" t="s">
        <v>25899</v>
      </c>
      <c r="O3864" t="s">
        <v>25900</v>
      </c>
      <c r="P3864" t="s">
        <v>25901</v>
      </c>
    </row>
    <row r="3865" spans="1:17" x14ac:dyDescent="0.35">
      <c r="A3865" t="s">
        <v>15101</v>
      </c>
      <c r="B3865" t="s">
        <v>15102</v>
      </c>
      <c r="D3865" t="s">
        <v>15103</v>
      </c>
      <c r="E3865">
        <v>2021</v>
      </c>
      <c r="K3865" t="s">
        <v>5085</v>
      </c>
      <c r="L3865" t="s">
        <v>19574</v>
      </c>
      <c r="M3865" t="s">
        <v>19565</v>
      </c>
      <c r="N3865" t="s">
        <v>25902</v>
      </c>
      <c r="O3865" t="s">
        <v>24808</v>
      </c>
    </row>
    <row r="3866" spans="1:17" x14ac:dyDescent="0.35">
      <c r="A3866" t="s">
        <v>15105</v>
      </c>
      <c r="B3866" t="s">
        <v>15106</v>
      </c>
      <c r="C3866" t="s">
        <v>15107</v>
      </c>
      <c r="D3866" t="s">
        <v>9907</v>
      </c>
      <c r="E3866">
        <v>2014</v>
      </c>
      <c r="F3866">
        <v>15</v>
      </c>
      <c r="H3866">
        <v>8.6</v>
      </c>
      <c r="K3866" t="s">
        <v>5085</v>
      </c>
      <c r="L3866" t="s">
        <v>19565</v>
      </c>
      <c r="N3866" t="s">
        <v>23928</v>
      </c>
      <c r="O3866" t="s">
        <v>23929</v>
      </c>
      <c r="P3866" t="s">
        <v>25903</v>
      </c>
    </row>
    <row r="3867" spans="1:17" x14ac:dyDescent="0.35">
      <c r="A3867" t="s">
        <v>15109</v>
      </c>
      <c r="B3867" t="s">
        <v>15110</v>
      </c>
      <c r="D3867" t="s">
        <v>1649</v>
      </c>
      <c r="E3867">
        <v>1977</v>
      </c>
      <c r="F3867">
        <v>99</v>
      </c>
      <c r="N3867" t="s">
        <v>4600</v>
      </c>
      <c r="O3867" t="s">
        <v>20961</v>
      </c>
      <c r="P3867" t="s">
        <v>21446</v>
      </c>
      <c r="Q3867" t="s">
        <v>21375</v>
      </c>
    </row>
    <row r="3868" spans="1:17" x14ac:dyDescent="0.35">
      <c r="A3868" t="s">
        <v>15112</v>
      </c>
      <c r="B3868" t="s">
        <v>15113</v>
      </c>
      <c r="C3868" t="s">
        <v>15114</v>
      </c>
      <c r="D3868" t="s">
        <v>15115</v>
      </c>
      <c r="E3868">
        <v>2009</v>
      </c>
      <c r="F3868">
        <v>30</v>
      </c>
      <c r="K3868" t="s">
        <v>5085</v>
      </c>
      <c r="L3868" t="s">
        <v>19559</v>
      </c>
      <c r="M3868" t="s">
        <v>19562</v>
      </c>
      <c r="N3868" t="s">
        <v>25904</v>
      </c>
      <c r="O3868" t="s">
        <v>25905</v>
      </c>
      <c r="P3868" t="s">
        <v>25906</v>
      </c>
      <c r="Q3868" t="s">
        <v>25907</v>
      </c>
    </row>
    <row r="3869" spans="1:17" x14ac:dyDescent="0.35">
      <c r="A3869" t="s">
        <v>15118</v>
      </c>
      <c r="B3869" t="s">
        <v>15119</v>
      </c>
      <c r="D3869" t="s">
        <v>6712</v>
      </c>
      <c r="E3869">
        <v>1958</v>
      </c>
      <c r="N3869" t="s">
        <v>23844</v>
      </c>
      <c r="O3869" t="s">
        <v>22104</v>
      </c>
      <c r="P3869" t="s">
        <v>21017</v>
      </c>
      <c r="Q3869" t="s">
        <v>21385</v>
      </c>
    </row>
    <row r="3870" spans="1:17" x14ac:dyDescent="0.35">
      <c r="A3870" t="s">
        <v>15121</v>
      </c>
      <c r="B3870" t="s">
        <v>15122</v>
      </c>
      <c r="C3870" t="s">
        <v>15123</v>
      </c>
      <c r="D3870" t="s">
        <v>15124</v>
      </c>
      <c r="E3870">
        <v>2023</v>
      </c>
      <c r="K3870" t="s">
        <v>5085</v>
      </c>
    </row>
    <row r="3871" spans="1:17" x14ac:dyDescent="0.35">
      <c r="A3871" t="s">
        <v>15125</v>
      </c>
      <c r="B3871" t="s">
        <v>15126</v>
      </c>
      <c r="C3871" t="s">
        <v>15127</v>
      </c>
      <c r="D3871" t="s">
        <v>15128</v>
      </c>
      <c r="E3871">
        <v>2016</v>
      </c>
      <c r="F3871">
        <v>5</v>
      </c>
      <c r="K3871" t="s">
        <v>2784</v>
      </c>
      <c r="L3871" t="s">
        <v>19578</v>
      </c>
      <c r="M3871" t="s">
        <v>19567</v>
      </c>
    </row>
    <row r="3872" spans="1:17" x14ac:dyDescent="0.35">
      <c r="A3872" t="s">
        <v>15129</v>
      </c>
      <c r="B3872" t="s">
        <v>15130</v>
      </c>
      <c r="C3872" t="s">
        <v>15131</v>
      </c>
      <c r="D3872" t="s">
        <v>15132</v>
      </c>
      <c r="E3872">
        <v>2020</v>
      </c>
      <c r="F3872">
        <v>19</v>
      </c>
      <c r="G3872" t="s">
        <v>481</v>
      </c>
      <c r="K3872" t="s">
        <v>5085</v>
      </c>
      <c r="L3872" t="s">
        <v>19561</v>
      </c>
      <c r="M3872" t="s">
        <v>19562</v>
      </c>
      <c r="N3872" t="s">
        <v>25908</v>
      </c>
      <c r="O3872" t="s">
        <v>25909</v>
      </c>
    </row>
    <row r="3873" spans="1:17" x14ac:dyDescent="0.35">
      <c r="A3873" t="s">
        <v>15134</v>
      </c>
      <c r="B3873" t="s">
        <v>15135</v>
      </c>
      <c r="D3873" t="s">
        <v>2307</v>
      </c>
      <c r="E3873">
        <v>2002</v>
      </c>
      <c r="F3873">
        <v>32</v>
      </c>
      <c r="K3873" t="s">
        <v>5085</v>
      </c>
      <c r="L3873" t="s">
        <v>19565</v>
      </c>
      <c r="N3873" t="s">
        <v>15136</v>
      </c>
    </row>
    <row r="3874" spans="1:17" x14ac:dyDescent="0.35">
      <c r="A3874" t="s">
        <v>15137</v>
      </c>
      <c r="B3874" t="s">
        <v>15138</v>
      </c>
      <c r="D3874" t="s">
        <v>6507</v>
      </c>
      <c r="E3874">
        <v>2017</v>
      </c>
      <c r="K3874" t="s">
        <v>5085</v>
      </c>
      <c r="L3874" t="s">
        <v>19565</v>
      </c>
      <c r="N3874" t="s">
        <v>17718</v>
      </c>
      <c r="O3874" t="s">
        <v>19632</v>
      </c>
    </row>
    <row r="3875" spans="1:17" x14ac:dyDescent="0.35">
      <c r="A3875" t="s">
        <v>15140</v>
      </c>
      <c r="B3875" t="s">
        <v>15141</v>
      </c>
      <c r="C3875" t="s">
        <v>15142</v>
      </c>
      <c r="D3875" t="s">
        <v>15143</v>
      </c>
      <c r="E3875">
        <v>2021</v>
      </c>
      <c r="F3875">
        <v>10</v>
      </c>
      <c r="K3875" t="s">
        <v>5085</v>
      </c>
      <c r="L3875" t="s">
        <v>19561</v>
      </c>
      <c r="N3875" t="s">
        <v>25910</v>
      </c>
      <c r="O3875" t="s">
        <v>25911</v>
      </c>
      <c r="P3875" t="s">
        <v>25912</v>
      </c>
    </row>
    <row r="3876" spans="1:17" x14ac:dyDescent="0.35">
      <c r="A3876" t="s">
        <v>15145</v>
      </c>
      <c r="B3876" t="s">
        <v>15146</v>
      </c>
      <c r="C3876" t="s">
        <v>15147</v>
      </c>
      <c r="D3876" t="s">
        <v>15148</v>
      </c>
      <c r="E3876">
        <v>2014</v>
      </c>
      <c r="F3876">
        <v>9</v>
      </c>
      <c r="K3876" t="s">
        <v>5085</v>
      </c>
      <c r="L3876" t="s">
        <v>19565</v>
      </c>
      <c r="M3876" t="s">
        <v>19562</v>
      </c>
      <c r="N3876" t="s">
        <v>25913</v>
      </c>
      <c r="O3876" t="s">
        <v>20654</v>
      </c>
    </row>
    <row r="3877" spans="1:17" x14ac:dyDescent="0.35">
      <c r="A3877" t="s">
        <v>15150</v>
      </c>
      <c r="B3877" t="s">
        <v>15151</v>
      </c>
      <c r="E3877">
        <v>2012</v>
      </c>
      <c r="F3877">
        <v>22</v>
      </c>
      <c r="K3877" t="s">
        <v>2700</v>
      </c>
    </row>
    <row r="3878" spans="1:17" x14ac:dyDescent="0.35">
      <c r="A3878" t="s">
        <v>15152</v>
      </c>
      <c r="B3878" t="s">
        <v>15153</v>
      </c>
      <c r="D3878" t="s">
        <v>10237</v>
      </c>
      <c r="E3878">
        <v>1957</v>
      </c>
      <c r="N3878" t="s">
        <v>9653</v>
      </c>
      <c r="O3878" t="s">
        <v>25914</v>
      </c>
      <c r="P3878" t="s">
        <v>20961</v>
      </c>
      <c r="Q3878" t="s">
        <v>25915</v>
      </c>
    </row>
    <row r="3879" spans="1:17" x14ac:dyDescent="0.35">
      <c r="A3879" t="s">
        <v>15155</v>
      </c>
      <c r="B3879" t="s">
        <v>15156</v>
      </c>
      <c r="D3879" t="s">
        <v>13239</v>
      </c>
      <c r="E3879">
        <v>1944</v>
      </c>
      <c r="K3879" t="s">
        <v>102</v>
      </c>
      <c r="N3879" t="s">
        <v>25916</v>
      </c>
      <c r="O3879" t="s">
        <v>25307</v>
      </c>
      <c r="P3879" t="s">
        <v>25917</v>
      </c>
      <c r="Q3879" t="s">
        <v>23361</v>
      </c>
    </row>
    <row r="3880" spans="1:17" x14ac:dyDescent="0.35">
      <c r="A3880" t="s">
        <v>15158</v>
      </c>
      <c r="B3880" t="s">
        <v>15159</v>
      </c>
      <c r="C3880" t="s">
        <v>15160</v>
      </c>
      <c r="D3880" t="s">
        <v>3239</v>
      </c>
      <c r="E3880">
        <v>2002</v>
      </c>
      <c r="F3880">
        <v>12</v>
      </c>
      <c r="K3880" t="s">
        <v>2784</v>
      </c>
      <c r="L3880" t="s">
        <v>19578</v>
      </c>
    </row>
    <row r="3881" spans="1:17" x14ac:dyDescent="0.35">
      <c r="A3881" t="s">
        <v>15161</v>
      </c>
      <c r="B3881" t="s">
        <v>15162</v>
      </c>
      <c r="E3881">
        <v>2017</v>
      </c>
      <c r="K3881" t="s">
        <v>102</v>
      </c>
      <c r="N3881" t="s">
        <v>25918</v>
      </c>
      <c r="O3881" t="s">
        <v>20769</v>
      </c>
      <c r="P3881" t="s">
        <v>25663</v>
      </c>
      <c r="Q3881" t="s">
        <v>20336</v>
      </c>
    </row>
    <row r="3882" spans="1:17" x14ac:dyDescent="0.35">
      <c r="A3882" t="s">
        <v>15164</v>
      </c>
      <c r="B3882" t="s">
        <v>15165</v>
      </c>
      <c r="C3882" t="s">
        <v>15166</v>
      </c>
      <c r="E3882">
        <v>2014</v>
      </c>
      <c r="K3882" t="s">
        <v>10994</v>
      </c>
      <c r="N3882" t="s">
        <v>1671</v>
      </c>
      <c r="O3882" t="s">
        <v>25919</v>
      </c>
      <c r="P3882" t="s">
        <v>21274</v>
      </c>
      <c r="Q3882" t="s">
        <v>21026</v>
      </c>
    </row>
    <row r="3883" spans="1:17" x14ac:dyDescent="0.35">
      <c r="A3883" t="s">
        <v>15168</v>
      </c>
      <c r="B3883" t="s">
        <v>15169</v>
      </c>
      <c r="E3883">
        <v>2018</v>
      </c>
      <c r="K3883" t="s">
        <v>603</v>
      </c>
    </row>
    <row r="3884" spans="1:17" x14ac:dyDescent="0.35">
      <c r="A3884" t="s">
        <v>15170</v>
      </c>
      <c r="B3884" t="s">
        <v>15171</v>
      </c>
      <c r="D3884" t="s">
        <v>13212</v>
      </c>
      <c r="E3884">
        <v>2020</v>
      </c>
      <c r="F3884">
        <v>10</v>
      </c>
      <c r="K3884" t="s">
        <v>5085</v>
      </c>
      <c r="L3884" t="s">
        <v>19563</v>
      </c>
      <c r="N3884" t="s">
        <v>25920</v>
      </c>
      <c r="O3884" t="s">
        <v>25921</v>
      </c>
      <c r="P3884" t="s">
        <v>25922</v>
      </c>
      <c r="Q3884" t="s">
        <v>25923</v>
      </c>
    </row>
    <row r="3885" spans="1:17" x14ac:dyDescent="0.35">
      <c r="A3885" t="s">
        <v>15173</v>
      </c>
      <c r="B3885" t="s">
        <v>15174</v>
      </c>
      <c r="D3885" t="s">
        <v>469</v>
      </c>
      <c r="E3885">
        <v>1989</v>
      </c>
      <c r="F3885">
        <v>129</v>
      </c>
      <c r="K3885" t="s">
        <v>102</v>
      </c>
      <c r="N3885" t="s">
        <v>25924</v>
      </c>
      <c r="O3885" t="s">
        <v>20583</v>
      </c>
      <c r="P3885" t="s">
        <v>20249</v>
      </c>
      <c r="Q3885" t="s">
        <v>24784</v>
      </c>
    </row>
    <row r="3886" spans="1:17" x14ac:dyDescent="0.35">
      <c r="A3886" t="s">
        <v>15176</v>
      </c>
      <c r="B3886" t="s">
        <v>15177</v>
      </c>
      <c r="E3886">
        <v>2016</v>
      </c>
      <c r="F3886">
        <v>4</v>
      </c>
      <c r="K3886" t="s">
        <v>2784</v>
      </c>
      <c r="L3886" t="s">
        <v>19578</v>
      </c>
    </row>
    <row r="3887" spans="1:17" x14ac:dyDescent="0.35">
      <c r="A3887" t="s">
        <v>15178</v>
      </c>
      <c r="B3887" t="s">
        <v>15179</v>
      </c>
      <c r="D3887" t="s">
        <v>1306</v>
      </c>
      <c r="E3887">
        <v>1962</v>
      </c>
      <c r="F3887">
        <v>122</v>
      </c>
      <c r="K3887" t="s">
        <v>102</v>
      </c>
      <c r="N3887" t="s">
        <v>25925</v>
      </c>
      <c r="O3887" t="s">
        <v>25926</v>
      </c>
      <c r="P3887" t="s">
        <v>25927</v>
      </c>
      <c r="Q3887" t="s">
        <v>20962</v>
      </c>
    </row>
    <row r="3888" spans="1:17" x14ac:dyDescent="0.35">
      <c r="A3888" t="s">
        <v>15181</v>
      </c>
      <c r="B3888" t="s">
        <v>15182</v>
      </c>
      <c r="C3888" t="s">
        <v>15183</v>
      </c>
      <c r="D3888" t="s">
        <v>13106</v>
      </c>
      <c r="E3888">
        <v>2013</v>
      </c>
      <c r="K3888" t="s">
        <v>5085</v>
      </c>
      <c r="L3888" t="s">
        <v>19566</v>
      </c>
      <c r="N3888" t="s">
        <v>23056</v>
      </c>
      <c r="O3888" t="s">
        <v>25928</v>
      </c>
      <c r="P3888" t="s">
        <v>21041</v>
      </c>
    </row>
    <row r="3889" spans="1:17" x14ac:dyDescent="0.35">
      <c r="A3889" t="s">
        <v>15185</v>
      </c>
      <c r="B3889" t="s">
        <v>15186</v>
      </c>
      <c r="C3889" t="s">
        <v>15187</v>
      </c>
      <c r="D3889" t="s">
        <v>15188</v>
      </c>
      <c r="E3889">
        <v>2014</v>
      </c>
      <c r="F3889">
        <v>15</v>
      </c>
      <c r="K3889" t="s">
        <v>5085</v>
      </c>
      <c r="L3889" t="s">
        <v>19565</v>
      </c>
      <c r="N3889" t="s">
        <v>25929</v>
      </c>
      <c r="O3889" t="s">
        <v>25930</v>
      </c>
      <c r="P3889" t="s">
        <v>25931</v>
      </c>
    </row>
    <row r="3890" spans="1:17" x14ac:dyDescent="0.35">
      <c r="A3890" t="s">
        <v>15190</v>
      </c>
      <c r="B3890" t="s">
        <v>15191</v>
      </c>
      <c r="E3890">
        <v>2018</v>
      </c>
      <c r="G3890" t="s">
        <v>664</v>
      </c>
      <c r="K3890" t="s">
        <v>603</v>
      </c>
    </row>
    <row r="3891" spans="1:17" x14ac:dyDescent="0.35">
      <c r="A3891" t="s">
        <v>15192</v>
      </c>
      <c r="B3891" t="s">
        <v>15193</v>
      </c>
      <c r="C3891" t="s">
        <v>15194</v>
      </c>
      <c r="D3891" t="s">
        <v>15195</v>
      </c>
      <c r="E3891">
        <v>2017</v>
      </c>
      <c r="F3891">
        <v>7</v>
      </c>
      <c r="K3891" t="s">
        <v>5085</v>
      </c>
      <c r="L3891" t="s">
        <v>19566</v>
      </c>
      <c r="N3891" t="s">
        <v>15196</v>
      </c>
    </row>
    <row r="3892" spans="1:17" x14ac:dyDescent="0.35">
      <c r="A3892" t="s">
        <v>15197</v>
      </c>
      <c r="B3892" t="s">
        <v>15198</v>
      </c>
      <c r="D3892" t="s">
        <v>15199</v>
      </c>
      <c r="E3892">
        <v>1968</v>
      </c>
      <c r="K3892" t="s">
        <v>742</v>
      </c>
      <c r="L3892" t="s">
        <v>19560</v>
      </c>
      <c r="N3892" t="s">
        <v>6436</v>
      </c>
      <c r="O3892" t="s">
        <v>19773</v>
      </c>
      <c r="P3892" t="s">
        <v>23508</v>
      </c>
      <c r="Q3892" t="s">
        <v>21204</v>
      </c>
    </row>
    <row r="3893" spans="1:17" x14ac:dyDescent="0.35">
      <c r="A3893" t="s">
        <v>15201</v>
      </c>
      <c r="B3893" t="s">
        <v>15202</v>
      </c>
      <c r="C3893" t="s">
        <v>15203</v>
      </c>
      <c r="D3893" t="s">
        <v>15204</v>
      </c>
      <c r="E3893">
        <v>2000</v>
      </c>
      <c r="F3893">
        <v>41</v>
      </c>
      <c r="K3893" t="s">
        <v>2906</v>
      </c>
      <c r="L3893" t="s">
        <v>19578</v>
      </c>
      <c r="M3893" t="s">
        <v>19574</v>
      </c>
      <c r="N3893" t="s">
        <v>15205</v>
      </c>
    </row>
    <row r="3894" spans="1:17" x14ac:dyDescent="0.35">
      <c r="A3894" t="s">
        <v>15206</v>
      </c>
      <c r="B3894" t="s">
        <v>15207</v>
      </c>
      <c r="D3894" t="s">
        <v>1529</v>
      </c>
      <c r="E3894">
        <v>1969</v>
      </c>
      <c r="F3894">
        <v>115</v>
      </c>
      <c r="H3894">
        <v>6.9</v>
      </c>
      <c r="K3894" t="s">
        <v>102</v>
      </c>
      <c r="L3894" t="s">
        <v>19563</v>
      </c>
      <c r="N3894" t="s">
        <v>25932</v>
      </c>
      <c r="O3894" t="s">
        <v>23602</v>
      </c>
      <c r="P3894" t="s">
        <v>25933</v>
      </c>
      <c r="Q3894" t="s">
        <v>20961</v>
      </c>
    </row>
    <row r="3895" spans="1:17" x14ac:dyDescent="0.35">
      <c r="A3895" t="s">
        <v>15209</v>
      </c>
      <c r="B3895" t="s">
        <v>15210</v>
      </c>
      <c r="D3895" t="s">
        <v>15211</v>
      </c>
      <c r="E3895">
        <v>2014</v>
      </c>
      <c r="K3895" t="s">
        <v>5085</v>
      </c>
    </row>
    <row r="3896" spans="1:17" x14ac:dyDescent="0.35">
      <c r="A3896" t="s">
        <v>15212</v>
      </c>
      <c r="B3896" t="s">
        <v>15213</v>
      </c>
      <c r="D3896" t="s">
        <v>15214</v>
      </c>
      <c r="E3896">
        <v>1971</v>
      </c>
      <c r="N3896" t="s">
        <v>23591</v>
      </c>
      <c r="O3896" t="s">
        <v>23183</v>
      </c>
      <c r="P3896" t="s">
        <v>25934</v>
      </c>
      <c r="Q3896" t="s">
        <v>21832</v>
      </c>
    </row>
    <row r="3897" spans="1:17" x14ac:dyDescent="0.35">
      <c r="A3897" t="s">
        <v>15216</v>
      </c>
      <c r="B3897" t="s">
        <v>15217</v>
      </c>
      <c r="D3897" t="s">
        <v>230</v>
      </c>
      <c r="E3897">
        <v>2001</v>
      </c>
      <c r="F3897">
        <v>120</v>
      </c>
      <c r="H3897">
        <v>4.0999999999999996</v>
      </c>
      <c r="K3897" t="s">
        <v>742</v>
      </c>
      <c r="N3897" t="s">
        <v>19956</v>
      </c>
      <c r="O3897" t="s">
        <v>21259</v>
      </c>
      <c r="P3897" t="s">
        <v>19873</v>
      </c>
      <c r="Q3897" t="s">
        <v>21274</v>
      </c>
    </row>
    <row r="3898" spans="1:17" x14ac:dyDescent="0.35">
      <c r="A3898" t="s">
        <v>15219</v>
      </c>
      <c r="B3898" t="s">
        <v>15220</v>
      </c>
      <c r="D3898" t="s">
        <v>2169</v>
      </c>
      <c r="E3898">
        <v>2008</v>
      </c>
      <c r="F3898">
        <v>90</v>
      </c>
      <c r="H3898">
        <v>4</v>
      </c>
      <c r="K3898" t="s">
        <v>603</v>
      </c>
      <c r="L3898" t="s">
        <v>19565</v>
      </c>
      <c r="M3898" t="s">
        <v>19575</v>
      </c>
      <c r="N3898" t="s">
        <v>25935</v>
      </c>
      <c r="O3898" t="s">
        <v>25001</v>
      </c>
      <c r="P3898" t="s">
        <v>25936</v>
      </c>
      <c r="Q3898" t="s">
        <v>20295</v>
      </c>
    </row>
    <row r="3899" spans="1:17" x14ac:dyDescent="0.35">
      <c r="A3899" t="s">
        <v>15222</v>
      </c>
      <c r="B3899" t="s">
        <v>15223</v>
      </c>
      <c r="C3899" t="s">
        <v>15224</v>
      </c>
      <c r="D3899" t="s">
        <v>15225</v>
      </c>
      <c r="E3899">
        <v>2012</v>
      </c>
      <c r="K3899" t="s">
        <v>2784</v>
      </c>
      <c r="L3899" t="s">
        <v>19578</v>
      </c>
      <c r="N3899" t="s">
        <v>25937</v>
      </c>
      <c r="O3899" t="s">
        <v>25938</v>
      </c>
    </row>
    <row r="3900" spans="1:17" x14ac:dyDescent="0.35">
      <c r="A3900" t="s">
        <v>15227</v>
      </c>
      <c r="B3900" t="s">
        <v>15228</v>
      </c>
      <c r="E3900">
        <v>2018</v>
      </c>
      <c r="F3900">
        <v>15</v>
      </c>
      <c r="G3900" t="s">
        <v>1502</v>
      </c>
      <c r="K3900" t="s">
        <v>742</v>
      </c>
      <c r="L3900" t="s">
        <v>19571</v>
      </c>
    </row>
    <row r="3901" spans="1:17" x14ac:dyDescent="0.35">
      <c r="A3901" t="s">
        <v>15230</v>
      </c>
      <c r="B3901" t="s">
        <v>15231</v>
      </c>
      <c r="C3901" t="s">
        <v>15232</v>
      </c>
      <c r="D3901" t="s">
        <v>15233</v>
      </c>
      <c r="E3901">
        <v>2016</v>
      </c>
      <c r="F3901">
        <v>8</v>
      </c>
      <c r="G3901" t="s">
        <v>481</v>
      </c>
      <c r="H3901">
        <v>6</v>
      </c>
      <c r="K3901" t="s">
        <v>2906</v>
      </c>
      <c r="L3901" t="s">
        <v>19578</v>
      </c>
      <c r="M3901" t="s">
        <v>19574</v>
      </c>
    </row>
    <row r="3902" spans="1:17" x14ac:dyDescent="0.35">
      <c r="A3902" t="s">
        <v>15234</v>
      </c>
      <c r="B3902" t="s">
        <v>15235</v>
      </c>
      <c r="D3902" t="s">
        <v>11358</v>
      </c>
      <c r="E3902">
        <v>2008</v>
      </c>
      <c r="F3902">
        <v>8</v>
      </c>
      <c r="K3902" t="s">
        <v>2784</v>
      </c>
      <c r="L3902" t="s">
        <v>19578</v>
      </c>
    </row>
    <row r="3903" spans="1:17" x14ac:dyDescent="0.35">
      <c r="A3903" t="s">
        <v>15236</v>
      </c>
      <c r="B3903" t="s">
        <v>15237</v>
      </c>
      <c r="D3903" t="s">
        <v>11010</v>
      </c>
      <c r="E3903">
        <v>1952</v>
      </c>
      <c r="K3903" t="s">
        <v>102</v>
      </c>
      <c r="N3903" t="s">
        <v>13239</v>
      </c>
      <c r="O3903" t="s">
        <v>25939</v>
      </c>
      <c r="P3903" t="s">
        <v>24565</v>
      </c>
      <c r="Q3903" t="s">
        <v>25940</v>
      </c>
    </row>
    <row r="3904" spans="1:17" x14ac:dyDescent="0.35">
      <c r="A3904" t="s">
        <v>15239</v>
      </c>
      <c r="B3904" t="s">
        <v>15240</v>
      </c>
      <c r="D3904" t="s">
        <v>15241</v>
      </c>
      <c r="E3904">
        <v>2018</v>
      </c>
      <c r="K3904" t="s">
        <v>5085</v>
      </c>
      <c r="N3904" t="s">
        <v>15241</v>
      </c>
      <c r="O3904" t="s">
        <v>25941</v>
      </c>
      <c r="P3904" t="s">
        <v>25942</v>
      </c>
      <c r="Q3904" t="s">
        <v>25943</v>
      </c>
    </row>
    <row r="3905" spans="1:17" x14ac:dyDescent="0.35">
      <c r="A3905" t="s">
        <v>15243</v>
      </c>
      <c r="B3905" t="s">
        <v>15244</v>
      </c>
      <c r="E3905">
        <v>2015</v>
      </c>
      <c r="K3905" t="s">
        <v>5085</v>
      </c>
      <c r="L3905" t="s">
        <v>19576</v>
      </c>
    </row>
    <row r="3906" spans="1:17" x14ac:dyDescent="0.35">
      <c r="A3906" t="s">
        <v>15245</v>
      </c>
      <c r="B3906" t="s">
        <v>15246</v>
      </c>
      <c r="D3906" t="s">
        <v>15247</v>
      </c>
      <c r="E3906">
        <v>2010</v>
      </c>
      <c r="F3906">
        <v>30</v>
      </c>
      <c r="K3906" t="s">
        <v>5085</v>
      </c>
      <c r="L3906" t="s">
        <v>19565</v>
      </c>
    </row>
    <row r="3907" spans="1:17" x14ac:dyDescent="0.35">
      <c r="A3907" t="s">
        <v>15248</v>
      </c>
      <c r="B3907" t="s">
        <v>15249</v>
      </c>
      <c r="C3907" t="s">
        <v>15250</v>
      </c>
      <c r="D3907" t="s">
        <v>11868</v>
      </c>
      <c r="E3907">
        <v>2016</v>
      </c>
      <c r="F3907">
        <v>6</v>
      </c>
      <c r="K3907" t="s">
        <v>2784</v>
      </c>
      <c r="L3907" t="s">
        <v>19578</v>
      </c>
      <c r="M3907" t="s">
        <v>19567</v>
      </c>
      <c r="N3907" t="s">
        <v>10281</v>
      </c>
    </row>
    <row r="3908" spans="1:17" x14ac:dyDescent="0.35">
      <c r="A3908" t="s">
        <v>15251</v>
      </c>
      <c r="B3908" t="s">
        <v>15252</v>
      </c>
      <c r="C3908" t="s">
        <v>15253</v>
      </c>
      <c r="D3908" t="s">
        <v>1364</v>
      </c>
      <c r="E3908">
        <v>2013</v>
      </c>
      <c r="F3908">
        <v>17</v>
      </c>
      <c r="G3908" t="s">
        <v>481</v>
      </c>
      <c r="K3908" t="s">
        <v>5085</v>
      </c>
      <c r="L3908" t="s">
        <v>19570</v>
      </c>
      <c r="N3908" t="s">
        <v>25944</v>
      </c>
      <c r="O3908" t="s">
        <v>25945</v>
      </c>
      <c r="P3908" t="s">
        <v>25946</v>
      </c>
      <c r="Q3908" t="s">
        <v>25947</v>
      </c>
    </row>
    <row r="3909" spans="1:17" x14ac:dyDescent="0.35">
      <c r="A3909" t="s">
        <v>15255</v>
      </c>
      <c r="B3909" t="s">
        <v>15256</v>
      </c>
      <c r="E3909">
        <v>2015</v>
      </c>
      <c r="K3909" t="s">
        <v>5085</v>
      </c>
      <c r="N3909" t="s">
        <v>25948</v>
      </c>
      <c r="O3909" t="s">
        <v>25949</v>
      </c>
    </row>
    <row r="3910" spans="1:17" x14ac:dyDescent="0.35">
      <c r="A3910" t="s">
        <v>15258</v>
      </c>
      <c r="B3910" t="s">
        <v>15259</v>
      </c>
      <c r="C3910" t="s">
        <v>15260</v>
      </c>
      <c r="D3910" t="s">
        <v>15261</v>
      </c>
      <c r="E3910">
        <v>2015</v>
      </c>
      <c r="F3910">
        <v>42</v>
      </c>
      <c r="K3910" t="s">
        <v>2784</v>
      </c>
      <c r="L3910" t="s">
        <v>19578</v>
      </c>
      <c r="N3910" t="s">
        <v>15128</v>
      </c>
      <c r="O3910" t="s">
        <v>25950</v>
      </c>
    </row>
    <row r="3911" spans="1:17" x14ac:dyDescent="0.35">
      <c r="A3911" t="s">
        <v>15263</v>
      </c>
      <c r="B3911" t="s">
        <v>15264</v>
      </c>
      <c r="E3911">
        <v>2015</v>
      </c>
      <c r="K3911" t="s">
        <v>2700</v>
      </c>
    </row>
    <row r="3912" spans="1:17" x14ac:dyDescent="0.35">
      <c r="A3912" t="s">
        <v>15265</v>
      </c>
      <c r="B3912" t="s">
        <v>15266</v>
      </c>
      <c r="C3912" t="s">
        <v>15267</v>
      </c>
      <c r="D3912" t="s">
        <v>2691</v>
      </c>
      <c r="E3912">
        <v>2016</v>
      </c>
      <c r="F3912">
        <v>13</v>
      </c>
      <c r="K3912" t="s">
        <v>5085</v>
      </c>
      <c r="L3912" t="s">
        <v>19565</v>
      </c>
      <c r="N3912" t="s">
        <v>15519</v>
      </c>
      <c r="O3912" t="s">
        <v>25951</v>
      </c>
      <c r="P3912" t="s">
        <v>20450</v>
      </c>
      <c r="Q3912" t="s">
        <v>25952</v>
      </c>
    </row>
    <row r="3913" spans="1:17" x14ac:dyDescent="0.35">
      <c r="A3913" t="s">
        <v>15269</v>
      </c>
      <c r="B3913" t="s">
        <v>15270</v>
      </c>
      <c r="C3913" t="s">
        <v>15271</v>
      </c>
      <c r="D3913" t="s">
        <v>15272</v>
      </c>
      <c r="E3913">
        <v>2016</v>
      </c>
      <c r="F3913">
        <v>21</v>
      </c>
      <c r="K3913" t="s">
        <v>2784</v>
      </c>
      <c r="L3913" t="s">
        <v>19578</v>
      </c>
      <c r="N3913" t="s">
        <v>15273</v>
      </c>
    </row>
    <row r="3914" spans="1:17" x14ac:dyDescent="0.35">
      <c r="A3914" t="s">
        <v>15274</v>
      </c>
      <c r="B3914" t="s">
        <v>15275</v>
      </c>
      <c r="C3914" t="s">
        <v>15276</v>
      </c>
      <c r="D3914" t="s">
        <v>15277</v>
      </c>
      <c r="E3914">
        <v>2020</v>
      </c>
      <c r="F3914">
        <v>25</v>
      </c>
      <c r="K3914" t="s">
        <v>5085</v>
      </c>
      <c r="L3914" t="s">
        <v>19561</v>
      </c>
      <c r="N3914" t="s">
        <v>25953</v>
      </c>
      <c r="O3914" t="s">
        <v>25954</v>
      </c>
      <c r="P3914" t="s">
        <v>25955</v>
      </c>
      <c r="Q3914" t="s">
        <v>25956</v>
      </c>
    </row>
    <row r="3915" spans="1:17" x14ac:dyDescent="0.35">
      <c r="A3915" t="s">
        <v>15279</v>
      </c>
      <c r="B3915" t="s">
        <v>15280</v>
      </c>
      <c r="D3915" t="s">
        <v>15281</v>
      </c>
      <c r="E3915">
        <v>2018</v>
      </c>
      <c r="F3915">
        <v>25</v>
      </c>
      <c r="K3915" t="s">
        <v>5085</v>
      </c>
    </row>
    <row r="3916" spans="1:17" x14ac:dyDescent="0.35">
      <c r="A3916" t="s">
        <v>15282</v>
      </c>
      <c r="B3916" t="s">
        <v>15283</v>
      </c>
      <c r="C3916" t="s">
        <v>15284</v>
      </c>
      <c r="D3916" t="s">
        <v>7475</v>
      </c>
      <c r="E3916">
        <v>2018</v>
      </c>
      <c r="F3916">
        <v>12</v>
      </c>
      <c r="K3916" t="s">
        <v>5085</v>
      </c>
      <c r="N3916" t="s">
        <v>15285</v>
      </c>
    </row>
    <row r="3917" spans="1:17" x14ac:dyDescent="0.35">
      <c r="A3917" t="s">
        <v>15286</v>
      </c>
      <c r="B3917" t="s">
        <v>15287</v>
      </c>
      <c r="C3917" t="s">
        <v>15288</v>
      </c>
      <c r="D3917" t="s">
        <v>7375</v>
      </c>
      <c r="E3917">
        <v>2006</v>
      </c>
      <c r="F3917">
        <v>12</v>
      </c>
      <c r="K3917" t="s">
        <v>5085</v>
      </c>
      <c r="L3917" t="s">
        <v>19565</v>
      </c>
      <c r="N3917" t="s">
        <v>25957</v>
      </c>
      <c r="O3917" t="s">
        <v>25958</v>
      </c>
    </row>
    <row r="3918" spans="1:17" x14ac:dyDescent="0.35">
      <c r="A3918" t="s">
        <v>15290</v>
      </c>
      <c r="B3918" t="s">
        <v>15291</v>
      </c>
      <c r="C3918" t="s">
        <v>15292</v>
      </c>
      <c r="E3918">
        <v>2020</v>
      </c>
      <c r="H3918">
        <v>1.6</v>
      </c>
      <c r="K3918" t="s">
        <v>742</v>
      </c>
      <c r="L3918" t="s">
        <v>19565</v>
      </c>
      <c r="M3918" t="s">
        <v>19566</v>
      </c>
      <c r="N3918" t="s">
        <v>24205</v>
      </c>
      <c r="O3918" t="s">
        <v>21290</v>
      </c>
      <c r="P3918" t="s">
        <v>19767</v>
      </c>
      <c r="Q3918" t="s">
        <v>21193</v>
      </c>
    </row>
    <row r="3919" spans="1:17" x14ac:dyDescent="0.35">
      <c r="A3919" t="s">
        <v>15294</v>
      </c>
      <c r="B3919" t="s">
        <v>15295</v>
      </c>
      <c r="D3919" t="s">
        <v>15296</v>
      </c>
      <c r="E3919">
        <v>2015</v>
      </c>
      <c r="F3919">
        <v>45</v>
      </c>
      <c r="K3919" t="s">
        <v>2784</v>
      </c>
    </row>
    <row r="3920" spans="1:17" x14ac:dyDescent="0.35">
      <c r="A3920" t="s">
        <v>15297</v>
      </c>
      <c r="B3920" t="s">
        <v>15298</v>
      </c>
      <c r="C3920" t="s">
        <v>15299</v>
      </c>
      <c r="D3920" t="s">
        <v>7400</v>
      </c>
      <c r="E3920">
        <v>2016</v>
      </c>
      <c r="F3920">
        <v>14</v>
      </c>
      <c r="K3920" t="s">
        <v>5085</v>
      </c>
      <c r="L3920" t="s">
        <v>19565</v>
      </c>
    </row>
    <row r="3921" spans="1:17" x14ac:dyDescent="0.35">
      <c r="A3921" t="s">
        <v>15300</v>
      </c>
      <c r="B3921" t="s">
        <v>15301</v>
      </c>
      <c r="C3921" t="s">
        <v>15302</v>
      </c>
      <c r="D3921" t="s">
        <v>15303</v>
      </c>
      <c r="E3921">
        <v>2015</v>
      </c>
      <c r="K3921" t="s">
        <v>747</v>
      </c>
      <c r="N3921" t="s">
        <v>25959</v>
      </c>
      <c r="O3921" t="s">
        <v>21935</v>
      </c>
      <c r="P3921" t="s">
        <v>19869</v>
      </c>
      <c r="Q3921" t="s">
        <v>25960</v>
      </c>
    </row>
    <row r="3922" spans="1:17" x14ac:dyDescent="0.35">
      <c r="A3922" t="s">
        <v>15305</v>
      </c>
      <c r="B3922" t="s">
        <v>15306</v>
      </c>
      <c r="D3922" t="s">
        <v>12108</v>
      </c>
      <c r="E3922">
        <v>2020</v>
      </c>
      <c r="K3922" t="s">
        <v>5085</v>
      </c>
      <c r="L3922" t="s">
        <v>19576</v>
      </c>
      <c r="N3922" t="s">
        <v>15307</v>
      </c>
    </row>
    <row r="3923" spans="1:17" x14ac:dyDescent="0.35">
      <c r="A3923" t="s">
        <v>15308</v>
      </c>
      <c r="B3923" t="s">
        <v>15309</v>
      </c>
      <c r="C3923" t="s">
        <v>15310</v>
      </c>
      <c r="D3923" t="s">
        <v>15311</v>
      </c>
      <c r="E3923">
        <v>2015</v>
      </c>
      <c r="F3923">
        <v>81</v>
      </c>
      <c r="K3923" t="s">
        <v>2784</v>
      </c>
    </row>
    <row r="3924" spans="1:17" x14ac:dyDescent="0.35">
      <c r="A3924" t="s">
        <v>15312</v>
      </c>
      <c r="B3924" t="s">
        <v>15313</v>
      </c>
      <c r="D3924" t="s">
        <v>2605</v>
      </c>
      <c r="E3924">
        <v>1983</v>
      </c>
      <c r="F3924">
        <v>88</v>
      </c>
      <c r="K3924" t="s">
        <v>603</v>
      </c>
      <c r="N3924" t="s">
        <v>25961</v>
      </c>
      <c r="O3924" t="s">
        <v>25962</v>
      </c>
      <c r="P3924" t="s">
        <v>23101</v>
      </c>
      <c r="Q3924" t="s">
        <v>21206</v>
      </c>
    </row>
    <row r="3925" spans="1:17" x14ac:dyDescent="0.35">
      <c r="A3925" t="s">
        <v>15315</v>
      </c>
      <c r="B3925" t="s">
        <v>15316</v>
      </c>
      <c r="C3925" t="s">
        <v>15317</v>
      </c>
      <c r="D3925" t="s">
        <v>15318</v>
      </c>
      <c r="E3925">
        <v>2012</v>
      </c>
      <c r="F3925">
        <v>28</v>
      </c>
      <c r="K3925" t="s">
        <v>5085</v>
      </c>
      <c r="L3925" t="s">
        <v>19565</v>
      </c>
      <c r="M3925" t="s">
        <v>19566</v>
      </c>
      <c r="N3925" t="s">
        <v>25963</v>
      </c>
      <c r="O3925" t="s">
        <v>25964</v>
      </c>
      <c r="P3925" t="s">
        <v>25965</v>
      </c>
      <c r="Q3925" t="s">
        <v>25966</v>
      </c>
    </row>
    <row r="3926" spans="1:17" x14ac:dyDescent="0.35">
      <c r="A3926" t="s">
        <v>15320</v>
      </c>
      <c r="B3926" t="s">
        <v>15321</v>
      </c>
      <c r="D3926" t="s">
        <v>183</v>
      </c>
      <c r="E3926">
        <v>2009</v>
      </c>
      <c r="H3926">
        <v>6</v>
      </c>
      <c r="N3926" t="s">
        <v>21063</v>
      </c>
      <c r="O3926" t="s">
        <v>25967</v>
      </c>
      <c r="P3926" t="s">
        <v>25968</v>
      </c>
      <c r="Q3926" t="s">
        <v>22977</v>
      </c>
    </row>
    <row r="3927" spans="1:17" x14ac:dyDescent="0.35">
      <c r="A3927" t="s">
        <v>15323</v>
      </c>
      <c r="B3927" t="s">
        <v>15324</v>
      </c>
      <c r="C3927" t="s">
        <v>15325</v>
      </c>
      <c r="D3927" t="s">
        <v>15326</v>
      </c>
      <c r="E3927">
        <v>2018</v>
      </c>
      <c r="F3927">
        <v>24</v>
      </c>
      <c r="K3927" t="s">
        <v>5085</v>
      </c>
      <c r="L3927" t="s">
        <v>19565</v>
      </c>
      <c r="M3927" t="s">
        <v>19567</v>
      </c>
    </row>
    <row r="3928" spans="1:17" x14ac:dyDescent="0.35">
      <c r="A3928" t="s">
        <v>15328</v>
      </c>
      <c r="B3928" t="s">
        <v>15329</v>
      </c>
      <c r="D3928" t="s">
        <v>220</v>
      </c>
      <c r="E3928">
        <v>2009</v>
      </c>
      <c r="F3928">
        <v>6</v>
      </c>
      <c r="K3928" t="s">
        <v>5085</v>
      </c>
      <c r="L3928" t="s">
        <v>19572</v>
      </c>
      <c r="N3928" t="s">
        <v>25969</v>
      </c>
      <c r="O3928" t="s">
        <v>25970</v>
      </c>
      <c r="P3928" t="s">
        <v>25971</v>
      </c>
      <c r="Q3928" t="s">
        <v>25972</v>
      </c>
    </row>
    <row r="3929" spans="1:17" x14ac:dyDescent="0.35">
      <c r="A3929" t="s">
        <v>15331</v>
      </c>
      <c r="B3929" t="s">
        <v>15332</v>
      </c>
      <c r="E3929">
        <v>2017</v>
      </c>
      <c r="K3929" t="s">
        <v>7694</v>
      </c>
      <c r="N3929" t="s">
        <v>25973</v>
      </c>
      <c r="O3929" t="s">
        <v>25974</v>
      </c>
      <c r="P3929" t="s">
        <v>25975</v>
      </c>
      <c r="Q3929" t="s">
        <v>25976</v>
      </c>
    </row>
    <row r="3930" spans="1:17" x14ac:dyDescent="0.35">
      <c r="A3930" t="s">
        <v>15334</v>
      </c>
      <c r="B3930" t="s">
        <v>15335</v>
      </c>
      <c r="C3930" t="s">
        <v>15336</v>
      </c>
      <c r="D3930" t="s">
        <v>2973</v>
      </c>
      <c r="E3930">
        <v>2013</v>
      </c>
      <c r="F3930">
        <v>19</v>
      </c>
      <c r="K3930" t="s">
        <v>5085</v>
      </c>
      <c r="L3930" t="s">
        <v>19560</v>
      </c>
      <c r="N3930" t="s">
        <v>25977</v>
      </c>
      <c r="O3930" t="s">
        <v>25978</v>
      </c>
      <c r="P3930" t="s">
        <v>25979</v>
      </c>
      <c r="Q3930" t="s">
        <v>25980</v>
      </c>
    </row>
    <row r="3931" spans="1:17" x14ac:dyDescent="0.35">
      <c r="A3931" t="s">
        <v>15338</v>
      </c>
      <c r="B3931" t="s">
        <v>15339</v>
      </c>
      <c r="C3931" t="s">
        <v>15340</v>
      </c>
      <c r="D3931" t="s">
        <v>15341</v>
      </c>
      <c r="E3931">
        <v>2015</v>
      </c>
      <c r="F3931">
        <v>4</v>
      </c>
      <c r="G3931" t="s">
        <v>12097</v>
      </c>
      <c r="K3931" t="s">
        <v>5085</v>
      </c>
      <c r="L3931" t="s">
        <v>19574</v>
      </c>
      <c r="N3931" t="s">
        <v>25981</v>
      </c>
      <c r="O3931" t="s">
        <v>25982</v>
      </c>
      <c r="P3931" t="s">
        <v>25983</v>
      </c>
    </row>
    <row r="3932" spans="1:17" x14ac:dyDescent="0.35">
      <c r="A3932" t="s">
        <v>15343</v>
      </c>
      <c r="B3932" t="s">
        <v>15344</v>
      </c>
      <c r="D3932" t="s">
        <v>13101</v>
      </c>
      <c r="E3932">
        <v>2014</v>
      </c>
      <c r="K3932" t="s">
        <v>102</v>
      </c>
    </row>
    <row r="3933" spans="1:17" x14ac:dyDescent="0.35">
      <c r="A3933" t="s">
        <v>15345</v>
      </c>
      <c r="B3933" t="s">
        <v>15346</v>
      </c>
      <c r="E3933">
        <v>2017</v>
      </c>
    </row>
    <row r="3934" spans="1:17" x14ac:dyDescent="0.35">
      <c r="A3934" t="s">
        <v>15347</v>
      </c>
      <c r="B3934" t="s">
        <v>15348</v>
      </c>
      <c r="C3934" t="s">
        <v>15349</v>
      </c>
      <c r="D3934" t="s">
        <v>15350</v>
      </c>
      <c r="E3934">
        <v>2009</v>
      </c>
      <c r="F3934">
        <v>48</v>
      </c>
      <c r="H3934">
        <v>7.5</v>
      </c>
      <c r="K3934" t="s">
        <v>2784</v>
      </c>
      <c r="N3934" t="s">
        <v>13283</v>
      </c>
    </row>
    <row r="3935" spans="1:17" x14ac:dyDescent="0.35">
      <c r="A3935" t="s">
        <v>15351</v>
      </c>
      <c r="B3935" t="s">
        <v>15352</v>
      </c>
      <c r="C3935" t="s">
        <v>15353</v>
      </c>
      <c r="D3935" t="s">
        <v>15354</v>
      </c>
      <c r="E3935">
        <v>2018</v>
      </c>
      <c r="F3935">
        <v>30</v>
      </c>
      <c r="K3935" t="s">
        <v>5085</v>
      </c>
      <c r="L3935" t="s">
        <v>19561</v>
      </c>
      <c r="M3935" t="s">
        <v>19562</v>
      </c>
      <c r="N3935" t="s">
        <v>25984</v>
      </c>
      <c r="O3935" t="s">
        <v>25985</v>
      </c>
      <c r="P3935" t="s">
        <v>25986</v>
      </c>
      <c r="Q3935" t="s">
        <v>25987</v>
      </c>
    </row>
    <row r="3936" spans="1:17" x14ac:dyDescent="0.35">
      <c r="A3936" t="s">
        <v>15356</v>
      </c>
      <c r="B3936" t="s">
        <v>15357</v>
      </c>
      <c r="C3936" t="s">
        <v>15358</v>
      </c>
      <c r="D3936" t="s">
        <v>15359</v>
      </c>
      <c r="E3936">
        <v>2018</v>
      </c>
      <c r="F3936">
        <v>19</v>
      </c>
      <c r="K3936" t="s">
        <v>5085</v>
      </c>
      <c r="L3936" t="s">
        <v>19570</v>
      </c>
      <c r="M3936" t="s">
        <v>19565</v>
      </c>
    </row>
    <row r="3937" spans="1:17" x14ac:dyDescent="0.35">
      <c r="A3937" t="s">
        <v>15360</v>
      </c>
      <c r="B3937" t="s">
        <v>15361</v>
      </c>
      <c r="D3937" t="s">
        <v>15362</v>
      </c>
      <c r="E3937">
        <v>2020</v>
      </c>
      <c r="K3937" t="s">
        <v>5085</v>
      </c>
    </row>
    <row r="3938" spans="1:17" x14ac:dyDescent="0.35">
      <c r="A3938" t="s">
        <v>15363</v>
      </c>
      <c r="B3938" t="s">
        <v>15364</v>
      </c>
      <c r="D3938" t="s">
        <v>10237</v>
      </c>
      <c r="E3938">
        <v>1954</v>
      </c>
      <c r="N3938" t="s">
        <v>21899</v>
      </c>
      <c r="O3938" t="s">
        <v>25346</v>
      </c>
      <c r="P3938" t="s">
        <v>25347</v>
      </c>
      <c r="Q3938" t="s">
        <v>19773</v>
      </c>
    </row>
    <row r="3939" spans="1:17" x14ac:dyDescent="0.35">
      <c r="A3939" t="s">
        <v>15366</v>
      </c>
      <c r="B3939" t="s">
        <v>15367</v>
      </c>
      <c r="C3939" t="s">
        <v>15368</v>
      </c>
      <c r="D3939" t="s">
        <v>15369</v>
      </c>
      <c r="E3939">
        <v>2019</v>
      </c>
      <c r="F3939">
        <v>22</v>
      </c>
      <c r="K3939" t="s">
        <v>5085</v>
      </c>
      <c r="L3939" t="s">
        <v>19564</v>
      </c>
      <c r="N3939" t="s">
        <v>25988</v>
      </c>
      <c r="O3939" t="s">
        <v>25989</v>
      </c>
      <c r="P3939" t="s">
        <v>25990</v>
      </c>
    </row>
    <row r="3940" spans="1:17" x14ac:dyDescent="0.35">
      <c r="A3940" t="s">
        <v>15371</v>
      </c>
      <c r="B3940" t="s">
        <v>15372</v>
      </c>
      <c r="C3940" t="s">
        <v>15373</v>
      </c>
      <c r="D3940" t="s">
        <v>15374</v>
      </c>
      <c r="E3940">
        <v>2018</v>
      </c>
      <c r="F3940">
        <v>22</v>
      </c>
      <c r="K3940" t="s">
        <v>5085</v>
      </c>
      <c r="L3940" t="s">
        <v>19559</v>
      </c>
      <c r="M3940" t="s">
        <v>19565</v>
      </c>
    </row>
    <row r="3941" spans="1:17" x14ac:dyDescent="0.35">
      <c r="A3941" t="s">
        <v>15375</v>
      </c>
      <c r="B3941" t="s">
        <v>15376</v>
      </c>
      <c r="C3941" t="s">
        <v>15377</v>
      </c>
      <c r="D3941" t="s">
        <v>6941</v>
      </c>
      <c r="E3941">
        <v>2022</v>
      </c>
      <c r="K3941" t="s">
        <v>5085</v>
      </c>
      <c r="L3941" t="s">
        <v>19564</v>
      </c>
      <c r="N3941" t="s">
        <v>24561</v>
      </c>
      <c r="O3941" t="s">
        <v>25991</v>
      </c>
    </row>
    <row r="3942" spans="1:17" x14ac:dyDescent="0.35">
      <c r="A3942" t="s">
        <v>15379</v>
      </c>
      <c r="B3942" t="s">
        <v>15380</v>
      </c>
      <c r="C3942" t="s">
        <v>15381</v>
      </c>
      <c r="D3942" t="s">
        <v>11072</v>
      </c>
      <c r="E3942">
        <v>2015</v>
      </c>
      <c r="F3942">
        <v>15</v>
      </c>
      <c r="G3942" t="s">
        <v>481</v>
      </c>
      <c r="K3942" t="s">
        <v>5085</v>
      </c>
      <c r="L3942" t="s">
        <v>19564</v>
      </c>
      <c r="M3942" t="s">
        <v>19565</v>
      </c>
      <c r="N3942" t="s">
        <v>25992</v>
      </c>
      <c r="O3942" t="s">
        <v>25993</v>
      </c>
      <c r="P3942" t="s">
        <v>25994</v>
      </c>
      <c r="Q3942" t="s">
        <v>25995</v>
      </c>
    </row>
    <row r="3943" spans="1:17" x14ac:dyDescent="0.35">
      <c r="A3943" t="s">
        <v>15383</v>
      </c>
      <c r="B3943" t="s">
        <v>15384</v>
      </c>
      <c r="E3943">
        <v>2009</v>
      </c>
      <c r="K3943" t="s">
        <v>1622</v>
      </c>
      <c r="N3943" t="s">
        <v>21302</v>
      </c>
      <c r="O3943" t="s">
        <v>20099</v>
      </c>
      <c r="P3943" t="s">
        <v>21993</v>
      </c>
      <c r="Q3943" t="s">
        <v>21994</v>
      </c>
    </row>
    <row r="3944" spans="1:17" x14ac:dyDescent="0.35">
      <c r="A3944" t="s">
        <v>15386</v>
      </c>
      <c r="B3944" t="s">
        <v>15387</v>
      </c>
      <c r="C3944" t="s">
        <v>15388</v>
      </c>
      <c r="D3944" t="s">
        <v>4622</v>
      </c>
      <c r="E3944">
        <v>2023</v>
      </c>
      <c r="F3944">
        <v>18</v>
      </c>
      <c r="K3944" t="s">
        <v>5085</v>
      </c>
      <c r="L3944" t="s">
        <v>19560</v>
      </c>
      <c r="N3944" t="s">
        <v>24969</v>
      </c>
      <c r="O3944" t="s">
        <v>25996</v>
      </c>
      <c r="P3944" t="s">
        <v>25997</v>
      </c>
    </row>
    <row r="3945" spans="1:17" x14ac:dyDescent="0.35">
      <c r="A3945" t="s">
        <v>15390</v>
      </c>
      <c r="B3945" t="s">
        <v>15391</v>
      </c>
      <c r="D3945" t="s">
        <v>9463</v>
      </c>
      <c r="E3945">
        <v>1980</v>
      </c>
      <c r="K3945" t="s">
        <v>102</v>
      </c>
      <c r="N3945" t="s">
        <v>21615</v>
      </c>
      <c r="O3945" t="s">
        <v>20249</v>
      </c>
      <c r="P3945" t="s">
        <v>25998</v>
      </c>
      <c r="Q3945" t="s">
        <v>25999</v>
      </c>
    </row>
    <row r="3946" spans="1:17" x14ac:dyDescent="0.35">
      <c r="A3946" t="s">
        <v>15393</v>
      </c>
      <c r="B3946" t="s">
        <v>15394</v>
      </c>
      <c r="D3946" t="s">
        <v>1847</v>
      </c>
      <c r="E3946">
        <v>2012</v>
      </c>
      <c r="F3946">
        <v>97</v>
      </c>
      <c r="H3946">
        <v>4.3</v>
      </c>
      <c r="K3946" t="s">
        <v>102</v>
      </c>
      <c r="N3946" t="s">
        <v>24028</v>
      </c>
      <c r="O3946" t="s">
        <v>19945</v>
      </c>
      <c r="P3946" t="s">
        <v>26000</v>
      </c>
      <c r="Q3946" t="s">
        <v>20811</v>
      </c>
    </row>
    <row r="3947" spans="1:17" x14ac:dyDescent="0.35">
      <c r="A3947" t="s">
        <v>15396</v>
      </c>
      <c r="B3947" t="s">
        <v>15397</v>
      </c>
      <c r="C3947" t="s">
        <v>15398</v>
      </c>
      <c r="D3947" t="s">
        <v>9907</v>
      </c>
      <c r="E3947">
        <v>2016</v>
      </c>
      <c r="F3947">
        <v>1</v>
      </c>
      <c r="K3947" t="s">
        <v>5085</v>
      </c>
      <c r="L3947" t="s">
        <v>19565</v>
      </c>
      <c r="N3947" t="s">
        <v>9907</v>
      </c>
      <c r="O3947" t="s">
        <v>25903</v>
      </c>
    </row>
    <row r="3948" spans="1:17" x14ac:dyDescent="0.35">
      <c r="A3948" t="s">
        <v>15400</v>
      </c>
      <c r="B3948" t="s">
        <v>15401</v>
      </c>
      <c r="D3948" t="s">
        <v>2022</v>
      </c>
      <c r="E3948">
        <v>1977</v>
      </c>
      <c r="F3948">
        <v>110</v>
      </c>
      <c r="N3948" t="s">
        <v>22523</v>
      </c>
      <c r="O3948" t="s">
        <v>22024</v>
      </c>
      <c r="P3948" t="s">
        <v>20160</v>
      </c>
      <c r="Q3948" t="s">
        <v>22495</v>
      </c>
    </row>
    <row r="3949" spans="1:17" x14ac:dyDescent="0.35">
      <c r="A3949" t="s">
        <v>15403</v>
      </c>
      <c r="B3949" t="s">
        <v>15404</v>
      </c>
      <c r="C3949" t="s">
        <v>15405</v>
      </c>
      <c r="D3949" t="s">
        <v>15406</v>
      </c>
      <c r="E3949">
        <v>2015</v>
      </c>
      <c r="F3949">
        <v>6</v>
      </c>
      <c r="K3949" t="s">
        <v>5085</v>
      </c>
      <c r="L3949" t="s">
        <v>19572</v>
      </c>
      <c r="M3949" t="s">
        <v>19565</v>
      </c>
      <c r="N3949" t="s">
        <v>26001</v>
      </c>
      <c r="O3949" t="s">
        <v>22285</v>
      </c>
      <c r="P3949" t="s">
        <v>26002</v>
      </c>
    </row>
    <row r="3950" spans="1:17" x14ac:dyDescent="0.35">
      <c r="A3950" t="s">
        <v>15409</v>
      </c>
      <c r="B3950" t="s">
        <v>15410</v>
      </c>
      <c r="C3950" t="s">
        <v>15411</v>
      </c>
      <c r="D3950" t="s">
        <v>3910</v>
      </c>
      <c r="E3950">
        <v>2017</v>
      </c>
      <c r="H3950">
        <v>6.9</v>
      </c>
      <c r="K3950" t="s">
        <v>102</v>
      </c>
      <c r="N3950" t="s">
        <v>19820</v>
      </c>
      <c r="O3950" t="s">
        <v>19663</v>
      </c>
      <c r="P3950" t="s">
        <v>20722</v>
      </c>
      <c r="Q3950" t="s">
        <v>26003</v>
      </c>
    </row>
    <row r="3951" spans="1:17" x14ac:dyDescent="0.35">
      <c r="A3951" t="s">
        <v>15413</v>
      </c>
      <c r="B3951" t="s">
        <v>15414</v>
      </c>
      <c r="D3951" t="s">
        <v>14893</v>
      </c>
      <c r="E3951">
        <v>1951</v>
      </c>
      <c r="K3951" t="s">
        <v>102</v>
      </c>
      <c r="N3951" t="s">
        <v>22837</v>
      </c>
      <c r="O3951" t="s">
        <v>26004</v>
      </c>
      <c r="P3951" t="s">
        <v>26005</v>
      </c>
      <c r="Q3951" t="s">
        <v>26006</v>
      </c>
    </row>
    <row r="3952" spans="1:17" x14ac:dyDescent="0.35">
      <c r="A3952" t="s">
        <v>15416</v>
      </c>
      <c r="B3952" t="s">
        <v>15417</v>
      </c>
      <c r="D3952" t="s">
        <v>11640</v>
      </c>
      <c r="E3952">
        <v>1955</v>
      </c>
      <c r="N3952" t="s">
        <v>26007</v>
      </c>
      <c r="O3952" t="s">
        <v>24376</v>
      </c>
      <c r="P3952" t="s">
        <v>25688</v>
      </c>
      <c r="Q3952" t="s">
        <v>25693</v>
      </c>
    </row>
    <row r="3953" spans="1:18" x14ac:dyDescent="0.35">
      <c r="A3953" t="s">
        <v>15419</v>
      </c>
      <c r="B3953" t="s">
        <v>15420</v>
      </c>
      <c r="D3953" t="s">
        <v>15421</v>
      </c>
      <c r="E3953">
        <v>2014</v>
      </c>
      <c r="F3953">
        <v>2</v>
      </c>
      <c r="K3953" t="s">
        <v>5085</v>
      </c>
      <c r="L3953" t="s">
        <v>19564</v>
      </c>
      <c r="M3953" t="s">
        <v>19576</v>
      </c>
      <c r="N3953" t="s">
        <v>21254</v>
      </c>
      <c r="O3953" t="s">
        <v>21255</v>
      </c>
      <c r="P3953" t="s">
        <v>26008</v>
      </c>
      <c r="Q3953" t="s">
        <v>26009</v>
      </c>
    </row>
    <row r="3954" spans="1:18" x14ac:dyDescent="0.35">
      <c r="A3954" t="s">
        <v>15423</v>
      </c>
      <c r="B3954" t="s">
        <v>15424</v>
      </c>
      <c r="C3954" t="s">
        <v>15425</v>
      </c>
      <c r="D3954" t="s">
        <v>11060</v>
      </c>
      <c r="E3954">
        <v>2017</v>
      </c>
      <c r="F3954">
        <v>5</v>
      </c>
      <c r="K3954" t="s">
        <v>5085</v>
      </c>
      <c r="L3954" t="s">
        <v>19565</v>
      </c>
      <c r="N3954" t="s">
        <v>26010</v>
      </c>
      <c r="O3954" t="s">
        <v>26011</v>
      </c>
      <c r="P3954" t="s">
        <v>26012</v>
      </c>
      <c r="Q3954" t="s">
        <v>25901</v>
      </c>
    </row>
    <row r="3955" spans="1:18" x14ac:dyDescent="0.35">
      <c r="A3955" t="s">
        <v>15427</v>
      </c>
      <c r="B3955" t="s">
        <v>15428</v>
      </c>
      <c r="D3955" t="s">
        <v>2924</v>
      </c>
      <c r="E3955">
        <v>1985</v>
      </c>
      <c r="F3955">
        <v>121</v>
      </c>
      <c r="H3955">
        <v>6.7</v>
      </c>
      <c r="K3955" t="s">
        <v>742</v>
      </c>
      <c r="L3955" t="s">
        <v>19565</v>
      </c>
      <c r="N3955" t="s">
        <v>4797</v>
      </c>
      <c r="O3955" t="s">
        <v>22365</v>
      </c>
      <c r="P3955" t="s">
        <v>21464</v>
      </c>
      <c r="Q3955" t="s">
        <v>26013</v>
      </c>
    </row>
    <row r="3956" spans="1:18" x14ac:dyDescent="0.35">
      <c r="A3956" t="s">
        <v>15430</v>
      </c>
      <c r="B3956" t="s">
        <v>15431</v>
      </c>
      <c r="D3956" t="s">
        <v>1649</v>
      </c>
      <c r="E3956">
        <v>1975</v>
      </c>
      <c r="F3956">
        <v>98</v>
      </c>
      <c r="N3956" t="s">
        <v>20475</v>
      </c>
      <c r="O3956" t="s">
        <v>21017</v>
      </c>
      <c r="P3956" t="s">
        <v>21514</v>
      </c>
      <c r="Q3956" t="s">
        <v>23457</v>
      </c>
    </row>
    <row r="3957" spans="1:18" x14ac:dyDescent="0.35">
      <c r="A3957" t="s">
        <v>15433</v>
      </c>
      <c r="B3957" t="s">
        <v>15434</v>
      </c>
      <c r="C3957" t="s">
        <v>15435</v>
      </c>
      <c r="D3957" t="s">
        <v>8577</v>
      </c>
      <c r="E3957">
        <v>2022</v>
      </c>
      <c r="F3957">
        <v>29</v>
      </c>
      <c r="K3957" t="s">
        <v>5085</v>
      </c>
      <c r="L3957" t="s">
        <v>19564</v>
      </c>
      <c r="M3957" t="s">
        <v>19576</v>
      </c>
      <c r="N3957" t="s">
        <v>25743</v>
      </c>
      <c r="O3957" t="s">
        <v>25885</v>
      </c>
      <c r="P3957" t="s">
        <v>26014</v>
      </c>
      <c r="Q3957" t="s">
        <v>25746</v>
      </c>
    </row>
    <row r="3958" spans="1:18" x14ac:dyDescent="0.35">
      <c r="A3958" t="s">
        <v>15437</v>
      </c>
      <c r="B3958" t="s">
        <v>15438</v>
      </c>
      <c r="C3958" t="s">
        <v>15439</v>
      </c>
      <c r="D3958" t="s">
        <v>15440</v>
      </c>
      <c r="E3958">
        <v>2017</v>
      </c>
      <c r="F3958">
        <v>7</v>
      </c>
      <c r="K3958" t="s">
        <v>5085</v>
      </c>
      <c r="L3958" t="s">
        <v>19565</v>
      </c>
      <c r="N3958" t="s">
        <v>26015</v>
      </c>
      <c r="O3958" t="s">
        <v>26016</v>
      </c>
    </row>
    <row r="3959" spans="1:18" x14ac:dyDescent="0.35">
      <c r="A3959" t="s">
        <v>15442</v>
      </c>
      <c r="B3959" t="s">
        <v>15443</v>
      </c>
      <c r="D3959" t="s">
        <v>1377</v>
      </c>
      <c r="E3959">
        <v>1974</v>
      </c>
      <c r="F3959">
        <v>100</v>
      </c>
      <c r="K3959" t="s">
        <v>102</v>
      </c>
      <c r="N3959" t="s">
        <v>26017</v>
      </c>
      <c r="O3959" t="s">
        <v>21446</v>
      </c>
      <c r="P3959" t="s">
        <v>26018</v>
      </c>
      <c r="Q3959" t="s">
        <v>26019</v>
      </c>
      <c r="R3959" t="s">
        <v>23104</v>
      </c>
    </row>
    <row r="3960" spans="1:18" x14ac:dyDescent="0.35">
      <c r="A3960" t="s">
        <v>15445</v>
      </c>
      <c r="B3960" t="s">
        <v>15446</v>
      </c>
      <c r="D3960" t="s">
        <v>13264</v>
      </c>
      <c r="E3960">
        <v>2021</v>
      </c>
      <c r="F3960">
        <v>1</v>
      </c>
      <c r="K3960" t="s">
        <v>5085</v>
      </c>
      <c r="N3960" t="s">
        <v>15447</v>
      </c>
    </row>
    <row r="3961" spans="1:18" x14ac:dyDescent="0.35">
      <c r="A3961" t="s">
        <v>15448</v>
      </c>
      <c r="B3961" t="s">
        <v>15449</v>
      </c>
      <c r="C3961" t="s">
        <v>15450</v>
      </c>
      <c r="D3961" t="s">
        <v>15451</v>
      </c>
      <c r="E3961">
        <v>2018</v>
      </c>
      <c r="F3961">
        <v>10</v>
      </c>
      <c r="K3961" t="s">
        <v>5085</v>
      </c>
      <c r="L3961" t="s">
        <v>19574</v>
      </c>
      <c r="N3961" t="s">
        <v>26020</v>
      </c>
      <c r="O3961" t="s">
        <v>26021</v>
      </c>
      <c r="P3961" t="s">
        <v>26022</v>
      </c>
    </row>
    <row r="3962" spans="1:18" x14ac:dyDescent="0.35">
      <c r="A3962" t="s">
        <v>15453</v>
      </c>
      <c r="B3962" t="s">
        <v>15454</v>
      </c>
      <c r="D3962" t="s">
        <v>15455</v>
      </c>
      <c r="E3962">
        <v>2014</v>
      </c>
      <c r="F3962">
        <v>83</v>
      </c>
      <c r="K3962" t="s">
        <v>603</v>
      </c>
      <c r="N3962" t="s">
        <v>15455</v>
      </c>
    </row>
    <row r="3963" spans="1:18" x14ac:dyDescent="0.35">
      <c r="A3963" t="s">
        <v>15456</v>
      </c>
      <c r="B3963" t="s">
        <v>15457</v>
      </c>
      <c r="D3963" t="s">
        <v>2043</v>
      </c>
      <c r="E3963">
        <v>2009</v>
      </c>
      <c r="F3963">
        <v>54</v>
      </c>
      <c r="K3963" t="s">
        <v>2784</v>
      </c>
      <c r="N3963" t="s">
        <v>11358</v>
      </c>
      <c r="O3963" t="s">
        <v>26023</v>
      </c>
      <c r="P3963" t="s">
        <v>26024</v>
      </c>
      <c r="Q3963" t="s">
        <v>26025</v>
      </c>
    </row>
    <row r="3964" spans="1:18" x14ac:dyDescent="0.35">
      <c r="A3964" t="s">
        <v>15459</v>
      </c>
      <c r="B3964" t="s">
        <v>15460</v>
      </c>
      <c r="C3964" t="s">
        <v>15461</v>
      </c>
      <c r="D3964" t="s">
        <v>1796</v>
      </c>
      <c r="E3964">
        <v>2010</v>
      </c>
      <c r="F3964">
        <v>108</v>
      </c>
      <c r="H3964">
        <v>5.0999999999999996</v>
      </c>
      <c r="K3964" t="s">
        <v>603</v>
      </c>
      <c r="N3964" t="s">
        <v>24091</v>
      </c>
      <c r="O3964" t="s">
        <v>20015</v>
      </c>
      <c r="P3964" t="s">
        <v>20261</v>
      </c>
      <c r="Q3964" t="s">
        <v>20608</v>
      </c>
    </row>
    <row r="3965" spans="1:18" x14ac:dyDescent="0.35">
      <c r="A3965" t="s">
        <v>15463</v>
      </c>
      <c r="B3965" t="s">
        <v>15464</v>
      </c>
      <c r="D3965" t="s">
        <v>13767</v>
      </c>
      <c r="E3965">
        <v>1984</v>
      </c>
      <c r="F3965">
        <v>90</v>
      </c>
      <c r="K3965" t="s">
        <v>102</v>
      </c>
      <c r="L3965" t="s">
        <v>19575</v>
      </c>
      <c r="N3965" t="s">
        <v>22312</v>
      </c>
      <c r="O3965" t="s">
        <v>21684</v>
      </c>
      <c r="P3965" t="s">
        <v>26026</v>
      </c>
      <c r="Q3965" t="s">
        <v>26027</v>
      </c>
    </row>
    <row r="3966" spans="1:18" x14ac:dyDescent="0.35">
      <c r="A3966" t="s">
        <v>15466</v>
      </c>
      <c r="B3966" t="s">
        <v>15467</v>
      </c>
      <c r="D3966" t="s">
        <v>15468</v>
      </c>
      <c r="K3966" t="s">
        <v>5573</v>
      </c>
      <c r="N3966" t="s">
        <v>26028</v>
      </c>
      <c r="O3966" t="s">
        <v>26029</v>
      </c>
      <c r="P3966" t="s">
        <v>26030</v>
      </c>
      <c r="Q3966" t="s">
        <v>26031</v>
      </c>
    </row>
    <row r="3967" spans="1:18" x14ac:dyDescent="0.35">
      <c r="A3967" t="s">
        <v>15470</v>
      </c>
      <c r="B3967" t="s">
        <v>15471</v>
      </c>
      <c r="C3967" t="s">
        <v>15472</v>
      </c>
      <c r="D3967" t="s">
        <v>9767</v>
      </c>
      <c r="E3967">
        <v>2022</v>
      </c>
      <c r="F3967">
        <v>30</v>
      </c>
      <c r="K3967" t="s">
        <v>5085</v>
      </c>
      <c r="L3967" t="s">
        <v>19561</v>
      </c>
      <c r="N3967" t="s">
        <v>18504</v>
      </c>
      <c r="O3967" t="s">
        <v>23687</v>
      </c>
      <c r="P3967" t="s">
        <v>23262</v>
      </c>
      <c r="Q3967" t="s">
        <v>26032</v>
      </c>
    </row>
    <row r="3968" spans="1:18" x14ac:dyDescent="0.35">
      <c r="A3968" t="s">
        <v>15474</v>
      </c>
      <c r="B3968" t="s">
        <v>15475</v>
      </c>
      <c r="D3968" t="s">
        <v>7475</v>
      </c>
      <c r="E3968">
        <v>2023</v>
      </c>
      <c r="K3968" t="s">
        <v>5085</v>
      </c>
      <c r="N3968" t="s">
        <v>26033</v>
      </c>
      <c r="O3968" t="s">
        <v>26034</v>
      </c>
      <c r="P3968" t="s">
        <v>24696</v>
      </c>
    </row>
    <row r="3969" spans="1:17" x14ac:dyDescent="0.35">
      <c r="A3969" t="s">
        <v>15477</v>
      </c>
      <c r="B3969" t="s">
        <v>15478</v>
      </c>
      <c r="D3969" t="s">
        <v>15479</v>
      </c>
      <c r="E3969">
        <v>2016</v>
      </c>
      <c r="F3969">
        <v>54</v>
      </c>
      <c r="K3969" t="s">
        <v>2784</v>
      </c>
      <c r="N3969" t="s">
        <v>15480</v>
      </c>
    </row>
    <row r="3970" spans="1:17" x14ac:dyDescent="0.35">
      <c r="A3970" t="s">
        <v>15481</v>
      </c>
      <c r="B3970" t="s">
        <v>15482</v>
      </c>
      <c r="D3970" t="s">
        <v>5144</v>
      </c>
      <c r="E3970">
        <v>1976</v>
      </c>
      <c r="F3970">
        <v>100</v>
      </c>
      <c r="K3970" t="s">
        <v>102</v>
      </c>
      <c r="N3970" t="s">
        <v>4797</v>
      </c>
      <c r="O3970" t="s">
        <v>22365</v>
      </c>
      <c r="P3970" t="s">
        <v>20961</v>
      </c>
      <c r="Q3970" t="s">
        <v>21446</v>
      </c>
    </row>
    <row r="3971" spans="1:17" x14ac:dyDescent="0.35">
      <c r="A3971" t="s">
        <v>15484</v>
      </c>
      <c r="B3971" t="s">
        <v>15485</v>
      </c>
      <c r="C3971" t="s">
        <v>15486</v>
      </c>
      <c r="D3971" t="s">
        <v>15487</v>
      </c>
      <c r="E3971">
        <v>2016</v>
      </c>
      <c r="F3971">
        <v>11</v>
      </c>
      <c r="K3971" t="s">
        <v>2784</v>
      </c>
      <c r="L3971" t="s">
        <v>19578</v>
      </c>
    </row>
    <row r="3972" spans="1:17" x14ac:dyDescent="0.35">
      <c r="A3972" t="s">
        <v>15488</v>
      </c>
      <c r="B3972" t="s">
        <v>15489</v>
      </c>
      <c r="C3972" t="s">
        <v>15490</v>
      </c>
      <c r="D3972" t="s">
        <v>15491</v>
      </c>
      <c r="E3972">
        <v>2010</v>
      </c>
      <c r="F3972">
        <v>6</v>
      </c>
      <c r="K3972" t="s">
        <v>2906</v>
      </c>
      <c r="L3972" t="s">
        <v>19578</v>
      </c>
      <c r="M3972" t="s">
        <v>19564</v>
      </c>
      <c r="N3972" t="s">
        <v>15491</v>
      </c>
    </row>
    <row r="3973" spans="1:17" x14ac:dyDescent="0.35">
      <c r="A3973" t="s">
        <v>15492</v>
      </c>
      <c r="B3973" t="s">
        <v>15493</v>
      </c>
      <c r="C3973" t="s">
        <v>15494</v>
      </c>
      <c r="E3973">
        <v>2018</v>
      </c>
      <c r="F3973">
        <v>5</v>
      </c>
      <c r="K3973" t="s">
        <v>5085</v>
      </c>
      <c r="L3973" t="s">
        <v>19574</v>
      </c>
      <c r="N3973" t="s">
        <v>17301</v>
      </c>
      <c r="O3973" t="s">
        <v>26035</v>
      </c>
      <c r="P3973" t="s">
        <v>26035</v>
      </c>
    </row>
    <row r="3974" spans="1:17" x14ac:dyDescent="0.35">
      <c r="A3974" t="s">
        <v>15496</v>
      </c>
      <c r="B3974" t="s">
        <v>15497</v>
      </c>
      <c r="C3974" t="s">
        <v>15498</v>
      </c>
      <c r="D3974" t="s">
        <v>15499</v>
      </c>
      <c r="E3974">
        <v>2019</v>
      </c>
      <c r="F3974">
        <v>33</v>
      </c>
      <c r="K3974" t="s">
        <v>5085</v>
      </c>
      <c r="L3974" t="s">
        <v>19564</v>
      </c>
      <c r="N3974" t="s">
        <v>26036</v>
      </c>
      <c r="O3974" t="s">
        <v>26037</v>
      </c>
      <c r="P3974" t="s">
        <v>26038</v>
      </c>
      <c r="Q3974" t="s">
        <v>26039</v>
      </c>
    </row>
    <row r="3975" spans="1:17" x14ac:dyDescent="0.35">
      <c r="A3975" t="s">
        <v>15501</v>
      </c>
      <c r="B3975" t="s">
        <v>15502</v>
      </c>
      <c r="D3975" t="s">
        <v>10297</v>
      </c>
      <c r="E3975">
        <v>2017</v>
      </c>
      <c r="K3975" t="s">
        <v>2784</v>
      </c>
    </row>
    <row r="3976" spans="1:17" x14ac:dyDescent="0.35">
      <c r="A3976" t="s">
        <v>15503</v>
      </c>
      <c r="B3976" t="s">
        <v>15504</v>
      </c>
      <c r="C3976" t="s">
        <v>15505</v>
      </c>
      <c r="D3976" t="s">
        <v>15506</v>
      </c>
      <c r="E3976">
        <v>2023</v>
      </c>
      <c r="K3976" t="s">
        <v>5085</v>
      </c>
      <c r="L3976" t="s">
        <v>19565</v>
      </c>
      <c r="N3976" t="s">
        <v>26040</v>
      </c>
      <c r="O3976" t="s">
        <v>20499</v>
      </c>
    </row>
    <row r="3977" spans="1:17" x14ac:dyDescent="0.35">
      <c r="A3977" t="s">
        <v>15508</v>
      </c>
      <c r="B3977" t="s">
        <v>15509</v>
      </c>
      <c r="C3977" t="s">
        <v>15510</v>
      </c>
      <c r="D3977" t="s">
        <v>15511</v>
      </c>
      <c r="E3977">
        <v>2019</v>
      </c>
      <c r="F3977">
        <v>11</v>
      </c>
      <c r="K3977" t="s">
        <v>5085</v>
      </c>
      <c r="N3977" t="s">
        <v>15512</v>
      </c>
    </row>
    <row r="3978" spans="1:17" x14ac:dyDescent="0.35">
      <c r="A3978" t="s">
        <v>15513</v>
      </c>
      <c r="B3978" t="s">
        <v>15514</v>
      </c>
      <c r="D3978" t="s">
        <v>2293</v>
      </c>
      <c r="E3978">
        <v>1977</v>
      </c>
      <c r="F3978">
        <v>91</v>
      </c>
      <c r="N3978" t="s">
        <v>23243</v>
      </c>
      <c r="O3978" t="s">
        <v>21446</v>
      </c>
      <c r="P3978" t="s">
        <v>20249</v>
      </c>
      <c r="Q3978" t="s">
        <v>21514</v>
      </c>
    </row>
    <row r="3979" spans="1:17" x14ac:dyDescent="0.35">
      <c r="A3979" t="s">
        <v>15516</v>
      </c>
      <c r="B3979" t="s">
        <v>15517</v>
      </c>
      <c r="C3979" t="s">
        <v>15518</v>
      </c>
      <c r="D3979" t="s">
        <v>15519</v>
      </c>
      <c r="K3979" t="s">
        <v>5085</v>
      </c>
      <c r="L3979" t="s">
        <v>19565</v>
      </c>
      <c r="N3979" t="s">
        <v>26041</v>
      </c>
      <c r="O3979" t="s">
        <v>25636</v>
      </c>
    </row>
    <row r="3980" spans="1:17" x14ac:dyDescent="0.35">
      <c r="A3980" t="s">
        <v>15521</v>
      </c>
      <c r="B3980" t="s">
        <v>15522</v>
      </c>
      <c r="C3980" t="s">
        <v>15523</v>
      </c>
      <c r="E3980">
        <v>2022</v>
      </c>
      <c r="K3980" t="s">
        <v>102</v>
      </c>
      <c r="N3980" t="s">
        <v>26042</v>
      </c>
      <c r="O3980" t="s">
        <v>20499</v>
      </c>
      <c r="P3980" t="s">
        <v>20409</v>
      </c>
      <c r="Q3980" t="s">
        <v>23467</v>
      </c>
    </row>
    <row r="3981" spans="1:17" x14ac:dyDescent="0.35">
      <c r="A3981" t="s">
        <v>15525</v>
      </c>
      <c r="B3981" t="s">
        <v>15526</v>
      </c>
      <c r="D3981" t="s">
        <v>4270</v>
      </c>
      <c r="E3981">
        <v>1980</v>
      </c>
      <c r="F3981">
        <v>100</v>
      </c>
      <c r="K3981" t="s">
        <v>102</v>
      </c>
      <c r="N3981" t="s">
        <v>20427</v>
      </c>
      <c r="O3981" t="s">
        <v>22255</v>
      </c>
      <c r="P3981" t="s">
        <v>22296</v>
      </c>
      <c r="Q3981" t="s">
        <v>26043</v>
      </c>
    </row>
    <row r="3982" spans="1:17" x14ac:dyDescent="0.35">
      <c r="A3982" t="s">
        <v>15528</v>
      </c>
      <c r="B3982" t="s">
        <v>15529</v>
      </c>
      <c r="D3982" t="s">
        <v>11640</v>
      </c>
      <c r="E3982">
        <v>1951</v>
      </c>
      <c r="N3982" t="s">
        <v>23941</v>
      </c>
      <c r="O3982" t="s">
        <v>21016</v>
      </c>
      <c r="P3982" t="s">
        <v>21528</v>
      </c>
      <c r="Q3982" t="s">
        <v>24900</v>
      </c>
    </row>
    <row r="3983" spans="1:17" x14ac:dyDescent="0.35">
      <c r="A3983" t="s">
        <v>15531</v>
      </c>
      <c r="B3983" t="s">
        <v>15532</v>
      </c>
      <c r="C3983" t="s">
        <v>15533</v>
      </c>
      <c r="D3983" t="s">
        <v>14960</v>
      </c>
      <c r="E3983">
        <v>2014</v>
      </c>
      <c r="F3983">
        <v>26</v>
      </c>
      <c r="K3983" t="s">
        <v>2784</v>
      </c>
      <c r="L3983" t="s">
        <v>19578</v>
      </c>
      <c r="M3983" t="s">
        <v>19572</v>
      </c>
    </row>
    <row r="3984" spans="1:17" x14ac:dyDescent="0.35">
      <c r="A3984" t="s">
        <v>15534</v>
      </c>
      <c r="B3984" t="s">
        <v>15535</v>
      </c>
      <c r="D3984" t="s">
        <v>8577</v>
      </c>
      <c r="E3984">
        <v>2017</v>
      </c>
      <c r="G3984" t="s">
        <v>481</v>
      </c>
      <c r="K3984" t="s">
        <v>2784</v>
      </c>
      <c r="L3984" t="s">
        <v>19578</v>
      </c>
      <c r="N3984" t="s">
        <v>26044</v>
      </c>
      <c r="O3984" t="s">
        <v>24024</v>
      </c>
      <c r="P3984" t="s">
        <v>25885</v>
      </c>
      <c r="Q3984" t="s">
        <v>26045</v>
      </c>
    </row>
    <row r="3985" spans="1:17" x14ac:dyDescent="0.35">
      <c r="A3985" t="s">
        <v>15537</v>
      </c>
      <c r="B3985" t="s">
        <v>15538</v>
      </c>
      <c r="C3985" t="s">
        <v>15539</v>
      </c>
      <c r="D3985" t="s">
        <v>15540</v>
      </c>
      <c r="E3985">
        <v>2014</v>
      </c>
      <c r="F3985">
        <v>50</v>
      </c>
      <c r="K3985" t="s">
        <v>2784</v>
      </c>
    </row>
    <row r="3986" spans="1:17" x14ac:dyDescent="0.35">
      <c r="A3986" t="s">
        <v>15541</v>
      </c>
      <c r="B3986" t="s">
        <v>15542</v>
      </c>
      <c r="D3986" t="s">
        <v>15543</v>
      </c>
      <c r="E3986">
        <v>2022</v>
      </c>
      <c r="K3986" t="s">
        <v>5085</v>
      </c>
      <c r="L3986" t="s">
        <v>19565</v>
      </c>
      <c r="N3986" t="s">
        <v>20878</v>
      </c>
      <c r="O3986" t="s">
        <v>21846</v>
      </c>
    </row>
    <row r="3987" spans="1:17" x14ac:dyDescent="0.35">
      <c r="A3987" t="s">
        <v>15545</v>
      </c>
      <c r="B3987" t="s">
        <v>15546</v>
      </c>
      <c r="C3987" t="s">
        <v>15547</v>
      </c>
      <c r="D3987" t="s">
        <v>9844</v>
      </c>
      <c r="E3987">
        <v>2019</v>
      </c>
      <c r="K3987" t="s">
        <v>5085</v>
      </c>
      <c r="L3987" t="s">
        <v>19565</v>
      </c>
      <c r="N3987" t="s">
        <v>15548</v>
      </c>
    </row>
    <row r="3988" spans="1:17" x14ac:dyDescent="0.35">
      <c r="A3988" t="s">
        <v>15549</v>
      </c>
      <c r="B3988" t="s">
        <v>15550</v>
      </c>
      <c r="E3988">
        <v>2013</v>
      </c>
      <c r="F3988">
        <v>24</v>
      </c>
      <c r="K3988" t="s">
        <v>2700</v>
      </c>
    </row>
    <row r="3989" spans="1:17" x14ac:dyDescent="0.35">
      <c r="A3989" t="s">
        <v>15551</v>
      </c>
      <c r="B3989" t="s">
        <v>15552</v>
      </c>
      <c r="E3989">
        <v>2014</v>
      </c>
      <c r="K3989" t="s">
        <v>2700</v>
      </c>
    </row>
    <row r="3990" spans="1:17" x14ac:dyDescent="0.35">
      <c r="A3990" t="s">
        <v>15553</v>
      </c>
      <c r="B3990" t="s">
        <v>15554</v>
      </c>
      <c r="D3990" t="s">
        <v>15555</v>
      </c>
      <c r="E3990">
        <v>2020</v>
      </c>
      <c r="K3990" t="s">
        <v>2784</v>
      </c>
    </row>
    <row r="3991" spans="1:17" x14ac:dyDescent="0.35">
      <c r="A3991" t="s">
        <v>15556</v>
      </c>
      <c r="B3991" t="s">
        <v>15557</v>
      </c>
      <c r="D3991" t="s">
        <v>15558</v>
      </c>
      <c r="E3991">
        <v>2016</v>
      </c>
      <c r="F3991">
        <v>27</v>
      </c>
      <c r="G3991" t="s">
        <v>481</v>
      </c>
      <c r="K3991" t="s">
        <v>5085</v>
      </c>
      <c r="L3991" t="s">
        <v>19564</v>
      </c>
      <c r="N3991" t="s">
        <v>26046</v>
      </c>
      <c r="O3991" t="s">
        <v>26047</v>
      </c>
      <c r="P3991" t="s">
        <v>26048</v>
      </c>
      <c r="Q3991" t="s">
        <v>26049</v>
      </c>
    </row>
    <row r="3992" spans="1:17" x14ac:dyDescent="0.35">
      <c r="A3992" t="s">
        <v>15560</v>
      </c>
      <c r="B3992" t="s">
        <v>15561</v>
      </c>
      <c r="D3992" t="s">
        <v>13749</v>
      </c>
      <c r="E3992">
        <v>2017</v>
      </c>
      <c r="K3992" t="s">
        <v>5085</v>
      </c>
      <c r="L3992" t="s">
        <v>19565</v>
      </c>
    </row>
    <row r="3993" spans="1:17" x14ac:dyDescent="0.35">
      <c r="A3993" t="s">
        <v>15562</v>
      </c>
      <c r="B3993" t="s">
        <v>15563</v>
      </c>
      <c r="C3993" t="s">
        <v>15564</v>
      </c>
      <c r="D3993" t="s">
        <v>2087</v>
      </c>
      <c r="E3993">
        <v>2010</v>
      </c>
      <c r="F3993">
        <v>84</v>
      </c>
      <c r="H3993">
        <v>6.2</v>
      </c>
      <c r="K3993" t="s">
        <v>102</v>
      </c>
      <c r="N3993" t="s">
        <v>26050</v>
      </c>
      <c r="O3993" t="s">
        <v>24989</v>
      </c>
      <c r="P3993" t="s">
        <v>19701</v>
      </c>
    </row>
    <row r="3994" spans="1:17" x14ac:dyDescent="0.35">
      <c r="A3994" t="s">
        <v>15566</v>
      </c>
      <c r="B3994" t="s">
        <v>15567</v>
      </c>
      <c r="C3994" t="s">
        <v>15568</v>
      </c>
      <c r="D3994" t="s">
        <v>12444</v>
      </c>
      <c r="E3994">
        <v>2018</v>
      </c>
      <c r="F3994">
        <v>8</v>
      </c>
      <c r="K3994" t="s">
        <v>5085</v>
      </c>
      <c r="L3994" t="s">
        <v>19559</v>
      </c>
      <c r="M3994" t="s">
        <v>19565</v>
      </c>
    </row>
    <row r="3995" spans="1:17" x14ac:dyDescent="0.35">
      <c r="A3995" t="s">
        <v>15569</v>
      </c>
      <c r="B3995" t="s">
        <v>15570</v>
      </c>
      <c r="D3995" t="s">
        <v>3436</v>
      </c>
      <c r="E3995">
        <v>1990</v>
      </c>
      <c r="F3995">
        <v>87</v>
      </c>
      <c r="H3995">
        <v>8</v>
      </c>
      <c r="K3995" t="s">
        <v>603</v>
      </c>
      <c r="N3995" t="s">
        <v>20647</v>
      </c>
      <c r="O3995" t="s">
        <v>21996</v>
      </c>
      <c r="P3995" t="s">
        <v>21214</v>
      </c>
      <c r="Q3995" t="s">
        <v>22479</v>
      </c>
    </row>
    <row r="3996" spans="1:17" x14ac:dyDescent="0.35">
      <c r="A3996" t="s">
        <v>15572</v>
      </c>
      <c r="B3996" t="s">
        <v>15573</v>
      </c>
      <c r="E3996">
        <v>2014</v>
      </c>
      <c r="K3996" t="s">
        <v>5085</v>
      </c>
    </row>
    <row r="3997" spans="1:17" x14ac:dyDescent="0.35">
      <c r="A3997" t="s">
        <v>15574</v>
      </c>
      <c r="B3997" t="s">
        <v>15575</v>
      </c>
      <c r="C3997" t="s">
        <v>15576</v>
      </c>
      <c r="D3997" t="s">
        <v>10136</v>
      </c>
      <c r="E3997">
        <v>2018</v>
      </c>
      <c r="F3997">
        <v>10</v>
      </c>
      <c r="K3997" t="s">
        <v>2784</v>
      </c>
      <c r="L3997" t="s">
        <v>19578</v>
      </c>
      <c r="M3997" t="s">
        <v>19565</v>
      </c>
    </row>
    <row r="3998" spans="1:17" x14ac:dyDescent="0.35">
      <c r="A3998" t="s">
        <v>15577</v>
      </c>
      <c r="B3998" t="s">
        <v>15578</v>
      </c>
      <c r="D3998" t="s">
        <v>15579</v>
      </c>
      <c r="E3998">
        <v>2022</v>
      </c>
      <c r="F3998">
        <v>4</v>
      </c>
      <c r="K3998" t="s">
        <v>5573</v>
      </c>
      <c r="N3998" t="s">
        <v>26051</v>
      </c>
      <c r="O3998" t="s">
        <v>26052</v>
      </c>
    </row>
    <row r="3999" spans="1:17" x14ac:dyDescent="0.35">
      <c r="A3999" t="s">
        <v>15581</v>
      </c>
      <c r="B3999" t="s">
        <v>15582</v>
      </c>
      <c r="C3999" t="s">
        <v>15583</v>
      </c>
      <c r="D3999" t="s">
        <v>10487</v>
      </c>
      <c r="E3999">
        <v>2020</v>
      </c>
      <c r="F3999">
        <v>6</v>
      </c>
      <c r="K3999" t="s">
        <v>5085</v>
      </c>
      <c r="L3999" t="s">
        <v>19575</v>
      </c>
      <c r="N3999" t="s">
        <v>26053</v>
      </c>
      <c r="O3999" t="s">
        <v>26054</v>
      </c>
    </row>
    <row r="4000" spans="1:17" x14ac:dyDescent="0.35">
      <c r="A4000" t="s">
        <v>15585</v>
      </c>
      <c r="B4000" t="s">
        <v>15586</v>
      </c>
      <c r="C4000" t="s">
        <v>15587</v>
      </c>
      <c r="D4000" t="s">
        <v>15588</v>
      </c>
      <c r="E4000">
        <v>2015</v>
      </c>
      <c r="F4000">
        <v>7</v>
      </c>
      <c r="K4000" t="s">
        <v>5085</v>
      </c>
      <c r="L4000" t="s">
        <v>19574</v>
      </c>
      <c r="M4000" t="s">
        <v>19564</v>
      </c>
      <c r="N4000" t="s">
        <v>15589</v>
      </c>
    </row>
    <row r="4001" spans="1:17" x14ac:dyDescent="0.35">
      <c r="A4001" t="s">
        <v>15590</v>
      </c>
      <c r="B4001" t="s">
        <v>15591</v>
      </c>
      <c r="E4001">
        <v>2021</v>
      </c>
      <c r="K4001" t="s">
        <v>2784</v>
      </c>
      <c r="N4001" t="s">
        <v>26055</v>
      </c>
      <c r="O4001" t="s">
        <v>26056</v>
      </c>
      <c r="P4001" t="s">
        <v>26057</v>
      </c>
    </row>
    <row r="4002" spans="1:17" x14ac:dyDescent="0.35">
      <c r="A4002" t="s">
        <v>15593</v>
      </c>
      <c r="B4002" t="s">
        <v>15594</v>
      </c>
      <c r="C4002" t="s">
        <v>15595</v>
      </c>
      <c r="D4002" t="s">
        <v>9222</v>
      </c>
      <c r="E4002">
        <v>2016</v>
      </c>
      <c r="F4002">
        <v>25</v>
      </c>
      <c r="K4002" t="s">
        <v>5085</v>
      </c>
      <c r="L4002" t="s">
        <v>19565</v>
      </c>
      <c r="M4002" t="s">
        <v>19571</v>
      </c>
    </row>
    <row r="4003" spans="1:17" x14ac:dyDescent="0.35">
      <c r="A4003" t="s">
        <v>15596</v>
      </c>
      <c r="B4003" t="s">
        <v>15597</v>
      </c>
      <c r="E4003">
        <v>2021</v>
      </c>
      <c r="K4003" t="s">
        <v>102</v>
      </c>
      <c r="N4003" t="s">
        <v>23709</v>
      </c>
      <c r="O4003" t="s">
        <v>26058</v>
      </c>
      <c r="P4003" t="s">
        <v>26059</v>
      </c>
      <c r="Q4003" t="s">
        <v>24068</v>
      </c>
    </row>
    <row r="4004" spans="1:17" x14ac:dyDescent="0.35">
      <c r="A4004" t="s">
        <v>15599</v>
      </c>
      <c r="B4004" t="s">
        <v>15600</v>
      </c>
      <c r="D4004" t="s">
        <v>15601</v>
      </c>
      <c r="E4004">
        <v>2016</v>
      </c>
      <c r="F4004">
        <v>60</v>
      </c>
      <c r="K4004" t="s">
        <v>588</v>
      </c>
      <c r="L4004" t="s">
        <v>19566</v>
      </c>
      <c r="N4004" t="s">
        <v>26060</v>
      </c>
      <c r="O4004" t="s">
        <v>20563</v>
      </c>
      <c r="P4004" t="s">
        <v>21273</v>
      </c>
      <c r="Q4004" t="s">
        <v>22533</v>
      </c>
    </row>
    <row r="4005" spans="1:17" x14ac:dyDescent="0.35">
      <c r="A4005" t="s">
        <v>15603</v>
      </c>
      <c r="B4005" t="s">
        <v>15604</v>
      </c>
      <c r="C4005" t="s">
        <v>15605</v>
      </c>
      <c r="D4005" t="s">
        <v>11492</v>
      </c>
      <c r="E4005">
        <v>2017</v>
      </c>
      <c r="F4005">
        <v>26</v>
      </c>
      <c r="K4005" t="s">
        <v>2784</v>
      </c>
      <c r="L4005" t="s">
        <v>19578</v>
      </c>
      <c r="N4005" t="s">
        <v>26061</v>
      </c>
      <c r="O4005" t="s">
        <v>26062</v>
      </c>
      <c r="P4005" t="s">
        <v>26063</v>
      </c>
    </row>
    <row r="4006" spans="1:17" x14ac:dyDescent="0.35">
      <c r="A4006" t="s">
        <v>15607</v>
      </c>
      <c r="B4006" t="s">
        <v>15608</v>
      </c>
      <c r="C4006" t="s">
        <v>15609</v>
      </c>
      <c r="D4006" t="s">
        <v>6366</v>
      </c>
      <c r="K4006" t="s">
        <v>742</v>
      </c>
      <c r="N4006" t="s">
        <v>26064</v>
      </c>
      <c r="O4006" t="s">
        <v>23323</v>
      </c>
      <c r="P4006" t="s">
        <v>21684</v>
      </c>
      <c r="Q4006" t="s">
        <v>26065</v>
      </c>
    </row>
    <row r="4007" spans="1:17" x14ac:dyDescent="0.35">
      <c r="A4007" t="s">
        <v>15611</v>
      </c>
      <c r="B4007" t="s">
        <v>15612</v>
      </c>
      <c r="C4007" t="s">
        <v>15613</v>
      </c>
      <c r="E4007">
        <v>2021</v>
      </c>
      <c r="H4007">
        <v>9.1</v>
      </c>
      <c r="K4007" t="s">
        <v>2784</v>
      </c>
      <c r="N4007" t="s">
        <v>611</v>
      </c>
      <c r="O4007" t="s">
        <v>20279</v>
      </c>
      <c r="P4007" t="s">
        <v>23088</v>
      </c>
      <c r="Q4007" t="s">
        <v>26066</v>
      </c>
    </row>
    <row r="4008" spans="1:17" x14ac:dyDescent="0.35">
      <c r="A4008" t="s">
        <v>15615</v>
      </c>
      <c r="B4008" t="s">
        <v>15616</v>
      </c>
      <c r="D4008" t="s">
        <v>8678</v>
      </c>
      <c r="E4008">
        <v>1955</v>
      </c>
      <c r="K4008" t="s">
        <v>102</v>
      </c>
      <c r="N4008" t="s">
        <v>24541</v>
      </c>
      <c r="O4008" t="s">
        <v>26067</v>
      </c>
      <c r="P4008" t="s">
        <v>24865</v>
      </c>
      <c r="Q4008" t="s">
        <v>25285</v>
      </c>
    </row>
    <row r="4009" spans="1:17" x14ac:dyDescent="0.35">
      <c r="A4009" t="s">
        <v>15618</v>
      </c>
      <c r="B4009" t="s">
        <v>15619</v>
      </c>
      <c r="D4009" t="s">
        <v>9615</v>
      </c>
      <c r="E4009">
        <v>2011</v>
      </c>
      <c r="K4009" t="s">
        <v>102</v>
      </c>
      <c r="N4009" t="s">
        <v>24411</v>
      </c>
      <c r="O4009" t="s">
        <v>26068</v>
      </c>
      <c r="P4009" t="s">
        <v>25090</v>
      </c>
      <c r="Q4009" t="s">
        <v>26069</v>
      </c>
    </row>
    <row r="4010" spans="1:17" x14ac:dyDescent="0.35">
      <c r="A4010" t="s">
        <v>15621</v>
      </c>
      <c r="B4010" t="s">
        <v>15622</v>
      </c>
      <c r="C4010" t="s">
        <v>15623</v>
      </c>
      <c r="D4010" t="s">
        <v>13640</v>
      </c>
      <c r="E4010">
        <v>2016</v>
      </c>
      <c r="F4010">
        <v>3</v>
      </c>
      <c r="K4010" t="s">
        <v>2784</v>
      </c>
      <c r="L4010" t="s">
        <v>19578</v>
      </c>
      <c r="N4010" t="s">
        <v>13640</v>
      </c>
    </row>
    <row r="4011" spans="1:17" x14ac:dyDescent="0.35">
      <c r="A4011" t="s">
        <v>15624</v>
      </c>
      <c r="B4011" t="s">
        <v>15625</v>
      </c>
      <c r="E4011">
        <v>2020</v>
      </c>
      <c r="K4011" t="s">
        <v>742</v>
      </c>
      <c r="L4011" t="s">
        <v>19564</v>
      </c>
      <c r="M4011" t="s">
        <v>19571</v>
      </c>
    </row>
    <row r="4012" spans="1:17" x14ac:dyDescent="0.35">
      <c r="A4012" t="s">
        <v>15626</v>
      </c>
      <c r="B4012" t="s">
        <v>15627</v>
      </c>
      <c r="C4012" t="s">
        <v>15628</v>
      </c>
      <c r="D4012" t="s">
        <v>15629</v>
      </c>
      <c r="E4012">
        <v>2015</v>
      </c>
      <c r="F4012">
        <v>3</v>
      </c>
      <c r="K4012" t="s">
        <v>5085</v>
      </c>
      <c r="L4012" t="s">
        <v>19565</v>
      </c>
      <c r="N4012" t="s">
        <v>4726</v>
      </c>
      <c r="O4012" t="s">
        <v>26070</v>
      </c>
      <c r="P4012" t="s">
        <v>26071</v>
      </c>
      <c r="Q4012" t="s">
        <v>26072</v>
      </c>
    </row>
    <row r="4013" spans="1:17" x14ac:dyDescent="0.35">
      <c r="A4013" t="s">
        <v>15631</v>
      </c>
      <c r="B4013" t="s">
        <v>15632</v>
      </c>
      <c r="C4013" t="s">
        <v>15633</v>
      </c>
      <c r="D4013" t="s">
        <v>15025</v>
      </c>
      <c r="E4013">
        <v>2016</v>
      </c>
      <c r="F4013">
        <v>8</v>
      </c>
      <c r="K4013" t="s">
        <v>5085</v>
      </c>
      <c r="L4013" t="s">
        <v>19565</v>
      </c>
      <c r="N4013" t="s">
        <v>19950</v>
      </c>
      <c r="O4013" t="s">
        <v>24476</v>
      </c>
      <c r="P4013" t="s">
        <v>26073</v>
      </c>
    </row>
    <row r="4014" spans="1:17" x14ac:dyDescent="0.35">
      <c r="A4014" t="s">
        <v>15635</v>
      </c>
      <c r="B4014" t="s">
        <v>15636</v>
      </c>
      <c r="D4014" t="s">
        <v>15637</v>
      </c>
      <c r="E4014">
        <v>2019</v>
      </c>
      <c r="K4014" t="s">
        <v>5085</v>
      </c>
      <c r="L4014" t="s">
        <v>19572</v>
      </c>
      <c r="N4014" t="s">
        <v>15638</v>
      </c>
    </row>
    <row r="4015" spans="1:17" x14ac:dyDescent="0.35">
      <c r="A4015" t="s">
        <v>15639</v>
      </c>
      <c r="B4015" t="s">
        <v>15640</v>
      </c>
      <c r="D4015" t="s">
        <v>8062</v>
      </c>
      <c r="E4015">
        <v>2015</v>
      </c>
      <c r="F4015">
        <v>5</v>
      </c>
      <c r="K4015" t="s">
        <v>5085</v>
      </c>
      <c r="L4015" t="s">
        <v>19565</v>
      </c>
      <c r="N4015" t="s">
        <v>25981</v>
      </c>
      <c r="O4015" t="s">
        <v>23110</v>
      </c>
      <c r="P4015" t="s">
        <v>25983</v>
      </c>
    </row>
    <row r="4016" spans="1:17" x14ac:dyDescent="0.35">
      <c r="A4016" t="s">
        <v>15642</v>
      </c>
      <c r="B4016" t="s">
        <v>15643</v>
      </c>
      <c r="C4016" t="s">
        <v>15644</v>
      </c>
      <c r="D4016" t="s">
        <v>100</v>
      </c>
      <c r="E4016">
        <v>2008</v>
      </c>
      <c r="F4016">
        <v>90</v>
      </c>
      <c r="H4016">
        <v>3.8</v>
      </c>
      <c r="K4016" t="s">
        <v>35</v>
      </c>
      <c r="N4016" t="s">
        <v>26074</v>
      </c>
      <c r="O4016" t="s">
        <v>20734</v>
      </c>
      <c r="P4016" t="s">
        <v>26075</v>
      </c>
      <c r="Q4016" t="s">
        <v>20984</v>
      </c>
    </row>
    <row r="4017" spans="1:17" x14ac:dyDescent="0.35">
      <c r="A4017" t="s">
        <v>15646</v>
      </c>
      <c r="B4017" t="s">
        <v>15647</v>
      </c>
      <c r="C4017" t="s">
        <v>15648</v>
      </c>
      <c r="D4017" t="s">
        <v>12049</v>
      </c>
      <c r="E4017">
        <v>2023</v>
      </c>
      <c r="F4017">
        <v>20</v>
      </c>
      <c r="K4017" t="s">
        <v>5085</v>
      </c>
      <c r="L4017" t="s">
        <v>19565</v>
      </c>
      <c r="N4017" t="s">
        <v>26076</v>
      </c>
      <c r="O4017" t="s">
        <v>26077</v>
      </c>
      <c r="P4017" t="s">
        <v>26078</v>
      </c>
      <c r="Q4017" t="s">
        <v>26079</v>
      </c>
    </row>
    <row r="4018" spans="1:17" x14ac:dyDescent="0.35">
      <c r="A4018" t="s">
        <v>15650</v>
      </c>
      <c r="B4018" t="s">
        <v>15651</v>
      </c>
      <c r="C4018" t="s">
        <v>15652</v>
      </c>
      <c r="D4018" t="s">
        <v>15653</v>
      </c>
      <c r="E4018">
        <v>2022</v>
      </c>
      <c r="F4018">
        <v>31</v>
      </c>
      <c r="G4018" t="s">
        <v>481</v>
      </c>
      <c r="K4018" t="s">
        <v>5085</v>
      </c>
      <c r="L4018" t="s">
        <v>19568</v>
      </c>
      <c r="N4018" t="s">
        <v>26080</v>
      </c>
      <c r="O4018" t="s">
        <v>22643</v>
      </c>
    </row>
    <row r="4019" spans="1:17" x14ac:dyDescent="0.35">
      <c r="A4019" t="s">
        <v>15655</v>
      </c>
      <c r="B4019" t="s">
        <v>15656</v>
      </c>
      <c r="D4019" t="s">
        <v>15657</v>
      </c>
      <c r="E4019">
        <v>2006</v>
      </c>
      <c r="F4019">
        <v>4</v>
      </c>
      <c r="K4019" t="s">
        <v>5085</v>
      </c>
      <c r="L4019" t="s">
        <v>19565</v>
      </c>
    </row>
    <row r="4020" spans="1:17" x14ac:dyDescent="0.35">
      <c r="A4020" t="s">
        <v>15658</v>
      </c>
      <c r="B4020" t="s">
        <v>15659</v>
      </c>
      <c r="C4020" t="s">
        <v>15660</v>
      </c>
      <c r="D4020" t="s">
        <v>15233</v>
      </c>
      <c r="E4020">
        <v>2017</v>
      </c>
      <c r="F4020">
        <v>16</v>
      </c>
      <c r="K4020" t="s">
        <v>5085</v>
      </c>
      <c r="L4020" t="s">
        <v>19565</v>
      </c>
      <c r="M4020" t="s">
        <v>19562</v>
      </c>
    </row>
    <row r="4021" spans="1:17" x14ac:dyDescent="0.35">
      <c r="A4021" t="s">
        <v>15661</v>
      </c>
      <c r="B4021" t="s">
        <v>15662</v>
      </c>
      <c r="C4021" t="s">
        <v>15663</v>
      </c>
      <c r="D4021" t="s">
        <v>15664</v>
      </c>
      <c r="E4021">
        <v>1978</v>
      </c>
      <c r="K4021" t="s">
        <v>102</v>
      </c>
      <c r="N4021" t="s">
        <v>24063</v>
      </c>
      <c r="O4021" t="s">
        <v>20318</v>
      </c>
      <c r="P4021" t="s">
        <v>19773</v>
      </c>
      <c r="Q4021" t="s">
        <v>26081</v>
      </c>
    </row>
    <row r="4022" spans="1:17" x14ac:dyDescent="0.35">
      <c r="A4022" t="s">
        <v>15666</v>
      </c>
      <c r="B4022" t="s">
        <v>15667</v>
      </c>
      <c r="C4022" t="s">
        <v>15668</v>
      </c>
      <c r="D4022" t="s">
        <v>15669</v>
      </c>
      <c r="E4022">
        <v>2017</v>
      </c>
      <c r="F4022">
        <v>13</v>
      </c>
      <c r="K4022" t="s">
        <v>2906</v>
      </c>
      <c r="L4022" t="s">
        <v>19578</v>
      </c>
      <c r="M4022" t="s">
        <v>19565</v>
      </c>
    </row>
    <row r="4023" spans="1:17" x14ac:dyDescent="0.35">
      <c r="A4023" t="s">
        <v>15670</v>
      </c>
      <c r="B4023" t="s">
        <v>15671</v>
      </c>
      <c r="E4023">
        <v>2015</v>
      </c>
      <c r="F4023">
        <v>20</v>
      </c>
      <c r="K4023" t="s">
        <v>5085</v>
      </c>
      <c r="L4023" t="s">
        <v>19565</v>
      </c>
      <c r="M4023" t="s">
        <v>19571</v>
      </c>
    </row>
    <row r="4024" spans="1:17" x14ac:dyDescent="0.35">
      <c r="A4024" t="s">
        <v>15672</v>
      </c>
      <c r="B4024" t="s">
        <v>15673</v>
      </c>
      <c r="D4024" t="s">
        <v>1451</v>
      </c>
      <c r="E4024">
        <v>2001</v>
      </c>
      <c r="F4024">
        <v>18</v>
      </c>
      <c r="K4024" t="s">
        <v>2784</v>
      </c>
      <c r="L4024" t="s">
        <v>19578</v>
      </c>
    </row>
    <row r="4025" spans="1:17" x14ac:dyDescent="0.35">
      <c r="A4025" t="s">
        <v>15674</v>
      </c>
      <c r="B4025" t="s">
        <v>15675</v>
      </c>
      <c r="C4025" t="s">
        <v>15676</v>
      </c>
      <c r="D4025" t="s">
        <v>15677</v>
      </c>
      <c r="E4025">
        <v>2019</v>
      </c>
      <c r="F4025">
        <v>15</v>
      </c>
      <c r="K4025" t="s">
        <v>5085</v>
      </c>
      <c r="L4025" t="s">
        <v>19564</v>
      </c>
      <c r="M4025" t="s">
        <v>19561</v>
      </c>
      <c r="N4025" t="s">
        <v>21239</v>
      </c>
      <c r="O4025" t="s">
        <v>26082</v>
      </c>
      <c r="P4025" t="s">
        <v>21891</v>
      </c>
      <c r="Q4025" t="s">
        <v>26083</v>
      </c>
    </row>
    <row r="4026" spans="1:17" x14ac:dyDescent="0.35">
      <c r="A4026" t="s">
        <v>15679</v>
      </c>
      <c r="B4026" t="s">
        <v>15680</v>
      </c>
      <c r="D4026" t="s">
        <v>13749</v>
      </c>
      <c r="E4026">
        <v>2015</v>
      </c>
      <c r="F4026">
        <v>5</v>
      </c>
      <c r="K4026" t="s">
        <v>5085</v>
      </c>
      <c r="L4026" t="s">
        <v>19561</v>
      </c>
      <c r="N4026" t="s">
        <v>15681</v>
      </c>
    </row>
    <row r="4027" spans="1:17" x14ac:dyDescent="0.35">
      <c r="A4027" t="s">
        <v>15682</v>
      </c>
      <c r="B4027" t="s">
        <v>15683</v>
      </c>
      <c r="C4027" t="s">
        <v>15684</v>
      </c>
      <c r="D4027" t="s">
        <v>15685</v>
      </c>
      <c r="E4027">
        <v>2019</v>
      </c>
      <c r="F4027">
        <v>20</v>
      </c>
      <c r="K4027" t="s">
        <v>2784</v>
      </c>
      <c r="L4027" t="s">
        <v>19578</v>
      </c>
      <c r="M4027" t="s">
        <v>19565</v>
      </c>
      <c r="N4027" t="s">
        <v>1654</v>
      </c>
      <c r="O4027" t="s">
        <v>26084</v>
      </c>
      <c r="P4027" t="s">
        <v>26085</v>
      </c>
      <c r="Q4027" t="s">
        <v>26086</v>
      </c>
    </row>
    <row r="4028" spans="1:17" x14ac:dyDescent="0.35">
      <c r="A4028" t="s">
        <v>15687</v>
      </c>
      <c r="B4028" t="s">
        <v>15688</v>
      </c>
      <c r="C4028" t="s">
        <v>15689</v>
      </c>
      <c r="D4028" t="s">
        <v>15690</v>
      </c>
      <c r="E4028">
        <v>2018</v>
      </c>
      <c r="F4028">
        <v>30</v>
      </c>
      <c r="K4028" t="s">
        <v>2784</v>
      </c>
      <c r="L4028" t="s">
        <v>19578</v>
      </c>
    </row>
    <row r="4029" spans="1:17" x14ac:dyDescent="0.35">
      <c r="A4029" t="s">
        <v>15691</v>
      </c>
      <c r="B4029" t="s">
        <v>15692</v>
      </c>
      <c r="D4029" t="s">
        <v>14893</v>
      </c>
      <c r="E4029">
        <v>1953</v>
      </c>
      <c r="K4029" t="s">
        <v>102</v>
      </c>
      <c r="N4029" t="s">
        <v>13984</v>
      </c>
      <c r="O4029" t="s">
        <v>25312</v>
      </c>
      <c r="P4029" t="s">
        <v>26087</v>
      </c>
      <c r="Q4029" t="s">
        <v>26088</v>
      </c>
    </row>
    <row r="4030" spans="1:17" x14ac:dyDescent="0.35">
      <c r="A4030" t="s">
        <v>15694</v>
      </c>
      <c r="B4030" t="s">
        <v>15695</v>
      </c>
      <c r="D4030" t="s">
        <v>10297</v>
      </c>
      <c r="E4030">
        <v>2017</v>
      </c>
      <c r="K4030" t="s">
        <v>2784</v>
      </c>
    </row>
    <row r="4031" spans="1:17" x14ac:dyDescent="0.35">
      <c r="A4031" t="s">
        <v>15696</v>
      </c>
      <c r="B4031" t="s">
        <v>15697</v>
      </c>
      <c r="C4031" t="s">
        <v>15698</v>
      </c>
      <c r="D4031" t="s">
        <v>15699</v>
      </c>
      <c r="E4031">
        <v>2010</v>
      </c>
      <c r="F4031">
        <v>12</v>
      </c>
      <c r="K4031" t="s">
        <v>2784</v>
      </c>
      <c r="L4031" t="s">
        <v>19578</v>
      </c>
      <c r="M4031" t="s">
        <v>19583</v>
      </c>
      <c r="N4031" t="s">
        <v>26089</v>
      </c>
      <c r="O4031" t="s">
        <v>26090</v>
      </c>
      <c r="P4031" t="s">
        <v>26091</v>
      </c>
    </row>
    <row r="4032" spans="1:17" x14ac:dyDescent="0.35">
      <c r="A4032" t="s">
        <v>15701</v>
      </c>
      <c r="B4032" t="s">
        <v>15702</v>
      </c>
      <c r="D4032" t="s">
        <v>4466</v>
      </c>
      <c r="E4032">
        <v>1988</v>
      </c>
      <c r="F4032">
        <v>104</v>
      </c>
      <c r="K4032" t="s">
        <v>102</v>
      </c>
      <c r="N4032" t="s">
        <v>26092</v>
      </c>
      <c r="O4032" t="s">
        <v>26093</v>
      </c>
      <c r="P4032" t="s">
        <v>26094</v>
      </c>
      <c r="Q4032" t="s">
        <v>26095</v>
      </c>
    </row>
    <row r="4033" spans="1:17" x14ac:dyDescent="0.35">
      <c r="A4033" t="s">
        <v>15704</v>
      </c>
      <c r="B4033" t="s">
        <v>15705</v>
      </c>
      <c r="C4033" t="s">
        <v>15706</v>
      </c>
      <c r="D4033" t="s">
        <v>8352</v>
      </c>
      <c r="E4033">
        <v>2015</v>
      </c>
      <c r="F4033">
        <v>109</v>
      </c>
      <c r="G4033" t="s">
        <v>481</v>
      </c>
      <c r="H4033">
        <v>6.8</v>
      </c>
      <c r="K4033" t="s">
        <v>603</v>
      </c>
      <c r="N4033" t="s">
        <v>20529</v>
      </c>
      <c r="O4033" t="s">
        <v>20259</v>
      </c>
      <c r="P4033" t="s">
        <v>20581</v>
      </c>
      <c r="Q4033" t="s">
        <v>24879</v>
      </c>
    </row>
    <row r="4034" spans="1:17" x14ac:dyDescent="0.35">
      <c r="A4034" t="s">
        <v>15708</v>
      </c>
      <c r="B4034" t="s">
        <v>15709</v>
      </c>
      <c r="E4034">
        <v>2015</v>
      </c>
      <c r="K4034" t="s">
        <v>5085</v>
      </c>
    </row>
    <row r="4035" spans="1:17" x14ac:dyDescent="0.35">
      <c r="A4035" t="s">
        <v>15710</v>
      </c>
      <c r="B4035" t="s">
        <v>15711</v>
      </c>
      <c r="C4035" t="s">
        <v>15712</v>
      </c>
      <c r="D4035" t="s">
        <v>15713</v>
      </c>
      <c r="E4035">
        <v>2021</v>
      </c>
      <c r="K4035" t="s">
        <v>5085</v>
      </c>
      <c r="L4035" t="s">
        <v>19565</v>
      </c>
      <c r="N4035" t="s">
        <v>26096</v>
      </c>
      <c r="O4035" t="s">
        <v>26097</v>
      </c>
    </row>
    <row r="4036" spans="1:17" x14ac:dyDescent="0.35">
      <c r="A4036" t="s">
        <v>15715</v>
      </c>
      <c r="B4036" t="s">
        <v>15716</v>
      </c>
      <c r="D4036" t="s">
        <v>9472</v>
      </c>
      <c r="E4036">
        <v>2022</v>
      </c>
      <c r="F4036">
        <v>10</v>
      </c>
      <c r="K4036" t="s">
        <v>2784</v>
      </c>
      <c r="L4036" t="s">
        <v>19578</v>
      </c>
    </row>
    <row r="4037" spans="1:17" x14ac:dyDescent="0.35">
      <c r="A4037" t="s">
        <v>15717</v>
      </c>
      <c r="B4037" t="s">
        <v>15718</v>
      </c>
      <c r="C4037" t="s">
        <v>15719</v>
      </c>
      <c r="D4037" t="s">
        <v>15629</v>
      </c>
      <c r="E4037">
        <v>2012</v>
      </c>
      <c r="F4037">
        <v>12</v>
      </c>
      <c r="K4037" t="s">
        <v>5085</v>
      </c>
      <c r="L4037" t="s">
        <v>19565</v>
      </c>
      <c r="N4037" t="s">
        <v>18723</v>
      </c>
      <c r="O4037" t="s">
        <v>26098</v>
      </c>
    </row>
    <row r="4038" spans="1:17" x14ac:dyDescent="0.35">
      <c r="A4038" t="s">
        <v>15721</v>
      </c>
      <c r="B4038" t="s">
        <v>15722</v>
      </c>
      <c r="C4038" t="s">
        <v>15723</v>
      </c>
      <c r="D4038" t="s">
        <v>15724</v>
      </c>
      <c r="E4038">
        <v>2016</v>
      </c>
      <c r="F4038">
        <v>5</v>
      </c>
      <c r="K4038" t="s">
        <v>2784</v>
      </c>
      <c r="L4038" t="s">
        <v>19578</v>
      </c>
    </row>
    <row r="4039" spans="1:17" x14ac:dyDescent="0.35">
      <c r="A4039" t="s">
        <v>15725</v>
      </c>
      <c r="B4039" t="s">
        <v>15726</v>
      </c>
      <c r="E4039">
        <v>2021</v>
      </c>
      <c r="G4039" t="s">
        <v>3473</v>
      </c>
      <c r="K4039" t="s">
        <v>102</v>
      </c>
    </row>
    <row r="4040" spans="1:17" x14ac:dyDescent="0.35">
      <c r="A4040" t="s">
        <v>15727</v>
      </c>
      <c r="B4040" t="s">
        <v>15728</v>
      </c>
      <c r="D4040" t="s">
        <v>12081</v>
      </c>
      <c r="E4040">
        <v>1941</v>
      </c>
      <c r="N4040" t="s">
        <v>24902</v>
      </c>
      <c r="O4040" t="s">
        <v>21528</v>
      </c>
    </row>
    <row r="4041" spans="1:17" x14ac:dyDescent="0.35">
      <c r="A4041" t="s">
        <v>15730</v>
      </c>
      <c r="B4041" t="s">
        <v>15731</v>
      </c>
      <c r="D4041" t="s">
        <v>6712</v>
      </c>
      <c r="E4041">
        <v>1952</v>
      </c>
      <c r="N4041" t="s">
        <v>22020</v>
      </c>
      <c r="O4041" t="s">
        <v>26099</v>
      </c>
      <c r="P4041" t="s">
        <v>22300</v>
      </c>
      <c r="Q4041" t="s">
        <v>21386</v>
      </c>
    </row>
    <row r="4042" spans="1:17" x14ac:dyDescent="0.35">
      <c r="A4042" t="s">
        <v>15733</v>
      </c>
      <c r="B4042" t="s">
        <v>15734</v>
      </c>
      <c r="C4042" t="s">
        <v>15735</v>
      </c>
      <c r="D4042" t="s">
        <v>11994</v>
      </c>
      <c r="E4042">
        <v>2003</v>
      </c>
      <c r="F4042">
        <v>36</v>
      </c>
      <c r="K4042" t="s">
        <v>2906</v>
      </c>
      <c r="L4042" t="s">
        <v>19578</v>
      </c>
      <c r="M4042" t="s">
        <v>19564</v>
      </c>
      <c r="N4042" t="s">
        <v>26100</v>
      </c>
      <c r="O4042" t="s">
        <v>26101</v>
      </c>
      <c r="P4042" t="s">
        <v>26102</v>
      </c>
      <c r="Q4042" t="s">
        <v>26103</v>
      </c>
    </row>
    <row r="4043" spans="1:17" x14ac:dyDescent="0.35">
      <c r="A4043" t="s">
        <v>15737</v>
      </c>
      <c r="B4043" t="s">
        <v>15738</v>
      </c>
      <c r="D4043" t="s">
        <v>4466</v>
      </c>
      <c r="E4043">
        <v>1975</v>
      </c>
      <c r="F4043">
        <v>106</v>
      </c>
      <c r="N4043" t="s">
        <v>23287</v>
      </c>
      <c r="O4043" t="s">
        <v>21512</v>
      </c>
      <c r="P4043" t="s">
        <v>23732</v>
      </c>
      <c r="Q4043" t="s">
        <v>23288</v>
      </c>
    </row>
    <row r="4044" spans="1:17" x14ac:dyDescent="0.35">
      <c r="A4044" t="s">
        <v>15740</v>
      </c>
      <c r="B4044" t="s">
        <v>9667</v>
      </c>
      <c r="C4044" t="s">
        <v>15741</v>
      </c>
      <c r="D4044" t="s">
        <v>15742</v>
      </c>
      <c r="E4044">
        <v>2017</v>
      </c>
      <c r="F4044">
        <v>21</v>
      </c>
      <c r="K4044" t="s">
        <v>5085</v>
      </c>
      <c r="L4044" t="s">
        <v>19565</v>
      </c>
    </row>
    <row r="4045" spans="1:17" x14ac:dyDescent="0.35">
      <c r="A4045" t="s">
        <v>15743</v>
      </c>
      <c r="B4045" t="s">
        <v>15744</v>
      </c>
      <c r="D4045" t="s">
        <v>15745</v>
      </c>
      <c r="E4045">
        <v>2007</v>
      </c>
      <c r="H4045">
        <v>5.6</v>
      </c>
      <c r="K4045" t="s">
        <v>102</v>
      </c>
      <c r="N4045" t="s">
        <v>26104</v>
      </c>
      <c r="O4045" t="s">
        <v>22548</v>
      </c>
      <c r="P4045" t="s">
        <v>26105</v>
      </c>
      <c r="Q4045" t="s">
        <v>26106</v>
      </c>
    </row>
    <row r="4046" spans="1:17" x14ac:dyDescent="0.35">
      <c r="A4046" t="s">
        <v>15747</v>
      </c>
      <c r="B4046" t="s">
        <v>15748</v>
      </c>
      <c r="D4046" t="s">
        <v>15749</v>
      </c>
      <c r="E4046">
        <v>2017</v>
      </c>
      <c r="K4046" t="s">
        <v>2784</v>
      </c>
    </row>
    <row r="4047" spans="1:17" x14ac:dyDescent="0.35">
      <c r="A4047" t="s">
        <v>15750</v>
      </c>
      <c r="B4047" t="s">
        <v>15751</v>
      </c>
      <c r="D4047" t="s">
        <v>15752</v>
      </c>
      <c r="E4047">
        <v>2012</v>
      </c>
      <c r="F4047">
        <v>104</v>
      </c>
      <c r="H4047">
        <v>7.9</v>
      </c>
      <c r="K4047" t="s">
        <v>102</v>
      </c>
      <c r="N4047" t="s">
        <v>26107</v>
      </c>
      <c r="O4047" t="s">
        <v>20496</v>
      </c>
      <c r="P4047" t="s">
        <v>26108</v>
      </c>
      <c r="Q4047" t="s">
        <v>26109</v>
      </c>
    </row>
    <row r="4048" spans="1:17" x14ac:dyDescent="0.35">
      <c r="A4048" t="s">
        <v>15754</v>
      </c>
      <c r="B4048" t="s">
        <v>15755</v>
      </c>
      <c r="C4048" t="s">
        <v>15756</v>
      </c>
      <c r="E4048">
        <v>2021</v>
      </c>
      <c r="H4048">
        <v>7.8</v>
      </c>
      <c r="K4048" t="s">
        <v>2784</v>
      </c>
      <c r="N4048" t="s">
        <v>26110</v>
      </c>
      <c r="O4048" t="s">
        <v>26111</v>
      </c>
      <c r="P4048" t="s">
        <v>26112</v>
      </c>
      <c r="Q4048" t="s">
        <v>26113</v>
      </c>
    </row>
    <row r="4049" spans="1:17" x14ac:dyDescent="0.35">
      <c r="A4049" t="s">
        <v>15758</v>
      </c>
      <c r="B4049" t="s">
        <v>15759</v>
      </c>
      <c r="D4049" t="s">
        <v>1649</v>
      </c>
      <c r="E4049">
        <v>1966</v>
      </c>
      <c r="F4049">
        <v>102</v>
      </c>
      <c r="K4049" t="s">
        <v>102</v>
      </c>
      <c r="N4049" t="s">
        <v>24178</v>
      </c>
      <c r="O4049" t="s">
        <v>24185</v>
      </c>
      <c r="P4049" t="s">
        <v>23507</v>
      </c>
      <c r="Q4049" t="s">
        <v>22025</v>
      </c>
    </row>
    <row r="4050" spans="1:17" x14ac:dyDescent="0.35">
      <c r="A4050" t="s">
        <v>15761</v>
      </c>
      <c r="B4050" t="s">
        <v>15762</v>
      </c>
      <c r="C4050" t="s">
        <v>15763</v>
      </c>
      <c r="D4050" t="s">
        <v>15764</v>
      </c>
      <c r="E4050">
        <v>2017</v>
      </c>
      <c r="F4050">
        <v>7</v>
      </c>
      <c r="K4050" t="s">
        <v>5085</v>
      </c>
      <c r="L4050" t="s">
        <v>19566</v>
      </c>
      <c r="M4050" t="s">
        <v>19561</v>
      </c>
    </row>
    <row r="4051" spans="1:17" x14ac:dyDescent="0.35">
      <c r="A4051" t="s">
        <v>15765</v>
      </c>
      <c r="B4051" t="s">
        <v>15766</v>
      </c>
      <c r="E4051">
        <v>2014</v>
      </c>
      <c r="F4051">
        <v>7</v>
      </c>
      <c r="K4051" t="s">
        <v>2784</v>
      </c>
      <c r="L4051" t="s">
        <v>19578</v>
      </c>
      <c r="M4051" t="s">
        <v>19567</v>
      </c>
    </row>
    <row r="4052" spans="1:17" x14ac:dyDescent="0.35">
      <c r="A4052" t="s">
        <v>15767</v>
      </c>
      <c r="B4052" t="s">
        <v>15768</v>
      </c>
      <c r="D4052" t="s">
        <v>15769</v>
      </c>
      <c r="E4052">
        <v>2015</v>
      </c>
      <c r="K4052" t="s">
        <v>5085</v>
      </c>
      <c r="L4052" t="s">
        <v>19560</v>
      </c>
      <c r="N4052" t="s">
        <v>26114</v>
      </c>
      <c r="O4052" t="s">
        <v>25543</v>
      </c>
    </row>
    <row r="4053" spans="1:17" x14ac:dyDescent="0.35">
      <c r="A4053" t="s">
        <v>15771</v>
      </c>
      <c r="B4053" t="s">
        <v>15772</v>
      </c>
      <c r="C4053" t="s">
        <v>15773</v>
      </c>
      <c r="D4053" t="s">
        <v>12049</v>
      </c>
      <c r="E4053">
        <v>2020</v>
      </c>
      <c r="F4053">
        <v>8</v>
      </c>
      <c r="K4053" t="s">
        <v>5085</v>
      </c>
      <c r="L4053" t="s">
        <v>19565</v>
      </c>
      <c r="N4053" t="s">
        <v>26115</v>
      </c>
      <c r="O4053" t="s">
        <v>26116</v>
      </c>
      <c r="P4053" t="s">
        <v>26117</v>
      </c>
    </row>
    <row r="4054" spans="1:17" x14ac:dyDescent="0.35">
      <c r="A4054" t="s">
        <v>15775</v>
      </c>
      <c r="B4054" t="s">
        <v>15776</v>
      </c>
      <c r="D4054" t="s">
        <v>15777</v>
      </c>
      <c r="E4054">
        <v>2021</v>
      </c>
      <c r="K4054" t="s">
        <v>2784</v>
      </c>
      <c r="N4054" t="s">
        <v>8995</v>
      </c>
    </row>
    <row r="4055" spans="1:17" x14ac:dyDescent="0.35">
      <c r="A4055" t="s">
        <v>15778</v>
      </c>
      <c r="B4055" t="s">
        <v>15779</v>
      </c>
      <c r="D4055" t="s">
        <v>15780</v>
      </c>
      <c r="E4055">
        <v>2010</v>
      </c>
      <c r="K4055" t="s">
        <v>2906</v>
      </c>
      <c r="L4055" t="s">
        <v>19578</v>
      </c>
    </row>
    <row r="4056" spans="1:17" x14ac:dyDescent="0.35">
      <c r="A4056" t="s">
        <v>15781</v>
      </c>
      <c r="B4056" t="s">
        <v>15782</v>
      </c>
      <c r="D4056" t="s">
        <v>6010</v>
      </c>
      <c r="E4056">
        <v>1983</v>
      </c>
      <c r="F4056">
        <v>104</v>
      </c>
      <c r="K4056" t="s">
        <v>102</v>
      </c>
      <c r="N4056" t="s">
        <v>24076</v>
      </c>
      <c r="O4056" t="s">
        <v>20423</v>
      </c>
      <c r="P4056" t="s">
        <v>22024</v>
      </c>
      <c r="Q4056" t="s">
        <v>23441</v>
      </c>
    </row>
    <row r="4057" spans="1:17" x14ac:dyDescent="0.35">
      <c r="A4057" t="s">
        <v>15784</v>
      </c>
      <c r="B4057" t="s">
        <v>15785</v>
      </c>
      <c r="C4057" t="s">
        <v>15786</v>
      </c>
      <c r="D4057" t="s">
        <v>15787</v>
      </c>
      <c r="E4057">
        <v>2014</v>
      </c>
      <c r="F4057">
        <v>90</v>
      </c>
      <c r="K4057" t="s">
        <v>2784</v>
      </c>
      <c r="N4057" t="s">
        <v>15788</v>
      </c>
    </row>
    <row r="4058" spans="1:17" x14ac:dyDescent="0.35">
      <c r="A4058" t="s">
        <v>15789</v>
      </c>
      <c r="B4058" t="s">
        <v>15790</v>
      </c>
      <c r="D4058" t="s">
        <v>4474</v>
      </c>
      <c r="E4058">
        <v>1974</v>
      </c>
      <c r="F4058">
        <v>110</v>
      </c>
      <c r="H4058">
        <v>6.9</v>
      </c>
      <c r="K4058" t="s">
        <v>102</v>
      </c>
      <c r="N4058" t="s">
        <v>4270</v>
      </c>
      <c r="O4058" t="s">
        <v>21514</v>
      </c>
      <c r="P4058" t="s">
        <v>24233</v>
      </c>
      <c r="Q4058" t="s">
        <v>19634</v>
      </c>
    </row>
    <row r="4059" spans="1:17" x14ac:dyDescent="0.35">
      <c r="A4059" t="s">
        <v>15792</v>
      </c>
      <c r="B4059" t="s">
        <v>15793</v>
      </c>
      <c r="C4059" t="s">
        <v>15794</v>
      </c>
      <c r="D4059" t="s">
        <v>15795</v>
      </c>
      <c r="E4059">
        <v>2016</v>
      </c>
      <c r="F4059">
        <v>5</v>
      </c>
      <c r="K4059" t="s">
        <v>2906</v>
      </c>
      <c r="L4059" t="s">
        <v>19578</v>
      </c>
    </row>
    <row r="4060" spans="1:17" x14ac:dyDescent="0.35">
      <c r="A4060" t="s">
        <v>15796</v>
      </c>
      <c r="B4060" t="s">
        <v>15797</v>
      </c>
      <c r="E4060">
        <v>2016</v>
      </c>
      <c r="K4060" t="s">
        <v>2700</v>
      </c>
    </row>
    <row r="4061" spans="1:17" x14ac:dyDescent="0.35">
      <c r="A4061" t="s">
        <v>15798</v>
      </c>
      <c r="B4061" t="s">
        <v>15799</v>
      </c>
      <c r="D4061" t="s">
        <v>2605</v>
      </c>
      <c r="E4061">
        <v>1972</v>
      </c>
      <c r="F4061">
        <v>109</v>
      </c>
      <c r="N4061" t="s">
        <v>21329</v>
      </c>
      <c r="O4061" t="s">
        <v>26118</v>
      </c>
      <c r="P4061" t="s">
        <v>26119</v>
      </c>
      <c r="Q4061" t="s">
        <v>22604</v>
      </c>
    </row>
    <row r="4062" spans="1:17" x14ac:dyDescent="0.35">
      <c r="A4062" t="s">
        <v>15801</v>
      </c>
      <c r="B4062" t="s">
        <v>15802</v>
      </c>
      <c r="C4062" t="s">
        <v>15803</v>
      </c>
      <c r="D4062" t="s">
        <v>2001</v>
      </c>
      <c r="E4062">
        <v>2019</v>
      </c>
      <c r="F4062">
        <v>14</v>
      </c>
      <c r="K4062" t="s">
        <v>5085</v>
      </c>
      <c r="L4062" t="s">
        <v>19559</v>
      </c>
      <c r="M4062" t="s">
        <v>19565</v>
      </c>
      <c r="N4062" t="s">
        <v>15804</v>
      </c>
    </row>
    <row r="4063" spans="1:17" x14ac:dyDescent="0.35">
      <c r="A4063" t="s">
        <v>15805</v>
      </c>
      <c r="B4063" t="s">
        <v>15806</v>
      </c>
      <c r="D4063" t="s">
        <v>12943</v>
      </c>
      <c r="E4063">
        <v>1954</v>
      </c>
      <c r="N4063" t="s">
        <v>22708</v>
      </c>
      <c r="O4063" t="s">
        <v>21015</v>
      </c>
      <c r="P4063" t="s">
        <v>26120</v>
      </c>
      <c r="Q4063" t="s">
        <v>21386</v>
      </c>
    </row>
    <row r="4064" spans="1:17" x14ac:dyDescent="0.35">
      <c r="A4064" t="s">
        <v>15808</v>
      </c>
      <c r="B4064" t="s">
        <v>15809</v>
      </c>
      <c r="C4064" t="s">
        <v>15810</v>
      </c>
      <c r="D4064" t="s">
        <v>15811</v>
      </c>
      <c r="E4064">
        <v>2019</v>
      </c>
      <c r="F4064">
        <v>8</v>
      </c>
      <c r="K4064" t="s">
        <v>5085</v>
      </c>
      <c r="L4064" t="s">
        <v>19563</v>
      </c>
      <c r="N4064" t="s">
        <v>26121</v>
      </c>
      <c r="O4064" t="s">
        <v>26122</v>
      </c>
      <c r="P4064" t="s">
        <v>26123</v>
      </c>
    </row>
    <row r="4065" spans="1:17" x14ac:dyDescent="0.35">
      <c r="A4065" t="s">
        <v>15813</v>
      </c>
      <c r="B4065" t="s">
        <v>15814</v>
      </c>
      <c r="D4065" t="s">
        <v>3853</v>
      </c>
      <c r="E4065">
        <v>2011</v>
      </c>
      <c r="F4065">
        <v>123</v>
      </c>
      <c r="K4065" t="s">
        <v>2784</v>
      </c>
      <c r="N4065" t="s">
        <v>26124</v>
      </c>
      <c r="O4065" t="s">
        <v>26125</v>
      </c>
      <c r="P4065" t="s">
        <v>26126</v>
      </c>
      <c r="Q4065" t="s">
        <v>25734</v>
      </c>
    </row>
    <row r="4066" spans="1:17" x14ac:dyDescent="0.35">
      <c r="A4066" t="s">
        <v>15816</v>
      </c>
      <c r="B4066" t="s">
        <v>15817</v>
      </c>
      <c r="E4066">
        <v>2012</v>
      </c>
      <c r="F4066">
        <v>60</v>
      </c>
      <c r="K4066" t="s">
        <v>102</v>
      </c>
      <c r="N4066" t="s">
        <v>21192</v>
      </c>
      <c r="O4066" t="s">
        <v>20262</v>
      </c>
      <c r="P4066" t="s">
        <v>26127</v>
      </c>
      <c r="Q4066" t="s">
        <v>26128</v>
      </c>
    </row>
    <row r="4067" spans="1:17" x14ac:dyDescent="0.35">
      <c r="A4067" t="s">
        <v>15819</v>
      </c>
      <c r="B4067" t="s">
        <v>15820</v>
      </c>
      <c r="D4067" t="s">
        <v>7324</v>
      </c>
      <c r="E4067">
        <v>2013</v>
      </c>
      <c r="F4067">
        <v>14</v>
      </c>
      <c r="H4067">
        <v>7.6</v>
      </c>
      <c r="K4067" t="s">
        <v>5085</v>
      </c>
      <c r="L4067" t="s">
        <v>19565</v>
      </c>
    </row>
    <row r="4068" spans="1:17" x14ac:dyDescent="0.35">
      <c r="A4068" t="s">
        <v>15821</v>
      </c>
      <c r="B4068" t="s">
        <v>15822</v>
      </c>
      <c r="C4068" t="s">
        <v>15823</v>
      </c>
      <c r="D4068" t="s">
        <v>15824</v>
      </c>
      <c r="E4068">
        <v>2017</v>
      </c>
      <c r="F4068">
        <v>25</v>
      </c>
      <c r="K4068" t="s">
        <v>5085</v>
      </c>
      <c r="L4068" t="s">
        <v>19564</v>
      </c>
      <c r="M4068" t="s">
        <v>19565</v>
      </c>
      <c r="N4068" t="s">
        <v>26129</v>
      </c>
      <c r="O4068" t="s">
        <v>26130</v>
      </c>
      <c r="P4068" t="s">
        <v>26131</v>
      </c>
      <c r="Q4068" t="s">
        <v>26132</v>
      </c>
    </row>
    <row r="4069" spans="1:17" x14ac:dyDescent="0.35">
      <c r="A4069" t="s">
        <v>15826</v>
      </c>
      <c r="B4069" t="s">
        <v>15827</v>
      </c>
      <c r="D4069" t="s">
        <v>11160</v>
      </c>
      <c r="E4069">
        <v>2020</v>
      </c>
      <c r="K4069" t="s">
        <v>5085</v>
      </c>
      <c r="L4069" t="s">
        <v>19565</v>
      </c>
      <c r="N4069" t="s">
        <v>26133</v>
      </c>
      <c r="O4069" t="s">
        <v>26134</v>
      </c>
      <c r="P4069" t="s">
        <v>26135</v>
      </c>
      <c r="Q4069" t="s">
        <v>26136</v>
      </c>
    </row>
    <row r="4070" spans="1:17" x14ac:dyDescent="0.35">
      <c r="A4070" t="s">
        <v>15829</v>
      </c>
      <c r="B4070" t="s">
        <v>15830</v>
      </c>
      <c r="D4070" t="s">
        <v>15831</v>
      </c>
      <c r="E4070">
        <v>2009</v>
      </c>
      <c r="H4070">
        <v>5.5</v>
      </c>
      <c r="K4070" t="s">
        <v>35</v>
      </c>
      <c r="N4070" t="s">
        <v>21063</v>
      </c>
      <c r="O4070" t="s">
        <v>26137</v>
      </c>
      <c r="P4070" t="s">
        <v>23355</v>
      </c>
      <c r="Q4070" t="s">
        <v>20743</v>
      </c>
    </row>
    <row r="4071" spans="1:17" x14ac:dyDescent="0.35">
      <c r="A4071" t="s">
        <v>15833</v>
      </c>
      <c r="B4071" t="s">
        <v>15834</v>
      </c>
      <c r="D4071" t="s">
        <v>10297</v>
      </c>
      <c r="E4071">
        <v>2018</v>
      </c>
      <c r="K4071" t="s">
        <v>603</v>
      </c>
    </row>
    <row r="4072" spans="1:17" x14ac:dyDescent="0.35">
      <c r="A4072" t="s">
        <v>15835</v>
      </c>
      <c r="B4072" t="s">
        <v>15836</v>
      </c>
      <c r="E4072">
        <v>2014</v>
      </c>
      <c r="K4072" t="s">
        <v>102</v>
      </c>
      <c r="N4072" t="s">
        <v>19696</v>
      </c>
      <c r="O4072" t="s">
        <v>20718</v>
      </c>
      <c r="P4072" t="s">
        <v>21026</v>
      </c>
      <c r="Q4072" t="s">
        <v>20025</v>
      </c>
    </row>
    <row r="4073" spans="1:17" x14ac:dyDescent="0.35">
      <c r="A4073" t="s">
        <v>15838</v>
      </c>
      <c r="B4073" t="s">
        <v>15839</v>
      </c>
      <c r="C4073" t="s">
        <v>15840</v>
      </c>
      <c r="D4073" t="s">
        <v>15841</v>
      </c>
      <c r="E4073">
        <v>2018</v>
      </c>
      <c r="F4073">
        <v>8</v>
      </c>
      <c r="K4073" t="s">
        <v>5085</v>
      </c>
      <c r="L4073" t="s">
        <v>19564</v>
      </c>
      <c r="M4073" t="s">
        <v>19571</v>
      </c>
      <c r="N4073" t="s">
        <v>26138</v>
      </c>
      <c r="O4073" t="s">
        <v>26139</v>
      </c>
    </row>
    <row r="4074" spans="1:17" x14ac:dyDescent="0.35">
      <c r="A4074" t="s">
        <v>15844</v>
      </c>
      <c r="B4074" t="s">
        <v>15845</v>
      </c>
      <c r="D4074" t="s">
        <v>15846</v>
      </c>
      <c r="E4074">
        <v>1964</v>
      </c>
      <c r="N4074" t="s">
        <v>24945</v>
      </c>
      <c r="O4074" t="s">
        <v>20478</v>
      </c>
      <c r="P4074" t="s">
        <v>22462</v>
      </c>
      <c r="Q4074" t="s">
        <v>26140</v>
      </c>
    </row>
    <row r="4075" spans="1:17" x14ac:dyDescent="0.35">
      <c r="A4075" t="s">
        <v>15848</v>
      </c>
      <c r="B4075" t="s">
        <v>15849</v>
      </c>
      <c r="C4075" t="s">
        <v>15850</v>
      </c>
      <c r="D4075" t="s">
        <v>15851</v>
      </c>
      <c r="E4075">
        <v>2014</v>
      </c>
      <c r="F4075">
        <v>3</v>
      </c>
      <c r="K4075" t="s">
        <v>5085</v>
      </c>
      <c r="L4075" t="s">
        <v>19565</v>
      </c>
      <c r="N4075" t="s">
        <v>26141</v>
      </c>
      <c r="O4075" t="s">
        <v>26142</v>
      </c>
    </row>
    <row r="4076" spans="1:17" x14ac:dyDescent="0.35">
      <c r="A4076" t="s">
        <v>15853</v>
      </c>
      <c r="B4076" t="s">
        <v>15854</v>
      </c>
      <c r="C4076" t="s">
        <v>15855</v>
      </c>
      <c r="D4076" t="s">
        <v>15856</v>
      </c>
      <c r="E4076">
        <v>2016</v>
      </c>
      <c r="F4076">
        <v>30</v>
      </c>
      <c r="K4076" t="s">
        <v>2784</v>
      </c>
      <c r="L4076" t="s">
        <v>19578</v>
      </c>
    </row>
    <row r="4077" spans="1:17" x14ac:dyDescent="0.35">
      <c r="A4077" t="s">
        <v>15857</v>
      </c>
      <c r="B4077" t="s">
        <v>15858</v>
      </c>
      <c r="D4077" t="s">
        <v>15859</v>
      </c>
      <c r="E4077">
        <v>2006</v>
      </c>
      <c r="H4077">
        <v>6</v>
      </c>
      <c r="N4077" t="s">
        <v>26143</v>
      </c>
      <c r="O4077" t="s">
        <v>26144</v>
      </c>
      <c r="P4077" t="s">
        <v>25304</v>
      </c>
      <c r="Q4077" t="s">
        <v>26145</v>
      </c>
    </row>
    <row r="4078" spans="1:17" x14ac:dyDescent="0.35">
      <c r="A4078" t="s">
        <v>15861</v>
      </c>
      <c r="B4078" t="s">
        <v>15862</v>
      </c>
      <c r="E4078">
        <v>2019</v>
      </c>
      <c r="F4078">
        <v>2</v>
      </c>
      <c r="G4078" t="s">
        <v>481</v>
      </c>
      <c r="K4078" t="s">
        <v>5085</v>
      </c>
      <c r="L4078" t="s">
        <v>19574</v>
      </c>
      <c r="M4078" t="s">
        <v>19570</v>
      </c>
    </row>
    <row r="4079" spans="1:17" x14ac:dyDescent="0.35">
      <c r="A4079" t="s">
        <v>15863</v>
      </c>
      <c r="B4079" t="s">
        <v>15864</v>
      </c>
      <c r="C4079" t="s">
        <v>15865</v>
      </c>
      <c r="D4079" t="s">
        <v>15866</v>
      </c>
      <c r="E4079">
        <v>2021</v>
      </c>
      <c r="F4079">
        <v>13</v>
      </c>
      <c r="K4079" t="s">
        <v>5085</v>
      </c>
      <c r="L4079" t="s">
        <v>19561</v>
      </c>
      <c r="N4079" t="s">
        <v>15866</v>
      </c>
      <c r="O4079" t="s">
        <v>26146</v>
      </c>
      <c r="P4079" t="s">
        <v>26147</v>
      </c>
      <c r="Q4079" t="s">
        <v>26148</v>
      </c>
    </row>
    <row r="4080" spans="1:17" x14ac:dyDescent="0.35">
      <c r="A4080" t="s">
        <v>15868</v>
      </c>
      <c r="B4080" t="s">
        <v>15869</v>
      </c>
      <c r="D4080" t="s">
        <v>15870</v>
      </c>
      <c r="E4080">
        <v>2018</v>
      </c>
      <c r="F4080">
        <v>6</v>
      </c>
      <c r="H4080">
        <v>9.1999999999999993</v>
      </c>
      <c r="K4080" t="s">
        <v>5085</v>
      </c>
      <c r="L4080" t="s">
        <v>19565</v>
      </c>
      <c r="N4080" t="s">
        <v>15871</v>
      </c>
    </row>
    <row r="4081" spans="1:17" x14ac:dyDescent="0.35">
      <c r="A4081" t="s">
        <v>15872</v>
      </c>
      <c r="B4081" t="s">
        <v>15873</v>
      </c>
      <c r="C4081" t="s">
        <v>15874</v>
      </c>
      <c r="D4081" t="s">
        <v>15875</v>
      </c>
      <c r="E4081">
        <v>2016</v>
      </c>
      <c r="F4081">
        <v>23</v>
      </c>
      <c r="K4081" t="s">
        <v>5085</v>
      </c>
      <c r="L4081" t="s">
        <v>19565</v>
      </c>
      <c r="M4081" t="s">
        <v>19571</v>
      </c>
    </row>
    <row r="4082" spans="1:17" x14ac:dyDescent="0.35">
      <c r="A4082" t="s">
        <v>15876</v>
      </c>
      <c r="B4082" t="s">
        <v>15877</v>
      </c>
      <c r="C4082" t="s">
        <v>15878</v>
      </c>
      <c r="D4082" t="s">
        <v>15879</v>
      </c>
      <c r="E4082">
        <v>2017</v>
      </c>
      <c r="F4082">
        <v>8</v>
      </c>
      <c r="K4082" t="s">
        <v>5085</v>
      </c>
      <c r="L4082" t="s">
        <v>19565</v>
      </c>
      <c r="N4082" t="s">
        <v>26149</v>
      </c>
      <c r="O4082" t="s">
        <v>26150</v>
      </c>
      <c r="P4082" t="s">
        <v>26151</v>
      </c>
    </row>
    <row r="4083" spans="1:17" x14ac:dyDescent="0.35">
      <c r="A4083" t="s">
        <v>15881</v>
      </c>
      <c r="B4083" t="s">
        <v>15882</v>
      </c>
      <c r="E4083">
        <v>2006</v>
      </c>
      <c r="F4083">
        <v>55</v>
      </c>
      <c r="K4083" t="s">
        <v>1622</v>
      </c>
    </row>
    <row r="4084" spans="1:17" x14ac:dyDescent="0.35">
      <c r="A4084" t="s">
        <v>15883</v>
      </c>
      <c r="B4084" t="s">
        <v>15884</v>
      </c>
      <c r="D4084" t="s">
        <v>15885</v>
      </c>
      <c r="E4084">
        <v>2010</v>
      </c>
      <c r="F4084">
        <v>10</v>
      </c>
      <c r="K4084" t="s">
        <v>5085</v>
      </c>
      <c r="L4084" t="s">
        <v>19565</v>
      </c>
    </row>
    <row r="4085" spans="1:17" x14ac:dyDescent="0.35">
      <c r="A4085" t="s">
        <v>15886</v>
      </c>
      <c r="B4085" t="s">
        <v>15887</v>
      </c>
      <c r="D4085" t="s">
        <v>15888</v>
      </c>
      <c r="E4085">
        <v>2010</v>
      </c>
      <c r="F4085">
        <v>10</v>
      </c>
      <c r="K4085" t="s">
        <v>5085</v>
      </c>
      <c r="L4085" t="s">
        <v>19565</v>
      </c>
      <c r="M4085" t="s">
        <v>19561</v>
      </c>
      <c r="N4085" t="s">
        <v>26152</v>
      </c>
      <c r="O4085" t="s">
        <v>26153</v>
      </c>
      <c r="P4085" t="s">
        <v>20290</v>
      </c>
    </row>
    <row r="4086" spans="1:17" x14ac:dyDescent="0.35">
      <c r="A4086" t="s">
        <v>15890</v>
      </c>
      <c r="B4086" t="s">
        <v>15891</v>
      </c>
      <c r="D4086" t="s">
        <v>6483</v>
      </c>
      <c r="E4086">
        <v>1981</v>
      </c>
      <c r="K4086" t="s">
        <v>102</v>
      </c>
      <c r="N4086" t="s">
        <v>25694</v>
      </c>
      <c r="O4086" t="s">
        <v>24931</v>
      </c>
      <c r="P4086" t="s">
        <v>20325</v>
      </c>
      <c r="Q4086" t="s">
        <v>21279</v>
      </c>
    </row>
    <row r="4087" spans="1:17" x14ac:dyDescent="0.35">
      <c r="A4087" t="s">
        <v>15893</v>
      </c>
      <c r="B4087" t="s">
        <v>15894</v>
      </c>
      <c r="E4087">
        <v>1954</v>
      </c>
      <c r="K4087" t="s">
        <v>102</v>
      </c>
      <c r="N4087" t="s">
        <v>21899</v>
      </c>
      <c r="O4087" t="s">
        <v>26154</v>
      </c>
      <c r="P4087" t="s">
        <v>25687</v>
      </c>
      <c r="Q4087" t="s">
        <v>25608</v>
      </c>
    </row>
    <row r="4088" spans="1:17" x14ac:dyDescent="0.35">
      <c r="A4088" t="s">
        <v>15896</v>
      </c>
      <c r="B4088" t="s">
        <v>15897</v>
      </c>
      <c r="C4088" t="s">
        <v>15898</v>
      </c>
      <c r="D4088" t="s">
        <v>15899</v>
      </c>
      <c r="E4088">
        <v>2015</v>
      </c>
      <c r="F4088">
        <v>8</v>
      </c>
      <c r="K4088" t="s">
        <v>5085</v>
      </c>
      <c r="L4088" t="s">
        <v>19565</v>
      </c>
      <c r="N4088" t="s">
        <v>26155</v>
      </c>
      <c r="O4088" t="s">
        <v>26156</v>
      </c>
      <c r="P4088" t="s">
        <v>26157</v>
      </c>
    </row>
    <row r="4089" spans="1:17" x14ac:dyDescent="0.35">
      <c r="A4089" t="s">
        <v>15901</v>
      </c>
      <c r="B4089" t="s">
        <v>15902</v>
      </c>
      <c r="C4089" t="s">
        <v>15903</v>
      </c>
      <c r="D4089" t="s">
        <v>15904</v>
      </c>
      <c r="E4089">
        <v>2018</v>
      </c>
      <c r="F4089">
        <v>20</v>
      </c>
      <c r="K4089" t="s">
        <v>2784</v>
      </c>
      <c r="L4089" t="s">
        <v>19578</v>
      </c>
      <c r="N4089" t="s">
        <v>15904</v>
      </c>
      <c r="O4089" t="s">
        <v>26158</v>
      </c>
    </row>
    <row r="4090" spans="1:17" x14ac:dyDescent="0.35">
      <c r="A4090" t="s">
        <v>15906</v>
      </c>
      <c r="B4090" t="s">
        <v>15907</v>
      </c>
      <c r="D4090" t="s">
        <v>1856</v>
      </c>
      <c r="E4090">
        <v>1977</v>
      </c>
      <c r="N4090" t="s">
        <v>21329</v>
      </c>
      <c r="O4090" t="s">
        <v>20664</v>
      </c>
      <c r="P4090" t="s">
        <v>20516</v>
      </c>
      <c r="Q4090" t="s">
        <v>19992</v>
      </c>
    </row>
    <row r="4091" spans="1:17" x14ac:dyDescent="0.35">
      <c r="A4091" t="s">
        <v>15909</v>
      </c>
      <c r="B4091" t="s">
        <v>15910</v>
      </c>
      <c r="D4091" t="s">
        <v>1306</v>
      </c>
      <c r="E4091">
        <v>1964</v>
      </c>
      <c r="K4091" t="s">
        <v>8600</v>
      </c>
      <c r="N4091" t="s">
        <v>9653</v>
      </c>
      <c r="O4091" t="s">
        <v>21465</v>
      </c>
      <c r="P4091" t="s">
        <v>22300</v>
      </c>
      <c r="Q4091" t="s">
        <v>21235</v>
      </c>
    </row>
    <row r="4092" spans="1:17" x14ac:dyDescent="0.35">
      <c r="A4092" t="s">
        <v>15912</v>
      </c>
      <c r="B4092" t="s">
        <v>15913</v>
      </c>
      <c r="D4092" t="s">
        <v>15914</v>
      </c>
      <c r="E4092">
        <v>1955</v>
      </c>
      <c r="K4092" t="s">
        <v>102</v>
      </c>
    </row>
    <row r="4093" spans="1:17" x14ac:dyDescent="0.35">
      <c r="A4093" t="s">
        <v>15915</v>
      </c>
      <c r="B4093" t="s">
        <v>15916</v>
      </c>
      <c r="D4093" t="s">
        <v>6712</v>
      </c>
      <c r="E4093">
        <v>1954</v>
      </c>
      <c r="N4093" t="s">
        <v>21899</v>
      </c>
      <c r="O4093" t="s">
        <v>25824</v>
      </c>
      <c r="P4093" t="s">
        <v>22024</v>
      </c>
      <c r="Q4093" t="s">
        <v>25851</v>
      </c>
    </row>
    <row r="4094" spans="1:17" x14ac:dyDescent="0.35">
      <c r="A4094" t="s">
        <v>15918</v>
      </c>
      <c r="B4094" t="s">
        <v>15919</v>
      </c>
      <c r="D4094" t="s">
        <v>14835</v>
      </c>
      <c r="E4094">
        <v>2020</v>
      </c>
      <c r="K4094" t="s">
        <v>2784</v>
      </c>
    </row>
    <row r="4095" spans="1:17" x14ac:dyDescent="0.35">
      <c r="A4095" t="s">
        <v>15920</v>
      </c>
      <c r="B4095" t="s">
        <v>15921</v>
      </c>
      <c r="D4095" t="s">
        <v>14798</v>
      </c>
      <c r="E4095">
        <v>2021</v>
      </c>
      <c r="K4095" t="s">
        <v>5085</v>
      </c>
      <c r="L4095" t="s">
        <v>19565</v>
      </c>
      <c r="N4095" t="s">
        <v>26159</v>
      </c>
      <c r="O4095" t="s">
        <v>26160</v>
      </c>
      <c r="P4095" t="s">
        <v>26161</v>
      </c>
      <c r="Q4095" t="s">
        <v>26162</v>
      </c>
    </row>
    <row r="4096" spans="1:17" x14ac:dyDescent="0.35">
      <c r="A4096" t="s">
        <v>15923</v>
      </c>
      <c r="B4096" t="s">
        <v>15924</v>
      </c>
      <c r="C4096" t="s">
        <v>15925</v>
      </c>
      <c r="D4096" t="s">
        <v>15926</v>
      </c>
      <c r="E4096">
        <v>2014</v>
      </c>
      <c r="F4096">
        <v>14</v>
      </c>
      <c r="K4096" t="s">
        <v>5085</v>
      </c>
      <c r="L4096" t="s">
        <v>19565</v>
      </c>
      <c r="N4096" t="s">
        <v>26163</v>
      </c>
      <c r="O4096" t="s">
        <v>26164</v>
      </c>
      <c r="P4096" t="s">
        <v>22285</v>
      </c>
      <c r="Q4096" t="s">
        <v>26165</v>
      </c>
    </row>
    <row r="4097" spans="1:17" x14ac:dyDescent="0.35">
      <c r="A4097" t="s">
        <v>15928</v>
      </c>
      <c r="B4097" t="s">
        <v>15929</v>
      </c>
      <c r="E4097">
        <v>2006</v>
      </c>
      <c r="K4097" t="s">
        <v>2784</v>
      </c>
    </row>
    <row r="4098" spans="1:17" x14ac:dyDescent="0.35">
      <c r="A4098" t="s">
        <v>15930</v>
      </c>
      <c r="B4098" t="s">
        <v>15931</v>
      </c>
      <c r="D4098" t="s">
        <v>15932</v>
      </c>
      <c r="E4098">
        <v>2020</v>
      </c>
      <c r="F4098">
        <v>15</v>
      </c>
      <c r="K4098" t="s">
        <v>5085</v>
      </c>
    </row>
    <row r="4099" spans="1:17" x14ac:dyDescent="0.35">
      <c r="A4099" t="s">
        <v>15933</v>
      </c>
      <c r="B4099" t="s">
        <v>15934</v>
      </c>
      <c r="D4099" t="s">
        <v>15935</v>
      </c>
      <c r="E4099">
        <v>2021</v>
      </c>
      <c r="G4099" t="s">
        <v>481</v>
      </c>
      <c r="K4099" t="s">
        <v>5085</v>
      </c>
      <c r="L4099" t="s">
        <v>19564</v>
      </c>
      <c r="M4099" t="s">
        <v>19561</v>
      </c>
      <c r="N4099" t="s">
        <v>26166</v>
      </c>
      <c r="O4099" t="s">
        <v>26167</v>
      </c>
      <c r="P4099" t="s">
        <v>26168</v>
      </c>
      <c r="Q4099" t="s">
        <v>26169</v>
      </c>
    </row>
    <row r="4100" spans="1:17" x14ac:dyDescent="0.35">
      <c r="A4100" t="s">
        <v>15937</v>
      </c>
      <c r="B4100" t="s">
        <v>15938</v>
      </c>
      <c r="C4100" t="s">
        <v>15939</v>
      </c>
      <c r="D4100" t="s">
        <v>15128</v>
      </c>
      <c r="E4100">
        <v>2006</v>
      </c>
      <c r="F4100">
        <v>24</v>
      </c>
      <c r="K4100" t="s">
        <v>2784</v>
      </c>
      <c r="L4100" t="s">
        <v>19578</v>
      </c>
      <c r="M4100" t="s">
        <v>19565</v>
      </c>
      <c r="N4100" t="s">
        <v>26170</v>
      </c>
      <c r="O4100" t="s">
        <v>26171</v>
      </c>
      <c r="P4100" t="s">
        <v>26172</v>
      </c>
    </row>
    <row r="4101" spans="1:17" x14ac:dyDescent="0.35">
      <c r="A4101" t="s">
        <v>15941</v>
      </c>
      <c r="B4101" t="s">
        <v>15942</v>
      </c>
      <c r="C4101" t="s">
        <v>15943</v>
      </c>
      <c r="D4101" t="s">
        <v>13097</v>
      </c>
      <c r="E4101">
        <v>2022</v>
      </c>
      <c r="F4101">
        <v>5</v>
      </c>
      <c r="K4101" t="s">
        <v>5085</v>
      </c>
      <c r="N4101" t="s">
        <v>15944</v>
      </c>
    </row>
    <row r="4102" spans="1:17" x14ac:dyDescent="0.35">
      <c r="A4102" t="s">
        <v>15945</v>
      </c>
      <c r="B4102" t="s">
        <v>15946</v>
      </c>
      <c r="D4102" t="s">
        <v>3362</v>
      </c>
      <c r="E4102">
        <v>2018</v>
      </c>
      <c r="F4102">
        <v>100</v>
      </c>
      <c r="G4102" t="s">
        <v>36</v>
      </c>
      <c r="K4102" t="s">
        <v>102</v>
      </c>
      <c r="N4102" t="s">
        <v>24651</v>
      </c>
      <c r="O4102" t="s">
        <v>20313</v>
      </c>
      <c r="P4102" t="s">
        <v>26173</v>
      </c>
      <c r="Q4102" t="s">
        <v>26174</v>
      </c>
    </row>
    <row r="4103" spans="1:17" x14ac:dyDescent="0.35">
      <c r="A4103" t="s">
        <v>15948</v>
      </c>
      <c r="B4103" t="s">
        <v>15949</v>
      </c>
      <c r="D4103" t="s">
        <v>15950</v>
      </c>
      <c r="E4103">
        <v>2002</v>
      </c>
      <c r="H4103">
        <v>5.7</v>
      </c>
      <c r="K4103" t="s">
        <v>102</v>
      </c>
      <c r="L4103" t="s">
        <v>19561</v>
      </c>
      <c r="N4103" t="s">
        <v>19994</v>
      </c>
      <c r="O4103" t="s">
        <v>26175</v>
      </c>
    </row>
    <row r="4104" spans="1:17" x14ac:dyDescent="0.35">
      <c r="A4104" t="s">
        <v>15952</v>
      </c>
      <c r="B4104" t="s">
        <v>15953</v>
      </c>
      <c r="E4104">
        <v>1998</v>
      </c>
      <c r="K4104" t="s">
        <v>742</v>
      </c>
      <c r="L4104" t="s">
        <v>19565</v>
      </c>
      <c r="M4104" t="s">
        <v>19563</v>
      </c>
      <c r="N4104" t="s">
        <v>23284</v>
      </c>
      <c r="O4104" t="s">
        <v>19753</v>
      </c>
      <c r="P4104" t="s">
        <v>19835</v>
      </c>
      <c r="Q4104" t="s">
        <v>23635</v>
      </c>
    </row>
    <row r="4105" spans="1:17" x14ac:dyDescent="0.35">
      <c r="A4105" t="s">
        <v>15955</v>
      </c>
      <c r="B4105" t="s">
        <v>15956</v>
      </c>
      <c r="D4105" t="s">
        <v>10237</v>
      </c>
      <c r="E4105">
        <v>1954</v>
      </c>
      <c r="N4105" t="s">
        <v>26176</v>
      </c>
      <c r="O4105" t="s">
        <v>25347</v>
      </c>
      <c r="P4105" t="s">
        <v>26177</v>
      </c>
      <c r="Q4105" t="s">
        <v>26178</v>
      </c>
    </row>
    <row r="4106" spans="1:17" x14ac:dyDescent="0.35">
      <c r="A4106" t="s">
        <v>15958</v>
      </c>
      <c r="B4106" t="s">
        <v>15959</v>
      </c>
      <c r="C4106" t="s">
        <v>15960</v>
      </c>
      <c r="D4106" t="s">
        <v>15932</v>
      </c>
      <c r="E4106">
        <v>2018</v>
      </c>
      <c r="F4106">
        <v>7</v>
      </c>
      <c r="K4106" t="s">
        <v>5085</v>
      </c>
      <c r="L4106" t="s">
        <v>19564</v>
      </c>
      <c r="M4106" t="s">
        <v>19565</v>
      </c>
    </row>
    <row r="4107" spans="1:17" x14ac:dyDescent="0.35">
      <c r="A4107" t="s">
        <v>15961</v>
      </c>
      <c r="B4107" t="s">
        <v>15962</v>
      </c>
      <c r="D4107" t="s">
        <v>8010</v>
      </c>
      <c r="E4107">
        <v>1938</v>
      </c>
      <c r="K4107" t="s">
        <v>102</v>
      </c>
      <c r="N4107" t="s">
        <v>25784</v>
      </c>
      <c r="O4107" t="s">
        <v>24183</v>
      </c>
    </row>
    <row r="4108" spans="1:17" x14ac:dyDescent="0.35">
      <c r="A4108" t="s">
        <v>15964</v>
      </c>
      <c r="B4108" t="s">
        <v>15965</v>
      </c>
      <c r="E4108">
        <v>2015</v>
      </c>
      <c r="K4108" t="s">
        <v>1622</v>
      </c>
      <c r="N4108" t="s">
        <v>26179</v>
      </c>
      <c r="O4108" t="s">
        <v>20134</v>
      </c>
      <c r="P4108" t="s">
        <v>20025</v>
      </c>
      <c r="Q4108" t="s">
        <v>19834</v>
      </c>
    </row>
    <row r="4109" spans="1:17" x14ac:dyDescent="0.35">
      <c r="A4109" t="s">
        <v>15967</v>
      </c>
      <c r="B4109" t="s">
        <v>15968</v>
      </c>
      <c r="D4109" t="s">
        <v>1649</v>
      </c>
      <c r="E4109">
        <v>1960</v>
      </c>
      <c r="F4109">
        <v>90</v>
      </c>
      <c r="K4109" t="s">
        <v>102</v>
      </c>
      <c r="N4109" t="s">
        <v>25823</v>
      </c>
      <c r="O4109" t="s">
        <v>24297</v>
      </c>
      <c r="P4109" t="s">
        <v>20399</v>
      </c>
      <c r="Q4109" t="s">
        <v>20317</v>
      </c>
    </row>
    <row r="4110" spans="1:17" x14ac:dyDescent="0.35">
      <c r="A4110" t="s">
        <v>15970</v>
      </c>
      <c r="B4110" t="s">
        <v>15971</v>
      </c>
      <c r="D4110" t="s">
        <v>1649</v>
      </c>
      <c r="E4110">
        <v>1961</v>
      </c>
      <c r="F4110">
        <v>89</v>
      </c>
      <c r="N4110" t="s">
        <v>24479</v>
      </c>
      <c r="O4110" t="s">
        <v>23508</v>
      </c>
      <c r="P4110" t="s">
        <v>25004</v>
      </c>
      <c r="Q4110" t="s">
        <v>24185</v>
      </c>
    </row>
    <row r="4111" spans="1:17" x14ac:dyDescent="0.35">
      <c r="A4111" t="s">
        <v>15973</v>
      </c>
      <c r="B4111" t="s">
        <v>15974</v>
      </c>
      <c r="D4111" t="s">
        <v>12901</v>
      </c>
      <c r="E4111">
        <v>2015</v>
      </c>
      <c r="F4111">
        <v>2</v>
      </c>
      <c r="K4111" t="s">
        <v>5085</v>
      </c>
      <c r="L4111" t="s">
        <v>19574</v>
      </c>
      <c r="N4111" t="s">
        <v>12901</v>
      </c>
      <c r="O4111" t="s">
        <v>26180</v>
      </c>
    </row>
    <row r="4112" spans="1:17" x14ac:dyDescent="0.35">
      <c r="A4112" t="s">
        <v>15976</v>
      </c>
      <c r="B4112" t="s">
        <v>15977</v>
      </c>
      <c r="E4112">
        <v>2020</v>
      </c>
    </row>
    <row r="4113" spans="1:17" x14ac:dyDescent="0.35">
      <c r="A4113" t="s">
        <v>15978</v>
      </c>
      <c r="B4113" t="s">
        <v>15979</v>
      </c>
      <c r="C4113" t="s">
        <v>15980</v>
      </c>
      <c r="D4113" t="s">
        <v>15724</v>
      </c>
      <c r="E4113">
        <v>2017</v>
      </c>
      <c r="F4113">
        <v>7</v>
      </c>
      <c r="K4113" t="s">
        <v>5085</v>
      </c>
      <c r="L4113" t="s">
        <v>19565</v>
      </c>
      <c r="M4113" t="s">
        <v>19576</v>
      </c>
    </row>
    <row r="4114" spans="1:17" x14ac:dyDescent="0.35">
      <c r="A4114" t="s">
        <v>15981</v>
      </c>
      <c r="B4114" t="s">
        <v>15982</v>
      </c>
      <c r="C4114" t="s">
        <v>15983</v>
      </c>
      <c r="D4114" t="s">
        <v>15984</v>
      </c>
      <c r="E4114">
        <v>2008</v>
      </c>
      <c r="F4114">
        <v>10</v>
      </c>
      <c r="H4114">
        <v>8.9</v>
      </c>
      <c r="K4114" t="s">
        <v>5085</v>
      </c>
      <c r="N4114" t="s">
        <v>26181</v>
      </c>
      <c r="O4114" t="s">
        <v>26182</v>
      </c>
      <c r="P4114" t="s">
        <v>26183</v>
      </c>
      <c r="Q4114" t="s">
        <v>26184</v>
      </c>
    </row>
    <row r="4115" spans="1:17" x14ac:dyDescent="0.35">
      <c r="A4115" t="s">
        <v>15986</v>
      </c>
      <c r="B4115" t="s">
        <v>15987</v>
      </c>
      <c r="D4115" t="s">
        <v>4403</v>
      </c>
      <c r="E4115">
        <v>2008</v>
      </c>
      <c r="F4115">
        <v>4</v>
      </c>
      <c r="K4115" t="s">
        <v>5573</v>
      </c>
      <c r="N4115" t="s">
        <v>23035</v>
      </c>
      <c r="O4115" t="s">
        <v>23036</v>
      </c>
      <c r="P4115" t="s">
        <v>22576</v>
      </c>
      <c r="Q4115" t="s">
        <v>22577</v>
      </c>
    </row>
    <row r="4116" spans="1:17" x14ac:dyDescent="0.35">
      <c r="A4116" t="s">
        <v>15989</v>
      </c>
      <c r="B4116" t="s">
        <v>15990</v>
      </c>
      <c r="C4116" t="s">
        <v>15991</v>
      </c>
      <c r="D4116" t="s">
        <v>841</v>
      </c>
      <c r="E4116">
        <v>2021</v>
      </c>
      <c r="F4116">
        <v>7</v>
      </c>
      <c r="K4116" t="s">
        <v>2906</v>
      </c>
      <c r="L4116" t="s">
        <v>19578</v>
      </c>
    </row>
    <row r="4117" spans="1:17" x14ac:dyDescent="0.35">
      <c r="A4117" t="s">
        <v>15992</v>
      </c>
      <c r="B4117" t="s">
        <v>15993</v>
      </c>
      <c r="E4117">
        <v>2016</v>
      </c>
      <c r="F4117">
        <v>5</v>
      </c>
      <c r="K4117" t="s">
        <v>2700</v>
      </c>
    </row>
    <row r="4118" spans="1:17" x14ac:dyDescent="0.35">
      <c r="A4118" t="s">
        <v>15994</v>
      </c>
      <c r="B4118" t="s">
        <v>15995</v>
      </c>
      <c r="C4118" t="s">
        <v>15996</v>
      </c>
      <c r="D4118" t="s">
        <v>15997</v>
      </c>
      <c r="E4118">
        <v>2022</v>
      </c>
      <c r="K4118" t="s">
        <v>5085</v>
      </c>
      <c r="L4118" t="s">
        <v>19565</v>
      </c>
    </row>
    <row r="4119" spans="1:17" x14ac:dyDescent="0.35">
      <c r="A4119" t="s">
        <v>15998</v>
      </c>
      <c r="B4119" t="s">
        <v>15999</v>
      </c>
      <c r="E4119">
        <v>2015</v>
      </c>
      <c r="N4119" t="s">
        <v>20028</v>
      </c>
      <c r="O4119" t="s">
        <v>22833</v>
      </c>
      <c r="P4119" t="s">
        <v>26185</v>
      </c>
      <c r="Q4119" t="s">
        <v>20386</v>
      </c>
    </row>
    <row r="4120" spans="1:17" x14ac:dyDescent="0.35">
      <c r="A4120" t="s">
        <v>16001</v>
      </c>
      <c r="B4120" t="s">
        <v>16002</v>
      </c>
      <c r="C4120" t="s">
        <v>16003</v>
      </c>
      <c r="D4120" t="s">
        <v>16004</v>
      </c>
      <c r="E4120">
        <v>2021</v>
      </c>
      <c r="F4120">
        <v>28</v>
      </c>
      <c r="K4120" t="s">
        <v>5085</v>
      </c>
      <c r="L4120" t="s">
        <v>19561</v>
      </c>
      <c r="N4120" t="s">
        <v>26186</v>
      </c>
      <c r="O4120" t="s">
        <v>26187</v>
      </c>
      <c r="P4120" t="s">
        <v>26188</v>
      </c>
      <c r="Q4120" t="s">
        <v>26189</v>
      </c>
    </row>
    <row r="4121" spans="1:17" x14ac:dyDescent="0.35">
      <c r="A4121" t="s">
        <v>16006</v>
      </c>
      <c r="B4121" t="s">
        <v>16007</v>
      </c>
      <c r="C4121" t="s">
        <v>16008</v>
      </c>
      <c r="D4121" t="s">
        <v>16009</v>
      </c>
      <c r="E4121">
        <v>2017</v>
      </c>
      <c r="F4121">
        <v>4</v>
      </c>
      <c r="K4121" t="s">
        <v>5085</v>
      </c>
      <c r="L4121" t="s">
        <v>19565</v>
      </c>
      <c r="N4121" t="s">
        <v>26190</v>
      </c>
      <c r="O4121" t="s">
        <v>26191</v>
      </c>
    </row>
    <row r="4122" spans="1:17" x14ac:dyDescent="0.35">
      <c r="A4122" t="s">
        <v>16011</v>
      </c>
      <c r="B4122" t="s">
        <v>16012</v>
      </c>
      <c r="C4122" t="s">
        <v>16013</v>
      </c>
      <c r="D4122" t="s">
        <v>569</v>
      </c>
      <c r="E4122">
        <v>2018</v>
      </c>
      <c r="F4122">
        <v>92</v>
      </c>
      <c r="G4122" t="s">
        <v>36</v>
      </c>
      <c r="H4122">
        <v>7.3</v>
      </c>
      <c r="K4122" t="s">
        <v>603</v>
      </c>
      <c r="N4122" t="s">
        <v>26192</v>
      </c>
      <c r="O4122" t="s">
        <v>19652</v>
      </c>
      <c r="P4122" t="s">
        <v>20718</v>
      </c>
      <c r="Q4122" t="s">
        <v>23033</v>
      </c>
    </row>
    <row r="4123" spans="1:17" x14ac:dyDescent="0.35">
      <c r="A4123" t="s">
        <v>16015</v>
      </c>
      <c r="B4123" t="s">
        <v>16016</v>
      </c>
      <c r="D4123" t="s">
        <v>356</v>
      </c>
      <c r="E4123">
        <v>2009</v>
      </c>
      <c r="F4123">
        <v>89</v>
      </c>
      <c r="H4123">
        <v>5.8</v>
      </c>
      <c r="K4123" t="s">
        <v>603</v>
      </c>
      <c r="L4123" t="s">
        <v>19576</v>
      </c>
      <c r="N4123" t="s">
        <v>26193</v>
      </c>
      <c r="O4123" t="s">
        <v>22763</v>
      </c>
      <c r="P4123" t="s">
        <v>21069</v>
      </c>
      <c r="Q4123" t="s">
        <v>23621</v>
      </c>
    </row>
    <row r="4124" spans="1:17" x14ac:dyDescent="0.35">
      <c r="A4124" t="s">
        <v>16018</v>
      </c>
      <c r="B4124" t="s">
        <v>16019</v>
      </c>
      <c r="C4124" t="s">
        <v>16020</v>
      </c>
      <c r="D4124" t="s">
        <v>15056</v>
      </c>
      <c r="E4124">
        <v>2017</v>
      </c>
      <c r="F4124">
        <v>18</v>
      </c>
      <c r="K4124" t="s">
        <v>5085</v>
      </c>
      <c r="L4124" t="s">
        <v>19565</v>
      </c>
    </row>
    <row r="4125" spans="1:17" x14ac:dyDescent="0.35">
      <c r="A4125" t="s">
        <v>16021</v>
      </c>
      <c r="B4125" t="s">
        <v>16022</v>
      </c>
      <c r="C4125" t="s">
        <v>16023</v>
      </c>
      <c r="D4125" t="s">
        <v>16024</v>
      </c>
      <c r="E4125">
        <v>2017</v>
      </c>
      <c r="F4125">
        <v>9</v>
      </c>
      <c r="K4125" t="s">
        <v>5085</v>
      </c>
      <c r="L4125" t="s">
        <v>19565</v>
      </c>
      <c r="N4125" t="s">
        <v>16024</v>
      </c>
    </row>
    <row r="4126" spans="1:17" x14ac:dyDescent="0.35">
      <c r="A4126" t="s">
        <v>16025</v>
      </c>
      <c r="B4126" t="s">
        <v>16026</v>
      </c>
      <c r="C4126" t="s">
        <v>16027</v>
      </c>
      <c r="D4126" t="s">
        <v>5545</v>
      </c>
      <c r="E4126">
        <v>2016</v>
      </c>
      <c r="F4126">
        <v>65</v>
      </c>
      <c r="K4126" t="s">
        <v>2784</v>
      </c>
    </row>
    <row r="4127" spans="1:17" x14ac:dyDescent="0.35">
      <c r="A4127" t="s">
        <v>16028</v>
      </c>
      <c r="B4127" t="s">
        <v>16029</v>
      </c>
      <c r="C4127" t="s">
        <v>16030</v>
      </c>
      <c r="D4127" t="s">
        <v>9289</v>
      </c>
      <c r="E4127">
        <v>2021</v>
      </c>
      <c r="F4127">
        <v>3</v>
      </c>
      <c r="K4127" t="s">
        <v>5085</v>
      </c>
      <c r="L4127" t="s">
        <v>19565</v>
      </c>
      <c r="N4127" t="s">
        <v>16031</v>
      </c>
    </row>
    <row r="4128" spans="1:17" x14ac:dyDescent="0.35">
      <c r="A4128" t="s">
        <v>16032</v>
      </c>
      <c r="B4128" t="s">
        <v>16033</v>
      </c>
      <c r="C4128" t="s">
        <v>16034</v>
      </c>
      <c r="D4128" t="s">
        <v>2087</v>
      </c>
      <c r="E4128">
        <v>2011</v>
      </c>
      <c r="F4128">
        <v>46</v>
      </c>
      <c r="K4128" t="s">
        <v>2784</v>
      </c>
      <c r="N4128" t="s">
        <v>26194</v>
      </c>
      <c r="O4128" t="s">
        <v>26195</v>
      </c>
      <c r="P4128" t="s">
        <v>24989</v>
      </c>
      <c r="Q4128" t="s">
        <v>26196</v>
      </c>
    </row>
    <row r="4129" spans="1:17" x14ac:dyDescent="0.35">
      <c r="A4129" t="s">
        <v>16036</v>
      </c>
      <c r="B4129" t="s">
        <v>16037</v>
      </c>
      <c r="C4129" t="s">
        <v>16038</v>
      </c>
      <c r="D4129" t="s">
        <v>9767</v>
      </c>
      <c r="E4129">
        <v>2022</v>
      </c>
      <c r="F4129">
        <v>29</v>
      </c>
      <c r="K4129" t="s">
        <v>5085</v>
      </c>
      <c r="L4129" t="s">
        <v>19560</v>
      </c>
      <c r="N4129" t="s">
        <v>26197</v>
      </c>
      <c r="O4129" t="s">
        <v>23686</v>
      </c>
      <c r="P4129" t="s">
        <v>24885</v>
      </c>
      <c r="Q4129" t="s">
        <v>23798</v>
      </c>
    </row>
    <row r="4130" spans="1:17" x14ac:dyDescent="0.35">
      <c r="A4130" t="s">
        <v>16040</v>
      </c>
      <c r="B4130" t="s">
        <v>16041</v>
      </c>
      <c r="D4130" t="s">
        <v>16042</v>
      </c>
      <c r="E4130">
        <v>2019</v>
      </c>
      <c r="F4130">
        <v>15</v>
      </c>
      <c r="K4130" t="s">
        <v>5085</v>
      </c>
      <c r="L4130" t="s">
        <v>19561</v>
      </c>
    </row>
    <row r="4131" spans="1:17" x14ac:dyDescent="0.35">
      <c r="A4131" t="s">
        <v>16043</v>
      </c>
      <c r="B4131" t="s">
        <v>16044</v>
      </c>
      <c r="C4131" t="s">
        <v>16045</v>
      </c>
      <c r="D4131" t="s">
        <v>16046</v>
      </c>
      <c r="E4131">
        <v>2011</v>
      </c>
      <c r="F4131">
        <v>18</v>
      </c>
      <c r="K4131" t="s">
        <v>5085</v>
      </c>
      <c r="L4131" t="s">
        <v>19565</v>
      </c>
      <c r="N4131" t="s">
        <v>26198</v>
      </c>
      <c r="O4131" t="s">
        <v>26199</v>
      </c>
    </row>
    <row r="4132" spans="1:17" x14ac:dyDescent="0.35">
      <c r="A4132" t="s">
        <v>16048</v>
      </c>
      <c r="B4132" t="s">
        <v>16049</v>
      </c>
      <c r="C4132" t="s">
        <v>16050</v>
      </c>
      <c r="D4132" t="s">
        <v>9472</v>
      </c>
      <c r="E4132">
        <v>2014</v>
      </c>
      <c r="F4132">
        <v>110</v>
      </c>
      <c r="H4132">
        <v>7</v>
      </c>
      <c r="K4132" t="s">
        <v>2784</v>
      </c>
    </row>
    <row r="4133" spans="1:17" x14ac:dyDescent="0.35">
      <c r="A4133" t="s">
        <v>16051</v>
      </c>
      <c r="B4133" t="s">
        <v>16052</v>
      </c>
      <c r="C4133" t="s">
        <v>16053</v>
      </c>
      <c r="D4133" t="s">
        <v>1626</v>
      </c>
      <c r="E4133">
        <v>2001</v>
      </c>
      <c r="F4133">
        <v>90</v>
      </c>
      <c r="H4133">
        <v>7.2</v>
      </c>
      <c r="N4133" t="s">
        <v>14511</v>
      </c>
      <c r="O4133" t="s">
        <v>26200</v>
      </c>
      <c r="P4133" t="s">
        <v>26201</v>
      </c>
      <c r="Q4133" t="s">
        <v>26202</v>
      </c>
    </row>
    <row r="4134" spans="1:17" x14ac:dyDescent="0.35">
      <c r="A4134" t="s">
        <v>16055</v>
      </c>
      <c r="B4134" t="s">
        <v>16056</v>
      </c>
      <c r="D4134" t="s">
        <v>16057</v>
      </c>
      <c r="E4134">
        <v>2018</v>
      </c>
      <c r="K4134" t="s">
        <v>5085</v>
      </c>
    </row>
    <row r="4135" spans="1:17" x14ac:dyDescent="0.35">
      <c r="A4135" t="s">
        <v>16058</v>
      </c>
      <c r="B4135" t="s">
        <v>16059</v>
      </c>
      <c r="C4135" t="s">
        <v>16060</v>
      </c>
      <c r="D4135" t="s">
        <v>220</v>
      </c>
      <c r="E4135">
        <v>2010</v>
      </c>
      <c r="H4135">
        <v>6.1</v>
      </c>
      <c r="K4135" t="s">
        <v>102</v>
      </c>
      <c r="N4135" t="s">
        <v>19808</v>
      </c>
      <c r="O4135" t="s">
        <v>20091</v>
      </c>
      <c r="P4135" t="s">
        <v>19957</v>
      </c>
      <c r="Q4135" t="s">
        <v>23854</v>
      </c>
    </row>
    <row r="4136" spans="1:17" x14ac:dyDescent="0.35">
      <c r="A4136" t="s">
        <v>16062</v>
      </c>
      <c r="B4136" t="s">
        <v>16063</v>
      </c>
      <c r="D4136" t="s">
        <v>7027</v>
      </c>
      <c r="E4136">
        <v>1959</v>
      </c>
      <c r="K4136" t="s">
        <v>102</v>
      </c>
      <c r="N4136" t="s">
        <v>26203</v>
      </c>
      <c r="O4136" t="s">
        <v>25287</v>
      </c>
      <c r="P4136" t="s">
        <v>26204</v>
      </c>
      <c r="Q4136" t="s">
        <v>26205</v>
      </c>
    </row>
    <row r="4137" spans="1:17" x14ac:dyDescent="0.35">
      <c r="A4137" t="s">
        <v>16065</v>
      </c>
      <c r="B4137" t="s">
        <v>16066</v>
      </c>
      <c r="C4137" t="s">
        <v>16067</v>
      </c>
      <c r="D4137" t="s">
        <v>16068</v>
      </c>
      <c r="E4137">
        <v>2021</v>
      </c>
      <c r="F4137">
        <v>7</v>
      </c>
      <c r="K4137" t="s">
        <v>2906</v>
      </c>
      <c r="L4137" t="s">
        <v>19578</v>
      </c>
      <c r="N4137" t="s">
        <v>26206</v>
      </c>
      <c r="O4137" t="s">
        <v>26207</v>
      </c>
      <c r="P4137" t="s">
        <v>26208</v>
      </c>
      <c r="Q4137" t="s">
        <v>26209</v>
      </c>
    </row>
    <row r="4138" spans="1:17" x14ac:dyDescent="0.35">
      <c r="A4138" t="s">
        <v>16070</v>
      </c>
      <c r="B4138" t="s">
        <v>16071</v>
      </c>
      <c r="E4138">
        <v>2014</v>
      </c>
      <c r="F4138">
        <v>13</v>
      </c>
      <c r="K4138" t="s">
        <v>5085</v>
      </c>
      <c r="L4138" t="s">
        <v>19564</v>
      </c>
    </row>
    <row r="4139" spans="1:17" x14ac:dyDescent="0.35">
      <c r="A4139" t="s">
        <v>16072</v>
      </c>
      <c r="B4139" t="s">
        <v>16073</v>
      </c>
      <c r="C4139" t="s">
        <v>16074</v>
      </c>
      <c r="D4139" t="s">
        <v>2087</v>
      </c>
      <c r="E4139">
        <v>2011</v>
      </c>
      <c r="F4139">
        <v>14</v>
      </c>
      <c r="K4139" t="s">
        <v>5085</v>
      </c>
      <c r="L4139" t="s">
        <v>19565</v>
      </c>
    </row>
    <row r="4140" spans="1:17" x14ac:dyDescent="0.35">
      <c r="A4140" t="s">
        <v>16075</v>
      </c>
      <c r="B4140" t="s">
        <v>16076</v>
      </c>
      <c r="C4140" t="s">
        <v>16077</v>
      </c>
      <c r="D4140" t="s">
        <v>16078</v>
      </c>
      <c r="E4140">
        <v>2017</v>
      </c>
      <c r="F4140">
        <v>17</v>
      </c>
      <c r="K4140" t="s">
        <v>2784</v>
      </c>
      <c r="L4140" t="s">
        <v>19578</v>
      </c>
      <c r="N4140" t="s">
        <v>16079</v>
      </c>
    </row>
    <row r="4141" spans="1:17" x14ac:dyDescent="0.35">
      <c r="A4141" t="s">
        <v>16080</v>
      </c>
      <c r="B4141" t="s">
        <v>16081</v>
      </c>
      <c r="D4141" t="s">
        <v>15914</v>
      </c>
      <c r="E4141">
        <v>1950</v>
      </c>
      <c r="K4141" t="s">
        <v>102</v>
      </c>
      <c r="N4141" t="s">
        <v>26210</v>
      </c>
      <c r="O4141" t="s">
        <v>22941</v>
      </c>
      <c r="P4141" t="s">
        <v>26211</v>
      </c>
      <c r="Q4141" t="s">
        <v>26212</v>
      </c>
    </row>
    <row r="4142" spans="1:17" x14ac:dyDescent="0.35">
      <c r="A4142" t="s">
        <v>16083</v>
      </c>
      <c r="B4142" t="s">
        <v>16084</v>
      </c>
      <c r="D4142" t="s">
        <v>13427</v>
      </c>
      <c r="E4142">
        <v>2020</v>
      </c>
      <c r="F4142">
        <v>4</v>
      </c>
      <c r="G4142" t="s">
        <v>48</v>
      </c>
      <c r="K4142" t="s">
        <v>5085</v>
      </c>
    </row>
    <row r="4143" spans="1:17" x14ac:dyDescent="0.35">
      <c r="A4143" t="s">
        <v>16085</v>
      </c>
      <c r="B4143" t="s">
        <v>16086</v>
      </c>
      <c r="D4143" t="s">
        <v>12788</v>
      </c>
      <c r="E4143">
        <v>2019</v>
      </c>
      <c r="K4143" t="s">
        <v>2784</v>
      </c>
      <c r="L4143" t="s">
        <v>19578</v>
      </c>
      <c r="N4143" t="s">
        <v>16087</v>
      </c>
    </row>
    <row r="4144" spans="1:17" x14ac:dyDescent="0.35">
      <c r="A4144" t="s">
        <v>16088</v>
      </c>
      <c r="B4144" t="s">
        <v>16089</v>
      </c>
      <c r="C4144" t="s">
        <v>16090</v>
      </c>
      <c r="D4144" t="s">
        <v>16091</v>
      </c>
      <c r="E4144">
        <v>2018</v>
      </c>
      <c r="F4144">
        <v>18</v>
      </c>
      <c r="K4144" t="s">
        <v>5085</v>
      </c>
      <c r="L4144" t="s">
        <v>19565</v>
      </c>
      <c r="M4144" t="s">
        <v>19567</v>
      </c>
      <c r="N4144" t="s">
        <v>13516</v>
      </c>
    </row>
    <row r="4145" spans="1:18" x14ac:dyDescent="0.35">
      <c r="A4145" t="s">
        <v>16092</v>
      </c>
      <c r="B4145" t="s">
        <v>16093</v>
      </c>
      <c r="D4145" t="s">
        <v>15831</v>
      </c>
      <c r="E4145">
        <v>2015</v>
      </c>
      <c r="K4145" t="s">
        <v>5085</v>
      </c>
      <c r="L4145" t="s">
        <v>19563</v>
      </c>
      <c r="N4145" t="s">
        <v>26213</v>
      </c>
      <c r="O4145" t="s">
        <v>26214</v>
      </c>
    </row>
    <row r="4146" spans="1:18" x14ac:dyDescent="0.35">
      <c r="A4146" t="s">
        <v>16095</v>
      </c>
      <c r="B4146" t="s">
        <v>16096</v>
      </c>
      <c r="D4146" t="s">
        <v>1306</v>
      </c>
      <c r="E4146">
        <v>1957</v>
      </c>
      <c r="K4146" t="s">
        <v>603</v>
      </c>
      <c r="L4146" t="s">
        <v>19565</v>
      </c>
      <c r="N4146" t="s">
        <v>26215</v>
      </c>
      <c r="O4146" t="s">
        <v>26216</v>
      </c>
      <c r="P4146" t="s">
        <v>20317</v>
      </c>
      <c r="Q4146" t="s">
        <v>24542</v>
      </c>
    </row>
    <row r="4147" spans="1:18" x14ac:dyDescent="0.35">
      <c r="A4147" t="s">
        <v>16098</v>
      </c>
      <c r="B4147" t="s">
        <v>16099</v>
      </c>
      <c r="D4147" t="s">
        <v>7229</v>
      </c>
      <c r="E4147">
        <v>2016</v>
      </c>
      <c r="F4147">
        <v>28</v>
      </c>
      <c r="K4147" t="s">
        <v>2784</v>
      </c>
    </row>
    <row r="4148" spans="1:18" x14ac:dyDescent="0.35">
      <c r="A4148" t="s">
        <v>16100</v>
      </c>
      <c r="B4148" t="s">
        <v>16101</v>
      </c>
      <c r="C4148" t="s">
        <v>16102</v>
      </c>
      <c r="D4148" t="s">
        <v>16103</v>
      </c>
      <c r="E4148">
        <v>2015</v>
      </c>
      <c r="F4148">
        <v>21</v>
      </c>
      <c r="K4148" t="s">
        <v>2784</v>
      </c>
      <c r="L4148" t="s">
        <v>19578</v>
      </c>
      <c r="N4148" t="s">
        <v>16103</v>
      </c>
    </row>
    <row r="4149" spans="1:18" x14ac:dyDescent="0.35">
      <c r="A4149" t="s">
        <v>16104</v>
      </c>
      <c r="B4149" t="s">
        <v>16105</v>
      </c>
      <c r="C4149" t="s">
        <v>16106</v>
      </c>
      <c r="D4149" t="s">
        <v>15856</v>
      </c>
      <c r="E4149">
        <v>2015</v>
      </c>
      <c r="F4149">
        <v>27</v>
      </c>
      <c r="K4149" t="s">
        <v>2784</v>
      </c>
      <c r="L4149" t="s">
        <v>19578</v>
      </c>
    </row>
    <row r="4150" spans="1:18" x14ac:dyDescent="0.35">
      <c r="A4150" t="s">
        <v>16107</v>
      </c>
      <c r="B4150" t="s">
        <v>16108</v>
      </c>
      <c r="D4150" t="s">
        <v>3811</v>
      </c>
      <c r="E4150">
        <v>2009</v>
      </c>
      <c r="F4150">
        <v>98</v>
      </c>
      <c r="H4150">
        <v>5.4</v>
      </c>
      <c r="K4150" t="s">
        <v>35</v>
      </c>
      <c r="N4150" t="s">
        <v>26217</v>
      </c>
      <c r="O4150" t="s">
        <v>25343</v>
      </c>
      <c r="P4150" t="s">
        <v>26218</v>
      </c>
      <c r="Q4150" t="s">
        <v>19795</v>
      </c>
    </row>
    <row r="4151" spans="1:18" x14ac:dyDescent="0.35">
      <c r="A4151" t="s">
        <v>16110</v>
      </c>
      <c r="B4151" t="s">
        <v>16111</v>
      </c>
      <c r="C4151" t="s">
        <v>16112</v>
      </c>
      <c r="D4151" t="s">
        <v>16113</v>
      </c>
      <c r="E4151">
        <v>2019</v>
      </c>
      <c r="F4151">
        <v>59</v>
      </c>
      <c r="K4151" t="s">
        <v>2784</v>
      </c>
      <c r="N4151" t="s">
        <v>26219</v>
      </c>
      <c r="O4151" t="s">
        <v>26220</v>
      </c>
      <c r="P4151" t="s">
        <v>26221</v>
      </c>
      <c r="Q4151" t="s">
        <v>26222</v>
      </c>
    </row>
    <row r="4152" spans="1:18" x14ac:dyDescent="0.35">
      <c r="A4152" t="s">
        <v>16115</v>
      </c>
      <c r="B4152" t="s">
        <v>16116</v>
      </c>
      <c r="C4152" t="s">
        <v>16117</v>
      </c>
      <c r="D4152" t="s">
        <v>3963</v>
      </c>
      <c r="E4152">
        <v>2021</v>
      </c>
      <c r="F4152">
        <v>2</v>
      </c>
      <c r="K4152" t="s">
        <v>5085</v>
      </c>
      <c r="N4152" t="s">
        <v>16118</v>
      </c>
    </row>
    <row r="4153" spans="1:18" x14ac:dyDescent="0.35">
      <c r="A4153" t="s">
        <v>16119</v>
      </c>
      <c r="B4153" t="s">
        <v>16120</v>
      </c>
      <c r="C4153" t="s">
        <v>16121</v>
      </c>
      <c r="D4153" t="s">
        <v>16122</v>
      </c>
      <c r="E4153">
        <v>2016</v>
      </c>
      <c r="F4153">
        <v>25</v>
      </c>
      <c r="K4153" t="s">
        <v>5085</v>
      </c>
      <c r="L4153" t="s">
        <v>19565</v>
      </c>
      <c r="N4153" t="s">
        <v>26223</v>
      </c>
      <c r="O4153" t="s">
        <v>26224</v>
      </c>
      <c r="P4153" t="s">
        <v>26225</v>
      </c>
      <c r="Q4153" t="s">
        <v>26226</v>
      </c>
      <c r="R4153" t="s">
        <v>24290</v>
      </c>
    </row>
    <row r="4154" spans="1:18" x14ac:dyDescent="0.35">
      <c r="A4154" t="s">
        <v>16124</v>
      </c>
      <c r="B4154" t="s">
        <v>16125</v>
      </c>
      <c r="C4154" t="s">
        <v>16126</v>
      </c>
      <c r="D4154" t="s">
        <v>16127</v>
      </c>
      <c r="E4154">
        <v>2017</v>
      </c>
      <c r="F4154">
        <v>6</v>
      </c>
      <c r="K4154" t="s">
        <v>5085</v>
      </c>
      <c r="L4154" t="s">
        <v>19561</v>
      </c>
    </row>
    <row r="4155" spans="1:18" x14ac:dyDescent="0.35">
      <c r="A4155" t="s">
        <v>16128</v>
      </c>
      <c r="B4155" t="s">
        <v>16129</v>
      </c>
      <c r="D4155" t="s">
        <v>13760</v>
      </c>
      <c r="E4155">
        <v>2020</v>
      </c>
      <c r="F4155">
        <v>17</v>
      </c>
      <c r="K4155" t="s">
        <v>5085</v>
      </c>
      <c r="L4155" t="s">
        <v>19565</v>
      </c>
      <c r="N4155" t="s">
        <v>5628</v>
      </c>
      <c r="O4155" t="s">
        <v>26227</v>
      </c>
      <c r="P4155" t="s">
        <v>26228</v>
      </c>
      <c r="Q4155" t="s">
        <v>26229</v>
      </c>
    </row>
    <row r="4156" spans="1:18" x14ac:dyDescent="0.35">
      <c r="A4156" t="s">
        <v>16131</v>
      </c>
      <c r="B4156" t="s">
        <v>16132</v>
      </c>
      <c r="D4156" t="s">
        <v>7027</v>
      </c>
      <c r="E4156">
        <v>1975</v>
      </c>
      <c r="H4156">
        <v>7.3</v>
      </c>
      <c r="K4156" t="s">
        <v>603</v>
      </c>
      <c r="N4156" t="s">
        <v>23287</v>
      </c>
      <c r="O4156" t="s">
        <v>23288</v>
      </c>
      <c r="P4156" t="s">
        <v>21221</v>
      </c>
      <c r="Q4156" t="s">
        <v>26230</v>
      </c>
    </row>
    <row r="4157" spans="1:18" x14ac:dyDescent="0.35">
      <c r="A4157" t="s">
        <v>16134</v>
      </c>
      <c r="B4157" t="s">
        <v>16135</v>
      </c>
      <c r="E4157">
        <v>2018</v>
      </c>
      <c r="F4157">
        <v>45</v>
      </c>
      <c r="G4157" t="s">
        <v>481</v>
      </c>
      <c r="K4157" t="s">
        <v>588</v>
      </c>
      <c r="L4157" t="s">
        <v>19575</v>
      </c>
      <c r="N4157" t="s">
        <v>26231</v>
      </c>
      <c r="O4157" t="s">
        <v>20392</v>
      </c>
    </row>
    <row r="4158" spans="1:18" x14ac:dyDescent="0.35">
      <c r="A4158" t="s">
        <v>16138</v>
      </c>
      <c r="B4158" t="s">
        <v>16139</v>
      </c>
      <c r="D4158" t="s">
        <v>16140</v>
      </c>
      <c r="E4158">
        <v>1993</v>
      </c>
      <c r="K4158" t="s">
        <v>5085</v>
      </c>
      <c r="N4158" t="s">
        <v>4270</v>
      </c>
      <c r="O4158" t="s">
        <v>26232</v>
      </c>
      <c r="P4158" t="s">
        <v>26233</v>
      </c>
    </row>
    <row r="4159" spans="1:18" x14ac:dyDescent="0.35">
      <c r="A4159" t="s">
        <v>16142</v>
      </c>
      <c r="B4159" t="s">
        <v>16143</v>
      </c>
      <c r="D4159" t="s">
        <v>5144</v>
      </c>
      <c r="E4159">
        <v>1984</v>
      </c>
      <c r="F4159">
        <v>83</v>
      </c>
      <c r="K4159" t="s">
        <v>742</v>
      </c>
      <c r="L4159" t="s">
        <v>19565</v>
      </c>
      <c r="N4159" t="s">
        <v>24111</v>
      </c>
      <c r="O4159" t="s">
        <v>20354</v>
      </c>
      <c r="P4159" t="s">
        <v>21713</v>
      </c>
      <c r="Q4159" t="s">
        <v>20160</v>
      </c>
    </row>
    <row r="4160" spans="1:18" x14ac:dyDescent="0.35">
      <c r="A4160" t="s">
        <v>16145</v>
      </c>
      <c r="B4160" t="s">
        <v>16146</v>
      </c>
      <c r="D4160" t="s">
        <v>16147</v>
      </c>
      <c r="E4160">
        <v>2016</v>
      </c>
      <c r="F4160">
        <v>16</v>
      </c>
      <c r="K4160" t="s">
        <v>2784</v>
      </c>
      <c r="L4160" t="s">
        <v>19578</v>
      </c>
      <c r="M4160" t="s">
        <v>19565</v>
      </c>
    </row>
    <row r="4161" spans="1:17" x14ac:dyDescent="0.35">
      <c r="A4161" t="s">
        <v>16148</v>
      </c>
      <c r="B4161" t="s">
        <v>16149</v>
      </c>
      <c r="C4161" t="s">
        <v>16150</v>
      </c>
      <c r="E4161">
        <v>2020</v>
      </c>
      <c r="K4161" t="s">
        <v>102</v>
      </c>
      <c r="N4161" t="s">
        <v>26234</v>
      </c>
      <c r="O4161" t="s">
        <v>20409</v>
      </c>
      <c r="P4161" t="s">
        <v>26235</v>
      </c>
      <c r="Q4161" t="s">
        <v>26236</v>
      </c>
    </row>
    <row r="4162" spans="1:17" x14ac:dyDescent="0.35">
      <c r="A4162" t="s">
        <v>16152</v>
      </c>
      <c r="B4162" t="s">
        <v>16153</v>
      </c>
      <c r="D4162" t="s">
        <v>13264</v>
      </c>
      <c r="E4162">
        <v>2020</v>
      </c>
      <c r="F4162">
        <v>2</v>
      </c>
      <c r="K4162" t="s">
        <v>5085</v>
      </c>
      <c r="N4162" t="s">
        <v>22100</v>
      </c>
      <c r="O4162" t="s">
        <v>26237</v>
      </c>
      <c r="P4162" t="s">
        <v>22830</v>
      </c>
      <c r="Q4162" t="s">
        <v>19683</v>
      </c>
    </row>
    <row r="4163" spans="1:17" x14ac:dyDescent="0.35">
      <c r="A4163" t="s">
        <v>16155</v>
      </c>
      <c r="B4163" t="s">
        <v>16156</v>
      </c>
      <c r="D4163" t="s">
        <v>16157</v>
      </c>
      <c r="E4163">
        <v>2020</v>
      </c>
      <c r="K4163" t="s">
        <v>5085</v>
      </c>
      <c r="L4163" t="s">
        <v>19576</v>
      </c>
      <c r="N4163" t="s">
        <v>16158</v>
      </c>
    </row>
    <row r="4164" spans="1:17" x14ac:dyDescent="0.35">
      <c r="A4164" t="s">
        <v>16159</v>
      </c>
      <c r="B4164" t="s">
        <v>16160</v>
      </c>
      <c r="D4164" t="s">
        <v>1306</v>
      </c>
      <c r="E4164">
        <v>1965</v>
      </c>
      <c r="K4164" t="s">
        <v>102</v>
      </c>
      <c r="N4164" t="s">
        <v>26238</v>
      </c>
      <c r="O4164" t="s">
        <v>26239</v>
      </c>
      <c r="P4164" t="s">
        <v>20962</v>
      </c>
      <c r="Q4164" t="s">
        <v>21235</v>
      </c>
    </row>
    <row r="4165" spans="1:17" x14ac:dyDescent="0.35">
      <c r="A4165" t="s">
        <v>16162</v>
      </c>
      <c r="B4165" t="s">
        <v>16163</v>
      </c>
      <c r="D4165" t="s">
        <v>13427</v>
      </c>
      <c r="E4165">
        <v>2020</v>
      </c>
      <c r="F4165">
        <v>6</v>
      </c>
      <c r="K4165" t="s">
        <v>5085</v>
      </c>
      <c r="N4165" t="s">
        <v>13427</v>
      </c>
    </row>
    <row r="4166" spans="1:17" x14ac:dyDescent="0.35">
      <c r="A4166" t="s">
        <v>16164</v>
      </c>
      <c r="B4166" t="s">
        <v>16165</v>
      </c>
      <c r="D4166" t="s">
        <v>16166</v>
      </c>
      <c r="E4166">
        <v>2017</v>
      </c>
      <c r="F4166">
        <v>88</v>
      </c>
      <c r="G4166" t="s">
        <v>36</v>
      </c>
      <c r="H4166">
        <v>7.4</v>
      </c>
      <c r="K4166" t="s">
        <v>102</v>
      </c>
      <c r="N4166" t="s">
        <v>26240</v>
      </c>
      <c r="O4166" t="s">
        <v>26241</v>
      </c>
      <c r="P4166" t="s">
        <v>26242</v>
      </c>
      <c r="Q4166" t="s">
        <v>26243</v>
      </c>
    </row>
    <row r="4167" spans="1:17" x14ac:dyDescent="0.35">
      <c r="A4167" t="s">
        <v>16168</v>
      </c>
      <c r="B4167" t="s">
        <v>16169</v>
      </c>
      <c r="C4167" t="s">
        <v>16170</v>
      </c>
      <c r="D4167" t="s">
        <v>15128</v>
      </c>
      <c r="E4167">
        <v>2004</v>
      </c>
      <c r="F4167">
        <v>24</v>
      </c>
      <c r="K4167" t="s">
        <v>2784</v>
      </c>
      <c r="N4167" t="s">
        <v>16171</v>
      </c>
    </row>
    <row r="4168" spans="1:17" x14ac:dyDescent="0.35">
      <c r="A4168" t="s">
        <v>16172</v>
      </c>
      <c r="B4168" t="s">
        <v>16173</v>
      </c>
      <c r="D4168" t="s">
        <v>16174</v>
      </c>
      <c r="E4168">
        <v>2019</v>
      </c>
      <c r="F4168">
        <v>20</v>
      </c>
      <c r="G4168" t="s">
        <v>481</v>
      </c>
      <c r="K4168" t="s">
        <v>5085</v>
      </c>
      <c r="N4168" t="s">
        <v>26244</v>
      </c>
      <c r="O4168" t="s">
        <v>26245</v>
      </c>
      <c r="P4168" t="s">
        <v>26246</v>
      </c>
      <c r="Q4168" t="s">
        <v>26247</v>
      </c>
    </row>
    <row r="4169" spans="1:17" x14ac:dyDescent="0.35">
      <c r="A4169" t="s">
        <v>16176</v>
      </c>
      <c r="B4169" t="s">
        <v>16177</v>
      </c>
      <c r="C4169" t="s">
        <v>16178</v>
      </c>
      <c r="D4169" t="s">
        <v>15653</v>
      </c>
      <c r="E4169">
        <v>2021</v>
      </c>
      <c r="F4169">
        <v>6</v>
      </c>
      <c r="G4169" t="s">
        <v>481</v>
      </c>
      <c r="K4169" t="s">
        <v>5085</v>
      </c>
      <c r="L4169" t="s">
        <v>19563</v>
      </c>
      <c r="N4169" t="s">
        <v>26248</v>
      </c>
      <c r="O4169" t="s">
        <v>22643</v>
      </c>
    </row>
    <row r="4170" spans="1:17" x14ac:dyDescent="0.35">
      <c r="A4170" t="s">
        <v>16180</v>
      </c>
      <c r="B4170" t="s">
        <v>16181</v>
      </c>
      <c r="C4170" t="s">
        <v>16182</v>
      </c>
      <c r="D4170" t="s">
        <v>16183</v>
      </c>
      <c r="E4170">
        <v>2023</v>
      </c>
      <c r="K4170" t="s">
        <v>5085</v>
      </c>
      <c r="L4170" t="s">
        <v>19565</v>
      </c>
      <c r="N4170" t="s">
        <v>20411</v>
      </c>
      <c r="O4170" t="s">
        <v>19831</v>
      </c>
      <c r="P4170" t="s">
        <v>26249</v>
      </c>
      <c r="Q4170" t="s">
        <v>26250</v>
      </c>
    </row>
    <row r="4171" spans="1:17" x14ac:dyDescent="0.35">
      <c r="A4171" t="s">
        <v>16185</v>
      </c>
      <c r="B4171" t="s">
        <v>16186</v>
      </c>
      <c r="D4171" t="s">
        <v>1306</v>
      </c>
      <c r="E4171">
        <v>1960</v>
      </c>
      <c r="K4171" t="s">
        <v>102</v>
      </c>
      <c r="N4171" t="s">
        <v>26251</v>
      </c>
      <c r="O4171" t="s">
        <v>21385</v>
      </c>
      <c r="P4171" t="s">
        <v>26252</v>
      </c>
    </row>
    <row r="4172" spans="1:17" x14ac:dyDescent="0.35">
      <c r="A4172" t="s">
        <v>16188</v>
      </c>
      <c r="B4172" t="s">
        <v>16189</v>
      </c>
      <c r="E4172">
        <v>2018</v>
      </c>
      <c r="K4172" t="s">
        <v>7694</v>
      </c>
      <c r="N4172" t="s">
        <v>26253</v>
      </c>
      <c r="O4172" t="s">
        <v>26254</v>
      </c>
      <c r="P4172" t="s">
        <v>26255</v>
      </c>
      <c r="Q4172" t="s">
        <v>26256</v>
      </c>
    </row>
    <row r="4173" spans="1:17" x14ac:dyDescent="0.35">
      <c r="A4173" t="s">
        <v>16191</v>
      </c>
      <c r="B4173" t="s">
        <v>16192</v>
      </c>
      <c r="D4173" t="s">
        <v>929</v>
      </c>
      <c r="E4173">
        <v>2008</v>
      </c>
      <c r="F4173">
        <v>90</v>
      </c>
      <c r="H4173">
        <v>5</v>
      </c>
      <c r="K4173" t="s">
        <v>102</v>
      </c>
      <c r="N4173" t="s">
        <v>26257</v>
      </c>
      <c r="O4173" t="s">
        <v>26258</v>
      </c>
      <c r="P4173" t="s">
        <v>20563</v>
      </c>
      <c r="Q4173" t="s">
        <v>19707</v>
      </c>
    </row>
    <row r="4174" spans="1:17" x14ac:dyDescent="0.35">
      <c r="A4174" t="s">
        <v>16194</v>
      </c>
      <c r="B4174" t="s">
        <v>16195</v>
      </c>
      <c r="C4174" t="s">
        <v>16196</v>
      </c>
      <c r="D4174" t="s">
        <v>14887</v>
      </c>
      <c r="E4174">
        <v>2017</v>
      </c>
      <c r="F4174">
        <v>15</v>
      </c>
      <c r="H4174">
        <v>5.8</v>
      </c>
      <c r="K4174" t="s">
        <v>5085</v>
      </c>
      <c r="L4174" t="s">
        <v>19565</v>
      </c>
      <c r="N4174" t="s">
        <v>16197</v>
      </c>
    </row>
    <row r="4175" spans="1:17" x14ac:dyDescent="0.35">
      <c r="A4175" t="s">
        <v>16198</v>
      </c>
      <c r="B4175" t="s">
        <v>16199</v>
      </c>
      <c r="E4175">
        <v>2020</v>
      </c>
      <c r="K4175" t="s">
        <v>16201</v>
      </c>
      <c r="N4175" t="s">
        <v>26259</v>
      </c>
      <c r="O4175" t="s">
        <v>26260</v>
      </c>
    </row>
    <row r="4176" spans="1:17" x14ac:dyDescent="0.35">
      <c r="A4176" t="s">
        <v>16202</v>
      </c>
      <c r="B4176" t="s">
        <v>16203</v>
      </c>
      <c r="C4176" t="s">
        <v>16204</v>
      </c>
      <c r="D4176" t="s">
        <v>10136</v>
      </c>
      <c r="E4176">
        <v>2017</v>
      </c>
      <c r="K4176" t="s">
        <v>5085</v>
      </c>
      <c r="L4176" t="s">
        <v>19561</v>
      </c>
      <c r="N4176" t="s">
        <v>26261</v>
      </c>
      <c r="O4176" t="s">
        <v>26262</v>
      </c>
    </row>
    <row r="4177" spans="1:18" x14ac:dyDescent="0.35">
      <c r="A4177" t="s">
        <v>16206</v>
      </c>
      <c r="B4177" t="s">
        <v>16207</v>
      </c>
      <c r="C4177" t="s">
        <v>16208</v>
      </c>
      <c r="D4177" t="s">
        <v>16209</v>
      </c>
      <c r="E4177">
        <v>2013</v>
      </c>
      <c r="F4177">
        <v>6</v>
      </c>
      <c r="K4177" t="s">
        <v>5085</v>
      </c>
      <c r="L4177" t="s">
        <v>19570</v>
      </c>
      <c r="M4177" t="s">
        <v>19564</v>
      </c>
      <c r="N4177" t="s">
        <v>26263</v>
      </c>
      <c r="O4177" t="s">
        <v>26264</v>
      </c>
      <c r="P4177" t="s">
        <v>26265</v>
      </c>
      <c r="Q4177" t="s">
        <v>26266</v>
      </c>
    </row>
    <row r="4178" spans="1:18" x14ac:dyDescent="0.35">
      <c r="A4178" t="s">
        <v>16212</v>
      </c>
      <c r="B4178" t="s">
        <v>16213</v>
      </c>
      <c r="D4178" t="s">
        <v>16214</v>
      </c>
      <c r="E4178">
        <v>2019</v>
      </c>
      <c r="K4178" t="s">
        <v>5085</v>
      </c>
      <c r="L4178" t="s">
        <v>19565</v>
      </c>
      <c r="N4178" t="s">
        <v>2691</v>
      </c>
      <c r="O4178" t="s">
        <v>20050</v>
      </c>
    </row>
    <row r="4179" spans="1:18" x14ac:dyDescent="0.35">
      <c r="A4179" t="s">
        <v>16216</v>
      </c>
      <c r="B4179" t="s">
        <v>16217</v>
      </c>
      <c r="C4179" t="s">
        <v>16218</v>
      </c>
      <c r="D4179" t="s">
        <v>16219</v>
      </c>
      <c r="E4179">
        <v>1999</v>
      </c>
      <c r="F4179">
        <v>19</v>
      </c>
      <c r="K4179" t="s">
        <v>2784</v>
      </c>
      <c r="L4179" t="s">
        <v>19578</v>
      </c>
    </row>
    <row r="4180" spans="1:18" x14ac:dyDescent="0.35">
      <c r="A4180" t="s">
        <v>16220</v>
      </c>
      <c r="B4180" t="s">
        <v>16221</v>
      </c>
      <c r="D4180" t="s">
        <v>16222</v>
      </c>
      <c r="E4180">
        <v>2014</v>
      </c>
      <c r="K4180" t="s">
        <v>5085</v>
      </c>
      <c r="L4180" t="s">
        <v>19565</v>
      </c>
      <c r="N4180" t="s">
        <v>16223</v>
      </c>
    </row>
    <row r="4181" spans="1:18" x14ac:dyDescent="0.35">
      <c r="A4181" t="s">
        <v>16224</v>
      </c>
      <c r="B4181" t="s">
        <v>16225</v>
      </c>
      <c r="C4181" t="s">
        <v>16226</v>
      </c>
      <c r="D4181" t="s">
        <v>8335</v>
      </c>
      <c r="E4181">
        <v>2011</v>
      </c>
      <c r="F4181">
        <v>4</v>
      </c>
      <c r="K4181" t="s">
        <v>5085</v>
      </c>
      <c r="L4181" t="s">
        <v>19565</v>
      </c>
    </row>
    <row r="4182" spans="1:18" x14ac:dyDescent="0.35">
      <c r="A4182" t="s">
        <v>16227</v>
      </c>
      <c r="B4182" t="s">
        <v>16228</v>
      </c>
      <c r="D4182" t="s">
        <v>4886</v>
      </c>
      <c r="E4182">
        <v>2023</v>
      </c>
      <c r="K4182" t="s">
        <v>5085</v>
      </c>
    </row>
    <row r="4183" spans="1:18" x14ac:dyDescent="0.35">
      <c r="A4183" t="s">
        <v>16229</v>
      </c>
      <c r="B4183" t="s">
        <v>16230</v>
      </c>
      <c r="D4183" t="s">
        <v>14893</v>
      </c>
      <c r="E4183">
        <v>1957</v>
      </c>
      <c r="K4183" t="s">
        <v>102</v>
      </c>
      <c r="N4183" t="s">
        <v>26267</v>
      </c>
      <c r="O4183" t="s">
        <v>25461</v>
      </c>
    </row>
    <row r="4184" spans="1:18" x14ac:dyDescent="0.35">
      <c r="A4184" t="s">
        <v>16232</v>
      </c>
      <c r="B4184" t="s">
        <v>16233</v>
      </c>
      <c r="C4184" t="s">
        <v>16234</v>
      </c>
      <c r="D4184" t="s">
        <v>1654</v>
      </c>
      <c r="E4184">
        <v>2017</v>
      </c>
      <c r="F4184">
        <v>94</v>
      </c>
      <c r="H4184">
        <v>6.6</v>
      </c>
      <c r="K4184" t="s">
        <v>102</v>
      </c>
      <c r="N4184" t="s">
        <v>15010</v>
      </c>
      <c r="O4184" t="s">
        <v>20536</v>
      </c>
      <c r="P4184" t="s">
        <v>20165</v>
      </c>
      <c r="Q4184" t="s">
        <v>20065</v>
      </c>
      <c r="R4184" t="s">
        <v>20130</v>
      </c>
    </row>
    <row r="4185" spans="1:18" x14ac:dyDescent="0.35">
      <c r="A4185" t="s">
        <v>16236</v>
      </c>
      <c r="B4185" t="s">
        <v>16237</v>
      </c>
      <c r="C4185" t="s">
        <v>16238</v>
      </c>
      <c r="D4185" t="s">
        <v>16091</v>
      </c>
      <c r="E4185">
        <v>2018</v>
      </c>
      <c r="F4185">
        <v>18</v>
      </c>
      <c r="K4185" t="s">
        <v>2784</v>
      </c>
      <c r="L4185" t="s">
        <v>19578</v>
      </c>
      <c r="M4185" t="s">
        <v>19570</v>
      </c>
      <c r="N4185" t="s">
        <v>13516</v>
      </c>
    </row>
    <row r="4186" spans="1:18" x14ac:dyDescent="0.35">
      <c r="A4186" t="s">
        <v>16239</v>
      </c>
      <c r="B4186" t="s">
        <v>16240</v>
      </c>
      <c r="D4186" t="s">
        <v>4782</v>
      </c>
      <c r="E4186">
        <v>1974</v>
      </c>
      <c r="N4186" t="s">
        <v>26268</v>
      </c>
      <c r="O4186" t="s">
        <v>22104</v>
      </c>
      <c r="P4186" t="s">
        <v>26269</v>
      </c>
      <c r="Q4186" t="s">
        <v>20029</v>
      </c>
    </row>
    <row r="4187" spans="1:18" x14ac:dyDescent="0.35">
      <c r="A4187" t="s">
        <v>16242</v>
      </c>
      <c r="B4187" t="s">
        <v>16243</v>
      </c>
      <c r="D4187" t="s">
        <v>10794</v>
      </c>
      <c r="E4187">
        <v>1928</v>
      </c>
      <c r="K4187" t="s">
        <v>102</v>
      </c>
      <c r="N4187" t="s">
        <v>26270</v>
      </c>
      <c r="O4187" t="s">
        <v>26271</v>
      </c>
      <c r="P4187" t="s">
        <v>26272</v>
      </c>
      <c r="Q4187" t="s">
        <v>26273</v>
      </c>
    </row>
    <row r="4188" spans="1:18" x14ac:dyDescent="0.35">
      <c r="A4188" t="s">
        <v>16245</v>
      </c>
      <c r="B4188" t="s">
        <v>16246</v>
      </c>
      <c r="D4188" t="s">
        <v>469</v>
      </c>
      <c r="E4188">
        <v>1980</v>
      </c>
      <c r="F4188">
        <v>121</v>
      </c>
      <c r="K4188" t="s">
        <v>102</v>
      </c>
      <c r="N4188" t="s">
        <v>21899</v>
      </c>
      <c r="O4188" t="s">
        <v>23800</v>
      </c>
      <c r="P4188" t="s">
        <v>22300</v>
      </c>
      <c r="Q4188" t="s">
        <v>21514</v>
      </c>
    </row>
    <row r="4189" spans="1:18" x14ac:dyDescent="0.35">
      <c r="A4189" t="s">
        <v>16248</v>
      </c>
      <c r="B4189" t="s">
        <v>16249</v>
      </c>
      <c r="D4189" t="s">
        <v>13623</v>
      </c>
      <c r="K4189" t="s">
        <v>5085</v>
      </c>
      <c r="L4189" t="s">
        <v>19565</v>
      </c>
    </row>
    <row r="4190" spans="1:18" x14ac:dyDescent="0.35">
      <c r="A4190" t="s">
        <v>16250</v>
      </c>
      <c r="B4190" t="s">
        <v>16251</v>
      </c>
      <c r="C4190" t="s">
        <v>16252</v>
      </c>
      <c r="D4190" t="s">
        <v>10458</v>
      </c>
      <c r="E4190">
        <v>2018</v>
      </c>
      <c r="F4190">
        <v>16</v>
      </c>
      <c r="K4190" t="s">
        <v>5085</v>
      </c>
      <c r="L4190" t="s">
        <v>19565</v>
      </c>
      <c r="M4190" t="s">
        <v>19571</v>
      </c>
      <c r="N4190" t="s">
        <v>26274</v>
      </c>
      <c r="O4190" t="s">
        <v>26275</v>
      </c>
      <c r="P4190" t="s">
        <v>26276</v>
      </c>
    </row>
    <row r="4191" spans="1:18" x14ac:dyDescent="0.35">
      <c r="A4191" t="s">
        <v>16254</v>
      </c>
      <c r="B4191" t="s">
        <v>16255</v>
      </c>
      <c r="D4191" t="s">
        <v>11160</v>
      </c>
      <c r="E4191">
        <v>2020</v>
      </c>
      <c r="K4191" t="s">
        <v>5085</v>
      </c>
      <c r="L4191" t="s">
        <v>19560</v>
      </c>
      <c r="N4191" t="s">
        <v>11160</v>
      </c>
      <c r="O4191" t="s">
        <v>23686</v>
      </c>
    </row>
    <row r="4192" spans="1:18" x14ac:dyDescent="0.35">
      <c r="A4192" t="s">
        <v>16257</v>
      </c>
      <c r="B4192" t="s">
        <v>16258</v>
      </c>
      <c r="D4192" t="s">
        <v>8577</v>
      </c>
      <c r="E4192">
        <v>2014</v>
      </c>
      <c r="F4192">
        <v>6</v>
      </c>
      <c r="K4192" t="s">
        <v>2784</v>
      </c>
      <c r="L4192" t="s">
        <v>19578</v>
      </c>
      <c r="N4192" t="s">
        <v>25574</v>
      </c>
      <c r="O4192" t="s">
        <v>25886</v>
      </c>
      <c r="P4192" t="s">
        <v>26277</v>
      </c>
      <c r="Q4192" t="s">
        <v>26278</v>
      </c>
    </row>
    <row r="4193" spans="1:17" x14ac:dyDescent="0.35">
      <c r="A4193" t="s">
        <v>16260</v>
      </c>
      <c r="B4193" t="s">
        <v>16261</v>
      </c>
      <c r="C4193" t="s">
        <v>16262</v>
      </c>
      <c r="D4193" t="s">
        <v>10178</v>
      </c>
      <c r="E4193">
        <v>2018</v>
      </c>
      <c r="F4193">
        <v>14</v>
      </c>
      <c r="K4193" t="s">
        <v>5085</v>
      </c>
      <c r="L4193" t="s">
        <v>19565</v>
      </c>
      <c r="N4193" t="s">
        <v>26279</v>
      </c>
      <c r="O4193" t="s">
        <v>20480</v>
      </c>
    </row>
    <row r="4194" spans="1:17" x14ac:dyDescent="0.35">
      <c r="A4194" t="s">
        <v>16264</v>
      </c>
      <c r="B4194" t="s">
        <v>16265</v>
      </c>
      <c r="D4194" t="s">
        <v>11060</v>
      </c>
      <c r="E4194">
        <v>2018</v>
      </c>
      <c r="F4194">
        <v>4</v>
      </c>
      <c r="K4194" t="s">
        <v>5085</v>
      </c>
      <c r="L4194" t="s">
        <v>19565</v>
      </c>
      <c r="N4194" t="s">
        <v>26280</v>
      </c>
      <c r="O4194" t="s">
        <v>26281</v>
      </c>
      <c r="P4194" t="s">
        <v>26011</v>
      </c>
      <c r="Q4194" t="s">
        <v>26282</v>
      </c>
    </row>
    <row r="4195" spans="1:17" x14ac:dyDescent="0.35">
      <c r="A4195" t="s">
        <v>16267</v>
      </c>
      <c r="B4195" t="s">
        <v>16268</v>
      </c>
      <c r="D4195" t="s">
        <v>1654</v>
      </c>
      <c r="E4195">
        <v>1991</v>
      </c>
      <c r="H4195">
        <v>5.5</v>
      </c>
      <c r="K4195" t="s">
        <v>2784</v>
      </c>
      <c r="L4195" t="s">
        <v>19578</v>
      </c>
    </row>
    <row r="4196" spans="1:17" x14ac:dyDescent="0.35">
      <c r="A4196" t="s">
        <v>16269</v>
      </c>
      <c r="B4196" t="s">
        <v>16270</v>
      </c>
      <c r="E4196">
        <v>2022</v>
      </c>
      <c r="K4196" t="s">
        <v>102</v>
      </c>
      <c r="N4196" t="s">
        <v>26040</v>
      </c>
      <c r="O4196" t="s">
        <v>26283</v>
      </c>
      <c r="P4196" t="s">
        <v>26284</v>
      </c>
    </row>
    <row r="4197" spans="1:17" x14ac:dyDescent="0.35">
      <c r="A4197" t="s">
        <v>16272</v>
      </c>
      <c r="B4197" t="s">
        <v>16273</v>
      </c>
      <c r="C4197" t="s">
        <v>16274</v>
      </c>
      <c r="D4197" t="s">
        <v>3869</v>
      </c>
      <c r="E4197">
        <v>2013</v>
      </c>
      <c r="F4197">
        <v>35</v>
      </c>
      <c r="G4197" t="s">
        <v>36</v>
      </c>
      <c r="K4197" t="s">
        <v>5085</v>
      </c>
      <c r="L4197" t="s">
        <v>19565</v>
      </c>
      <c r="N4197" t="s">
        <v>26285</v>
      </c>
      <c r="O4197" t="s">
        <v>21908</v>
      </c>
      <c r="P4197" t="s">
        <v>23428</v>
      </c>
    </row>
    <row r="4198" spans="1:17" x14ac:dyDescent="0.35">
      <c r="A4198" t="s">
        <v>16276</v>
      </c>
      <c r="B4198" t="s">
        <v>16277</v>
      </c>
      <c r="C4198" t="s">
        <v>16278</v>
      </c>
      <c r="D4198" t="s">
        <v>11060</v>
      </c>
      <c r="E4198">
        <v>2018</v>
      </c>
      <c r="F4198">
        <v>5</v>
      </c>
      <c r="K4198" t="s">
        <v>5085</v>
      </c>
      <c r="L4198" t="s">
        <v>19565</v>
      </c>
      <c r="N4198" t="s">
        <v>26286</v>
      </c>
      <c r="O4198" t="s">
        <v>26287</v>
      </c>
      <c r="P4198" t="s">
        <v>26288</v>
      </c>
      <c r="Q4198" t="s">
        <v>26289</v>
      </c>
    </row>
    <row r="4199" spans="1:17" x14ac:dyDescent="0.35">
      <c r="A4199" t="s">
        <v>16280</v>
      </c>
      <c r="B4199" t="s">
        <v>16281</v>
      </c>
      <c r="D4199" t="s">
        <v>16282</v>
      </c>
      <c r="E4199">
        <v>1942</v>
      </c>
      <c r="K4199" t="s">
        <v>102</v>
      </c>
    </row>
    <row r="4200" spans="1:17" x14ac:dyDescent="0.35">
      <c r="A4200" t="s">
        <v>16283</v>
      </c>
      <c r="B4200" t="s">
        <v>16284</v>
      </c>
      <c r="D4200" t="s">
        <v>1654</v>
      </c>
      <c r="E4200">
        <v>1984</v>
      </c>
      <c r="K4200" t="s">
        <v>5085</v>
      </c>
    </row>
    <row r="4201" spans="1:17" x14ac:dyDescent="0.35">
      <c r="A4201" t="s">
        <v>16285</v>
      </c>
      <c r="B4201" t="s">
        <v>16286</v>
      </c>
      <c r="C4201" t="s">
        <v>16287</v>
      </c>
      <c r="D4201" t="s">
        <v>16288</v>
      </c>
      <c r="E4201">
        <v>2022</v>
      </c>
      <c r="F4201">
        <v>12</v>
      </c>
      <c r="K4201" t="s">
        <v>5085</v>
      </c>
      <c r="L4201" t="s">
        <v>19565</v>
      </c>
      <c r="N4201" t="s">
        <v>26290</v>
      </c>
      <c r="O4201" t="s">
        <v>26291</v>
      </c>
    </row>
    <row r="4202" spans="1:17" x14ac:dyDescent="0.35">
      <c r="A4202" t="s">
        <v>16290</v>
      </c>
      <c r="B4202" t="s">
        <v>16291</v>
      </c>
      <c r="D4202" t="s">
        <v>16292</v>
      </c>
      <c r="E4202">
        <v>2011</v>
      </c>
      <c r="F4202">
        <v>27</v>
      </c>
      <c r="H4202">
        <v>9</v>
      </c>
      <c r="K4202" t="s">
        <v>5085</v>
      </c>
      <c r="L4202" t="s">
        <v>19559</v>
      </c>
      <c r="M4202" t="s">
        <v>19565</v>
      </c>
      <c r="N4202" t="s">
        <v>26292</v>
      </c>
      <c r="O4202" t="s">
        <v>26293</v>
      </c>
      <c r="P4202" t="s">
        <v>26294</v>
      </c>
      <c r="Q4202" t="s">
        <v>26295</v>
      </c>
    </row>
    <row r="4203" spans="1:17" x14ac:dyDescent="0.35">
      <c r="A4203" t="s">
        <v>16294</v>
      </c>
      <c r="B4203" t="s">
        <v>16295</v>
      </c>
      <c r="C4203" t="s">
        <v>16296</v>
      </c>
      <c r="D4203" t="s">
        <v>16297</v>
      </c>
      <c r="E4203">
        <v>2019</v>
      </c>
      <c r="K4203" t="s">
        <v>5085</v>
      </c>
      <c r="N4203" t="s">
        <v>16297</v>
      </c>
      <c r="O4203" t="s">
        <v>26296</v>
      </c>
    </row>
    <row r="4204" spans="1:17" x14ac:dyDescent="0.35">
      <c r="A4204" t="s">
        <v>16299</v>
      </c>
      <c r="B4204" t="s">
        <v>16300</v>
      </c>
      <c r="C4204" t="s">
        <v>16301</v>
      </c>
      <c r="D4204" t="s">
        <v>16302</v>
      </c>
      <c r="E4204">
        <v>2013</v>
      </c>
      <c r="K4204" t="s">
        <v>5085</v>
      </c>
      <c r="L4204" t="s">
        <v>19574</v>
      </c>
      <c r="M4204" t="s">
        <v>19566</v>
      </c>
      <c r="N4204" t="s">
        <v>16302</v>
      </c>
      <c r="O4204" t="s">
        <v>26297</v>
      </c>
      <c r="P4204" t="s">
        <v>26298</v>
      </c>
    </row>
    <row r="4205" spans="1:17" x14ac:dyDescent="0.35">
      <c r="A4205" t="s">
        <v>16305</v>
      </c>
      <c r="B4205" t="s">
        <v>16306</v>
      </c>
      <c r="C4205" t="s">
        <v>16307</v>
      </c>
      <c r="D4205" t="s">
        <v>1730</v>
      </c>
      <c r="K4205" t="s">
        <v>35</v>
      </c>
      <c r="N4205" t="s">
        <v>26299</v>
      </c>
      <c r="O4205" t="s">
        <v>26300</v>
      </c>
      <c r="P4205" t="s">
        <v>26301</v>
      </c>
      <c r="Q4205" t="s">
        <v>20507</v>
      </c>
    </row>
    <row r="4206" spans="1:17" x14ac:dyDescent="0.35">
      <c r="A4206" t="s">
        <v>16309</v>
      </c>
      <c r="B4206" t="s">
        <v>16310</v>
      </c>
      <c r="C4206" t="s">
        <v>16311</v>
      </c>
      <c r="D4206" t="s">
        <v>8821</v>
      </c>
      <c r="E4206">
        <v>2014</v>
      </c>
      <c r="F4206">
        <v>8</v>
      </c>
      <c r="K4206" t="s">
        <v>5085</v>
      </c>
      <c r="L4206" t="s">
        <v>19567</v>
      </c>
    </row>
    <row r="4207" spans="1:17" x14ac:dyDescent="0.35">
      <c r="A4207" t="s">
        <v>16312</v>
      </c>
      <c r="B4207" t="s">
        <v>16313</v>
      </c>
      <c r="C4207" t="s">
        <v>16314</v>
      </c>
      <c r="D4207" t="s">
        <v>16315</v>
      </c>
      <c r="E4207">
        <v>2015</v>
      </c>
      <c r="F4207">
        <v>18</v>
      </c>
      <c r="K4207" t="s">
        <v>2784</v>
      </c>
      <c r="L4207" t="s">
        <v>19578</v>
      </c>
      <c r="N4207" t="s">
        <v>16315</v>
      </c>
    </row>
    <row r="4208" spans="1:17" x14ac:dyDescent="0.35">
      <c r="A4208" t="s">
        <v>16316</v>
      </c>
      <c r="B4208" t="s">
        <v>16317</v>
      </c>
      <c r="D4208" t="s">
        <v>16318</v>
      </c>
      <c r="E4208">
        <v>2019</v>
      </c>
      <c r="K4208" t="s">
        <v>5085</v>
      </c>
      <c r="L4208" t="s">
        <v>19565</v>
      </c>
    </row>
    <row r="4209" spans="1:18" x14ac:dyDescent="0.35">
      <c r="A4209" t="s">
        <v>16319</v>
      </c>
      <c r="B4209" t="s">
        <v>16320</v>
      </c>
      <c r="D4209" t="s">
        <v>14111</v>
      </c>
      <c r="E4209">
        <v>2018</v>
      </c>
      <c r="K4209" t="s">
        <v>5085</v>
      </c>
      <c r="L4209" t="s">
        <v>19563</v>
      </c>
      <c r="N4209" t="s">
        <v>16321</v>
      </c>
    </row>
    <row r="4210" spans="1:18" x14ac:dyDescent="0.35">
      <c r="A4210" t="s">
        <v>16322</v>
      </c>
      <c r="B4210" t="s">
        <v>16323</v>
      </c>
      <c r="D4210" t="s">
        <v>16324</v>
      </c>
      <c r="E4210">
        <v>1973</v>
      </c>
      <c r="F4210">
        <v>101</v>
      </c>
      <c r="K4210" t="s">
        <v>102</v>
      </c>
      <c r="N4210" t="s">
        <v>26302</v>
      </c>
      <c r="O4210" t="s">
        <v>21236</v>
      </c>
      <c r="P4210" t="s">
        <v>25075</v>
      </c>
      <c r="Q4210" t="s">
        <v>24876</v>
      </c>
      <c r="R4210" t="s">
        <v>23508</v>
      </c>
    </row>
    <row r="4211" spans="1:18" x14ac:dyDescent="0.35">
      <c r="A4211" t="s">
        <v>16326</v>
      </c>
      <c r="B4211" t="s">
        <v>16327</v>
      </c>
      <c r="E4211">
        <v>2016</v>
      </c>
      <c r="F4211">
        <v>11</v>
      </c>
      <c r="K4211" t="s">
        <v>603</v>
      </c>
      <c r="N4211" t="s">
        <v>26303</v>
      </c>
      <c r="O4211" t="s">
        <v>20397</v>
      </c>
      <c r="P4211" t="s">
        <v>20754</v>
      </c>
      <c r="Q4211" t="s">
        <v>26304</v>
      </c>
    </row>
    <row r="4212" spans="1:18" x14ac:dyDescent="0.35">
      <c r="A4212" t="s">
        <v>16329</v>
      </c>
      <c r="B4212" t="s">
        <v>16330</v>
      </c>
      <c r="C4212" t="s">
        <v>16331</v>
      </c>
      <c r="D4212" t="s">
        <v>14183</v>
      </c>
      <c r="E4212">
        <v>2022</v>
      </c>
      <c r="K4212" t="s">
        <v>5085</v>
      </c>
      <c r="L4212" t="s">
        <v>19564</v>
      </c>
    </row>
    <row r="4213" spans="1:18" x14ac:dyDescent="0.35">
      <c r="A4213" t="s">
        <v>16332</v>
      </c>
      <c r="B4213" t="s">
        <v>16333</v>
      </c>
      <c r="C4213" t="s">
        <v>16334</v>
      </c>
      <c r="D4213" t="s">
        <v>499</v>
      </c>
      <c r="E4213">
        <v>2021</v>
      </c>
      <c r="F4213">
        <v>80</v>
      </c>
      <c r="H4213">
        <v>7.6</v>
      </c>
      <c r="K4213" t="s">
        <v>102</v>
      </c>
      <c r="N4213" t="s">
        <v>19720</v>
      </c>
      <c r="O4213" t="s">
        <v>20129</v>
      </c>
      <c r="P4213" t="s">
        <v>26305</v>
      </c>
      <c r="Q4213" t="s">
        <v>20788</v>
      </c>
    </row>
    <row r="4214" spans="1:18" x14ac:dyDescent="0.35">
      <c r="A4214" t="s">
        <v>16336</v>
      </c>
      <c r="B4214" t="s">
        <v>16337</v>
      </c>
      <c r="E4214">
        <v>2007</v>
      </c>
      <c r="K4214" t="s">
        <v>19579</v>
      </c>
      <c r="L4214" t="s">
        <v>19576</v>
      </c>
      <c r="M4214" t="s">
        <v>19580</v>
      </c>
      <c r="N4214" t="s">
        <v>26306</v>
      </c>
      <c r="O4214" t="s">
        <v>26307</v>
      </c>
      <c r="P4214" t="s">
        <v>20931</v>
      </c>
      <c r="Q4214" t="s">
        <v>24850</v>
      </c>
    </row>
    <row r="4215" spans="1:18" x14ac:dyDescent="0.35">
      <c r="A4215" t="s">
        <v>16339</v>
      </c>
      <c r="B4215" t="s">
        <v>16340</v>
      </c>
      <c r="D4215" t="s">
        <v>11536</v>
      </c>
      <c r="E4215">
        <v>1942</v>
      </c>
      <c r="K4215" t="s">
        <v>102</v>
      </c>
      <c r="N4215" t="s">
        <v>23616</v>
      </c>
      <c r="O4215" t="s">
        <v>21015</v>
      </c>
      <c r="P4215" t="s">
        <v>26308</v>
      </c>
      <c r="Q4215" t="s">
        <v>26309</v>
      </c>
    </row>
    <row r="4216" spans="1:18" x14ac:dyDescent="0.35">
      <c r="A4216" t="s">
        <v>16342</v>
      </c>
      <c r="B4216" t="s">
        <v>16343</v>
      </c>
      <c r="C4216" t="s">
        <v>16344</v>
      </c>
      <c r="D4216" t="s">
        <v>16345</v>
      </c>
      <c r="E4216">
        <v>2022</v>
      </c>
      <c r="F4216">
        <v>8</v>
      </c>
      <c r="H4216">
        <v>8.4</v>
      </c>
      <c r="K4216" t="s">
        <v>5085</v>
      </c>
      <c r="L4216" t="s">
        <v>19562</v>
      </c>
      <c r="N4216" t="s">
        <v>26310</v>
      </c>
      <c r="O4216" t="s">
        <v>26311</v>
      </c>
      <c r="P4216" t="s">
        <v>26312</v>
      </c>
      <c r="Q4216" t="s">
        <v>21709</v>
      </c>
    </row>
    <row r="4217" spans="1:18" x14ac:dyDescent="0.35">
      <c r="A4217" t="s">
        <v>16347</v>
      </c>
      <c r="B4217" t="s">
        <v>16348</v>
      </c>
      <c r="D4217" t="s">
        <v>12090</v>
      </c>
      <c r="E4217">
        <v>1940</v>
      </c>
      <c r="K4217" t="s">
        <v>102</v>
      </c>
      <c r="N4217" t="s">
        <v>24732</v>
      </c>
      <c r="O4217" t="s">
        <v>25595</v>
      </c>
      <c r="P4217" t="s">
        <v>25548</v>
      </c>
      <c r="Q4217" t="s">
        <v>24733</v>
      </c>
      <c r="R4217" t="s">
        <v>25411</v>
      </c>
    </row>
    <row r="4218" spans="1:18" x14ac:dyDescent="0.35">
      <c r="A4218" t="s">
        <v>16350</v>
      </c>
      <c r="B4218" t="s">
        <v>16351</v>
      </c>
      <c r="C4218" t="s">
        <v>16352</v>
      </c>
      <c r="D4218" t="s">
        <v>12356</v>
      </c>
      <c r="E4218">
        <v>2011</v>
      </c>
      <c r="F4218">
        <v>44</v>
      </c>
      <c r="K4218" t="s">
        <v>2784</v>
      </c>
      <c r="L4218" t="s">
        <v>19578</v>
      </c>
    </row>
    <row r="4219" spans="1:18" x14ac:dyDescent="0.35">
      <c r="A4219" t="s">
        <v>16353</v>
      </c>
      <c r="B4219" t="s">
        <v>16354</v>
      </c>
      <c r="C4219" t="s">
        <v>16355</v>
      </c>
      <c r="D4219" t="s">
        <v>15128</v>
      </c>
      <c r="E4219">
        <v>2016</v>
      </c>
      <c r="F4219">
        <v>9</v>
      </c>
      <c r="K4219" t="s">
        <v>2784</v>
      </c>
      <c r="L4219" t="s">
        <v>19578</v>
      </c>
      <c r="M4219" t="s">
        <v>19572</v>
      </c>
    </row>
    <row r="4220" spans="1:18" x14ac:dyDescent="0.35">
      <c r="A4220" t="s">
        <v>16356</v>
      </c>
      <c r="B4220" t="s">
        <v>16357</v>
      </c>
      <c r="E4220">
        <v>2014</v>
      </c>
      <c r="F4220">
        <v>15</v>
      </c>
      <c r="K4220" t="s">
        <v>603</v>
      </c>
      <c r="N4220" t="s">
        <v>4041</v>
      </c>
      <c r="O4220" t="s">
        <v>19760</v>
      </c>
      <c r="P4220" t="s">
        <v>20009</v>
      </c>
      <c r="Q4220" t="s">
        <v>26313</v>
      </c>
    </row>
    <row r="4221" spans="1:18" x14ac:dyDescent="0.35">
      <c r="A4221" t="s">
        <v>16359</v>
      </c>
      <c r="B4221" t="s">
        <v>16360</v>
      </c>
      <c r="C4221" t="s">
        <v>16361</v>
      </c>
      <c r="D4221" t="s">
        <v>9448</v>
      </c>
      <c r="E4221">
        <v>2019</v>
      </c>
      <c r="K4221" t="s">
        <v>5085</v>
      </c>
      <c r="N4221" t="s">
        <v>16362</v>
      </c>
    </row>
    <row r="4222" spans="1:18" x14ac:dyDescent="0.35">
      <c r="A4222" t="s">
        <v>16363</v>
      </c>
      <c r="B4222" t="s">
        <v>16364</v>
      </c>
      <c r="D4222" t="s">
        <v>6010</v>
      </c>
      <c r="E4222">
        <v>1979</v>
      </c>
      <c r="F4222">
        <v>94</v>
      </c>
      <c r="N4222" t="s">
        <v>20475</v>
      </c>
      <c r="O4222" t="s">
        <v>22023</v>
      </c>
      <c r="P4222" t="s">
        <v>26314</v>
      </c>
      <c r="Q4222" t="s">
        <v>22024</v>
      </c>
    </row>
    <row r="4223" spans="1:18" x14ac:dyDescent="0.35">
      <c r="A4223" t="s">
        <v>16366</v>
      </c>
      <c r="B4223" t="s">
        <v>16367</v>
      </c>
      <c r="C4223" t="s">
        <v>16368</v>
      </c>
      <c r="D4223" t="s">
        <v>16369</v>
      </c>
      <c r="E4223">
        <v>2016</v>
      </c>
      <c r="K4223" t="s">
        <v>5085</v>
      </c>
      <c r="L4223" t="s">
        <v>19565</v>
      </c>
      <c r="N4223" t="s">
        <v>26315</v>
      </c>
      <c r="O4223" t="s">
        <v>26316</v>
      </c>
      <c r="P4223" t="s">
        <v>26317</v>
      </c>
    </row>
    <row r="4224" spans="1:18" x14ac:dyDescent="0.35">
      <c r="A4224" t="s">
        <v>16371</v>
      </c>
      <c r="B4224" t="s">
        <v>16372</v>
      </c>
      <c r="D4224" t="s">
        <v>16373</v>
      </c>
      <c r="E4224">
        <v>2018</v>
      </c>
      <c r="F4224">
        <v>16</v>
      </c>
      <c r="K4224" t="s">
        <v>5085</v>
      </c>
      <c r="L4224" t="s">
        <v>19565</v>
      </c>
      <c r="M4224" t="s">
        <v>19571</v>
      </c>
    </row>
    <row r="4225" spans="1:17" x14ac:dyDescent="0.35">
      <c r="A4225" t="s">
        <v>16374</v>
      </c>
      <c r="B4225" t="s">
        <v>16375</v>
      </c>
      <c r="D4225" t="s">
        <v>16376</v>
      </c>
      <c r="E4225">
        <v>2022</v>
      </c>
      <c r="K4225" t="s">
        <v>5085</v>
      </c>
      <c r="L4225" t="s">
        <v>19565</v>
      </c>
      <c r="N4225" t="s">
        <v>26318</v>
      </c>
      <c r="O4225" t="s">
        <v>26319</v>
      </c>
    </row>
    <row r="4226" spans="1:17" x14ac:dyDescent="0.35">
      <c r="A4226" t="s">
        <v>16378</v>
      </c>
      <c r="B4226" t="s">
        <v>16379</v>
      </c>
      <c r="D4226" t="s">
        <v>11499</v>
      </c>
      <c r="E4226">
        <v>2016</v>
      </c>
      <c r="K4226" t="s">
        <v>5085</v>
      </c>
      <c r="L4226" t="s">
        <v>19576</v>
      </c>
      <c r="N4226" t="s">
        <v>26320</v>
      </c>
      <c r="O4226" t="s">
        <v>26321</v>
      </c>
    </row>
    <row r="4227" spans="1:17" x14ac:dyDescent="0.35">
      <c r="A4227" t="s">
        <v>16381</v>
      </c>
      <c r="B4227" t="s">
        <v>16382</v>
      </c>
      <c r="C4227" t="s">
        <v>16383</v>
      </c>
      <c r="D4227" t="s">
        <v>1654</v>
      </c>
      <c r="E4227">
        <v>1996</v>
      </c>
      <c r="F4227">
        <v>3</v>
      </c>
      <c r="K4227" t="s">
        <v>102</v>
      </c>
      <c r="N4227" t="s">
        <v>16384</v>
      </c>
    </row>
    <row r="4228" spans="1:17" x14ac:dyDescent="0.35">
      <c r="A4228" t="s">
        <v>16385</v>
      </c>
      <c r="B4228" t="s">
        <v>16386</v>
      </c>
      <c r="C4228" t="s">
        <v>16387</v>
      </c>
      <c r="D4228" t="s">
        <v>15128</v>
      </c>
      <c r="E4228">
        <v>2016</v>
      </c>
      <c r="F4228">
        <v>20</v>
      </c>
      <c r="K4228" t="s">
        <v>2784</v>
      </c>
      <c r="L4228" t="s">
        <v>19578</v>
      </c>
      <c r="M4228" t="s">
        <v>19572</v>
      </c>
      <c r="N4228" t="s">
        <v>16388</v>
      </c>
    </row>
    <row r="4229" spans="1:17" x14ac:dyDescent="0.35">
      <c r="A4229" t="s">
        <v>16389</v>
      </c>
      <c r="B4229" t="s">
        <v>16390</v>
      </c>
      <c r="C4229" t="s">
        <v>16391</v>
      </c>
      <c r="D4229" t="s">
        <v>16392</v>
      </c>
      <c r="E4229">
        <v>2016</v>
      </c>
      <c r="F4229">
        <v>6</v>
      </c>
      <c r="K4229" t="s">
        <v>5085</v>
      </c>
      <c r="L4229" t="s">
        <v>19564</v>
      </c>
    </row>
    <row r="4230" spans="1:17" x14ac:dyDescent="0.35">
      <c r="A4230" t="s">
        <v>16393</v>
      </c>
      <c r="B4230" t="s">
        <v>16394</v>
      </c>
      <c r="D4230" t="s">
        <v>52</v>
      </c>
      <c r="E4230">
        <v>2008</v>
      </c>
      <c r="N4230" t="s">
        <v>21989</v>
      </c>
      <c r="O4230" t="s">
        <v>26322</v>
      </c>
      <c r="P4230" t="s">
        <v>21572</v>
      </c>
      <c r="Q4230" t="s">
        <v>19704</v>
      </c>
    </row>
    <row r="4231" spans="1:17" x14ac:dyDescent="0.35">
      <c r="A4231" t="s">
        <v>16396</v>
      </c>
      <c r="B4231" t="s">
        <v>16397</v>
      </c>
      <c r="C4231" t="s">
        <v>16398</v>
      </c>
      <c r="D4231" t="s">
        <v>16399</v>
      </c>
      <c r="E4231">
        <v>2016</v>
      </c>
      <c r="F4231">
        <v>13</v>
      </c>
      <c r="K4231" t="s">
        <v>2784</v>
      </c>
      <c r="L4231" t="s">
        <v>19578</v>
      </c>
      <c r="M4231" t="s">
        <v>19572</v>
      </c>
      <c r="N4231" t="s">
        <v>8658</v>
      </c>
      <c r="O4231" t="s">
        <v>22296</v>
      </c>
      <c r="P4231" t="s">
        <v>20031</v>
      </c>
      <c r="Q4231" t="s">
        <v>26323</v>
      </c>
    </row>
    <row r="4232" spans="1:17" x14ac:dyDescent="0.35">
      <c r="A4232" t="s">
        <v>16401</v>
      </c>
      <c r="B4232" t="s">
        <v>16402</v>
      </c>
      <c r="C4232" t="s">
        <v>16403</v>
      </c>
      <c r="D4232" t="s">
        <v>16404</v>
      </c>
      <c r="E4232">
        <v>2011</v>
      </c>
      <c r="F4232">
        <v>130</v>
      </c>
      <c r="K4232" t="s">
        <v>2784</v>
      </c>
      <c r="L4232" t="s">
        <v>19576</v>
      </c>
      <c r="N4232" t="s">
        <v>2087</v>
      </c>
      <c r="O4232" t="s">
        <v>26324</v>
      </c>
    </row>
    <row r="4233" spans="1:17" x14ac:dyDescent="0.35">
      <c r="A4233" t="s">
        <v>16406</v>
      </c>
      <c r="B4233" t="s">
        <v>16407</v>
      </c>
      <c r="D4233" t="s">
        <v>16408</v>
      </c>
      <c r="E4233">
        <v>1951</v>
      </c>
      <c r="K4233" t="s">
        <v>102</v>
      </c>
      <c r="N4233" t="s">
        <v>26325</v>
      </c>
      <c r="O4233" t="s">
        <v>22024</v>
      </c>
      <c r="P4233" t="s">
        <v>24376</v>
      </c>
      <c r="Q4233" t="s">
        <v>22300</v>
      </c>
    </row>
    <row r="4234" spans="1:17" x14ac:dyDescent="0.35">
      <c r="A4234" t="s">
        <v>16410</v>
      </c>
      <c r="B4234" t="s">
        <v>16411</v>
      </c>
      <c r="D4234" t="s">
        <v>11160</v>
      </c>
      <c r="E4234">
        <v>2021</v>
      </c>
      <c r="K4234" t="s">
        <v>5085</v>
      </c>
      <c r="L4234" t="s">
        <v>19560</v>
      </c>
      <c r="N4234" t="s">
        <v>11161</v>
      </c>
    </row>
    <row r="4235" spans="1:17" x14ac:dyDescent="0.35">
      <c r="A4235" t="s">
        <v>16412</v>
      </c>
      <c r="B4235" t="s">
        <v>16413</v>
      </c>
      <c r="D4235" t="s">
        <v>16414</v>
      </c>
      <c r="E4235">
        <v>2021</v>
      </c>
      <c r="F4235">
        <v>8</v>
      </c>
      <c r="K4235" t="s">
        <v>2784</v>
      </c>
      <c r="L4235" t="s">
        <v>19578</v>
      </c>
      <c r="M4235" t="s">
        <v>19565</v>
      </c>
      <c r="N4235" t="s">
        <v>16414</v>
      </c>
    </row>
    <row r="4236" spans="1:17" x14ac:dyDescent="0.35">
      <c r="A4236" t="s">
        <v>16415</v>
      </c>
      <c r="B4236" t="s">
        <v>16416</v>
      </c>
      <c r="D4236" t="s">
        <v>4993</v>
      </c>
      <c r="E4236">
        <v>2017</v>
      </c>
      <c r="K4236" t="s">
        <v>2784</v>
      </c>
    </row>
    <row r="4237" spans="1:17" x14ac:dyDescent="0.35">
      <c r="A4237" t="s">
        <v>16417</v>
      </c>
      <c r="B4237" t="s">
        <v>16418</v>
      </c>
      <c r="C4237" t="s">
        <v>16419</v>
      </c>
      <c r="D4237" t="s">
        <v>16420</v>
      </c>
      <c r="E4237">
        <v>2019</v>
      </c>
      <c r="F4237">
        <v>13</v>
      </c>
      <c r="K4237" t="s">
        <v>5085</v>
      </c>
      <c r="L4237" t="s">
        <v>19565</v>
      </c>
      <c r="N4237" t="s">
        <v>26326</v>
      </c>
      <c r="O4237" t="s">
        <v>26327</v>
      </c>
    </row>
    <row r="4238" spans="1:17" x14ac:dyDescent="0.35">
      <c r="A4238" t="s">
        <v>16422</v>
      </c>
      <c r="B4238" t="s">
        <v>16423</v>
      </c>
      <c r="D4238" t="s">
        <v>11160</v>
      </c>
      <c r="E4238">
        <v>2020</v>
      </c>
      <c r="K4238" t="s">
        <v>5085</v>
      </c>
      <c r="L4238" t="s">
        <v>19565</v>
      </c>
      <c r="N4238" t="s">
        <v>16424</v>
      </c>
    </row>
    <row r="4239" spans="1:17" x14ac:dyDescent="0.35">
      <c r="A4239" t="s">
        <v>16425</v>
      </c>
      <c r="B4239" t="s">
        <v>16426</v>
      </c>
      <c r="D4239" t="s">
        <v>13760</v>
      </c>
      <c r="E4239">
        <v>2021</v>
      </c>
      <c r="F4239">
        <v>3</v>
      </c>
      <c r="K4239" t="s">
        <v>5085</v>
      </c>
      <c r="L4239" t="s">
        <v>19565</v>
      </c>
      <c r="N4239" t="s">
        <v>26328</v>
      </c>
      <c r="O4239" t="s">
        <v>26329</v>
      </c>
      <c r="P4239" t="s">
        <v>26330</v>
      </c>
    </row>
    <row r="4240" spans="1:17" x14ac:dyDescent="0.35">
      <c r="A4240" t="s">
        <v>16428</v>
      </c>
      <c r="B4240" t="s">
        <v>16429</v>
      </c>
      <c r="D4240" t="s">
        <v>8577</v>
      </c>
      <c r="E4240">
        <v>2016</v>
      </c>
      <c r="F4240">
        <v>7</v>
      </c>
      <c r="G4240" t="s">
        <v>481</v>
      </c>
      <c r="K4240" t="s">
        <v>2784</v>
      </c>
      <c r="L4240" t="s">
        <v>19578</v>
      </c>
      <c r="N4240" t="s">
        <v>25743</v>
      </c>
      <c r="O4240" t="s">
        <v>25885</v>
      </c>
      <c r="P4240" t="s">
        <v>26331</v>
      </c>
      <c r="Q4240" t="s">
        <v>26332</v>
      </c>
    </row>
    <row r="4241" spans="1:17" x14ac:dyDescent="0.35">
      <c r="A4241" t="s">
        <v>16431</v>
      </c>
      <c r="B4241" t="s">
        <v>16432</v>
      </c>
      <c r="E4241">
        <v>2020</v>
      </c>
    </row>
    <row r="4242" spans="1:17" x14ac:dyDescent="0.35">
      <c r="A4242" t="s">
        <v>16433</v>
      </c>
      <c r="B4242" t="s">
        <v>16434</v>
      </c>
      <c r="C4242" t="s">
        <v>16435</v>
      </c>
      <c r="D4242" t="s">
        <v>16436</v>
      </c>
      <c r="E4242">
        <v>2017</v>
      </c>
      <c r="F4242">
        <v>11</v>
      </c>
      <c r="K4242" t="s">
        <v>5085</v>
      </c>
      <c r="L4242" t="s">
        <v>19565</v>
      </c>
    </row>
    <row r="4243" spans="1:17" x14ac:dyDescent="0.35">
      <c r="A4243" t="s">
        <v>16437</v>
      </c>
      <c r="B4243" t="s">
        <v>16438</v>
      </c>
      <c r="D4243" t="s">
        <v>16439</v>
      </c>
      <c r="E4243">
        <v>2019</v>
      </c>
      <c r="F4243">
        <v>7</v>
      </c>
      <c r="K4243" t="s">
        <v>5085</v>
      </c>
      <c r="L4243" t="s">
        <v>19565</v>
      </c>
      <c r="N4243" t="s">
        <v>26333</v>
      </c>
      <c r="O4243" t="s">
        <v>26334</v>
      </c>
      <c r="P4243" t="s">
        <v>26335</v>
      </c>
      <c r="Q4243" t="s">
        <v>26336</v>
      </c>
    </row>
    <row r="4244" spans="1:17" x14ac:dyDescent="0.35">
      <c r="A4244" t="s">
        <v>16441</v>
      </c>
      <c r="B4244" t="s">
        <v>16442</v>
      </c>
      <c r="C4244" t="s">
        <v>16443</v>
      </c>
      <c r="D4244" t="s">
        <v>5728</v>
      </c>
      <c r="E4244">
        <v>2017</v>
      </c>
      <c r="F4244">
        <v>29</v>
      </c>
      <c r="K4244" t="s">
        <v>2784</v>
      </c>
      <c r="L4244" t="s">
        <v>19578</v>
      </c>
    </row>
    <row r="4245" spans="1:17" x14ac:dyDescent="0.35">
      <c r="A4245" t="s">
        <v>16444</v>
      </c>
      <c r="B4245" t="s">
        <v>16445</v>
      </c>
      <c r="C4245" t="s">
        <v>16446</v>
      </c>
      <c r="D4245" t="s">
        <v>16447</v>
      </c>
      <c r="E4245">
        <v>2014</v>
      </c>
      <c r="F4245">
        <v>6</v>
      </c>
      <c r="K4245" t="s">
        <v>2784</v>
      </c>
      <c r="L4245" t="s">
        <v>19578</v>
      </c>
      <c r="M4245" t="s">
        <v>19572</v>
      </c>
      <c r="N4245" t="s">
        <v>16448</v>
      </c>
    </row>
    <row r="4246" spans="1:17" x14ac:dyDescent="0.35">
      <c r="A4246" t="s">
        <v>16449</v>
      </c>
      <c r="B4246" t="s">
        <v>16450</v>
      </c>
      <c r="C4246" t="s">
        <v>16451</v>
      </c>
      <c r="D4246" t="s">
        <v>16452</v>
      </c>
      <c r="E4246">
        <v>2016</v>
      </c>
      <c r="F4246">
        <v>11</v>
      </c>
      <c r="K4246" t="s">
        <v>5085</v>
      </c>
      <c r="L4246" t="s">
        <v>19565</v>
      </c>
      <c r="M4246" t="s">
        <v>19566</v>
      </c>
      <c r="N4246" t="s">
        <v>26337</v>
      </c>
      <c r="O4246" t="s">
        <v>26338</v>
      </c>
    </row>
    <row r="4247" spans="1:17" x14ac:dyDescent="0.35">
      <c r="A4247" t="s">
        <v>16454</v>
      </c>
      <c r="B4247" t="s">
        <v>16455</v>
      </c>
      <c r="D4247" t="s">
        <v>7504</v>
      </c>
      <c r="E4247">
        <v>2022</v>
      </c>
      <c r="K4247" t="s">
        <v>102</v>
      </c>
      <c r="N4247" t="s">
        <v>26339</v>
      </c>
      <c r="O4247" t="s">
        <v>23890</v>
      </c>
      <c r="P4247" t="s">
        <v>26340</v>
      </c>
      <c r="Q4247" t="s">
        <v>26341</v>
      </c>
    </row>
    <row r="4248" spans="1:17" x14ac:dyDescent="0.35">
      <c r="A4248" t="s">
        <v>16457</v>
      </c>
      <c r="B4248" t="s">
        <v>16458</v>
      </c>
      <c r="D4248" t="s">
        <v>16157</v>
      </c>
      <c r="E4248">
        <v>2020</v>
      </c>
      <c r="K4248" t="s">
        <v>5085</v>
      </c>
      <c r="L4248" t="s">
        <v>19572</v>
      </c>
      <c r="N4248" t="s">
        <v>16158</v>
      </c>
    </row>
    <row r="4249" spans="1:17" x14ac:dyDescent="0.35">
      <c r="A4249" t="s">
        <v>16459</v>
      </c>
      <c r="B4249" t="s">
        <v>16460</v>
      </c>
      <c r="D4249" t="s">
        <v>2662</v>
      </c>
      <c r="E4249">
        <v>2008</v>
      </c>
      <c r="F4249">
        <v>97</v>
      </c>
      <c r="N4249" t="s">
        <v>26342</v>
      </c>
      <c r="O4249" t="s">
        <v>26343</v>
      </c>
      <c r="P4249" t="s">
        <v>26344</v>
      </c>
      <c r="Q4249" t="s">
        <v>26345</v>
      </c>
    </row>
    <row r="4250" spans="1:17" x14ac:dyDescent="0.35">
      <c r="A4250" t="s">
        <v>16462</v>
      </c>
      <c r="B4250" t="s">
        <v>16463</v>
      </c>
      <c r="C4250" t="s">
        <v>16464</v>
      </c>
      <c r="D4250" t="s">
        <v>15787</v>
      </c>
      <c r="E4250">
        <v>2019</v>
      </c>
      <c r="F4250">
        <v>39</v>
      </c>
      <c r="K4250" t="s">
        <v>5085</v>
      </c>
      <c r="L4250" t="s">
        <v>19581</v>
      </c>
      <c r="N4250" t="s">
        <v>16465</v>
      </c>
    </row>
    <row r="4251" spans="1:17" x14ac:dyDescent="0.35">
      <c r="A4251" t="s">
        <v>16466</v>
      </c>
      <c r="B4251" t="s">
        <v>16467</v>
      </c>
      <c r="D4251" t="s">
        <v>15296</v>
      </c>
      <c r="E4251">
        <v>2013</v>
      </c>
      <c r="K4251" t="s">
        <v>2784</v>
      </c>
      <c r="N4251" t="s">
        <v>15296</v>
      </c>
      <c r="O4251" t="s">
        <v>26346</v>
      </c>
      <c r="P4251" t="s">
        <v>26347</v>
      </c>
    </row>
    <row r="4252" spans="1:17" x14ac:dyDescent="0.35">
      <c r="A4252" t="s">
        <v>16469</v>
      </c>
      <c r="B4252" t="s">
        <v>16470</v>
      </c>
      <c r="C4252" t="s">
        <v>16471</v>
      </c>
      <c r="E4252">
        <v>2019</v>
      </c>
      <c r="K4252" t="s">
        <v>603</v>
      </c>
      <c r="L4252" t="s">
        <v>19565</v>
      </c>
      <c r="N4252" t="s">
        <v>20521</v>
      </c>
      <c r="O4252" t="s">
        <v>21365</v>
      </c>
      <c r="P4252" t="s">
        <v>20998</v>
      </c>
    </row>
    <row r="4253" spans="1:17" x14ac:dyDescent="0.35">
      <c r="A4253" t="s">
        <v>16473</v>
      </c>
      <c r="B4253" t="s">
        <v>16474</v>
      </c>
      <c r="E4253">
        <v>2015</v>
      </c>
      <c r="K4253" t="s">
        <v>102</v>
      </c>
    </row>
    <row r="4254" spans="1:17" x14ac:dyDescent="0.35">
      <c r="A4254" t="s">
        <v>16475</v>
      </c>
      <c r="B4254" t="s">
        <v>16476</v>
      </c>
      <c r="C4254" t="s">
        <v>16477</v>
      </c>
      <c r="D4254" t="s">
        <v>16478</v>
      </c>
      <c r="E4254">
        <v>2017</v>
      </c>
      <c r="F4254">
        <v>118</v>
      </c>
      <c r="K4254" t="s">
        <v>2784</v>
      </c>
    </row>
    <row r="4255" spans="1:17" x14ac:dyDescent="0.35">
      <c r="A4255" t="s">
        <v>16479</v>
      </c>
      <c r="B4255" t="s">
        <v>16480</v>
      </c>
      <c r="D4255" t="s">
        <v>1549</v>
      </c>
      <c r="E4255">
        <v>1974</v>
      </c>
      <c r="F4255">
        <v>87</v>
      </c>
      <c r="K4255" t="s">
        <v>102</v>
      </c>
      <c r="L4255" t="s">
        <v>19563</v>
      </c>
      <c r="N4255" t="s">
        <v>1161</v>
      </c>
      <c r="O4255" t="s">
        <v>22574</v>
      </c>
      <c r="P4255" t="s">
        <v>22462</v>
      </c>
      <c r="Q4255" t="s">
        <v>20429</v>
      </c>
    </row>
    <row r="4256" spans="1:17" x14ac:dyDescent="0.35">
      <c r="A4256" t="s">
        <v>16482</v>
      </c>
      <c r="B4256" t="s">
        <v>16483</v>
      </c>
      <c r="D4256" t="s">
        <v>13239</v>
      </c>
      <c r="E4256">
        <v>1941</v>
      </c>
      <c r="K4256" t="s">
        <v>1622</v>
      </c>
      <c r="N4256" t="s">
        <v>26348</v>
      </c>
      <c r="O4256" t="s">
        <v>26349</v>
      </c>
      <c r="P4256" t="s">
        <v>26350</v>
      </c>
    </row>
    <row r="4257" spans="1:18" x14ac:dyDescent="0.35">
      <c r="A4257" t="s">
        <v>16485</v>
      </c>
      <c r="B4257" t="s">
        <v>16486</v>
      </c>
      <c r="C4257" t="s">
        <v>16487</v>
      </c>
      <c r="D4257" t="s">
        <v>13293</v>
      </c>
      <c r="E4257">
        <v>2018</v>
      </c>
      <c r="F4257">
        <v>1</v>
      </c>
      <c r="K4257" t="s">
        <v>2784</v>
      </c>
      <c r="L4257" t="s">
        <v>19578</v>
      </c>
      <c r="M4257" t="s">
        <v>19559</v>
      </c>
    </row>
    <row r="4258" spans="1:18" x14ac:dyDescent="0.35">
      <c r="A4258" t="s">
        <v>16488</v>
      </c>
      <c r="B4258" t="s">
        <v>16489</v>
      </c>
      <c r="E4258">
        <v>2016</v>
      </c>
      <c r="F4258">
        <v>4</v>
      </c>
      <c r="K4258" t="s">
        <v>2784</v>
      </c>
      <c r="L4258" t="s">
        <v>19578</v>
      </c>
    </row>
    <row r="4259" spans="1:18" x14ac:dyDescent="0.35">
      <c r="A4259" t="s">
        <v>16490</v>
      </c>
      <c r="B4259" t="s">
        <v>16491</v>
      </c>
      <c r="C4259" t="s">
        <v>16492</v>
      </c>
      <c r="D4259" t="s">
        <v>10253</v>
      </c>
      <c r="E4259">
        <v>2016</v>
      </c>
      <c r="F4259">
        <v>6</v>
      </c>
      <c r="K4259" t="s">
        <v>5085</v>
      </c>
      <c r="L4259" t="s">
        <v>19564</v>
      </c>
      <c r="N4259" t="s">
        <v>23987</v>
      </c>
      <c r="O4259" t="s">
        <v>26351</v>
      </c>
    </row>
    <row r="4260" spans="1:18" x14ac:dyDescent="0.35">
      <c r="A4260" t="s">
        <v>16494</v>
      </c>
      <c r="B4260" t="s">
        <v>16495</v>
      </c>
      <c r="C4260" t="s">
        <v>16496</v>
      </c>
      <c r="D4260" t="s">
        <v>16497</v>
      </c>
      <c r="E4260">
        <v>2014</v>
      </c>
      <c r="F4260">
        <v>17</v>
      </c>
      <c r="K4260" t="s">
        <v>5085</v>
      </c>
      <c r="L4260" t="s">
        <v>19565</v>
      </c>
      <c r="M4260" t="s">
        <v>19562</v>
      </c>
      <c r="N4260" t="s">
        <v>16498</v>
      </c>
    </row>
    <row r="4261" spans="1:18" x14ac:dyDescent="0.35">
      <c r="A4261" t="s">
        <v>16499</v>
      </c>
      <c r="B4261" t="s">
        <v>16500</v>
      </c>
      <c r="C4261" t="s">
        <v>16501</v>
      </c>
      <c r="D4261" t="s">
        <v>10850</v>
      </c>
      <c r="E4261">
        <v>2020</v>
      </c>
      <c r="F4261">
        <v>3</v>
      </c>
      <c r="K4261" t="s">
        <v>5085</v>
      </c>
      <c r="L4261" t="s">
        <v>19561</v>
      </c>
      <c r="N4261" t="s">
        <v>26352</v>
      </c>
      <c r="O4261" t="s">
        <v>24808</v>
      </c>
    </row>
    <row r="4262" spans="1:18" x14ac:dyDescent="0.35">
      <c r="A4262" t="s">
        <v>16503</v>
      </c>
      <c r="B4262" t="s">
        <v>16504</v>
      </c>
      <c r="C4262" t="s">
        <v>16505</v>
      </c>
      <c r="D4262" t="s">
        <v>9031</v>
      </c>
      <c r="E4262">
        <v>2020</v>
      </c>
      <c r="F4262">
        <v>10</v>
      </c>
      <c r="K4262" t="s">
        <v>5085</v>
      </c>
      <c r="L4262" t="s">
        <v>19569</v>
      </c>
      <c r="N4262" t="s">
        <v>25258</v>
      </c>
      <c r="O4262" t="s">
        <v>25259</v>
      </c>
      <c r="P4262" t="s">
        <v>25260</v>
      </c>
    </row>
    <row r="4263" spans="1:18" x14ac:dyDescent="0.35">
      <c r="A4263" t="s">
        <v>16507</v>
      </c>
      <c r="B4263" t="s">
        <v>16508</v>
      </c>
      <c r="D4263" t="s">
        <v>10297</v>
      </c>
      <c r="E4263">
        <v>2017</v>
      </c>
      <c r="K4263" t="s">
        <v>2784</v>
      </c>
    </row>
    <row r="4264" spans="1:18" x14ac:dyDescent="0.35">
      <c r="A4264" t="s">
        <v>16509</v>
      </c>
      <c r="B4264" t="s">
        <v>16510</v>
      </c>
      <c r="E4264">
        <v>1974</v>
      </c>
      <c r="K4264" t="s">
        <v>603</v>
      </c>
      <c r="N4264" t="s">
        <v>26353</v>
      </c>
      <c r="O4264" t="s">
        <v>23540</v>
      </c>
    </row>
    <row r="4265" spans="1:18" x14ac:dyDescent="0.35">
      <c r="A4265" t="s">
        <v>16512</v>
      </c>
      <c r="B4265" t="s">
        <v>16513</v>
      </c>
      <c r="E4265">
        <v>2014</v>
      </c>
      <c r="K4265" t="s">
        <v>603</v>
      </c>
      <c r="N4265" t="s">
        <v>4041</v>
      </c>
      <c r="O4265" t="s">
        <v>19760</v>
      </c>
      <c r="P4265" t="s">
        <v>26002</v>
      </c>
      <c r="Q4265" t="s">
        <v>19954</v>
      </c>
    </row>
    <row r="4266" spans="1:18" x14ac:dyDescent="0.35">
      <c r="A4266" t="s">
        <v>16515</v>
      </c>
      <c r="B4266" t="s">
        <v>16516</v>
      </c>
      <c r="D4266" t="s">
        <v>1243</v>
      </c>
      <c r="K4266" t="s">
        <v>102</v>
      </c>
    </row>
    <row r="4267" spans="1:18" x14ac:dyDescent="0.35">
      <c r="A4267" t="s">
        <v>16517</v>
      </c>
      <c r="B4267" t="s">
        <v>16518</v>
      </c>
      <c r="D4267" t="s">
        <v>2043</v>
      </c>
      <c r="E4267">
        <v>2008</v>
      </c>
      <c r="F4267">
        <v>7</v>
      </c>
      <c r="K4267" t="s">
        <v>2784</v>
      </c>
      <c r="L4267" t="s">
        <v>19578</v>
      </c>
    </row>
    <row r="4268" spans="1:18" x14ac:dyDescent="0.35">
      <c r="A4268" t="s">
        <v>16519</v>
      </c>
      <c r="B4268" t="s">
        <v>16520</v>
      </c>
      <c r="D4268" t="s">
        <v>16521</v>
      </c>
      <c r="E4268">
        <v>1957</v>
      </c>
      <c r="K4268" t="s">
        <v>102</v>
      </c>
      <c r="N4268" t="s">
        <v>16522</v>
      </c>
    </row>
    <row r="4269" spans="1:18" x14ac:dyDescent="0.35">
      <c r="A4269" t="s">
        <v>16523</v>
      </c>
      <c r="B4269" t="s">
        <v>16524</v>
      </c>
      <c r="E4269">
        <v>2013</v>
      </c>
      <c r="F4269">
        <v>60</v>
      </c>
      <c r="K4269" t="s">
        <v>5573</v>
      </c>
    </row>
    <row r="4270" spans="1:18" x14ac:dyDescent="0.35">
      <c r="A4270" t="s">
        <v>16525</v>
      </c>
      <c r="B4270" t="s">
        <v>16526</v>
      </c>
      <c r="C4270" t="s">
        <v>16527</v>
      </c>
      <c r="D4270" t="s">
        <v>7645</v>
      </c>
      <c r="E4270">
        <v>2012</v>
      </c>
      <c r="F4270">
        <v>12</v>
      </c>
      <c r="K4270" t="s">
        <v>5085</v>
      </c>
      <c r="L4270" t="s">
        <v>19563</v>
      </c>
      <c r="N4270" t="s">
        <v>26354</v>
      </c>
      <c r="O4270" t="s">
        <v>22946</v>
      </c>
    </row>
    <row r="4271" spans="1:18" x14ac:dyDescent="0.35">
      <c r="A4271" t="s">
        <v>16529</v>
      </c>
      <c r="B4271" t="s">
        <v>16530</v>
      </c>
      <c r="C4271" t="s">
        <v>16531</v>
      </c>
      <c r="D4271" t="s">
        <v>16532</v>
      </c>
      <c r="E4271">
        <v>2016</v>
      </c>
      <c r="F4271">
        <v>13</v>
      </c>
      <c r="K4271" t="s">
        <v>5085</v>
      </c>
      <c r="L4271" t="s">
        <v>19559</v>
      </c>
      <c r="M4271" t="s">
        <v>19565</v>
      </c>
    </row>
    <row r="4272" spans="1:18" x14ac:dyDescent="0.35">
      <c r="A4272" t="s">
        <v>16533</v>
      </c>
      <c r="B4272" t="s">
        <v>16534</v>
      </c>
      <c r="C4272" t="s">
        <v>16535</v>
      </c>
      <c r="D4272" t="s">
        <v>6744</v>
      </c>
      <c r="E4272">
        <v>2016</v>
      </c>
      <c r="K4272" t="s">
        <v>5573</v>
      </c>
      <c r="N4272" t="s">
        <v>22553</v>
      </c>
      <c r="O4272" t="s">
        <v>21064</v>
      </c>
      <c r="P4272" t="s">
        <v>20530</v>
      </c>
      <c r="Q4272" t="s">
        <v>20832</v>
      </c>
      <c r="R4272" t="s">
        <v>26355</v>
      </c>
    </row>
    <row r="4273" spans="1:17" x14ac:dyDescent="0.35">
      <c r="A4273" t="s">
        <v>16537</v>
      </c>
      <c r="B4273" t="s">
        <v>16538</v>
      </c>
      <c r="C4273" t="s">
        <v>16539</v>
      </c>
      <c r="D4273" t="s">
        <v>5728</v>
      </c>
      <c r="E4273">
        <v>2016</v>
      </c>
      <c r="F4273">
        <v>20</v>
      </c>
      <c r="K4273" t="s">
        <v>2784</v>
      </c>
      <c r="L4273" t="s">
        <v>19578</v>
      </c>
      <c r="N4273" t="s">
        <v>14692</v>
      </c>
    </row>
    <row r="4274" spans="1:17" x14ac:dyDescent="0.35">
      <c r="A4274" t="s">
        <v>16540</v>
      </c>
      <c r="B4274" t="s">
        <v>16541</v>
      </c>
      <c r="D4274" t="s">
        <v>11499</v>
      </c>
      <c r="E4274">
        <v>2020</v>
      </c>
      <c r="K4274" t="s">
        <v>5085</v>
      </c>
      <c r="L4274" t="s">
        <v>19576</v>
      </c>
    </row>
    <row r="4275" spans="1:17" x14ac:dyDescent="0.35">
      <c r="A4275" t="s">
        <v>16542</v>
      </c>
      <c r="B4275" t="s">
        <v>16543</v>
      </c>
      <c r="D4275" t="s">
        <v>16544</v>
      </c>
      <c r="E4275">
        <v>2010</v>
      </c>
      <c r="F4275">
        <v>14</v>
      </c>
      <c r="K4275" t="s">
        <v>5085</v>
      </c>
    </row>
    <row r="4276" spans="1:17" x14ac:dyDescent="0.35">
      <c r="A4276" t="s">
        <v>16545</v>
      </c>
      <c r="B4276" t="s">
        <v>16546</v>
      </c>
      <c r="C4276" t="s">
        <v>16547</v>
      </c>
      <c r="D4276" t="s">
        <v>340</v>
      </c>
      <c r="E4276">
        <v>2010</v>
      </c>
      <c r="F4276">
        <v>90</v>
      </c>
      <c r="H4276">
        <v>5.5</v>
      </c>
      <c r="K4276" t="s">
        <v>35</v>
      </c>
      <c r="N4276" t="s">
        <v>26356</v>
      </c>
      <c r="O4276" t="s">
        <v>20611</v>
      </c>
      <c r="P4276" t="s">
        <v>26357</v>
      </c>
      <c r="Q4276" t="s">
        <v>26358</v>
      </c>
    </row>
    <row r="4277" spans="1:17" x14ac:dyDescent="0.35">
      <c r="A4277" t="s">
        <v>16549</v>
      </c>
      <c r="B4277" t="s">
        <v>16550</v>
      </c>
      <c r="D4277" t="s">
        <v>3239</v>
      </c>
      <c r="E4277">
        <v>1995</v>
      </c>
      <c r="F4277">
        <v>24</v>
      </c>
      <c r="K4277" t="s">
        <v>2784</v>
      </c>
      <c r="L4277" t="s">
        <v>19578</v>
      </c>
    </row>
    <row r="4278" spans="1:17" x14ac:dyDescent="0.35">
      <c r="A4278" t="s">
        <v>16551</v>
      </c>
      <c r="B4278" t="s">
        <v>16552</v>
      </c>
      <c r="C4278" t="s">
        <v>16553</v>
      </c>
      <c r="D4278" t="s">
        <v>16554</v>
      </c>
      <c r="E4278">
        <v>2013</v>
      </c>
      <c r="F4278">
        <v>6</v>
      </c>
      <c r="K4278" t="s">
        <v>5085</v>
      </c>
      <c r="L4278" t="s">
        <v>19565</v>
      </c>
      <c r="M4278" t="s">
        <v>19563</v>
      </c>
      <c r="N4278" t="s">
        <v>17197</v>
      </c>
      <c r="O4278" t="s">
        <v>26359</v>
      </c>
    </row>
    <row r="4279" spans="1:17" x14ac:dyDescent="0.35">
      <c r="A4279" t="s">
        <v>16556</v>
      </c>
      <c r="B4279" t="s">
        <v>16557</v>
      </c>
      <c r="C4279" t="s">
        <v>16558</v>
      </c>
      <c r="D4279" t="s">
        <v>11566</v>
      </c>
      <c r="E4279">
        <v>2022</v>
      </c>
      <c r="F4279">
        <v>7</v>
      </c>
      <c r="K4279" t="s">
        <v>5085</v>
      </c>
      <c r="L4279" t="s">
        <v>19564</v>
      </c>
      <c r="M4279" t="s">
        <v>19565</v>
      </c>
      <c r="N4279" t="s">
        <v>26360</v>
      </c>
      <c r="O4279" t="s">
        <v>26361</v>
      </c>
    </row>
    <row r="4280" spans="1:17" x14ac:dyDescent="0.35">
      <c r="A4280" t="s">
        <v>16560</v>
      </c>
      <c r="B4280" t="s">
        <v>16561</v>
      </c>
      <c r="C4280" t="s">
        <v>16562</v>
      </c>
      <c r="D4280" t="s">
        <v>16563</v>
      </c>
      <c r="E4280">
        <v>2011</v>
      </c>
      <c r="F4280">
        <v>17</v>
      </c>
      <c r="K4280" t="s">
        <v>5085</v>
      </c>
      <c r="L4280" t="s">
        <v>19561</v>
      </c>
      <c r="N4280" t="s">
        <v>26362</v>
      </c>
      <c r="O4280" t="s">
        <v>26363</v>
      </c>
      <c r="P4280" t="s">
        <v>26364</v>
      </c>
    </row>
    <row r="4281" spans="1:17" x14ac:dyDescent="0.35">
      <c r="A4281" t="s">
        <v>16565</v>
      </c>
      <c r="B4281" t="s">
        <v>16566</v>
      </c>
      <c r="C4281" t="s">
        <v>16567</v>
      </c>
      <c r="D4281" t="s">
        <v>16568</v>
      </c>
      <c r="E4281">
        <v>2016</v>
      </c>
      <c r="F4281">
        <v>22</v>
      </c>
      <c r="H4281">
        <v>8.1999999999999993</v>
      </c>
      <c r="K4281" t="s">
        <v>5085</v>
      </c>
      <c r="L4281" t="s">
        <v>19565</v>
      </c>
      <c r="M4281" t="s">
        <v>19571</v>
      </c>
    </row>
    <row r="4282" spans="1:17" x14ac:dyDescent="0.35">
      <c r="A4282" t="s">
        <v>16569</v>
      </c>
      <c r="B4282" t="s">
        <v>16570</v>
      </c>
      <c r="D4282" t="s">
        <v>15914</v>
      </c>
      <c r="E4282">
        <v>1952</v>
      </c>
      <c r="K4282" t="s">
        <v>102</v>
      </c>
      <c r="N4282" t="s">
        <v>26365</v>
      </c>
      <c r="O4282" t="s">
        <v>26366</v>
      </c>
      <c r="P4282" t="s">
        <v>25851</v>
      </c>
      <c r="Q4282" t="s">
        <v>24346</v>
      </c>
    </row>
    <row r="4283" spans="1:17" x14ac:dyDescent="0.35">
      <c r="A4283" t="s">
        <v>16572</v>
      </c>
      <c r="B4283" t="s">
        <v>16573</v>
      </c>
      <c r="C4283" t="s">
        <v>16574</v>
      </c>
      <c r="D4283" t="s">
        <v>12901</v>
      </c>
      <c r="E4283">
        <v>2015</v>
      </c>
      <c r="F4283">
        <v>2</v>
      </c>
      <c r="K4283" t="s">
        <v>5085</v>
      </c>
      <c r="L4283" t="s">
        <v>19574</v>
      </c>
      <c r="M4283" t="s">
        <v>19560</v>
      </c>
      <c r="N4283" t="s">
        <v>26367</v>
      </c>
      <c r="O4283" t="s">
        <v>26368</v>
      </c>
      <c r="P4283" t="s">
        <v>26369</v>
      </c>
      <c r="Q4283" t="s">
        <v>26370</v>
      </c>
    </row>
    <row r="4284" spans="1:17" x14ac:dyDescent="0.35">
      <c r="A4284" t="s">
        <v>16577</v>
      </c>
      <c r="B4284" t="s">
        <v>16578</v>
      </c>
      <c r="D4284" t="s">
        <v>7027</v>
      </c>
      <c r="E4284">
        <v>1966</v>
      </c>
      <c r="K4284" t="s">
        <v>102</v>
      </c>
      <c r="N4284" t="s">
        <v>25293</v>
      </c>
      <c r="O4284" t="s">
        <v>23457</v>
      </c>
    </row>
    <row r="4285" spans="1:17" x14ac:dyDescent="0.35">
      <c r="A4285" t="s">
        <v>16580</v>
      </c>
      <c r="B4285" t="s">
        <v>16581</v>
      </c>
      <c r="D4285" t="s">
        <v>16582</v>
      </c>
      <c r="E4285">
        <v>1981</v>
      </c>
      <c r="K4285" t="s">
        <v>5085</v>
      </c>
      <c r="L4285" t="s">
        <v>19575</v>
      </c>
      <c r="N4285" t="s">
        <v>26371</v>
      </c>
      <c r="O4285" t="s">
        <v>26372</v>
      </c>
      <c r="P4285" t="s">
        <v>26373</v>
      </c>
      <c r="Q4285" t="s">
        <v>26374</v>
      </c>
    </row>
    <row r="4286" spans="1:17" x14ac:dyDescent="0.35">
      <c r="A4286" t="s">
        <v>16584</v>
      </c>
      <c r="B4286" t="s">
        <v>16585</v>
      </c>
      <c r="E4286">
        <v>2015</v>
      </c>
      <c r="K4286" t="s">
        <v>6262</v>
      </c>
    </row>
    <row r="4287" spans="1:17" x14ac:dyDescent="0.35">
      <c r="A4287" t="s">
        <v>16586</v>
      </c>
      <c r="B4287" t="s">
        <v>16587</v>
      </c>
      <c r="C4287" t="s">
        <v>16588</v>
      </c>
      <c r="D4287" t="s">
        <v>16589</v>
      </c>
      <c r="E4287">
        <v>2023</v>
      </c>
      <c r="K4287" t="s">
        <v>5085</v>
      </c>
      <c r="L4287" t="s">
        <v>19565</v>
      </c>
      <c r="N4287" t="s">
        <v>26375</v>
      </c>
      <c r="O4287" t="s">
        <v>26376</v>
      </c>
      <c r="P4287" t="s">
        <v>26377</v>
      </c>
      <c r="Q4287" t="s">
        <v>26378</v>
      </c>
    </row>
    <row r="4288" spans="1:17" x14ac:dyDescent="0.35">
      <c r="A4288" t="s">
        <v>16591</v>
      </c>
      <c r="B4288" t="s">
        <v>16592</v>
      </c>
      <c r="E4288">
        <v>2019</v>
      </c>
      <c r="K4288" t="s">
        <v>1622</v>
      </c>
      <c r="N4288" t="s">
        <v>3499</v>
      </c>
      <c r="O4288" t="s">
        <v>19671</v>
      </c>
      <c r="P4288" t="s">
        <v>20116</v>
      </c>
    </row>
    <row r="4289" spans="1:17" x14ac:dyDescent="0.35">
      <c r="A4289" t="s">
        <v>16594</v>
      </c>
      <c r="B4289" t="s">
        <v>16595</v>
      </c>
      <c r="D4289" t="s">
        <v>3436</v>
      </c>
      <c r="E4289">
        <v>1992</v>
      </c>
      <c r="F4289">
        <v>90</v>
      </c>
      <c r="H4289">
        <v>8</v>
      </c>
      <c r="N4289" t="s">
        <v>20271</v>
      </c>
      <c r="O4289" t="s">
        <v>21103</v>
      </c>
      <c r="P4289" t="s">
        <v>26379</v>
      </c>
      <c r="Q4289" t="s">
        <v>21905</v>
      </c>
    </row>
    <row r="4290" spans="1:17" x14ac:dyDescent="0.35">
      <c r="A4290" t="s">
        <v>16597</v>
      </c>
      <c r="B4290" t="s">
        <v>16598</v>
      </c>
      <c r="C4290" t="s">
        <v>16599</v>
      </c>
      <c r="D4290" t="s">
        <v>16600</v>
      </c>
      <c r="F4290">
        <v>18</v>
      </c>
      <c r="K4290" t="s">
        <v>5085</v>
      </c>
      <c r="L4290" t="s">
        <v>19570</v>
      </c>
      <c r="M4290" t="s">
        <v>19564</v>
      </c>
      <c r="N4290" t="s">
        <v>26380</v>
      </c>
      <c r="O4290" t="s">
        <v>26381</v>
      </c>
      <c r="P4290" t="s">
        <v>26382</v>
      </c>
    </row>
    <row r="4291" spans="1:17" x14ac:dyDescent="0.35">
      <c r="A4291" t="s">
        <v>16602</v>
      </c>
      <c r="B4291" t="s">
        <v>16603</v>
      </c>
      <c r="D4291" t="s">
        <v>16408</v>
      </c>
      <c r="E4291">
        <v>1951</v>
      </c>
      <c r="K4291" t="s">
        <v>102</v>
      </c>
      <c r="N4291" t="s">
        <v>26325</v>
      </c>
      <c r="O4291" t="s">
        <v>22024</v>
      </c>
      <c r="P4291" t="s">
        <v>24376</v>
      </c>
      <c r="Q4291" t="s">
        <v>22300</v>
      </c>
    </row>
    <row r="4292" spans="1:17" x14ac:dyDescent="0.35">
      <c r="A4292" t="s">
        <v>16604</v>
      </c>
      <c r="B4292" t="s">
        <v>16605</v>
      </c>
      <c r="D4292" t="s">
        <v>16606</v>
      </c>
      <c r="E4292">
        <v>2017</v>
      </c>
      <c r="F4292">
        <v>18</v>
      </c>
      <c r="K4292" t="s">
        <v>2906</v>
      </c>
      <c r="L4292" t="s">
        <v>19578</v>
      </c>
    </row>
    <row r="4293" spans="1:17" x14ac:dyDescent="0.35">
      <c r="A4293" t="s">
        <v>16607</v>
      </c>
      <c r="B4293" t="s">
        <v>16608</v>
      </c>
      <c r="D4293" t="s">
        <v>7027</v>
      </c>
      <c r="E4293">
        <v>1964</v>
      </c>
      <c r="K4293" t="s">
        <v>102</v>
      </c>
      <c r="N4293" t="s">
        <v>8666</v>
      </c>
      <c r="O4293" t="s">
        <v>21376</v>
      </c>
      <c r="P4293" t="s">
        <v>21635</v>
      </c>
      <c r="Q4293" t="s">
        <v>22462</v>
      </c>
    </row>
    <row r="4294" spans="1:17" x14ac:dyDescent="0.35">
      <c r="A4294" t="s">
        <v>16610</v>
      </c>
      <c r="B4294" t="s">
        <v>16611</v>
      </c>
      <c r="E4294">
        <v>2001</v>
      </c>
      <c r="F4294">
        <v>5</v>
      </c>
      <c r="K4294" t="s">
        <v>5573</v>
      </c>
    </row>
    <row r="4295" spans="1:17" x14ac:dyDescent="0.35">
      <c r="A4295" t="s">
        <v>16612</v>
      </c>
      <c r="B4295" t="s">
        <v>16613</v>
      </c>
      <c r="C4295" t="s">
        <v>16614</v>
      </c>
      <c r="D4295" t="s">
        <v>16615</v>
      </c>
      <c r="E4295">
        <v>2021</v>
      </c>
      <c r="F4295">
        <v>12</v>
      </c>
      <c r="K4295" t="s">
        <v>2784</v>
      </c>
      <c r="L4295" t="s">
        <v>19578</v>
      </c>
      <c r="N4295" t="s">
        <v>26383</v>
      </c>
      <c r="O4295" t="s">
        <v>26384</v>
      </c>
    </row>
    <row r="4296" spans="1:17" x14ac:dyDescent="0.35">
      <c r="A4296" t="s">
        <v>16617</v>
      </c>
      <c r="B4296" t="s">
        <v>16618</v>
      </c>
      <c r="D4296" t="s">
        <v>6483</v>
      </c>
      <c r="E4296">
        <v>1965</v>
      </c>
      <c r="F4296">
        <v>157</v>
      </c>
      <c r="N4296" t="s">
        <v>21499</v>
      </c>
      <c r="O4296" t="s">
        <v>21386</v>
      </c>
      <c r="P4296" t="s">
        <v>19773</v>
      </c>
      <c r="Q4296" t="s">
        <v>20319</v>
      </c>
    </row>
    <row r="4297" spans="1:17" x14ac:dyDescent="0.35">
      <c r="A4297" t="s">
        <v>16620</v>
      </c>
      <c r="B4297" t="s">
        <v>16621</v>
      </c>
      <c r="D4297" t="s">
        <v>16622</v>
      </c>
      <c r="E4297">
        <v>1990</v>
      </c>
      <c r="K4297" t="s">
        <v>742</v>
      </c>
      <c r="N4297" t="s">
        <v>21169</v>
      </c>
      <c r="O4297" t="s">
        <v>26385</v>
      </c>
      <c r="P4297" t="s">
        <v>22104</v>
      </c>
      <c r="Q4297" t="s">
        <v>26386</v>
      </c>
    </row>
    <row r="4298" spans="1:17" x14ac:dyDescent="0.35">
      <c r="A4298" t="s">
        <v>16624</v>
      </c>
      <c r="B4298" t="s">
        <v>16625</v>
      </c>
      <c r="D4298" t="s">
        <v>1721</v>
      </c>
      <c r="E4298">
        <v>1990</v>
      </c>
      <c r="N4298" t="s">
        <v>21877</v>
      </c>
      <c r="O4298" t="s">
        <v>25546</v>
      </c>
      <c r="P4298" t="s">
        <v>22118</v>
      </c>
      <c r="Q4298" t="s">
        <v>20006</v>
      </c>
    </row>
    <row r="4299" spans="1:17" x14ac:dyDescent="0.35">
      <c r="A4299" t="s">
        <v>16627</v>
      </c>
      <c r="B4299" t="s">
        <v>16628</v>
      </c>
      <c r="C4299" t="s">
        <v>16629</v>
      </c>
      <c r="D4299" t="s">
        <v>16630</v>
      </c>
      <c r="E4299">
        <v>2022</v>
      </c>
      <c r="K4299" t="s">
        <v>5085</v>
      </c>
    </row>
    <row r="4300" spans="1:17" x14ac:dyDescent="0.35">
      <c r="A4300" t="s">
        <v>16631</v>
      </c>
      <c r="B4300" t="s">
        <v>16632</v>
      </c>
      <c r="C4300" t="s">
        <v>16633</v>
      </c>
      <c r="D4300" t="s">
        <v>16634</v>
      </c>
      <c r="E4300">
        <v>2021</v>
      </c>
      <c r="K4300" t="s">
        <v>5085</v>
      </c>
      <c r="L4300" t="s">
        <v>19565</v>
      </c>
      <c r="N4300" t="s">
        <v>16635</v>
      </c>
    </row>
    <row r="4301" spans="1:17" x14ac:dyDescent="0.35">
      <c r="A4301" t="s">
        <v>16636</v>
      </c>
      <c r="B4301" t="s">
        <v>16637</v>
      </c>
      <c r="D4301" t="s">
        <v>244</v>
      </c>
      <c r="E4301">
        <v>2011</v>
      </c>
      <c r="F4301">
        <v>11</v>
      </c>
      <c r="K4301" t="s">
        <v>5085</v>
      </c>
    </row>
    <row r="4302" spans="1:17" x14ac:dyDescent="0.35">
      <c r="A4302" t="s">
        <v>16638</v>
      </c>
      <c r="B4302" t="s">
        <v>16639</v>
      </c>
      <c r="D4302" t="s">
        <v>4680</v>
      </c>
      <c r="E4302">
        <v>1972</v>
      </c>
      <c r="K4302" t="s">
        <v>102</v>
      </c>
      <c r="N4302" t="s">
        <v>23880</v>
      </c>
      <c r="O4302" t="s">
        <v>22006</v>
      </c>
    </row>
    <row r="4303" spans="1:17" x14ac:dyDescent="0.35">
      <c r="A4303" t="s">
        <v>16641</v>
      </c>
      <c r="B4303" t="s">
        <v>16642</v>
      </c>
      <c r="E4303">
        <v>2012</v>
      </c>
      <c r="K4303" t="s">
        <v>7694</v>
      </c>
      <c r="N4303" t="s">
        <v>26387</v>
      </c>
      <c r="O4303" t="s">
        <v>26388</v>
      </c>
      <c r="P4303" t="s">
        <v>26389</v>
      </c>
      <c r="Q4303" t="s">
        <v>26390</v>
      </c>
    </row>
    <row r="4304" spans="1:17" x14ac:dyDescent="0.35">
      <c r="A4304" t="s">
        <v>16644</v>
      </c>
      <c r="B4304" t="s">
        <v>16645</v>
      </c>
      <c r="C4304" t="s">
        <v>16646</v>
      </c>
      <c r="D4304" t="s">
        <v>13142</v>
      </c>
      <c r="E4304">
        <v>2018</v>
      </c>
      <c r="F4304">
        <v>21</v>
      </c>
      <c r="H4304">
        <v>8.5</v>
      </c>
      <c r="K4304" t="s">
        <v>5085</v>
      </c>
      <c r="L4304" t="s">
        <v>19565</v>
      </c>
      <c r="N4304" t="s">
        <v>26391</v>
      </c>
      <c r="O4304" t="s">
        <v>26392</v>
      </c>
    </row>
    <row r="4305" spans="1:17" x14ac:dyDescent="0.35">
      <c r="A4305" t="s">
        <v>16648</v>
      </c>
      <c r="B4305" t="s">
        <v>16649</v>
      </c>
      <c r="C4305" t="s">
        <v>16650</v>
      </c>
      <c r="D4305" t="s">
        <v>16651</v>
      </c>
      <c r="E4305">
        <v>2013</v>
      </c>
      <c r="F4305">
        <v>155</v>
      </c>
      <c r="H4305">
        <v>7</v>
      </c>
      <c r="K4305" t="s">
        <v>2784</v>
      </c>
    </row>
    <row r="4306" spans="1:17" x14ac:dyDescent="0.35">
      <c r="A4306" t="s">
        <v>16652</v>
      </c>
      <c r="B4306" t="s">
        <v>16653</v>
      </c>
      <c r="C4306" t="s">
        <v>16654</v>
      </c>
      <c r="E4306">
        <v>2022</v>
      </c>
      <c r="F4306">
        <v>15</v>
      </c>
      <c r="K4306" t="s">
        <v>102</v>
      </c>
      <c r="N4306" t="s">
        <v>26393</v>
      </c>
      <c r="O4306" t="s">
        <v>26394</v>
      </c>
      <c r="P4306" t="s">
        <v>19750</v>
      </c>
      <c r="Q4306" t="s">
        <v>26395</v>
      </c>
    </row>
    <row r="4307" spans="1:17" x14ac:dyDescent="0.35">
      <c r="A4307" t="s">
        <v>16656</v>
      </c>
      <c r="B4307" t="s">
        <v>16657</v>
      </c>
      <c r="C4307" t="s">
        <v>16658</v>
      </c>
      <c r="D4307" t="s">
        <v>16659</v>
      </c>
      <c r="E4307">
        <v>2021</v>
      </c>
      <c r="F4307">
        <v>74</v>
      </c>
      <c r="G4307" t="s">
        <v>664</v>
      </c>
      <c r="K4307" t="s">
        <v>742</v>
      </c>
      <c r="L4307" t="s">
        <v>19561</v>
      </c>
      <c r="M4307" t="s">
        <v>19562</v>
      </c>
      <c r="N4307" t="s">
        <v>16659</v>
      </c>
    </row>
    <row r="4308" spans="1:17" x14ac:dyDescent="0.35">
      <c r="A4308" t="s">
        <v>16661</v>
      </c>
      <c r="B4308" t="s">
        <v>16662</v>
      </c>
      <c r="C4308" t="s">
        <v>16663</v>
      </c>
      <c r="D4308" t="s">
        <v>11377</v>
      </c>
      <c r="E4308">
        <v>2023</v>
      </c>
      <c r="F4308">
        <v>5</v>
      </c>
      <c r="H4308">
        <v>5.7</v>
      </c>
      <c r="K4308" t="s">
        <v>5085</v>
      </c>
      <c r="L4308" t="s">
        <v>19561</v>
      </c>
      <c r="N4308" t="s">
        <v>26396</v>
      </c>
      <c r="O4308" t="s">
        <v>24456</v>
      </c>
    </row>
    <row r="4309" spans="1:17" x14ac:dyDescent="0.35">
      <c r="A4309" t="s">
        <v>16665</v>
      </c>
      <c r="B4309" t="s">
        <v>16666</v>
      </c>
      <c r="D4309" t="s">
        <v>16667</v>
      </c>
      <c r="E4309">
        <v>2013</v>
      </c>
      <c r="K4309" t="s">
        <v>2784</v>
      </c>
      <c r="L4309" t="s">
        <v>19578</v>
      </c>
    </row>
    <row r="4310" spans="1:17" x14ac:dyDescent="0.35">
      <c r="A4310" t="s">
        <v>16668</v>
      </c>
      <c r="B4310" t="s">
        <v>16669</v>
      </c>
      <c r="C4310" t="s">
        <v>16670</v>
      </c>
      <c r="D4310" t="s">
        <v>16671</v>
      </c>
      <c r="E4310">
        <v>2017</v>
      </c>
      <c r="F4310">
        <v>77</v>
      </c>
      <c r="K4310" t="s">
        <v>2784</v>
      </c>
    </row>
    <row r="4311" spans="1:17" x14ac:dyDescent="0.35">
      <c r="A4311" t="s">
        <v>16672</v>
      </c>
      <c r="B4311" t="s">
        <v>16673</v>
      </c>
      <c r="D4311" t="s">
        <v>16674</v>
      </c>
      <c r="E4311">
        <v>2020</v>
      </c>
      <c r="F4311">
        <v>66</v>
      </c>
      <c r="K4311" t="s">
        <v>2784</v>
      </c>
    </row>
    <row r="4312" spans="1:17" x14ac:dyDescent="0.35">
      <c r="A4312" t="s">
        <v>16675</v>
      </c>
      <c r="B4312" t="s">
        <v>16676</v>
      </c>
      <c r="D4312" t="s">
        <v>1649</v>
      </c>
      <c r="E4312">
        <v>1965</v>
      </c>
      <c r="F4312">
        <v>89</v>
      </c>
      <c r="K4312" t="s">
        <v>102</v>
      </c>
      <c r="N4312" t="s">
        <v>23506</v>
      </c>
      <c r="O4312" t="s">
        <v>23507</v>
      </c>
      <c r="P4312" t="s">
        <v>22025</v>
      </c>
      <c r="Q4312" t="s">
        <v>25052</v>
      </c>
    </row>
    <row r="4313" spans="1:17" x14ac:dyDescent="0.35">
      <c r="A4313" t="s">
        <v>16678</v>
      </c>
      <c r="B4313" t="s">
        <v>16679</v>
      </c>
      <c r="D4313" t="s">
        <v>16680</v>
      </c>
      <c r="K4313" t="s">
        <v>10994</v>
      </c>
      <c r="N4313" t="s">
        <v>26397</v>
      </c>
      <c r="O4313" t="s">
        <v>26398</v>
      </c>
      <c r="P4313" t="s">
        <v>26399</v>
      </c>
      <c r="Q4313" t="s">
        <v>26400</v>
      </c>
    </row>
    <row r="4314" spans="1:17" x14ac:dyDescent="0.35">
      <c r="A4314" t="s">
        <v>16682</v>
      </c>
      <c r="B4314" t="s">
        <v>16683</v>
      </c>
      <c r="D4314" t="s">
        <v>16684</v>
      </c>
      <c r="E4314">
        <v>2018</v>
      </c>
      <c r="K4314" t="s">
        <v>5085</v>
      </c>
      <c r="L4314" t="s">
        <v>19576</v>
      </c>
      <c r="N4314" t="s">
        <v>16684</v>
      </c>
    </row>
    <row r="4315" spans="1:17" x14ac:dyDescent="0.35">
      <c r="A4315" t="s">
        <v>16685</v>
      </c>
      <c r="B4315" t="s">
        <v>16686</v>
      </c>
      <c r="C4315" t="s">
        <v>16687</v>
      </c>
      <c r="D4315" t="s">
        <v>14420</v>
      </c>
      <c r="E4315">
        <v>2016</v>
      </c>
      <c r="F4315">
        <v>40</v>
      </c>
      <c r="K4315" t="s">
        <v>5085</v>
      </c>
      <c r="L4315" t="s">
        <v>19565</v>
      </c>
    </row>
    <row r="4316" spans="1:17" x14ac:dyDescent="0.35">
      <c r="A4316" t="s">
        <v>16688</v>
      </c>
      <c r="B4316" t="s">
        <v>16689</v>
      </c>
      <c r="D4316" t="s">
        <v>8678</v>
      </c>
      <c r="E4316">
        <v>1953</v>
      </c>
      <c r="N4316" t="s">
        <v>21499</v>
      </c>
      <c r="O4316" t="s">
        <v>26401</v>
      </c>
      <c r="P4316" t="s">
        <v>26004</v>
      </c>
      <c r="Q4316" t="s">
        <v>23617</v>
      </c>
    </row>
    <row r="4317" spans="1:17" x14ac:dyDescent="0.35">
      <c r="A4317" t="s">
        <v>16691</v>
      </c>
      <c r="B4317" t="s">
        <v>16692</v>
      </c>
      <c r="D4317" t="s">
        <v>16693</v>
      </c>
      <c r="E4317">
        <v>2016</v>
      </c>
      <c r="F4317">
        <v>26</v>
      </c>
      <c r="K4317" t="s">
        <v>5085</v>
      </c>
      <c r="L4317" t="s">
        <v>19565</v>
      </c>
      <c r="N4317" t="s">
        <v>16694</v>
      </c>
    </row>
    <row r="4318" spans="1:17" x14ac:dyDescent="0.35">
      <c r="A4318" t="s">
        <v>16695</v>
      </c>
      <c r="B4318" t="s">
        <v>16696</v>
      </c>
      <c r="D4318" t="s">
        <v>16697</v>
      </c>
      <c r="E4318">
        <v>2014</v>
      </c>
      <c r="F4318">
        <v>11</v>
      </c>
      <c r="K4318" t="s">
        <v>5085</v>
      </c>
      <c r="L4318" t="s">
        <v>19565</v>
      </c>
      <c r="M4318" t="s">
        <v>19563</v>
      </c>
      <c r="N4318" t="s">
        <v>26402</v>
      </c>
      <c r="O4318" t="s">
        <v>26403</v>
      </c>
      <c r="P4318" t="s">
        <v>26404</v>
      </c>
    </row>
    <row r="4319" spans="1:17" x14ac:dyDescent="0.35">
      <c r="A4319" t="s">
        <v>16699</v>
      </c>
      <c r="B4319" t="s">
        <v>16700</v>
      </c>
      <c r="D4319" t="s">
        <v>10479</v>
      </c>
      <c r="E4319">
        <v>1998</v>
      </c>
      <c r="K4319" t="s">
        <v>5085</v>
      </c>
    </row>
    <row r="4320" spans="1:17" x14ac:dyDescent="0.35">
      <c r="A4320" t="s">
        <v>16701</v>
      </c>
      <c r="B4320" t="s">
        <v>16702</v>
      </c>
      <c r="D4320" t="s">
        <v>16703</v>
      </c>
      <c r="E4320">
        <v>1955</v>
      </c>
      <c r="K4320" t="s">
        <v>102</v>
      </c>
      <c r="N4320" t="s">
        <v>26405</v>
      </c>
      <c r="O4320" t="s">
        <v>26406</v>
      </c>
    </row>
    <row r="4321" spans="1:17" x14ac:dyDescent="0.35">
      <c r="A4321" t="s">
        <v>16705</v>
      </c>
      <c r="B4321" t="s">
        <v>16706</v>
      </c>
      <c r="C4321" t="s">
        <v>16707</v>
      </c>
      <c r="D4321" t="s">
        <v>16708</v>
      </c>
      <c r="E4321">
        <v>2017</v>
      </c>
      <c r="F4321">
        <v>12</v>
      </c>
      <c r="K4321" t="s">
        <v>5085</v>
      </c>
    </row>
    <row r="4322" spans="1:17" x14ac:dyDescent="0.35">
      <c r="A4322" t="s">
        <v>16709</v>
      </c>
      <c r="B4322" t="s">
        <v>16710</v>
      </c>
      <c r="E4322">
        <v>2015</v>
      </c>
      <c r="F4322">
        <v>20</v>
      </c>
      <c r="G4322" t="s">
        <v>12097</v>
      </c>
      <c r="K4322" t="s">
        <v>5085</v>
      </c>
      <c r="L4322" t="s">
        <v>19565</v>
      </c>
      <c r="M4322" t="s">
        <v>19571</v>
      </c>
    </row>
    <row r="4323" spans="1:17" x14ac:dyDescent="0.35">
      <c r="A4323" t="s">
        <v>16711</v>
      </c>
      <c r="B4323" t="s">
        <v>16712</v>
      </c>
      <c r="E4323">
        <v>2003</v>
      </c>
      <c r="F4323">
        <v>4</v>
      </c>
      <c r="K4323" t="s">
        <v>5573</v>
      </c>
      <c r="N4323" t="s">
        <v>22575</v>
      </c>
      <c r="O4323" t="s">
        <v>22576</v>
      </c>
      <c r="P4323" t="s">
        <v>22577</v>
      </c>
      <c r="Q4323" t="s">
        <v>22578</v>
      </c>
    </row>
    <row r="4324" spans="1:17" x14ac:dyDescent="0.35">
      <c r="A4324" t="s">
        <v>16713</v>
      </c>
      <c r="B4324" t="s">
        <v>16714</v>
      </c>
      <c r="D4324" t="s">
        <v>9827</v>
      </c>
      <c r="E4324">
        <v>1991</v>
      </c>
      <c r="N4324" t="s">
        <v>20271</v>
      </c>
      <c r="O4324" t="s">
        <v>24055</v>
      </c>
      <c r="P4324" t="s">
        <v>19892</v>
      </c>
      <c r="Q4324" t="s">
        <v>24447</v>
      </c>
    </row>
    <row r="4325" spans="1:17" x14ac:dyDescent="0.35">
      <c r="A4325" t="s">
        <v>16716</v>
      </c>
      <c r="B4325" t="s">
        <v>16717</v>
      </c>
      <c r="C4325" t="s">
        <v>16718</v>
      </c>
      <c r="D4325" t="s">
        <v>15629</v>
      </c>
      <c r="E4325">
        <v>2013</v>
      </c>
      <c r="F4325">
        <v>90</v>
      </c>
      <c r="K4325" t="s">
        <v>2784</v>
      </c>
    </row>
    <row r="4326" spans="1:17" x14ac:dyDescent="0.35">
      <c r="A4326" t="s">
        <v>16719</v>
      </c>
      <c r="B4326" t="s">
        <v>16720</v>
      </c>
      <c r="C4326" t="s">
        <v>16721</v>
      </c>
      <c r="D4326" t="s">
        <v>16722</v>
      </c>
      <c r="E4326">
        <v>2020</v>
      </c>
      <c r="F4326">
        <v>8</v>
      </c>
      <c r="K4326" t="s">
        <v>5085</v>
      </c>
      <c r="L4326" t="s">
        <v>19565</v>
      </c>
    </row>
    <row r="4327" spans="1:17" x14ac:dyDescent="0.35">
      <c r="A4327" t="s">
        <v>16723</v>
      </c>
      <c r="B4327" t="s">
        <v>16724</v>
      </c>
      <c r="C4327" t="s">
        <v>16725</v>
      </c>
      <c r="D4327" t="s">
        <v>15128</v>
      </c>
      <c r="E4327">
        <v>2007</v>
      </c>
      <c r="F4327">
        <v>29</v>
      </c>
      <c r="K4327" t="s">
        <v>2784</v>
      </c>
      <c r="L4327" t="s">
        <v>19570</v>
      </c>
      <c r="M4327" t="s">
        <v>19565</v>
      </c>
    </row>
    <row r="4328" spans="1:17" x14ac:dyDescent="0.35">
      <c r="A4328" t="s">
        <v>16726</v>
      </c>
      <c r="B4328" t="s">
        <v>16727</v>
      </c>
      <c r="D4328" t="s">
        <v>11640</v>
      </c>
      <c r="E4328">
        <v>1952</v>
      </c>
      <c r="N4328" t="s">
        <v>26407</v>
      </c>
      <c r="O4328" t="s">
        <v>24297</v>
      </c>
      <c r="P4328" t="s">
        <v>25461</v>
      </c>
      <c r="Q4328" t="s">
        <v>24900</v>
      </c>
    </row>
    <row r="4329" spans="1:17" x14ac:dyDescent="0.35">
      <c r="A4329" t="s">
        <v>16729</v>
      </c>
      <c r="B4329" t="s">
        <v>16730</v>
      </c>
      <c r="D4329" t="s">
        <v>12901</v>
      </c>
      <c r="E4329">
        <v>2015</v>
      </c>
      <c r="F4329">
        <v>2</v>
      </c>
      <c r="K4329" t="s">
        <v>5085</v>
      </c>
      <c r="L4329" t="s">
        <v>19574</v>
      </c>
      <c r="N4329" t="s">
        <v>26408</v>
      </c>
      <c r="O4329" t="s">
        <v>26370</v>
      </c>
    </row>
    <row r="4330" spans="1:17" x14ac:dyDescent="0.35">
      <c r="A4330" t="s">
        <v>16732</v>
      </c>
      <c r="B4330" t="s">
        <v>16733</v>
      </c>
      <c r="C4330" t="s">
        <v>16734</v>
      </c>
      <c r="D4330" t="s">
        <v>16735</v>
      </c>
      <c r="E4330">
        <v>2017</v>
      </c>
      <c r="F4330">
        <v>6</v>
      </c>
      <c r="K4330" t="s">
        <v>2784</v>
      </c>
      <c r="L4330" t="s">
        <v>19578</v>
      </c>
      <c r="M4330" t="s">
        <v>19565</v>
      </c>
      <c r="N4330" t="s">
        <v>26409</v>
      </c>
      <c r="O4330" t="s">
        <v>26410</v>
      </c>
    </row>
    <row r="4331" spans="1:17" x14ac:dyDescent="0.35">
      <c r="A4331" t="s">
        <v>16737</v>
      </c>
      <c r="B4331" t="s">
        <v>16738</v>
      </c>
      <c r="D4331" t="s">
        <v>13239</v>
      </c>
      <c r="E4331">
        <v>1956</v>
      </c>
      <c r="N4331" t="s">
        <v>21384</v>
      </c>
      <c r="O4331" t="s">
        <v>23400</v>
      </c>
      <c r="P4331" t="s">
        <v>25127</v>
      </c>
      <c r="Q4331" t="s">
        <v>25052</v>
      </c>
    </row>
    <row r="4332" spans="1:17" x14ac:dyDescent="0.35">
      <c r="A4332" t="s">
        <v>16740</v>
      </c>
      <c r="B4332" t="s">
        <v>16741</v>
      </c>
      <c r="D4332" t="s">
        <v>16674</v>
      </c>
      <c r="E4332">
        <v>2020</v>
      </c>
      <c r="F4332">
        <v>48</v>
      </c>
      <c r="K4332" t="s">
        <v>2784</v>
      </c>
    </row>
    <row r="4333" spans="1:17" x14ac:dyDescent="0.35">
      <c r="A4333" t="s">
        <v>16742</v>
      </c>
      <c r="B4333" t="s">
        <v>16743</v>
      </c>
      <c r="C4333" t="s">
        <v>16744</v>
      </c>
      <c r="D4333" t="s">
        <v>244</v>
      </c>
      <c r="E4333">
        <v>2016</v>
      </c>
      <c r="F4333">
        <v>11</v>
      </c>
      <c r="H4333">
        <v>7</v>
      </c>
      <c r="K4333" t="s">
        <v>5085</v>
      </c>
      <c r="L4333" t="s">
        <v>19565</v>
      </c>
    </row>
    <row r="4334" spans="1:17" x14ac:dyDescent="0.35">
      <c r="A4334" t="s">
        <v>16745</v>
      </c>
      <c r="B4334" t="s">
        <v>16746</v>
      </c>
      <c r="C4334" t="s">
        <v>16747</v>
      </c>
      <c r="D4334" t="s">
        <v>1364</v>
      </c>
      <c r="E4334">
        <v>2013</v>
      </c>
      <c r="F4334">
        <v>13</v>
      </c>
      <c r="G4334" t="s">
        <v>481</v>
      </c>
      <c r="K4334" t="s">
        <v>5085</v>
      </c>
      <c r="L4334" t="s">
        <v>19565</v>
      </c>
      <c r="N4334" t="s">
        <v>26411</v>
      </c>
      <c r="O4334" t="s">
        <v>26412</v>
      </c>
    </row>
    <row r="4335" spans="1:17" x14ac:dyDescent="0.35">
      <c r="A4335" t="s">
        <v>16749</v>
      </c>
      <c r="B4335" t="s">
        <v>16750</v>
      </c>
      <c r="C4335" t="s">
        <v>16751</v>
      </c>
      <c r="D4335" t="s">
        <v>11072</v>
      </c>
      <c r="E4335">
        <v>2014</v>
      </c>
      <c r="F4335">
        <v>14</v>
      </c>
      <c r="K4335" t="s">
        <v>5085</v>
      </c>
      <c r="L4335" t="s">
        <v>19570</v>
      </c>
      <c r="M4335" t="s">
        <v>19565</v>
      </c>
      <c r="N4335" t="s">
        <v>16752</v>
      </c>
    </row>
    <row r="4336" spans="1:17" x14ac:dyDescent="0.35">
      <c r="A4336" t="s">
        <v>16753</v>
      </c>
      <c r="B4336" t="s">
        <v>16754</v>
      </c>
      <c r="D4336" t="s">
        <v>14111</v>
      </c>
      <c r="E4336">
        <v>2016</v>
      </c>
      <c r="K4336" t="s">
        <v>5085</v>
      </c>
      <c r="L4336" t="s">
        <v>19565</v>
      </c>
      <c r="N4336" t="s">
        <v>16755</v>
      </c>
    </row>
    <row r="4337" spans="1:18" x14ac:dyDescent="0.35">
      <c r="A4337" t="s">
        <v>16756</v>
      </c>
      <c r="B4337" t="s">
        <v>16757</v>
      </c>
      <c r="D4337" t="s">
        <v>3557</v>
      </c>
      <c r="E4337">
        <v>2016</v>
      </c>
      <c r="F4337">
        <v>6</v>
      </c>
      <c r="K4337" t="s">
        <v>5085</v>
      </c>
      <c r="L4337" t="s">
        <v>19564</v>
      </c>
      <c r="M4337" t="s">
        <v>19576</v>
      </c>
      <c r="N4337" t="s">
        <v>26413</v>
      </c>
      <c r="O4337" t="s">
        <v>26414</v>
      </c>
      <c r="P4337" t="s">
        <v>26415</v>
      </c>
      <c r="Q4337" t="s">
        <v>22360</v>
      </c>
      <c r="R4337" t="s">
        <v>21074</v>
      </c>
    </row>
    <row r="4338" spans="1:18" x14ac:dyDescent="0.35">
      <c r="A4338" t="s">
        <v>16759</v>
      </c>
      <c r="B4338" t="s">
        <v>16760</v>
      </c>
      <c r="C4338" t="s">
        <v>16761</v>
      </c>
      <c r="D4338" t="s">
        <v>16762</v>
      </c>
      <c r="E4338">
        <v>2017</v>
      </c>
      <c r="F4338">
        <v>16</v>
      </c>
      <c r="K4338" t="s">
        <v>5085</v>
      </c>
      <c r="L4338" t="s">
        <v>19559</v>
      </c>
      <c r="M4338" t="s">
        <v>19565</v>
      </c>
      <c r="N4338" t="s">
        <v>26416</v>
      </c>
      <c r="O4338" t="s">
        <v>26417</v>
      </c>
      <c r="P4338" t="s">
        <v>26418</v>
      </c>
      <c r="Q4338" t="s">
        <v>26419</v>
      </c>
    </row>
    <row r="4339" spans="1:18" x14ac:dyDescent="0.35">
      <c r="A4339" t="s">
        <v>16764</v>
      </c>
      <c r="B4339" t="s">
        <v>16765</v>
      </c>
      <c r="C4339" t="s">
        <v>16766</v>
      </c>
      <c r="D4339" t="s">
        <v>10297</v>
      </c>
      <c r="E4339">
        <v>2020</v>
      </c>
      <c r="K4339" t="s">
        <v>2784</v>
      </c>
      <c r="N4339" t="s">
        <v>16767</v>
      </c>
    </row>
    <row r="4340" spans="1:18" x14ac:dyDescent="0.35">
      <c r="A4340" t="s">
        <v>16768</v>
      </c>
      <c r="B4340" t="s">
        <v>16769</v>
      </c>
      <c r="C4340" t="s">
        <v>16770</v>
      </c>
      <c r="D4340" t="s">
        <v>16771</v>
      </c>
      <c r="E4340">
        <v>2006</v>
      </c>
      <c r="F4340">
        <v>6</v>
      </c>
      <c r="K4340" t="s">
        <v>5085</v>
      </c>
      <c r="L4340" t="s">
        <v>19566</v>
      </c>
      <c r="N4340" t="s">
        <v>26420</v>
      </c>
      <c r="O4340" t="s">
        <v>26421</v>
      </c>
      <c r="P4340" t="s">
        <v>26422</v>
      </c>
      <c r="Q4340" t="s">
        <v>26423</v>
      </c>
    </row>
    <row r="4341" spans="1:18" x14ac:dyDescent="0.35">
      <c r="A4341" t="s">
        <v>16773</v>
      </c>
      <c r="B4341" t="s">
        <v>16774</v>
      </c>
      <c r="D4341" t="s">
        <v>15914</v>
      </c>
      <c r="E4341">
        <v>1950</v>
      </c>
      <c r="K4341" t="s">
        <v>102</v>
      </c>
      <c r="N4341" t="s">
        <v>26424</v>
      </c>
      <c r="O4341" t="s">
        <v>26425</v>
      </c>
      <c r="P4341" t="s">
        <v>26426</v>
      </c>
      <c r="Q4341" t="s">
        <v>26427</v>
      </c>
      <c r="R4341" t="s">
        <v>26428</v>
      </c>
    </row>
    <row r="4342" spans="1:18" x14ac:dyDescent="0.35">
      <c r="A4342" t="s">
        <v>16776</v>
      </c>
      <c r="B4342" t="s">
        <v>16777</v>
      </c>
      <c r="C4342" t="s">
        <v>16778</v>
      </c>
      <c r="D4342" t="s">
        <v>11994</v>
      </c>
      <c r="E4342">
        <v>2002</v>
      </c>
      <c r="F4342">
        <v>38</v>
      </c>
      <c r="K4342" t="s">
        <v>2906</v>
      </c>
      <c r="L4342" t="s">
        <v>19578</v>
      </c>
      <c r="M4342" t="s">
        <v>19574</v>
      </c>
      <c r="N4342" t="s">
        <v>16779</v>
      </c>
    </row>
    <row r="4343" spans="1:18" x14ac:dyDescent="0.35">
      <c r="A4343" t="s">
        <v>16780</v>
      </c>
      <c r="B4343" t="s">
        <v>16781</v>
      </c>
      <c r="D4343" t="s">
        <v>1649</v>
      </c>
      <c r="E4343">
        <v>1977</v>
      </c>
      <c r="N4343" t="s">
        <v>20475</v>
      </c>
      <c r="O4343" t="s">
        <v>26429</v>
      </c>
      <c r="P4343" t="s">
        <v>21446</v>
      </c>
      <c r="Q4343" t="s">
        <v>20249</v>
      </c>
    </row>
    <row r="4344" spans="1:18" x14ac:dyDescent="0.35">
      <c r="A4344" t="s">
        <v>16783</v>
      </c>
      <c r="B4344" t="s">
        <v>16784</v>
      </c>
      <c r="C4344" t="s">
        <v>16785</v>
      </c>
      <c r="D4344" t="s">
        <v>16544</v>
      </c>
      <c r="F4344">
        <v>90</v>
      </c>
      <c r="K4344" t="s">
        <v>102</v>
      </c>
    </row>
    <row r="4345" spans="1:18" x14ac:dyDescent="0.35">
      <c r="A4345" t="s">
        <v>16786</v>
      </c>
      <c r="B4345" t="s">
        <v>16787</v>
      </c>
      <c r="C4345" t="s">
        <v>16788</v>
      </c>
      <c r="D4345" t="s">
        <v>13689</v>
      </c>
      <c r="E4345">
        <v>2016</v>
      </c>
      <c r="F4345">
        <v>5</v>
      </c>
      <c r="H4345">
        <v>8.5</v>
      </c>
      <c r="K4345" t="s">
        <v>5085</v>
      </c>
      <c r="L4345" t="s">
        <v>19565</v>
      </c>
      <c r="N4345" t="s">
        <v>26430</v>
      </c>
      <c r="O4345" t="s">
        <v>26431</v>
      </c>
      <c r="P4345" t="s">
        <v>21443</v>
      </c>
      <c r="Q4345" t="s">
        <v>26432</v>
      </c>
    </row>
    <row r="4346" spans="1:18" x14ac:dyDescent="0.35">
      <c r="A4346" t="s">
        <v>16790</v>
      </c>
      <c r="B4346" t="s">
        <v>16791</v>
      </c>
      <c r="E4346">
        <v>1940</v>
      </c>
      <c r="K4346" t="s">
        <v>102</v>
      </c>
      <c r="N4346" t="s">
        <v>26433</v>
      </c>
      <c r="O4346" t="s">
        <v>26434</v>
      </c>
    </row>
    <row r="4347" spans="1:18" x14ac:dyDescent="0.35">
      <c r="A4347" t="s">
        <v>16793</v>
      </c>
      <c r="B4347" t="s">
        <v>16794</v>
      </c>
      <c r="C4347" t="s">
        <v>16795</v>
      </c>
      <c r="D4347" t="s">
        <v>15093</v>
      </c>
      <c r="E4347">
        <v>2017</v>
      </c>
      <c r="F4347">
        <v>17</v>
      </c>
      <c r="K4347" t="s">
        <v>5085</v>
      </c>
      <c r="L4347" t="s">
        <v>19570</v>
      </c>
      <c r="M4347" t="s">
        <v>19565</v>
      </c>
    </row>
    <row r="4348" spans="1:18" x14ac:dyDescent="0.35">
      <c r="A4348" t="s">
        <v>16796</v>
      </c>
      <c r="B4348" t="s">
        <v>16797</v>
      </c>
      <c r="D4348" t="s">
        <v>14893</v>
      </c>
      <c r="E4348">
        <v>1954</v>
      </c>
      <c r="K4348" t="s">
        <v>102</v>
      </c>
      <c r="N4348" t="s">
        <v>23979</v>
      </c>
      <c r="O4348" t="s">
        <v>26435</v>
      </c>
      <c r="P4348" t="s">
        <v>26154</v>
      </c>
      <c r="Q4348" t="s">
        <v>25691</v>
      </c>
    </row>
    <row r="4349" spans="1:18" x14ac:dyDescent="0.35">
      <c r="A4349" t="s">
        <v>16799</v>
      </c>
      <c r="B4349" t="s">
        <v>16800</v>
      </c>
      <c r="D4349" t="s">
        <v>3557</v>
      </c>
      <c r="E4349">
        <v>2015</v>
      </c>
      <c r="F4349">
        <v>5</v>
      </c>
      <c r="K4349" t="s">
        <v>5085</v>
      </c>
      <c r="L4349" t="s">
        <v>19564</v>
      </c>
      <c r="M4349" t="s">
        <v>19576</v>
      </c>
      <c r="N4349" t="s">
        <v>26413</v>
      </c>
      <c r="O4349" t="s">
        <v>20096</v>
      </c>
      <c r="P4349" t="s">
        <v>20497</v>
      </c>
      <c r="Q4349" t="s">
        <v>26436</v>
      </c>
      <c r="R4349" t="s">
        <v>21074</v>
      </c>
    </row>
    <row r="4350" spans="1:18" x14ac:dyDescent="0.35">
      <c r="A4350" t="s">
        <v>16802</v>
      </c>
      <c r="B4350" t="s">
        <v>16803</v>
      </c>
      <c r="C4350" t="s">
        <v>16804</v>
      </c>
      <c r="D4350" t="s">
        <v>15669</v>
      </c>
      <c r="E4350">
        <v>2014</v>
      </c>
      <c r="F4350">
        <v>15</v>
      </c>
      <c r="K4350" t="s">
        <v>2906</v>
      </c>
      <c r="L4350" t="s">
        <v>19578</v>
      </c>
      <c r="M4350" t="s">
        <v>19570</v>
      </c>
      <c r="N4350" t="s">
        <v>26437</v>
      </c>
      <c r="O4350" t="s">
        <v>26438</v>
      </c>
      <c r="P4350" t="s">
        <v>26439</v>
      </c>
      <c r="Q4350" t="s">
        <v>26440</v>
      </c>
    </row>
    <row r="4351" spans="1:18" x14ac:dyDescent="0.35">
      <c r="A4351" t="s">
        <v>16806</v>
      </c>
      <c r="B4351" t="s">
        <v>16807</v>
      </c>
      <c r="D4351" t="s">
        <v>16808</v>
      </c>
      <c r="E4351">
        <v>2017</v>
      </c>
      <c r="F4351">
        <v>16</v>
      </c>
      <c r="K4351" t="s">
        <v>5085</v>
      </c>
      <c r="L4351" t="s">
        <v>19574</v>
      </c>
    </row>
    <row r="4352" spans="1:18" x14ac:dyDescent="0.35">
      <c r="A4352" t="s">
        <v>16809</v>
      </c>
      <c r="B4352" t="s">
        <v>16810</v>
      </c>
      <c r="C4352" t="s">
        <v>16811</v>
      </c>
      <c r="D4352" t="s">
        <v>13097</v>
      </c>
      <c r="E4352">
        <v>2021</v>
      </c>
      <c r="F4352">
        <v>5</v>
      </c>
      <c r="K4352" t="s">
        <v>5085</v>
      </c>
      <c r="L4352" t="s">
        <v>19565</v>
      </c>
      <c r="N4352" t="s">
        <v>26441</v>
      </c>
      <c r="O4352" t="s">
        <v>26442</v>
      </c>
      <c r="P4352" t="s">
        <v>26443</v>
      </c>
    </row>
    <row r="4353" spans="1:17" x14ac:dyDescent="0.35">
      <c r="A4353" t="s">
        <v>16813</v>
      </c>
      <c r="B4353" t="s">
        <v>16814</v>
      </c>
      <c r="D4353" t="s">
        <v>16815</v>
      </c>
      <c r="E4353">
        <v>2013</v>
      </c>
      <c r="F4353">
        <v>8</v>
      </c>
      <c r="K4353" t="s">
        <v>5085</v>
      </c>
      <c r="L4353" t="s">
        <v>19561</v>
      </c>
      <c r="N4353" t="s">
        <v>26444</v>
      </c>
      <c r="O4353" t="s">
        <v>26445</v>
      </c>
      <c r="P4353" t="s">
        <v>26446</v>
      </c>
    </row>
    <row r="4354" spans="1:17" x14ac:dyDescent="0.35">
      <c r="A4354" t="s">
        <v>16817</v>
      </c>
      <c r="B4354" t="s">
        <v>16818</v>
      </c>
      <c r="D4354" t="s">
        <v>16819</v>
      </c>
      <c r="E4354">
        <v>2015</v>
      </c>
      <c r="K4354" t="s">
        <v>5085</v>
      </c>
      <c r="L4354" t="s">
        <v>19571</v>
      </c>
      <c r="N4354" t="s">
        <v>26447</v>
      </c>
      <c r="O4354" t="s">
        <v>26448</v>
      </c>
      <c r="P4354" t="s">
        <v>26449</v>
      </c>
      <c r="Q4354" t="s">
        <v>25728</v>
      </c>
    </row>
    <row r="4355" spans="1:17" x14ac:dyDescent="0.35">
      <c r="A4355" t="s">
        <v>16821</v>
      </c>
      <c r="B4355" t="s">
        <v>16822</v>
      </c>
      <c r="E4355">
        <v>2021</v>
      </c>
      <c r="F4355">
        <v>15</v>
      </c>
      <c r="K4355" t="s">
        <v>2700</v>
      </c>
      <c r="N4355" t="s">
        <v>19322</v>
      </c>
      <c r="O4355" t="s">
        <v>20056</v>
      </c>
    </row>
    <row r="4356" spans="1:17" x14ac:dyDescent="0.35">
      <c r="A4356" t="s">
        <v>16824</v>
      </c>
      <c r="B4356" t="s">
        <v>16825</v>
      </c>
      <c r="D4356" t="s">
        <v>16826</v>
      </c>
      <c r="E4356">
        <v>2013</v>
      </c>
      <c r="K4356" t="s">
        <v>5085</v>
      </c>
      <c r="L4356" t="s">
        <v>19565</v>
      </c>
    </row>
    <row r="4357" spans="1:17" x14ac:dyDescent="0.35">
      <c r="A4357" t="s">
        <v>16827</v>
      </c>
      <c r="B4357" t="s">
        <v>16828</v>
      </c>
      <c r="C4357" t="s">
        <v>16829</v>
      </c>
      <c r="D4357" t="s">
        <v>5443</v>
      </c>
      <c r="E4357">
        <v>2013</v>
      </c>
      <c r="F4357">
        <v>8</v>
      </c>
      <c r="K4357" t="s">
        <v>5085</v>
      </c>
      <c r="L4357" t="s">
        <v>19564</v>
      </c>
      <c r="M4357" t="s">
        <v>19565</v>
      </c>
      <c r="N4357" t="s">
        <v>9615</v>
      </c>
      <c r="O4357" t="s">
        <v>26450</v>
      </c>
      <c r="P4357" t="s">
        <v>26451</v>
      </c>
      <c r="Q4357" t="s">
        <v>26452</v>
      </c>
    </row>
    <row r="4358" spans="1:17" x14ac:dyDescent="0.35">
      <c r="A4358" t="s">
        <v>16831</v>
      </c>
      <c r="B4358" t="s">
        <v>16832</v>
      </c>
      <c r="D4358" t="s">
        <v>15831</v>
      </c>
      <c r="E4358">
        <v>2016</v>
      </c>
      <c r="F4358">
        <v>9</v>
      </c>
      <c r="K4358" t="s">
        <v>5085</v>
      </c>
      <c r="L4358" t="s">
        <v>19560</v>
      </c>
      <c r="N4358" t="s">
        <v>26453</v>
      </c>
      <c r="O4358" t="s">
        <v>26454</v>
      </c>
      <c r="P4358" t="s">
        <v>20667</v>
      </c>
      <c r="Q4358" t="s">
        <v>26455</v>
      </c>
    </row>
    <row r="4359" spans="1:17" x14ac:dyDescent="0.35">
      <c r="A4359" t="s">
        <v>16834</v>
      </c>
      <c r="B4359" t="s">
        <v>16835</v>
      </c>
      <c r="D4359" t="s">
        <v>6265</v>
      </c>
      <c r="E4359">
        <v>2010</v>
      </c>
      <c r="K4359" t="s">
        <v>2784</v>
      </c>
      <c r="N4359" t="s">
        <v>16836</v>
      </c>
    </row>
    <row r="4360" spans="1:17" x14ac:dyDescent="0.35">
      <c r="A4360" t="s">
        <v>16837</v>
      </c>
      <c r="B4360" t="s">
        <v>16838</v>
      </c>
      <c r="C4360" t="s">
        <v>16839</v>
      </c>
      <c r="D4360" t="s">
        <v>16840</v>
      </c>
      <c r="E4360">
        <v>2009</v>
      </c>
      <c r="F4360">
        <v>90</v>
      </c>
      <c r="G4360" t="s">
        <v>48</v>
      </c>
      <c r="H4360">
        <v>9</v>
      </c>
      <c r="K4360" t="s">
        <v>603</v>
      </c>
      <c r="N4360" t="s">
        <v>26456</v>
      </c>
      <c r="O4360" t="s">
        <v>26457</v>
      </c>
      <c r="P4360" t="s">
        <v>26458</v>
      </c>
      <c r="Q4360" t="s">
        <v>26459</v>
      </c>
    </row>
    <row r="4361" spans="1:17" x14ac:dyDescent="0.35">
      <c r="A4361" t="s">
        <v>16842</v>
      </c>
      <c r="B4361" t="s">
        <v>16843</v>
      </c>
      <c r="D4361" t="s">
        <v>14893</v>
      </c>
      <c r="E4361">
        <v>1955</v>
      </c>
      <c r="K4361" t="s">
        <v>102</v>
      </c>
      <c r="N4361" t="s">
        <v>16522</v>
      </c>
      <c r="O4361" t="s">
        <v>25824</v>
      </c>
      <c r="P4361" t="s">
        <v>21017</v>
      </c>
      <c r="Q4361" t="s">
        <v>26460</v>
      </c>
    </row>
    <row r="4362" spans="1:17" x14ac:dyDescent="0.35">
      <c r="A4362" t="s">
        <v>16845</v>
      </c>
      <c r="B4362" t="s">
        <v>16846</v>
      </c>
      <c r="D4362" t="s">
        <v>3999</v>
      </c>
      <c r="E4362">
        <v>1985</v>
      </c>
      <c r="N4362" t="s">
        <v>26461</v>
      </c>
      <c r="O4362" t="s">
        <v>19892</v>
      </c>
      <c r="P4362" t="s">
        <v>19928</v>
      </c>
      <c r="Q4362" t="s">
        <v>23884</v>
      </c>
    </row>
    <row r="4363" spans="1:17" x14ac:dyDescent="0.35">
      <c r="A4363" t="s">
        <v>16848</v>
      </c>
      <c r="B4363" t="s">
        <v>16849</v>
      </c>
      <c r="D4363" t="s">
        <v>16850</v>
      </c>
      <c r="E4363">
        <v>2015</v>
      </c>
      <c r="K4363" t="s">
        <v>5085</v>
      </c>
      <c r="L4363" t="s">
        <v>19565</v>
      </c>
      <c r="N4363" t="s">
        <v>26462</v>
      </c>
      <c r="O4363" t="s">
        <v>24512</v>
      </c>
      <c r="P4363" t="s">
        <v>26463</v>
      </c>
    </row>
    <row r="4364" spans="1:17" x14ac:dyDescent="0.35">
      <c r="A4364" t="s">
        <v>16852</v>
      </c>
      <c r="B4364" t="s">
        <v>16853</v>
      </c>
      <c r="C4364" t="s">
        <v>16854</v>
      </c>
      <c r="D4364" t="s">
        <v>7975</v>
      </c>
      <c r="E4364">
        <v>2021</v>
      </c>
      <c r="F4364">
        <v>25</v>
      </c>
      <c r="K4364" t="s">
        <v>5085</v>
      </c>
    </row>
    <row r="4365" spans="1:17" x14ac:dyDescent="0.35">
      <c r="A4365" t="s">
        <v>16855</v>
      </c>
      <c r="B4365" t="s">
        <v>16856</v>
      </c>
      <c r="C4365" t="s">
        <v>16857</v>
      </c>
      <c r="D4365" t="s">
        <v>2242</v>
      </c>
      <c r="E4365">
        <v>2013</v>
      </c>
      <c r="F4365">
        <v>7</v>
      </c>
      <c r="H4365">
        <v>8.1999999999999993</v>
      </c>
      <c r="K4365" t="s">
        <v>5085</v>
      </c>
      <c r="L4365" t="s">
        <v>19565</v>
      </c>
      <c r="M4365" t="s">
        <v>19563</v>
      </c>
    </row>
    <row r="4366" spans="1:17" x14ac:dyDescent="0.35">
      <c r="A4366" t="s">
        <v>16858</v>
      </c>
      <c r="B4366" t="s">
        <v>16859</v>
      </c>
      <c r="C4366" t="s">
        <v>16860</v>
      </c>
      <c r="D4366" t="s">
        <v>16861</v>
      </c>
      <c r="E4366">
        <v>2019</v>
      </c>
      <c r="F4366">
        <v>39</v>
      </c>
      <c r="K4366" t="s">
        <v>2784</v>
      </c>
      <c r="L4366" t="s">
        <v>19578</v>
      </c>
      <c r="N4366" t="s">
        <v>26464</v>
      </c>
      <c r="O4366" t="s">
        <v>26465</v>
      </c>
    </row>
    <row r="4367" spans="1:17" x14ac:dyDescent="0.35">
      <c r="A4367" t="s">
        <v>16863</v>
      </c>
      <c r="B4367" t="s">
        <v>16864</v>
      </c>
      <c r="D4367" t="s">
        <v>12901</v>
      </c>
      <c r="E4367">
        <v>2013</v>
      </c>
      <c r="F4367">
        <v>2</v>
      </c>
      <c r="K4367" t="s">
        <v>5085</v>
      </c>
      <c r="L4367" t="s">
        <v>19574</v>
      </c>
      <c r="M4367" t="s">
        <v>19560</v>
      </c>
      <c r="N4367" t="s">
        <v>26408</v>
      </c>
      <c r="O4367" t="s">
        <v>26370</v>
      </c>
    </row>
    <row r="4368" spans="1:17" x14ac:dyDescent="0.35">
      <c r="A4368" t="s">
        <v>16865</v>
      </c>
      <c r="B4368" t="s">
        <v>16866</v>
      </c>
      <c r="C4368" t="s">
        <v>16867</v>
      </c>
      <c r="D4368" t="s">
        <v>15128</v>
      </c>
      <c r="E4368">
        <v>2016</v>
      </c>
      <c r="F4368">
        <v>28</v>
      </c>
      <c r="K4368" t="s">
        <v>2784</v>
      </c>
      <c r="L4368" t="s">
        <v>19572</v>
      </c>
      <c r="M4368" t="s">
        <v>19565</v>
      </c>
    </row>
    <row r="4369" spans="1:17" x14ac:dyDescent="0.35">
      <c r="A4369" t="s">
        <v>16869</v>
      </c>
      <c r="B4369" t="s">
        <v>16870</v>
      </c>
      <c r="C4369" t="s">
        <v>16871</v>
      </c>
      <c r="D4369" t="s">
        <v>16872</v>
      </c>
      <c r="E4369">
        <v>1964</v>
      </c>
      <c r="F4369">
        <v>75</v>
      </c>
      <c r="K4369" t="s">
        <v>102</v>
      </c>
      <c r="N4369" t="s">
        <v>26466</v>
      </c>
      <c r="O4369" t="s">
        <v>25529</v>
      </c>
      <c r="P4369" t="s">
        <v>26467</v>
      </c>
      <c r="Q4369" t="s">
        <v>25934</v>
      </c>
    </row>
    <row r="4370" spans="1:17" x14ac:dyDescent="0.35">
      <c r="A4370" t="s">
        <v>16874</v>
      </c>
      <c r="B4370" t="s">
        <v>16875</v>
      </c>
      <c r="C4370" t="s">
        <v>16876</v>
      </c>
      <c r="D4370" t="s">
        <v>16877</v>
      </c>
      <c r="E4370">
        <v>2022</v>
      </c>
      <c r="F4370">
        <v>14</v>
      </c>
      <c r="K4370" t="s">
        <v>5085</v>
      </c>
      <c r="L4370" t="s">
        <v>19581</v>
      </c>
    </row>
    <row r="4371" spans="1:17" x14ac:dyDescent="0.35">
      <c r="A4371" t="s">
        <v>16878</v>
      </c>
      <c r="B4371" t="s">
        <v>16879</v>
      </c>
      <c r="D4371" t="s">
        <v>16880</v>
      </c>
      <c r="E4371">
        <v>2009</v>
      </c>
      <c r="F4371">
        <v>84</v>
      </c>
      <c r="K4371" t="s">
        <v>102</v>
      </c>
    </row>
    <row r="4372" spans="1:17" x14ac:dyDescent="0.35">
      <c r="A4372" t="s">
        <v>16881</v>
      </c>
      <c r="B4372" t="s">
        <v>16882</v>
      </c>
      <c r="C4372" t="s">
        <v>16883</v>
      </c>
      <c r="D4372" t="s">
        <v>10136</v>
      </c>
      <c r="E4372">
        <v>2019</v>
      </c>
      <c r="F4372">
        <v>12</v>
      </c>
      <c r="K4372" t="s">
        <v>2784</v>
      </c>
      <c r="L4372" t="s">
        <v>19578</v>
      </c>
      <c r="N4372" t="s">
        <v>26468</v>
      </c>
      <c r="O4372" t="s">
        <v>26469</v>
      </c>
      <c r="P4372" t="s">
        <v>26470</v>
      </c>
      <c r="Q4372" t="s">
        <v>26471</v>
      </c>
    </row>
    <row r="4373" spans="1:17" x14ac:dyDescent="0.35">
      <c r="A4373" t="s">
        <v>16885</v>
      </c>
      <c r="B4373" t="s">
        <v>16886</v>
      </c>
      <c r="C4373" t="s">
        <v>16887</v>
      </c>
      <c r="D4373" t="s">
        <v>16888</v>
      </c>
      <c r="E4373">
        <v>2022</v>
      </c>
      <c r="F4373">
        <v>16</v>
      </c>
      <c r="K4373" t="s">
        <v>5085</v>
      </c>
      <c r="L4373" t="s">
        <v>19565</v>
      </c>
      <c r="M4373" t="s">
        <v>19562</v>
      </c>
      <c r="N4373" t="s">
        <v>21248</v>
      </c>
      <c r="O4373" t="s">
        <v>19840</v>
      </c>
    </row>
    <row r="4374" spans="1:17" x14ac:dyDescent="0.35">
      <c r="A4374" t="s">
        <v>16890</v>
      </c>
      <c r="B4374" t="s">
        <v>16891</v>
      </c>
      <c r="D4374" t="s">
        <v>1649</v>
      </c>
      <c r="E4374">
        <v>1963</v>
      </c>
      <c r="F4374">
        <v>89</v>
      </c>
      <c r="K4374" t="s">
        <v>102</v>
      </c>
      <c r="N4374" t="s">
        <v>26472</v>
      </c>
      <c r="O4374" t="s">
        <v>26473</v>
      </c>
      <c r="P4374" t="s">
        <v>23507</v>
      </c>
      <c r="Q4374" t="s">
        <v>25307</v>
      </c>
    </row>
    <row r="4375" spans="1:17" x14ac:dyDescent="0.35">
      <c r="A4375" t="s">
        <v>16893</v>
      </c>
      <c r="B4375" t="s">
        <v>16894</v>
      </c>
      <c r="D4375" t="s">
        <v>13749</v>
      </c>
      <c r="E4375">
        <v>2014</v>
      </c>
      <c r="F4375">
        <v>20</v>
      </c>
      <c r="K4375" t="s">
        <v>5085</v>
      </c>
      <c r="L4375" t="s">
        <v>19559</v>
      </c>
      <c r="N4375" t="s">
        <v>15296</v>
      </c>
      <c r="O4375" t="s">
        <v>26474</v>
      </c>
      <c r="P4375" t="s">
        <v>25385</v>
      </c>
      <c r="Q4375" t="s">
        <v>26475</v>
      </c>
    </row>
    <row r="4376" spans="1:17" x14ac:dyDescent="0.35">
      <c r="A4376" t="s">
        <v>16896</v>
      </c>
      <c r="B4376" t="s">
        <v>16897</v>
      </c>
      <c r="D4376" t="s">
        <v>15296</v>
      </c>
      <c r="E4376">
        <v>2012</v>
      </c>
      <c r="F4376">
        <v>93</v>
      </c>
      <c r="G4376" t="s">
        <v>748</v>
      </c>
      <c r="K4376" t="s">
        <v>2784</v>
      </c>
      <c r="N4376" t="s">
        <v>26476</v>
      </c>
      <c r="O4376" t="s">
        <v>24551</v>
      </c>
      <c r="P4376" t="s">
        <v>26477</v>
      </c>
      <c r="Q4376" t="s">
        <v>26478</v>
      </c>
    </row>
    <row r="4377" spans="1:17" x14ac:dyDescent="0.35">
      <c r="A4377" t="s">
        <v>16899</v>
      </c>
      <c r="B4377" t="s">
        <v>16900</v>
      </c>
      <c r="C4377" t="s">
        <v>16901</v>
      </c>
      <c r="D4377" t="s">
        <v>16902</v>
      </c>
      <c r="E4377">
        <v>2018</v>
      </c>
      <c r="F4377">
        <v>19</v>
      </c>
      <c r="K4377" t="s">
        <v>5085</v>
      </c>
      <c r="L4377" t="s">
        <v>19565</v>
      </c>
    </row>
    <row r="4378" spans="1:17" x14ac:dyDescent="0.35">
      <c r="A4378" t="s">
        <v>16903</v>
      </c>
      <c r="B4378" t="s">
        <v>16904</v>
      </c>
      <c r="D4378" t="s">
        <v>4600</v>
      </c>
      <c r="E4378">
        <v>1976</v>
      </c>
      <c r="F4378">
        <v>96</v>
      </c>
      <c r="K4378" t="s">
        <v>603</v>
      </c>
      <c r="N4378" t="s">
        <v>21499</v>
      </c>
      <c r="O4378" t="s">
        <v>23395</v>
      </c>
      <c r="P4378" t="s">
        <v>26479</v>
      </c>
      <c r="Q4378" t="s">
        <v>26480</v>
      </c>
    </row>
    <row r="4379" spans="1:17" x14ac:dyDescent="0.35">
      <c r="A4379" t="s">
        <v>16906</v>
      </c>
      <c r="B4379" t="s">
        <v>16907</v>
      </c>
      <c r="C4379" t="s">
        <v>16908</v>
      </c>
      <c r="D4379" t="s">
        <v>16909</v>
      </c>
      <c r="E4379">
        <v>2020</v>
      </c>
      <c r="K4379" t="s">
        <v>2784</v>
      </c>
      <c r="L4379" t="s">
        <v>19578</v>
      </c>
    </row>
    <row r="4380" spans="1:17" x14ac:dyDescent="0.35">
      <c r="A4380" t="s">
        <v>16910</v>
      </c>
      <c r="B4380" t="s">
        <v>16911</v>
      </c>
      <c r="C4380" t="s">
        <v>16912</v>
      </c>
      <c r="D4380" t="s">
        <v>16913</v>
      </c>
      <c r="E4380">
        <v>2016</v>
      </c>
      <c r="K4380" t="s">
        <v>5085</v>
      </c>
      <c r="L4380" t="s">
        <v>19568</v>
      </c>
      <c r="N4380" t="s">
        <v>26481</v>
      </c>
      <c r="O4380" t="s">
        <v>26482</v>
      </c>
      <c r="P4380" t="s">
        <v>26483</v>
      </c>
      <c r="Q4380" t="s">
        <v>26484</v>
      </c>
    </row>
    <row r="4381" spans="1:17" x14ac:dyDescent="0.35">
      <c r="A4381" t="s">
        <v>16915</v>
      </c>
      <c r="B4381" t="s">
        <v>16916</v>
      </c>
      <c r="C4381" t="s">
        <v>16917</v>
      </c>
      <c r="D4381" t="s">
        <v>16918</v>
      </c>
      <c r="E4381">
        <v>2015</v>
      </c>
      <c r="F4381">
        <v>30</v>
      </c>
      <c r="K4381" t="s">
        <v>2784</v>
      </c>
      <c r="L4381" t="s">
        <v>19578</v>
      </c>
    </row>
    <row r="4382" spans="1:17" x14ac:dyDescent="0.35">
      <c r="A4382" t="s">
        <v>16919</v>
      </c>
      <c r="B4382" t="s">
        <v>16920</v>
      </c>
      <c r="C4382" t="s">
        <v>16921</v>
      </c>
      <c r="D4382" t="s">
        <v>16922</v>
      </c>
      <c r="E4382">
        <v>2015</v>
      </c>
      <c r="F4382">
        <v>65</v>
      </c>
      <c r="K4382" t="s">
        <v>8659</v>
      </c>
      <c r="N4382" t="s">
        <v>26485</v>
      </c>
      <c r="O4382" t="s">
        <v>19634</v>
      </c>
      <c r="P4382" t="s">
        <v>26486</v>
      </c>
      <c r="Q4382" t="s">
        <v>26487</v>
      </c>
    </row>
    <row r="4383" spans="1:17" x14ac:dyDescent="0.35">
      <c r="A4383" t="s">
        <v>16924</v>
      </c>
      <c r="B4383" t="s">
        <v>16925</v>
      </c>
      <c r="D4383" t="s">
        <v>1649</v>
      </c>
      <c r="E4383">
        <v>1966</v>
      </c>
      <c r="F4383">
        <v>90</v>
      </c>
      <c r="K4383" t="s">
        <v>102</v>
      </c>
      <c r="N4383" t="s">
        <v>25517</v>
      </c>
      <c r="O4383" t="s">
        <v>25381</v>
      </c>
      <c r="P4383" t="s">
        <v>21236</v>
      </c>
      <c r="Q4383" t="s">
        <v>22070</v>
      </c>
    </row>
    <row r="4384" spans="1:17" x14ac:dyDescent="0.35">
      <c r="A4384" t="s">
        <v>16927</v>
      </c>
      <c r="B4384" t="s">
        <v>16928</v>
      </c>
      <c r="C4384" t="s">
        <v>16929</v>
      </c>
      <c r="D4384" t="s">
        <v>16930</v>
      </c>
      <c r="E4384">
        <v>2021</v>
      </c>
      <c r="F4384">
        <v>11</v>
      </c>
      <c r="K4384" t="s">
        <v>5085</v>
      </c>
      <c r="L4384" t="s">
        <v>19561</v>
      </c>
      <c r="N4384" t="s">
        <v>26488</v>
      </c>
      <c r="O4384" t="s">
        <v>26489</v>
      </c>
      <c r="P4384" t="s">
        <v>26490</v>
      </c>
    </row>
    <row r="4385" spans="1:17" x14ac:dyDescent="0.35">
      <c r="A4385" t="s">
        <v>16932</v>
      </c>
      <c r="B4385" t="s">
        <v>16933</v>
      </c>
      <c r="D4385" t="s">
        <v>16934</v>
      </c>
      <c r="E4385">
        <v>2017</v>
      </c>
      <c r="F4385">
        <v>22</v>
      </c>
      <c r="K4385" t="s">
        <v>2784</v>
      </c>
      <c r="L4385" t="s">
        <v>19578</v>
      </c>
      <c r="M4385" t="s">
        <v>19565</v>
      </c>
    </row>
    <row r="4386" spans="1:17" x14ac:dyDescent="0.35">
      <c r="A4386" t="s">
        <v>16935</v>
      </c>
      <c r="B4386" t="s">
        <v>16936</v>
      </c>
      <c r="C4386" t="s">
        <v>16937</v>
      </c>
      <c r="E4386">
        <v>2017</v>
      </c>
      <c r="N4386" t="s">
        <v>26491</v>
      </c>
      <c r="O4386" t="s">
        <v>26492</v>
      </c>
      <c r="P4386" t="s">
        <v>26493</v>
      </c>
      <c r="Q4386" t="s">
        <v>23963</v>
      </c>
    </row>
    <row r="4387" spans="1:17" x14ac:dyDescent="0.35">
      <c r="A4387" t="s">
        <v>16939</v>
      </c>
      <c r="B4387" t="s">
        <v>16940</v>
      </c>
      <c r="D4387" t="s">
        <v>16667</v>
      </c>
      <c r="E4387">
        <v>2013</v>
      </c>
      <c r="K4387" t="s">
        <v>2784</v>
      </c>
      <c r="L4387" t="s">
        <v>19578</v>
      </c>
    </row>
    <row r="4388" spans="1:17" x14ac:dyDescent="0.35">
      <c r="A4388" t="s">
        <v>16941</v>
      </c>
      <c r="B4388" t="s">
        <v>16942</v>
      </c>
      <c r="C4388" t="s">
        <v>16943</v>
      </c>
      <c r="D4388" t="s">
        <v>15749</v>
      </c>
      <c r="E4388">
        <v>2015</v>
      </c>
      <c r="F4388">
        <v>19</v>
      </c>
      <c r="K4388" t="s">
        <v>5085</v>
      </c>
      <c r="L4388" t="s">
        <v>19565</v>
      </c>
      <c r="N4388" t="s">
        <v>15519</v>
      </c>
      <c r="O4388" t="s">
        <v>21217</v>
      </c>
    </row>
    <row r="4389" spans="1:17" x14ac:dyDescent="0.35">
      <c r="A4389" t="s">
        <v>16945</v>
      </c>
      <c r="B4389" t="s">
        <v>16946</v>
      </c>
      <c r="C4389" t="s">
        <v>16947</v>
      </c>
      <c r="E4389">
        <v>2021</v>
      </c>
      <c r="H4389">
        <v>9.3000000000000007</v>
      </c>
      <c r="K4389" t="s">
        <v>102</v>
      </c>
      <c r="N4389" t="s">
        <v>22732</v>
      </c>
      <c r="O4389" t="s">
        <v>26494</v>
      </c>
      <c r="P4389" t="s">
        <v>26495</v>
      </c>
      <c r="Q4389" t="s">
        <v>26496</v>
      </c>
    </row>
    <row r="4390" spans="1:17" x14ac:dyDescent="0.35">
      <c r="A4390" t="s">
        <v>16949</v>
      </c>
      <c r="B4390" t="s">
        <v>16950</v>
      </c>
      <c r="D4390" t="s">
        <v>15455</v>
      </c>
      <c r="E4390">
        <v>2014</v>
      </c>
      <c r="F4390">
        <v>83</v>
      </c>
      <c r="K4390" t="s">
        <v>603</v>
      </c>
      <c r="N4390" t="s">
        <v>15455</v>
      </c>
    </row>
    <row r="4391" spans="1:17" x14ac:dyDescent="0.35">
      <c r="A4391" t="s">
        <v>16951</v>
      </c>
      <c r="B4391" t="s">
        <v>16952</v>
      </c>
      <c r="D4391" t="s">
        <v>8678</v>
      </c>
      <c r="E4391">
        <v>1956</v>
      </c>
      <c r="N4391" t="s">
        <v>1959</v>
      </c>
      <c r="O4391" t="s">
        <v>26497</v>
      </c>
      <c r="P4391" t="s">
        <v>22538</v>
      </c>
      <c r="Q4391" t="s">
        <v>22524</v>
      </c>
    </row>
    <row r="4392" spans="1:17" x14ac:dyDescent="0.35">
      <c r="A4392" t="s">
        <v>16954</v>
      </c>
      <c r="B4392" t="s">
        <v>16955</v>
      </c>
      <c r="C4392" t="s">
        <v>16956</v>
      </c>
      <c r="D4392" t="s">
        <v>16957</v>
      </c>
      <c r="E4392">
        <v>2016</v>
      </c>
      <c r="F4392">
        <v>8</v>
      </c>
      <c r="K4392" t="s">
        <v>2784</v>
      </c>
      <c r="L4392" t="s">
        <v>19578</v>
      </c>
      <c r="M4392" t="s">
        <v>19571</v>
      </c>
    </row>
    <row r="4393" spans="1:17" x14ac:dyDescent="0.35">
      <c r="A4393" t="s">
        <v>16959</v>
      </c>
      <c r="B4393" t="s">
        <v>16960</v>
      </c>
      <c r="C4393" t="s">
        <v>16961</v>
      </c>
      <c r="D4393" t="s">
        <v>16962</v>
      </c>
      <c r="E4393">
        <v>2014</v>
      </c>
      <c r="F4393">
        <v>65</v>
      </c>
      <c r="K4393" t="s">
        <v>7768</v>
      </c>
      <c r="L4393" t="s">
        <v>19565</v>
      </c>
      <c r="M4393" t="s">
        <v>19560</v>
      </c>
      <c r="N4393" t="s">
        <v>26498</v>
      </c>
      <c r="O4393" t="s">
        <v>26499</v>
      </c>
      <c r="P4393" t="s">
        <v>26500</v>
      </c>
    </row>
    <row r="4394" spans="1:17" x14ac:dyDescent="0.35">
      <c r="A4394" t="s">
        <v>16964</v>
      </c>
      <c r="B4394" t="s">
        <v>16965</v>
      </c>
      <c r="C4394" t="s">
        <v>16966</v>
      </c>
      <c r="D4394" t="s">
        <v>208</v>
      </c>
      <c r="E4394">
        <v>2016</v>
      </c>
      <c r="F4394">
        <v>27</v>
      </c>
      <c r="K4394" t="s">
        <v>5085</v>
      </c>
      <c r="L4394" t="s">
        <v>19566</v>
      </c>
      <c r="N4394" t="s">
        <v>16967</v>
      </c>
    </row>
    <row r="4395" spans="1:17" x14ac:dyDescent="0.35">
      <c r="A4395" t="s">
        <v>16968</v>
      </c>
      <c r="B4395" t="s">
        <v>16969</v>
      </c>
      <c r="D4395" t="s">
        <v>10845</v>
      </c>
      <c r="E4395">
        <v>2019</v>
      </c>
      <c r="K4395" t="s">
        <v>5085</v>
      </c>
      <c r="L4395" t="s">
        <v>19565</v>
      </c>
      <c r="N4395" t="s">
        <v>10845</v>
      </c>
      <c r="O4395" t="s">
        <v>26032</v>
      </c>
    </row>
    <row r="4396" spans="1:17" x14ac:dyDescent="0.35">
      <c r="A4396" t="s">
        <v>16971</v>
      </c>
      <c r="B4396" t="s">
        <v>16972</v>
      </c>
      <c r="D4396" t="s">
        <v>16292</v>
      </c>
      <c r="E4396">
        <v>2016</v>
      </c>
      <c r="F4396">
        <v>2</v>
      </c>
      <c r="H4396">
        <v>9.4</v>
      </c>
      <c r="K4396" t="s">
        <v>5085</v>
      </c>
      <c r="N4396" t="s">
        <v>9708</v>
      </c>
    </row>
    <row r="4397" spans="1:17" x14ac:dyDescent="0.35">
      <c r="A4397" t="s">
        <v>16973</v>
      </c>
      <c r="B4397" t="s">
        <v>16974</v>
      </c>
      <c r="C4397" t="s">
        <v>16975</v>
      </c>
      <c r="D4397" t="s">
        <v>16976</v>
      </c>
      <c r="E4397">
        <v>2009</v>
      </c>
      <c r="F4397">
        <v>17</v>
      </c>
      <c r="K4397" t="s">
        <v>2784</v>
      </c>
      <c r="L4397" t="s">
        <v>19578</v>
      </c>
      <c r="N4397" t="s">
        <v>9571</v>
      </c>
      <c r="O4397" t="s">
        <v>26501</v>
      </c>
      <c r="P4397" t="s">
        <v>26502</v>
      </c>
    </row>
    <row r="4398" spans="1:17" x14ac:dyDescent="0.35">
      <c r="A4398" t="s">
        <v>16978</v>
      </c>
      <c r="B4398" t="s">
        <v>16979</v>
      </c>
      <c r="C4398" t="s">
        <v>16980</v>
      </c>
      <c r="D4398" t="s">
        <v>9907</v>
      </c>
      <c r="E4398">
        <v>2017</v>
      </c>
      <c r="K4398" t="s">
        <v>5085</v>
      </c>
      <c r="L4398" t="s">
        <v>19560</v>
      </c>
      <c r="N4398" t="s">
        <v>26503</v>
      </c>
      <c r="O4398" t="s">
        <v>26504</v>
      </c>
      <c r="P4398" t="s">
        <v>26505</v>
      </c>
    </row>
    <row r="4399" spans="1:17" x14ac:dyDescent="0.35">
      <c r="A4399" t="s">
        <v>16982</v>
      </c>
      <c r="B4399" t="s">
        <v>16983</v>
      </c>
      <c r="D4399" t="s">
        <v>16984</v>
      </c>
      <c r="E4399">
        <v>1943</v>
      </c>
      <c r="K4399" t="s">
        <v>102</v>
      </c>
      <c r="N4399" t="s">
        <v>26506</v>
      </c>
      <c r="O4399" t="s">
        <v>26507</v>
      </c>
      <c r="P4399" t="s">
        <v>26508</v>
      </c>
      <c r="Q4399" t="s">
        <v>23361</v>
      </c>
    </row>
    <row r="4400" spans="1:17" x14ac:dyDescent="0.35">
      <c r="A4400" t="s">
        <v>16986</v>
      </c>
      <c r="B4400" t="s">
        <v>16987</v>
      </c>
      <c r="D4400" t="s">
        <v>16988</v>
      </c>
      <c r="E4400">
        <v>2008</v>
      </c>
      <c r="F4400">
        <v>28</v>
      </c>
      <c r="K4400" t="s">
        <v>2784</v>
      </c>
      <c r="L4400" t="s">
        <v>19578</v>
      </c>
    </row>
    <row r="4401" spans="1:17" x14ac:dyDescent="0.35">
      <c r="A4401" t="s">
        <v>16989</v>
      </c>
      <c r="B4401" t="s">
        <v>16990</v>
      </c>
      <c r="C4401" t="s">
        <v>16991</v>
      </c>
      <c r="E4401">
        <v>2021</v>
      </c>
      <c r="F4401">
        <v>8</v>
      </c>
      <c r="G4401" t="s">
        <v>481</v>
      </c>
      <c r="K4401" t="s">
        <v>6262</v>
      </c>
      <c r="N4401" t="s">
        <v>17328</v>
      </c>
      <c r="O4401" t="s">
        <v>26509</v>
      </c>
    </row>
    <row r="4402" spans="1:17" x14ac:dyDescent="0.35">
      <c r="A4402" t="s">
        <v>16993</v>
      </c>
      <c r="B4402" t="s">
        <v>16994</v>
      </c>
      <c r="E4402">
        <v>2019</v>
      </c>
      <c r="K4402" t="s">
        <v>2784</v>
      </c>
    </row>
    <row r="4403" spans="1:17" x14ac:dyDescent="0.35">
      <c r="A4403" t="s">
        <v>16995</v>
      </c>
      <c r="B4403" t="s">
        <v>16996</v>
      </c>
      <c r="E4403">
        <v>2016</v>
      </c>
      <c r="K4403" t="s">
        <v>517</v>
      </c>
      <c r="N4403" t="s">
        <v>26510</v>
      </c>
      <c r="O4403" t="s">
        <v>26511</v>
      </c>
    </row>
    <row r="4404" spans="1:17" x14ac:dyDescent="0.35">
      <c r="A4404" t="s">
        <v>16998</v>
      </c>
      <c r="B4404" t="s">
        <v>16999</v>
      </c>
      <c r="D4404" t="s">
        <v>13640</v>
      </c>
      <c r="E4404">
        <v>2015</v>
      </c>
      <c r="K4404" t="s">
        <v>2906</v>
      </c>
      <c r="L4404" t="s">
        <v>19578</v>
      </c>
    </row>
    <row r="4405" spans="1:17" x14ac:dyDescent="0.35">
      <c r="A4405" t="s">
        <v>17000</v>
      </c>
      <c r="B4405" t="s">
        <v>17001</v>
      </c>
      <c r="D4405" t="s">
        <v>12894</v>
      </c>
      <c r="E4405">
        <v>2008</v>
      </c>
      <c r="F4405">
        <v>9</v>
      </c>
      <c r="K4405" t="s">
        <v>2784</v>
      </c>
      <c r="L4405" t="s">
        <v>19578</v>
      </c>
    </row>
    <row r="4406" spans="1:17" x14ac:dyDescent="0.35">
      <c r="A4406" t="s">
        <v>17002</v>
      </c>
      <c r="B4406" t="s">
        <v>17003</v>
      </c>
      <c r="D4406" t="s">
        <v>15914</v>
      </c>
      <c r="E4406">
        <v>1955</v>
      </c>
      <c r="K4406" t="s">
        <v>102</v>
      </c>
      <c r="N4406" t="s">
        <v>26203</v>
      </c>
      <c r="O4406" t="s">
        <v>25824</v>
      </c>
      <c r="P4406" t="s">
        <v>26512</v>
      </c>
      <c r="Q4406" t="s">
        <v>25825</v>
      </c>
    </row>
    <row r="4407" spans="1:17" x14ac:dyDescent="0.35">
      <c r="A4407" t="s">
        <v>17005</v>
      </c>
      <c r="B4407" t="s">
        <v>17006</v>
      </c>
      <c r="D4407" t="s">
        <v>17007</v>
      </c>
      <c r="E4407">
        <v>2017</v>
      </c>
      <c r="F4407">
        <v>5</v>
      </c>
      <c r="H4407">
        <v>6.6</v>
      </c>
      <c r="K4407" t="s">
        <v>2784</v>
      </c>
      <c r="L4407" t="s">
        <v>19578</v>
      </c>
      <c r="M4407" t="s">
        <v>19576</v>
      </c>
      <c r="N4407" t="s">
        <v>15074</v>
      </c>
      <c r="O4407" t="s">
        <v>26513</v>
      </c>
      <c r="P4407" t="s">
        <v>26514</v>
      </c>
      <c r="Q4407" t="s">
        <v>26515</v>
      </c>
    </row>
    <row r="4408" spans="1:17" x14ac:dyDescent="0.35">
      <c r="A4408" t="s">
        <v>17009</v>
      </c>
      <c r="B4408" t="s">
        <v>17010</v>
      </c>
      <c r="C4408" t="s">
        <v>17011</v>
      </c>
      <c r="D4408" t="s">
        <v>5353</v>
      </c>
      <c r="E4408">
        <v>2011</v>
      </c>
      <c r="F4408">
        <v>15</v>
      </c>
      <c r="K4408" t="s">
        <v>5085</v>
      </c>
      <c r="N4408" t="s">
        <v>23353</v>
      </c>
      <c r="O4408" t="s">
        <v>25970</v>
      </c>
    </row>
    <row r="4409" spans="1:17" x14ac:dyDescent="0.35">
      <c r="A4409" t="s">
        <v>17013</v>
      </c>
      <c r="B4409" t="s">
        <v>17014</v>
      </c>
      <c r="C4409" t="s">
        <v>17015</v>
      </c>
      <c r="D4409" t="s">
        <v>11055</v>
      </c>
      <c r="E4409">
        <v>2018</v>
      </c>
      <c r="K4409" t="s">
        <v>5085</v>
      </c>
      <c r="L4409" t="s">
        <v>19559</v>
      </c>
      <c r="N4409" t="s">
        <v>26516</v>
      </c>
      <c r="O4409" t="s">
        <v>26517</v>
      </c>
      <c r="P4409" t="s">
        <v>26518</v>
      </c>
      <c r="Q4409" t="s">
        <v>26519</v>
      </c>
    </row>
    <row r="4410" spans="1:17" x14ac:dyDescent="0.35">
      <c r="A4410" t="s">
        <v>17017</v>
      </c>
      <c r="B4410" t="s">
        <v>17018</v>
      </c>
      <c r="C4410" t="s">
        <v>17019</v>
      </c>
      <c r="D4410" t="s">
        <v>1055</v>
      </c>
      <c r="E4410">
        <v>2012</v>
      </c>
      <c r="F4410">
        <v>107</v>
      </c>
      <c r="K4410" t="s">
        <v>102</v>
      </c>
      <c r="L4410" t="s">
        <v>19571</v>
      </c>
      <c r="N4410" t="s">
        <v>21449</v>
      </c>
      <c r="O4410" t="s">
        <v>21451</v>
      </c>
      <c r="P4410" t="s">
        <v>21452</v>
      </c>
      <c r="Q4410" t="s">
        <v>26520</v>
      </c>
    </row>
    <row r="4411" spans="1:17" x14ac:dyDescent="0.35">
      <c r="A4411" t="s">
        <v>17021</v>
      </c>
      <c r="B4411" t="s">
        <v>17022</v>
      </c>
      <c r="C4411" t="s">
        <v>17023</v>
      </c>
      <c r="D4411" t="s">
        <v>17024</v>
      </c>
      <c r="E4411">
        <v>2020</v>
      </c>
      <c r="F4411">
        <v>13</v>
      </c>
      <c r="K4411" t="s">
        <v>5085</v>
      </c>
      <c r="L4411" t="s">
        <v>19565</v>
      </c>
      <c r="N4411" t="s">
        <v>26521</v>
      </c>
      <c r="O4411" t="s">
        <v>26522</v>
      </c>
    </row>
    <row r="4412" spans="1:17" x14ac:dyDescent="0.35">
      <c r="A4412" t="s">
        <v>17026</v>
      </c>
      <c r="B4412" t="s">
        <v>17027</v>
      </c>
      <c r="D4412" t="s">
        <v>15341</v>
      </c>
      <c r="E4412">
        <v>2015</v>
      </c>
      <c r="F4412">
        <v>19</v>
      </c>
      <c r="K4412" t="s">
        <v>5085</v>
      </c>
      <c r="L4412" t="s">
        <v>19574</v>
      </c>
      <c r="N4412" t="s">
        <v>25981</v>
      </c>
      <c r="O4412" t="s">
        <v>26523</v>
      </c>
      <c r="P4412" t="s">
        <v>23110</v>
      </c>
      <c r="Q4412" t="s">
        <v>25982</v>
      </c>
    </row>
    <row r="4413" spans="1:17" x14ac:dyDescent="0.35">
      <c r="A4413" t="s">
        <v>17029</v>
      </c>
      <c r="B4413" t="s">
        <v>17030</v>
      </c>
      <c r="C4413" t="s">
        <v>17031</v>
      </c>
      <c r="D4413" t="s">
        <v>17032</v>
      </c>
      <c r="E4413">
        <v>2015</v>
      </c>
      <c r="F4413">
        <v>30</v>
      </c>
      <c r="K4413" t="s">
        <v>2784</v>
      </c>
      <c r="L4413" t="s">
        <v>19578</v>
      </c>
      <c r="M4413" t="s">
        <v>19572</v>
      </c>
      <c r="N4413" t="s">
        <v>17915</v>
      </c>
      <c r="O4413" t="s">
        <v>26524</v>
      </c>
      <c r="P4413" t="s">
        <v>26525</v>
      </c>
    </row>
    <row r="4414" spans="1:17" x14ac:dyDescent="0.35">
      <c r="A4414" t="s">
        <v>17034</v>
      </c>
      <c r="B4414" t="s">
        <v>17035</v>
      </c>
      <c r="D4414" t="s">
        <v>8300</v>
      </c>
      <c r="E4414">
        <v>1987</v>
      </c>
      <c r="F4414">
        <v>87</v>
      </c>
      <c r="K4414" t="s">
        <v>102</v>
      </c>
      <c r="N4414" t="s">
        <v>22331</v>
      </c>
      <c r="O4414" t="s">
        <v>20029</v>
      </c>
      <c r="P4414" t="s">
        <v>22332</v>
      </c>
      <c r="Q4414" t="s">
        <v>24459</v>
      </c>
    </row>
    <row r="4415" spans="1:17" x14ac:dyDescent="0.35">
      <c r="A4415" t="s">
        <v>17037</v>
      </c>
      <c r="B4415" t="s">
        <v>17038</v>
      </c>
      <c r="C4415" t="s">
        <v>17039</v>
      </c>
      <c r="D4415" t="s">
        <v>16392</v>
      </c>
      <c r="E4415">
        <v>2015</v>
      </c>
      <c r="F4415">
        <v>6</v>
      </c>
      <c r="K4415" t="s">
        <v>5085</v>
      </c>
      <c r="L4415" t="s">
        <v>19564</v>
      </c>
    </row>
    <row r="4416" spans="1:17" x14ac:dyDescent="0.35">
      <c r="A4416" t="s">
        <v>17040</v>
      </c>
      <c r="B4416" t="s">
        <v>17041</v>
      </c>
      <c r="C4416" t="s">
        <v>17042</v>
      </c>
      <c r="D4416" t="s">
        <v>14956</v>
      </c>
      <c r="E4416">
        <v>2019</v>
      </c>
      <c r="F4416">
        <v>4</v>
      </c>
      <c r="K4416" t="s">
        <v>2784</v>
      </c>
      <c r="L4416" t="s">
        <v>19578</v>
      </c>
    </row>
    <row r="4417" spans="1:17" x14ac:dyDescent="0.35">
      <c r="A4417" t="s">
        <v>17043</v>
      </c>
      <c r="B4417" t="s">
        <v>17044</v>
      </c>
      <c r="E4417">
        <v>2020</v>
      </c>
      <c r="K4417" t="s">
        <v>6262</v>
      </c>
      <c r="N4417" t="s">
        <v>22347</v>
      </c>
      <c r="O4417" t="s">
        <v>26526</v>
      </c>
      <c r="P4417" t="s">
        <v>26527</v>
      </c>
      <c r="Q4417" t="s">
        <v>22350</v>
      </c>
    </row>
    <row r="4418" spans="1:17" x14ac:dyDescent="0.35">
      <c r="A4418" t="s">
        <v>17046</v>
      </c>
      <c r="B4418" t="s">
        <v>17047</v>
      </c>
      <c r="C4418" t="s">
        <v>17048</v>
      </c>
      <c r="D4418" t="s">
        <v>17049</v>
      </c>
      <c r="E4418">
        <v>2001</v>
      </c>
      <c r="F4418">
        <v>6</v>
      </c>
      <c r="H4418">
        <v>5.0999999999999996</v>
      </c>
      <c r="K4418" t="s">
        <v>5085</v>
      </c>
      <c r="L4418" t="s">
        <v>19564</v>
      </c>
      <c r="M4418" t="s">
        <v>19559</v>
      </c>
      <c r="N4418" t="s">
        <v>8658</v>
      </c>
      <c r="O4418" t="s">
        <v>26528</v>
      </c>
    </row>
    <row r="4419" spans="1:17" x14ac:dyDescent="0.35">
      <c r="A4419" t="s">
        <v>17052</v>
      </c>
      <c r="B4419" t="s">
        <v>17053</v>
      </c>
      <c r="D4419" t="s">
        <v>17054</v>
      </c>
      <c r="E4419">
        <v>2018</v>
      </c>
      <c r="F4419">
        <v>78</v>
      </c>
      <c r="K4419" t="s">
        <v>5573</v>
      </c>
      <c r="N4419" t="s">
        <v>17055</v>
      </c>
    </row>
    <row r="4420" spans="1:17" x14ac:dyDescent="0.35">
      <c r="A4420" t="s">
        <v>17056</v>
      </c>
      <c r="B4420" t="s">
        <v>17057</v>
      </c>
      <c r="C4420" t="s">
        <v>17058</v>
      </c>
      <c r="D4420" t="s">
        <v>9562</v>
      </c>
      <c r="E4420">
        <v>2020</v>
      </c>
      <c r="K4420" t="s">
        <v>5085</v>
      </c>
      <c r="L4420" t="s">
        <v>19560</v>
      </c>
      <c r="N4420" t="s">
        <v>26529</v>
      </c>
      <c r="O4420" t="s">
        <v>26530</v>
      </c>
      <c r="P4420" t="s">
        <v>26531</v>
      </c>
    </row>
    <row r="4421" spans="1:17" x14ac:dyDescent="0.35">
      <c r="A4421" t="s">
        <v>17060</v>
      </c>
      <c r="B4421" t="s">
        <v>17061</v>
      </c>
      <c r="E4421">
        <v>2014</v>
      </c>
      <c r="K4421" t="s">
        <v>5085</v>
      </c>
    </row>
    <row r="4422" spans="1:17" x14ac:dyDescent="0.35">
      <c r="A4422" t="s">
        <v>17062</v>
      </c>
      <c r="B4422" t="s">
        <v>17063</v>
      </c>
      <c r="D4422" t="s">
        <v>11640</v>
      </c>
      <c r="E4422">
        <v>1953</v>
      </c>
      <c r="N4422" t="s">
        <v>19891</v>
      </c>
      <c r="O4422" t="s">
        <v>22024</v>
      </c>
      <c r="P4422" t="s">
        <v>25286</v>
      </c>
      <c r="Q4422" t="s">
        <v>26067</v>
      </c>
    </row>
    <row r="4423" spans="1:17" x14ac:dyDescent="0.35">
      <c r="A4423" t="s">
        <v>17065</v>
      </c>
      <c r="B4423" t="s">
        <v>17066</v>
      </c>
      <c r="C4423" t="s">
        <v>17067</v>
      </c>
      <c r="D4423" t="s">
        <v>12439</v>
      </c>
      <c r="E4423">
        <v>2015</v>
      </c>
      <c r="F4423">
        <v>13</v>
      </c>
      <c r="K4423" t="s">
        <v>5085</v>
      </c>
      <c r="L4423" t="s">
        <v>19565</v>
      </c>
    </row>
    <row r="4424" spans="1:17" x14ac:dyDescent="0.35">
      <c r="A4424" t="s">
        <v>17068</v>
      </c>
      <c r="B4424" t="s">
        <v>17069</v>
      </c>
      <c r="C4424" t="s">
        <v>17070</v>
      </c>
      <c r="D4424" t="s">
        <v>10253</v>
      </c>
      <c r="E4424">
        <v>2017</v>
      </c>
      <c r="F4424">
        <v>27</v>
      </c>
      <c r="K4424" t="s">
        <v>5085</v>
      </c>
      <c r="L4424" t="s">
        <v>19564</v>
      </c>
      <c r="M4424" t="s">
        <v>19565</v>
      </c>
      <c r="N4424" t="s">
        <v>23987</v>
      </c>
      <c r="O4424" t="s">
        <v>26532</v>
      </c>
      <c r="P4424" t="s">
        <v>24808</v>
      </c>
    </row>
    <row r="4425" spans="1:17" x14ac:dyDescent="0.35">
      <c r="A4425" t="s">
        <v>17072</v>
      </c>
      <c r="B4425" t="s">
        <v>17073</v>
      </c>
      <c r="C4425" t="s">
        <v>17074</v>
      </c>
      <c r="D4425" t="s">
        <v>17075</v>
      </c>
      <c r="E4425">
        <v>2017</v>
      </c>
      <c r="F4425">
        <v>24</v>
      </c>
      <c r="K4425" t="s">
        <v>5085</v>
      </c>
      <c r="L4425" t="s">
        <v>19565</v>
      </c>
      <c r="N4425" t="s">
        <v>20869</v>
      </c>
      <c r="O4425" t="s">
        <v>26533</v>
      </c>
      <c r="P4425" t="s">
        <v>20575</v>
      </c>
      <c r="Q4425" t="s">
        <v>26436</v>
      </c>
    </row>
    <row r="4426" spans="1:17" x14ac:dyDescent="0.35">
      <c r="A4426" t="s">
        <v>17077</v>
      </c>
      <c r="B4426" t="s">
        <v>17078</v>
      </c>
      <c r="D4426" t="s">
        <v>14893</v>
      </c>
      <c r="E4426">
        <v>1952</v>
      </c>
      <c r="K4426" t="s">
        <v>742</v>
      </c>
      <c r="L4426" t="s">
        <v>19566</v>
      </c>
      <c r="N4426" t="s">
        <v>23979</v>
      </c>
      <c r="O4426" t="s">
        <v>25003</v>
      </c>
      <c r="P4426" t="s">
        <v>25691</v>
      </c>
      <c r="Q4426" t="s">
        <v>26534</v>
      </c>
    </row>
    <row r="4427" spans="1:17" x14ac:dyDescent="0.35">
      <c r="A4427" t="s">
        <v>17080</v>
      </c>
      <c r="B4427" t="s">
        <v>17081</v>
      </c>
      <c r="D4427" t="s">
        <v>16674</v>
      </c>
      <c r="E4427">
        <v>2021</v>
      </c>
      <c r="F4427">
        <v>24</v>
      </c>
      <c r="K4427" t="s">
        <v>2784</v>
      </c>
      <c r="L4427" t="s">
        <v>19578</v>
      </c>
    </row>
    <row r="4428" spans="1:17" x14ac:dyDescent="0.35">
      <c r="A4428" t="s">
        <v>17082</v>
      </c>
      <c r="B4428" t="s">
        <v>17083</v>
      </c>
      <c r="C4428" t="s">
        <v>17084</v>
      </c>
      <c r="D4428" t="s">
        <v>17085</v>
      </c>
      <c r="E4428">
        <v>2013</v>
      </c>
      <c r="F4428">
        <v>58</v>
      </c>
      <c r="K4428" t="s">
        <v>2784</v>
      </c>
      <c r="L4428" t="s">
        <v>19572</v>
      </c>
      <c r="M4428" t="s">
        <v>19571</v>
      </c>
      <c r="N4428" t="s">
        <v>17086</v>
      </c>
    </row>
    <row r="4429" spans="1:17" x14ac:dyDescent="0.35">
      <c r="A4429" t="s">
        <v>17087</v>
      </c>
      <c r="B4429" t="s">
        <v>17088</v>
      </c>
      <c r="C4429" t="s">
        <v>17089</v>
      </c>
      <c r="D4429" t="s">
        <v>17090</v>
      </c>
      <c r="E4429">
        <v>2003</v>
      </c>
      <c r="F4429">
        <v>6</v>
      </c>
      <c r="K4429" t="s">
        <v>2784</v>
      </c>
      <c r="L4429" t="s">
        <v>19578</v>
      </c>
    </row>
    <row r="4430" spans="1:17" x14ac:dyDescent="0.35">
      <c r="A4430" t="s">
        <v>17091</v>
      </c>
      <c r="B4430" t="s">
        <v>17092</v>
      </c>
      <c r="D4430" t="s">
        <v>4474</v>
      </c>
      <c r="E4430">
        <v>1974</v>
      </c>
      <c r="F4430">
        <v>106</v>
      </c>
      <c r="K4430" t="s">
        <v>102</v>
      </c>
      <c r="N4430" t="s">
        <v>20483</v>
      </c>
      <c r="O4430" t="s">
        <v>26535</v>
      </c>
      <c r="P4430" t="s">
        <v>22924</v>
      </c>
      <c r="Q4430" t="s">
        <v>26536</v>
      </c>
    </row>
    <row r="4431" spans="1:17" x14ac:dyDescent="0.35">
      <c r="A4431" t="s">
        <v>17094</v>
      </c>
      <c r="B4431" t="s">
        <v>17095</v>
      </c>
      <c r="D4431" t="s">
        <v>17096</v>
      </c>
      <c r="E4431">
        <v>2015</v>
      </c>
      <c r="F4431">
        <v>10</v>
      </c>
      <c r="K4431" t="s">
        <v>5085</v>
      </c>
      <c r="L4431" t="s">
        <v>19565</v>
      </c>
    </row>
    <row r="4432" spans="1:17" x14ac:dyDescent="0.35">
      <c r="A4432" t="s">
        <v>17097</v>
      </c>
      <c r="B4432" t="s">
        <v>17098</v>
      </c>
      <c r="C4432" t="s">
        <v>17099</v>
      </c>
      <c r="D4432" t="s">
        <v>17100</v>
      </c>
      <c r="E4432">
        <v>2015</v>
      </c>
      <c r="F4432">
        <v>10</v>
      </c>
      <c r="K4432" t="s">
        <v>5085</v>
      </c>
      <c r="L4432" t="s">
        <v>19564</v>
      </c>
      <c r="M4432" t="s">
        <v>19565</v>
      </c>
      <c r="N4432" t="s">
        <v>23593</v>
      </c>
      <c r="O4432" t="s">
        <v>26537</v>
      </c>
      <c r="P4432" t="s">
        <v>26538</v>
      </c>
      <c r="Q4432" t="s">
        <v>26539</v>
      </c>
    </row>
    <row r="4433" spans="1:17" x14ac:dyDescent="0.35">
      <c r="A4433" t="s">
        <v>17102</v>
      </c>
      <c r="B4433" t="s">
        <v>17103</v>
      </c>
      <c r="C4433" t="s">
        <v>17104</v>
      </c>
      <c r="D4433" t="s">
        <v>8335</v>
      </c>
      <c r="E4433">
        <v>2013</v>
      </c>
      <c r="F4433">
        <v>12</v>
      </c>
      <c r="K4433" t="s">
        <v>5085</v>
      </c>
      <c r="L4433" t="s">
        <v>19565</v>
      </c>
    </row>
    <row r="4434" spans="1:17" x14ac:dyDescent="0.35">
      <c r="A4434" t="s">
        <v>17105</v>
      </c>
      <c r="B4434" t="s">
        <v>17106</v>
      </c>
      <c r="D4434" t="s">
        <v>2352</v>
      </c>
      <c r="E4434">
        <v>2004</v>
      </c>
      <c r="F4434">
        <v>113</v>
      </c>
      <c r="K4434" t="s">
        <v>603</v>
      </c>
      <c r="N4434" t="s">
        <v>25046</v>
      </c>
      <c r="O4434" t="s">
        <v>22456</v>
      </c>
      <c r="P4434" t="s">
        <v>26540</v>
      </c>
      <c r="Q4434" t="s">
        <v>19877</v>
      </c>
    </row>
    <row r="4435" spans="1:17" x14ac:dyDescent="0.35">
      <c r="A4435" t="s">
        <v>17108</v>
      </c>
      <c r="B4435" t="s">
        <v>17109</v>
      </c>
      <c r="D4435" t="s">
        <v>17110</v>
      </c>
      <c r="E4435">
        <v>2023</v>
      </c>
      <c r="F4435">
        <v>34</v>
      </c>
      <c r="K4435" t="s">
        <v>5085</v>
      </c>
      <c r="L4435" t="s">
        <v>19566</v>
      </c>
      <c r="N4435" t="s">
        <v>17110</v>
      </c>
      <c r="O4435" t="s">
        <v>26541</v>
      </c>
      <c r="P4435" t="s">
        <v>26542</v>
      </c>
    </row>
    <row r="4436" spans="1:17" x14ac:dyDescent="0.35">
      <c r="A4436" t="s">
        <v>17112</v>
      </c>
      <c r="B4436" t="s">
        <v>17113</v>
      </c>
      <c r="D4436" t="s">
        <v>2187</v>
      </c>
      <c r="E4436">
        <v>1973</v>
      </c>
      <c r="F4436">
        <v>108</v>
      </c>
      <c r="K4436" t="s">
        <v>102</v>
      </c>
      <c r="N4436" t="s">
        <v>25505</v>
      </c>
      <c r="O4436" t="s">
        <v>22191</v>
      </c>
      <c r="P4436" t="s">
        <v>22685</v>
      </c>
      <c r="Q4436" t="s">
        <v>26543</v>
      </c>
    </row>
    <row r="4437" spans="1:17" x14ac:dyDescent="0.35">
      <c r="A4437" t="s">
        <v>17115</v>
      </c>
      <c r="B4437" t="s">
        <v>17116</v>
      </c>
      <c r="D4437" t="s">
        <v>14893</v>
      </c>
      <c r="E4437">
        <v>1956</v>
      </c>
      <c r="K4437" t="s">
        <v>102</v>
      </c>
      <c r="N4437" t="s">
        <v>25460</v>
      </c>
      <c r="O4437" t="s">
        <v>25091</v>
      </c>
      <c r="P4437" t="s">
        <v>21017</v>
      </c>
      <c r="Q4437" t="s">
        <v>25691</v>
      </c>
    </row>
    <row r="4438" spans="1:17" x14ac:dyDescent="0.35">
      <c r="A4438" t="s">
        <v>17118</v>
      </c>
      <c r="B4438" t="s">
        <v>17119</v>
      </c>
      <c r="D4438" t="s">
        <v>17120</v>
      </c>
      <c r="E4438">
        <v>2016</v>
      </c>
      <c r="F4438">
        <v>39</v>
      </c>
      <c r="K4438" t="s">
        <v>2784</v>
      </c>
      <c r="L4438" t="s">
        <v>19578</v>
      </c>
      <c r="N4438" t="s">
        <v>26544</v>
      </c>
      <c r="O4438" t="s">
        <v>26545</v>
      </c>
      <c r="P4438" t="s">
        <v>26546</v>
      </c>
      <c r="Q4438" t="s">
        <v>26547</v>
      </c>
    </row>
    <row r="4439" spans="1:17" x14ac:dyDescent="0.35">
      <c r="A4439" t="s">
        <v>17122</v>
      </c>
      <c r="B4439" t="s">
        <v>17123</v>
      </c>
      <c r="D4439" t="s">
        <v>6748</v>
      </c>
      <c r="E4439">
        <v>1979</v>
      </c>
      <c r="N4439" t="s">
        <v>26548</v>
      </c>
      <c r="O4439" t="s">
        <v>23160</v>
      </c>
      <c r="P4439" t="s">
        <v>19634</v>
      </c>
      <c r="Q4439" t="s">
        <v>21404</v>
      </c>
    </row>
    <row r="4440" spans="1:17" x14ac:dyDescent="0.35">
      <c r="A4440" t="s">
        <v>17125</v>
      </c>
      <c r="B4440" t="s">
        <v>17126</v>
      </c>
      <c r="E4440">
        <v>2015</v>
      </c>
      <c r="F4440">
        <v>24</v>
      </c>
      <c r="K4440" t="s">
        <v>2700</v>
      </c>
    </row>
    <row r="4441" spans="1:17" x14ac:dyDescent="0.35">
      <c r="A4441" t="s">
        <v>17127</v>
      </c>
      <c r="B4441" t="s">
        <v>17128</v>
      </c>
      <c r="D4441" t="s">
        <v>17129</v>
      </c>
      <c r="E4441">
        <v>2021</v>
      </c>
      <c r="F4441">
        <v>4</v>
      </c>
      <c r="K4441" t="s">
        <v>5085</v>
      </c>
      <c r="L4441" t="s">
        <v>19576</v>
      </c>
      <c r="N4441" t="s">
        <v>10249</v>
      </c>
    </row>
    <row r="4442" spans="1:17" x14ac:dyDescent="0.35">
      <c r="A4442" t="s">
        <v>17130</v>
      </c>
      <c r="B4442" t="s">
        <v>17131</v>
      </c>
      <c r="D4442" t="s">
        <v>6748</v>
      </c>
      <c r="E4442">
        <v>1983</v>
      </c>
      <c r="N4442" t="s">
        <v>26549</v>
      </c>
      <c r="O4442" t="s">
        <v>21519</v>
      </c>
      <c r="P4442" t="s">
        <v>21204</v>
      </c>
      <c r="Q4442" t="s">
        <v>20325</v>
      </c>
    </row>
    <row r="4443" spans="1:17" x14ac:dyDescent="0.35">
      <c r="A4443" t="s">
        <v>17133</v>
      </c>
      <c r="B4443" t="s">
        <v>17134</v>
      </c>
      <c r="C4443" t="s">
        <v>17135</v>
      </c>
      <c r="D4443" t="s">
        <v>10187</v>
      </c>
      <c r="E4443">
        <v>2004</v>
      </c>
      <c r="F4443">
        <v>11</v>
      </c>
      <c r="K4443" t="s">
        <v>603</v>
      </c>
      <c r="L4443" t="s">
        <v>19578</v>
      </c>
      <c r="N4443" t="s">
        <v>26550</v>
      </c>
      <c r="O4443" t="s">
        <v>21711</v>
      </c>
      <c r="P4443" t="s">
        <v>21274</v>
      </c>
      <c r="Q4443" t="s">
        <v>26551</v>
      </c>
    </row>
    <row r="4444" spans="1:17" x14ac:dyDescent="0.35">
      <c r="A4444" t="s">
        <v>17138</v>
      </c>
      <c r="B4444" t="s">
        <v>17139</v>
      </c>
      <c r="D4444" t="s">
        <v>5581</v>
      </c>
      <c r="E4444">
        <v>1989</v>
      </c>
      <c r="F4444">
        <v>94</v>
      </c>
      <c r="K4444" t="s">
        <v>742</v>
      </c>
      <c r="L4444" t="s">
        <v>19559</v>
      </c>
      <c r="M4444" t="s">
        <v>19580</v>
      </c>
      <c r="N4444" t="s">
        <v>21871</v>
      </c>
      <c r="O4444" t="s">
        <v>19622</v>
      </c>
      <c r="P4444" t="s">
        <v>19923</v>
      </c>
      <c r="Q4444" t="s">
        <v>20233</v>
      </c>
    </row>
    <row r="4445" spans="1:17" x14ac:dyDescent="0.35">
      <c r="A4445" t="s">
        <v>17142</v>
      </c>
      <c r="B4445" t="s">
        <v>17143</v>
      </c>
      <c r="D4445" t="s">
        <v>1649</v>
      </c>
      <c r="E4445">
        <v>1970</v>
      </c>
      <c r="F4445">
        <v>97</v>
      </c>
      <c r="K4445" t="s">
        <v>102</v>
      </c>
      <c r="N4445" t="s">
        <v>24515</v>
      </c>
      <c r="O4445" t="s">
        <v>21236</v>
      </c>
      <c r="P4445" t="s">
        <v>20477</v>
      </c>
      <c r="Q4445" t="s">
        <v>24878</v>
      </c>
    </row>
    <row r="4446" spans="1:17" x14ac:dyDescent="0.35">
      <c r="A4446" t="s">
        <v>17145</v>
      </c>
      <c r="B4446" t="s">
        <v>17146</v>
      </c>
      <c r="D4446" t="s">
        <v>8678</v>
      </c>
      <c r="E4446">
        <v>1953</v>
      </c>
      <c r="N4446" t="s">
        <v>21499</v>
      </c>
      <c r="O4446" t="s">
        <v>25003</v>
      </c>
      <c r="P4446" t="s">
        <v>26552</v>
      </c>
      <c r="Q4446" t="s">
        <v>26004</v>
      </c>
    </row>
    <row r="4447" spans="1:17" x14ac:dyDescent="0.35">
      <c r="A4447" t="s">
        <v>17148</v>
      </c>
      <c r="B4447" t="s">
        <v>17149</v>
      </c>
      <c r="C4447" t="s">
        <v>17150</v>
      </c>
      <c r="D4447" t="s">
        <v>2956</v>
      </c>
      <c r="E4447">
        <v>2020</v>
      </c>
      <c r="K4447" t="s">
        <v>5085</v>
      </c>
      <c r="L4447" t="s">
        <v>19568</v>
      </c>
      <c r="N4447" t="s">
        <v>2956</v>
      </c>
      <c r="O4447" t="s">
        <v>21605</v>
      </c>
      <c r="P4447" t="s">
        <v>20473</v>
      </c>
    </row>
    <row r="4448" spans="1:17" x14ac:dyDescent="0.35">
      <c r="A4448" t="s">
        <v>17152</v>
      </c>
      <c r="B4448" t="s">
        <v>17153</v>
      </c>
      <c r="D4448" t="s">
        <v>13767</v>
      </c>
      <c r="E4448">
        <v>1991</v>
      </c>
      <c r="F4448">
        <v>77</v>
      </c>
      <c r="N4448" t="s">
        <v>23311</v>
      </c>
      <c r="O4448" t="s">
        <v>24996</v>
      </c>
      <c r="P4448" t="s">
        <v>23052</v>
      </c>
      <c r="Q4448" t="s">
        <v>21543</v>
      </c>
    </row>
    <row r="4449" spans="1:22" x14ac:dyDescent="0.35">
      <c r="A4449" t="s">
        <v>17155</v>
      </c>
      <c r="B4449" t="s">
        <v>17156</v>
      </c>
      <c r="D4449" t="s">
        <v>2293</v>
      </c>
      <c r="E4449">
        <v>1993</v>
      </c>
      <c r="F4449">
        <v>87</v>
      </c>
      <c r="K4449" t="s">
        <v>603</v>
      </c>
      <c r="N4449" t="s">
        <v>430</v>
      </c>
      <c r="O4449" t="s">
        <v>19928</v>
      </c>
      <c r="P4449" t="s">
        <v>26553</v>
      </c>
      <c r="Q4449" t="s">
        <v>26554</v>
      </c>
    </row>
    <row r="4450" spans="1:22" x14ac:dyDescent="0.35">
      <c r="A4450" t="s">
        <v>17158</v>
      </c>
      <c r="B4450" t="s">
        <v>17159</v>
      </c>
      <c r="C4450" t="s">
        <v>17160</v>
      </c>
      <c r="D4450" t="s">
        <v>17161</v>
      </c>
      <c r="E4450">
        <v>2019</v>
      </c>
      <c r="F4450">
        <v>4</v>
      </c>
      <c r="K4450" t="s">
        <v>5085</v>
      </c>
      <c r="L4450" t="s">
        <v>19565</v>
      </c>
      <c r="N4450" t="s">
        <v>26555</v>
      </c>
      <c r="O4450" t="s">
        <v>26556</v>
      </c>
    </row>
    <row r="4451" spans="1:22" x14ac:dyDescent="0.35">
      <c r="A4451" t="s">
        <v>17163</v>
      </c>
      <c r="B4451" t="s">
        <v>17164</v>
      </c>
      <c r="D4451" t="s">
        <v>1649</v>
      </c>
      <c r="E4451">
        <v>1967</v>
      </c>
      <c r="F4451">
        <v>100</v>
      </c>
      <c r="N4451" t="s">
        <v>9653</v>
      </c>
      <c r="O4451" t="s">
        <v>21236</v>
      </c>
      <c r="P4451" t="s">
        <v>24878</v>
      </c>
      <c r="Q4451" t="s">
        <v>20399</v>
      </c>
    </row>
    <row r="4452" spans="1:22" x14ac:dyDescent="0.35">
      <c r="A4452" t="s">
        <v>17166</v>
      </c>
      <c r="B4452" t="s">
        <v>17167</v>
      </c>
      <c r="D4452" t="s">
        <v>17168</v>
      </c>
      <c r="E4452">
        <v>2017</v>
      </c>
      <c r="K4452" t="s">
        <v>2784</v>
      </c>
    </row>
    <row r="4453" spans="1:22" x14ac:dyDescent="0.35">
      <c r="A4453" t="s">
        <v>17169</v>
      </c>
      <c r="B4453" t="s">
        <v>17170</v>
      </c>
      <c r="C4453" t="s">
        <v>17171</v>
      </c>
      <c r="D4453" t="s">
        <v>17172</v>
      </c>
      <c r="E4453">
        <v>2017</v>
      </c>
      <c r="F4453">
        <v>29</v>
      </c>
      <c r="K4453" t="s">
        <v>5085</v>
      </c>
      <c r="L4453" t="s">
        <v>19565</v>
      </c>
      <c r="M4453" t="s">
        <v>19571</v>
      </c>
    </row>
    <row r="4454" spans="1:22" x14ac:dyDescent="0.35">
      <c r="A4454" t="s">
        <v>17173</v>
      </c>
      <c r="B4454" t="s">
        <v>17174</v>
      </c>
      <c r="D4454" t="s">
        <v>7374</v>
      </c>
      <c r="E4454">
        <v>2008</v>
      </c>
      <c r="F4454">
        <v>115</v>
      </c>
      <c r="K4454" t="s">
        <v>102</v>
      </c>
      <c r="N4454" t="s">
        <v>15984</v>
      </c>
      <c r="O4454" t="s">
        <v>25565</v>
      </c>
      <c r="P4454" t="s">
        <v>26557</v>
      </c>
      <c r="Q4454" t="s">
        <v>26558</v>
      </c>
      <c r="R4454" t="s">
        <v>26559</v>
      </c>
      <c r="S4454" t="s">
        <v>22773</v>
      </c>
      <c r="T4454" t="s">
        <v>21217</v>
      </c>
      <c r="U4454" t="s">
        <v>26025</v>
      </c>
      <c r="V4454" t="s">
        <v>26560</v>
      </c>
    </row>
    <row r="4455" spans="1:22" x14ac:dyDescent="0.35">
      <c r="A4455" t="s">
        <v>17176</v>
      </c>
      <c r="B4455" t="s">
        <v>17177</v>
      </c>
      <c r="C4455" t="s">
        <v>17178</v>
      </c>
      <c r="D4455" t="s">
        <v>12633</v>
      </c>
      <c r="E4455">
        <v>2016</v>
      </c>
      <c r="F4455">
        <v>14</v>
      </c>
      <c r="K4455" t="s">
        <v>5085</v>
      </c>
      <c r="L4455" t="s">
        <v>19565</v>
      </c>
      <c r="M4455" t="s">
        <v>19571</v>
      </c>
      <c r="N4455" t="s">
        <v>17179</v>
      </c>
    </row>
    <row r="4456" spans="1:22" x14ac:dyDescent="0.35">
      <c r="A4456" t="s">
        <v>17180</v>
      </c>
      <c r="B4456" t="s">
        <v>17181</v>
      </c>
      <c r="E4456">
        <v>2013</v>
      </c>
      <c r="K4456" t="s">
        <v>3349</v>
      </c>
    </row>
    <row r="4457" spans="1:22" x14ac:dyDescent="0.35">
      <c r="A4457" t="s">
        <v>17182</v>
      </c>
      <c r="B4457" t="s">
        <v>17183</v>
      </c>
      <c r="C4457" t="s">
        <v>17184</v>
      </c>
      <c r="D4457" t="s">
        <v>1320</v>
      </c>
      <c r="E4457">
        <v>2012</v>
      </c>
      <c r="F4457">
        <v>87</v>
      </c>
      <c r="H4457">
        <v>5.9</v>
      </c>
      <c r="K4457" t="s">
        <v>102</v>
      </c>
    </row>
    <row r="4458" spans="1:22" x14ac:dyDescent="0.35">
      <c r="A4458" t="s">
        <v>17185</v>
      </c>
      <c r="B4458" t="s">
        <v>17186</v>
      </c>
      <c r="D4458" t="s">
        <v>4177</v>
      </c>
      <c r="E4458">
        <v>2009</v>
      </c>
      <c r="F4458">
        <v>25</v>
      </c>
      <c r="K4458" t="s">
        <v>5085</v>
      </c>
      <c r="L4458" t="s">
        <v>19565</v>
      </c>
      <c r="N4458" t="s">
        <v>26561</v>
      </c>
      <c r="O4458" t="s">
        <v>26562</v>
      </c>
    </row>
    <row r="4459" spans="1:22" x14ac:dyDescent="0.35">
      <c r="A4459" t="s">
        <v>17188</v>
      </c>
      <c r="B4459" t="s">
        <v>17189</v>
      </c>
      <c r="E4459">
        <v>2007</v>
      </c>
      <c r="F4459">
        <v>4</v>
      </c>
      <c r="K4459" t="s">
        <v>5573</v>
      </c>
      <c r="N4459" t="s">
        <v>23035</v>
      </c>
      <c r="O4459" t="s">
        <v>23036</v>
      </c>
      <c r="P4459" t="s">
        <v>22576</v>
      </c>
      <c r="Q4459" t="s">
        <v>22577</v>
      </c>
    </row>
    <row r="4460" spans="1:22" x14ac:dyDescent="0.35">
      <c r="A4460" t="s">
        <v>17190</v>
      </c>
      <c r="B4460" t="s">
        <v>17191</v>
      </c>
      <c r="C4460" t="s">
        <v>17192</v>
      </c>
      <c r="D4460" t="s">
        <v>17193</v>
      </c>
      <c r="E4460">
        <v>2017</v>
      </c>
      <c r="F4460">
        <v>13</v>
      </c>
      <c r="K4460" t="s">
        <v>5085</v>
      </c>
    </row>
    <row r="4461" spans="1:22" x14ac:dyDescent="0.35">
      <c r="A4461" t="s">
        <v>17194</v>
      </c>
      <c r="B4461" t="s">
        <v>17195</v>
      </c>
      <c r="C4461" t="s">
        <v>17196</v>
      </c>
      <c r="D4461" t="s">
        <v>16554</v>
      </c>
      <c r="E4461">
        <v>2016</v>
      </c>
      <c r="F4461">
        <v>13</v>
      </c>
      <c r="H4461">
        <v>6.6</v>
      </c>
      <c r="K4461" t="s">
        <v>5085</v>
      </c>
      <c r="L4461" t="s">
        <v>19565</v>
      </c>
      <c r="N4461" t="s">
        <v>17197</v>
      </c>
    </row>
    <row r="4462" spans="1:22" x14ac:dyDescent="0.35">
      <c r="A4462" t="s">
        <v>17198</v>
      </c>
      <c r="B4462" t="s">
        <v>17199</v>
      </c>
      <c r="D4462" t="s">
        <v>17200</v>
      </c>
      <c r="E4462">
        <v>2010</v>
      </c>
      <c r="F4462">
        <v>17</v>
      </c>
      <c r="K4462" t="s">
        <v>5085</v>
      </c>
      <c r="L4462" t="s">
        <v>19565</v>
      </c>
    </row>
    <row r="4463" spans="1:22" x14ac:dyDescent="0.35">
      <c r="A4463" t="s">
        <v>17201</v>
      </c>
      <c r="B4463" t="s">
        <v>17202</v>
      </c>
      <c r="D4463" t="s">
        <v>8010</v>
      </c>
      <c r="E4463">
        <v>1955</v>
      </c>
      <c r="K4463" t="s">
        <v>102</v>
      </c>
      <c r="N4463" t="s">
        <v>26563</v>
      </c>
      <c r="O4463" t="s">
        <v>25824</v>
      </c>
      <c r="P4463" t="s">
        <v>21634</v>
      </c>
      <c r="Q4463" t="s">
        <v>26564</v>
      </c>
      <c r="R4463" t="s">
        <v>26460</v>
      </c>
    </row>
    <row r="4464" spans="1:22" x14ac:dyDescent="0.35">
      <c r="A4464" t="s">
        <v>17204</v>
      </c>
      <c r="B4464" t="s">
        <v>17205</v>
      </c>
      <c r="C4464" t="s">
        <v>17206</v>
      </c>
      <c r="D4464" t="s">
        <v>3963</v>
      </c>
      <c r="E4464">
        <v>2007</v>
      </c>
      <c r="F4464">
        <v>39</v>
      </c>
      <c r="K4464" t="s">
        <v>5085</v>
      </c>
      <c r="L4464" t="s">
        <v>19565</v>
      </c>
      <c r="N4464" t="s">
        <v>26565</v>
      </c>
      <c r="O4464" t="s">
        <v>26566</v>
      </c>
      <c r="P4464" t="s">
        <v>26567</v>
      </c>
      <c r="Q4464" t="s">
        <v>26568</v>
      </c>
    </row>
    <row r="4465" spans="1:17" x14ac:dyDescent="0.35">
      <c r="A4465" t="s">
        <v>17208</v>
      </c>
      <c r="B4465" t="s">
        <v>17209</v>
      </c>
      <c r="D4465" t="s">
        <v>6366</v>
      </c>
      <c r="K4465" t="s">
        <v>742</v>
      </c>
      <c r="N4465" t="s">
        <v>26569</v>
      </c>
      <c r="O4465" t="s">
        <v>26570</v>
      </c>
      <c r="P4465" t="s">
        <v>26571</v>
      </c>
      <c r="Q4465" t="s">
        <v>26572</v>
      </c>
    </row>
    <row r="4466" spans="1:17" x14ac:dyDescent="0.35">
      <c r="A4466" t="s">
        <v>17211</v>
      </c>
      <c r="B4466" t="s">
        <v>17212</v>
      </c>
      <c r="C4466" t="s">
        <v>17213</v>
      </c>
      <c r="D4466" t="s">
        <v>16735</v>
      </c>
      <c r="E4466">
        <v>2016</v>
      </c>
      <c r="F4466">
        <v>3</v>
      </c>
      <c r="K4466" t="s">
        <v>2784</v>
      </c>
      <c r="L4466" t="s">
        <v>19578</v>
      </c>
      <c r="M4466" t="s">
        <v>19565</v>
      </c>
    </row>
    <row r="4467" spans="1:17" x14ac:dyDescent="0.35">
      <c r="A4467" t="s">
        <v>17214</v>
      </c>
      <c r="B4467" t="s">
        <v>17215</v>
      </c>
      <c r="C4467" t="s">
        <v>17216</v>
      </c>
      <c r="E4467">
        <v>2017</v>
      </c>
      <c r="H4467">
        <v>7.7</v>
      </c>
      <c r="K4467" t="s">
        <v>5085</v>
      </c>
      <c r="L4467" t="s">
        <v>19562</v>
      </c>
      <c r="N4467" t="s">
        <v>26573</v>
      </c>
      <c r="O4467" t="s">
        <v>26574</v>
      </c>
      <c r="P4467" t="s">
        <v>26575</v>
      </c>
      <c r="Q4467" t="s">
        <v>26576</v>
      </c>
    </row>
    <row r="4468" spans="1:17" x14ac:dyDescent="0.35">
      <c r="A4468" t="s">
        <v>17218</v>
      </c>
      <c r="B4468" t="s">
        <v>17219</v>
      </c>
      <c r="C4468" t="s">
        <v>17220</v>
      </c>
      <c r="D4468" t="s">
        <v>15870</v>
      </c>
      <c r="E4468">
        <v>2021</v>
      </c>
      <c r="F4468">
        <v>18</v>
      </c>
      <c r="G4468" t="s">
        <v>18</v>
      </c>
      <c r="K4468" t="s">
        <v>5085</v>
      </c>
      <c r="L4468" t="s">
        <v>19565</v>
      </c>
      <c r="M4468" t="s">
        <v>19568</v>
      </c>
      <c r="N4468" t="s">
        <v>26577</v>
      </c>
      <c r="O4468" t="s">
        <v>26578</v>
      </c>
      <c r="P4468" t="s">
        <v>26579</v>
      </c>
      <c r="Q4468" t="s">
        <v>26580</v>
      </c>
    </row>
    <row r="4469" spans="1:17" x14ac:dyDescent="0.35">
      <c r="A4469" t="s">
        <v>17222</v>
      </c>
      <c r="B4469" t="s">
        <v>17223</v>
      </c>
      <c r="C4469" t="s">
        <v>17224</v>
      </c>
      <c r="D4469" t="s">
        <v>16447</v>
      </c>
      <c r="E4469">
        <v>2014</v>
      </c>
      <c r="F4469">
        <v>4</v>
      </c>
      <c r="K4469" t="s">
        <v>5085</v>
      </c>
      <c r="L4469" t="s">
        <v>19561</v>
      </c>
      <c r="M4469" t="s">
        <v>19560</v>
      </c>
      <c r="N4469" t="s">
        <v>17225</v>
      </c>
    </row>
    <row r="4470" spans="1:17" x14ac:dyDescent="0.35">
      <c r="A4470" t="s">
        <v>17227</v>
      </c>
      <c r="B4470" t="s">
        <v>17228</v>
      </c>
      <c r="D4470" t="s">
        <v>17229</v>
      </c>
      <c r="E4470">
        <v>2015</v>
      </c>
      <c r="F4470">
        <v>2</v>
      </c>
      <c r="K4470" t="s">
        <v>5085</v>
      </c>
      <c r="L4470" t="s">
        <v>19560</v>
      </c>
      <c r="N4470" t="s">
        <v>17230</v>
      </c>
    </row>
    <row r="4471" spans="1:17" x14ac:dyDescent="0.35">
      <c r="A4471" t="s">
        <v>17231</v>
      </c>
      <c r="B4471" t="s">
        <v>17232</v>
      </c>
      <c r="C4471" t="s">
        <v>17233</v>
      </c>
      <c r="D4471" t="s">
        <v>3853</v>
      </c>
      <c r="E4471">
        <v>2015</v>
      </c>
      <c r="F4471">
        <v>30</v>
      </c>
      <c r="H4471">
        <v>7.7</v>
      </c>
      <c r="K4471" t="s">
        <v>5085</v>
      </c>
      <c r="L4471" t="s">
        <v>19565</v>
      </c>
      <c r="N4471" t="s">
        <v>3853</v>
      </c>
      <c r="O4471" t="s">
        <v>26581</v>
      </c>
      <c r="P4471" t="s">
        <v>26582</v>
      </c>
    </row>
    <row r="4472" spans="1:17" x14ac:dyDescent="0.35">
      <c r="A4472" t="s">
        <v>17235</v>
      </c>
      <c r="B4472" t="s">
        <v>17236</v>
      </c>
      <c r="C4472" t="s">
        <v>17237</v>
      </c>
      <c r="D4472" t="s">
        <v>1620</v>
      </c>
      <c r="E4472">
        <v>2013</v>
      </c>
      <c r="F4472">
        <v>19</v>
      </c>
      <c r="K4472" t="s">
        <v>5085</v>
      </c>
      <c r="L4472" t="s">
        <v>19565</v>
      </c>
      <c r="N4472" t="s">
        <v>17238</v>
      </c>
    </row>
    <row r="4473" spans="1:17" x14ac:dyDescent="0.35">
      <c r="A4473" t="s">
        <v>17239</v>
      </c>
      <c r="B4473" t="s">
        <v>17240</v>
      </c>
      <c r="C4473" t="s">
        <v>17241</v>
      </c>
      <c r="D4473" t="s">
        <v>10487</v>
      </c>
      <c r="E4473">
        <v>2021</v>
      </c>
      <c r="F4473">
        <v>17</v>
      </c>
      <c r="G4473" t="s">
        <v>36</v>
      </c>
      <c r="K4473" t="s">
        <v>2784</v>
      </c>
      <c r="L4473" t="s">
        <v>19578</v>
      </c>
    </row>
    <row r="4474" spans="1:17" x14ac:dyDescent="0.35">
      <c r="A4474" t="s">
        <v>17242</v>
      </c>
      <c r="B4474" t="s">
        <v>17243</v>
      </c>
      <c r="C4474" t="s">
        <v>17244</v>
      </c>
      <c r="D4474" t="s">
        <v>5443</v>
      </c>
      <c r="E4474">
        <v>2013</v>
      </c>
      <c r="F4474">
        <v>107</v>
      </c>
      <c r="K4474" t="s">
        <v>35</v>
      </c>
      <c r="L4474" t="s">
        <v>19560</v>
      </c>
      <c r="N4474" t="s">
        <v>24411</v>
      </c>
      <c r="O4474" t="s">
        <v>26583</v>
      </c>
      <c r="P4474" t="s">
        <v>26584</v>
      </c>
      <c r="Q4474" t="s">
        <v>23729</v>
      </c>
    </row>
    <row r="4475" spans="1:17" x14ac:dyDescent="0.35">
      <c r="A4475" t="s">
        <v>17246</v>
      </c>
      <c r="B4475" t="s">
        <v>17247</v>
      </c>
      <c r="C4475" t="s">
        <v>17248</v>
      </c>
      <c r="D4475" t="s">
        <v>17249</v>
      </c>
      <c r="E4475">
        <v>2013</v>
      </c>
      <c r="F4475">
        <v>94</v>
      </c>
      <c r="K4475" t="s">
        <v>2784</v>
      </c>
      <c r="N4475" t="s">
        <v>26585</v>
      </c>
      <c r="O4475" t="s">
        <v>26586</v>
      </c>
    </row>
    <row r="4476" spans="1:17" x14ac:dyDescent="0.35">
      <c r="A4476" t="s">
        <v>17251</v>
      </c>
      <c r="B4476" t="s">
        <v>17252</v>
      </c>
      <c r="C4476" t="s">
        <v>17253</v>
      </c>
      <c r="D4476" t="s">
        <v>6444</v>
      </c>
      <c r="E4476">
        <v>1978</v>
      </c>
      <c r="F4476">
        <v>85</v>
      </c>
      <c r="K4476" t="s">
        <v>102</v>
      </c>
      <c r="N4476" t="s">
        <v>24326</v>
      </c>
      <c r="O4476" t="s">
        <v>26587</v>
      </c>
      <c r="P4476" t="s">
        <v>26588</v>
      </c>
      <c r="Q4476" t="s">
        <v>26589</v>
      </c>
    </row>
    <row r="4477" spans="1:17" x14ac:dyDescent="0.35">
      <c r="A4477" t="s">
        <v>17255</v>
      </c>
      <c r="B4477" t="s">
        <v>17256</v>
      </c>
      <c r="D4477" t="s">
        <v>17257</v>
      </c>
      <c r="E4477">
        <v>2012</v>
      </c>
      <c r="F4477">
        <v>75</v>
      </c>
      <c r="K4477" t="s">
        <v>2784</v>
      </c>
      <c r="N4477" t="s">
        <v>17258</v>
      </c>
    </row>
    <row r="4478" spans="1:17" x14ac:dyDescent="0.35">
      <c r="A4478" t="s">
        <v>17259</v>
      </c>
      <c r="B4478" t="s">
        <v>17260</v>
      </c>
      <c r="C4478" t="s">
        <v>17261</v>
      </c>
      <c r="D4478" t="s">
        <v>17262</v>
      </c>
      <c r="E4478">
        <v>2020</v>
      </c>
      <c r="F4478">
        <v>3</v>
      </c>
      <c r="K4478" t="s">
        <v>2906</v>
      </c>
      <c r="L4478" t="s">
        <v>19578</v>
      </c>
      <c r="N4478" t="s">
        <v>17263</v>
      </c>
    </row>
    <row r="4479" spans="1:17" x14ac:dyDescent="0.35">
      <c r="A4479" t="s">
        <v>17264</v>
      </c>
      <c r="B4479" t="s">
        <v>17265</v>
      </c>
      <c r="C4479" t="s">
        <v>17266</v>
      </c>
      <c r="D4479" t="s">
        <v>11060</v>
      </c>
      <c r="E4479">
        <v>2018</v>
      </c>
      <c r="F4479">
        <v>6</v>
      </c>
      <c r="K4479" t="s">
        <v>5085</v>
      </c>
      <c r="L4479" t="s">
        <v>19565</v>
      </c>
      <c r="N4479" t="s">
        <v>26590</v>
      </c>
      <c r="O4479" t="s">
        <v>26591</v>
      </c>
      <c r="P4479" t="s">
        <v>26592</v>
      </c>
      <c r="Q4479" t="s">
        <v>26593</v>
      </c>
    </row>
    <row r="4480" spans="1:17" x14ac:dyDescent="0.35">
      <c r="A4480" t="s">
        <v>17268</v>
      </c>
      <c r="B4480" t="s">
        <v>17269</v>
      </c>
      <c r="C4480" t="s">
        <v>17270</v>
      </c>
      <c r="D4480" t="s">
        <v>17271</v>
      </c>
      <c r="E4480">
        <v>2020</v>
      </c>
      <c r="F4480">
        <v>7</v>
      </c>
      <c r="K4480" t="s">
        <v>2906</v>
      </c>
      <c r="L4480" t="s">
        <v>19578</v>
      </c>
      <c r="N4480" t="s">
        <v>26594</v>
      </c>
      <c r="O4480" t="s">
        <v>26595</v>
      </c>
      <c r="P4480" t="s">
        <v>26596</v>
      </c>
    </row>
    <row r="4481" spans="1:20" x14ac:dyDescent="0.35">
      <c r="A4481" t="s">
        <v>17273</v>
      </c>
      <c r="B4481" t="s">
        <v>17274</v>
      </c>
      <c r="C4481" t="s">
        <v>17275</v>
      </c>
      <c r="D4481" t="s">
        <v>17276</v>
      </c>
      <c r="E4481">
        <v>2017</v>
      </c>
      <c r="F4481">
        <v>20</v>
      </c>
      <c r="K4481" t="s">
        <v>2784</v>
      </c>
      <c r="L4481" t="s">
        <v>19578</v>
      </c>
      <c r="N4481" t="s">
        <v>17277</v>
      </c>
    </row>
    <row r="4482" spans="1:20" x14ac:dyDescent="0.35">
      <c r="A4482" t="s">
        <v>17278</v>
      </c>
      <c r="B4482" t="s">
        <v>17279</v>
      </c>
      <c r="D4482" t="s">
        <v>8062</v>
      </c>
      <c r="E4482">
        <v>2014</v>
      </c>
      <c r="F4482">
        <v>12</v>
      </c>
      <c r="K4482" t="s">
        <v>5085</v>
      </c>
      <c r="L4482" t="s">
        <v>19565</v>
      </c>
      <c r="N4482" t="s">
        <v>26597</v>
      </c>
      <c r="O4482" t="s">
        <v>25982</v>
      </c>
      <c r="P4482" t="s">
        <v>26598</v>
      </c>
      <c r="Q4482" t="s">
        <v>25983</v>
      </c>
    </row>
    <row r="4483" spans="1:20" x14ac:dyDescent="0.35">
      <c r="A4483" t="s">
        <v>17281</v>
      </c>
      <c r="B4483" t="s">
        <v>17282</v>
      </c>
      <c r="D4483" t="s">
        <v>10237</v>
      </c>
      <c r="E4483">
        <v>1954</v>
      </c>
      <c r="N4483" t="s">
        <v>22523</v>
      </c>
      <c r="O4483" t="s">
        <v>25347</v>
      </c>
      <c r="P4483" t="s">
        <v>25307</v>
      </c>
      <c r="Q4483" t="s">
        <v>25127</v>
      </c>
    </row>
    <row r="4484" spans="1:20" x14ac:dyDescent="0.35">
      <c r="A4484" t="s">
        <v>17284</v>
      </c>
      <c r="B4484" t="s">
        <v>17285</v>
      </c>
      <c r="E4484">
        <v>2013</v>
      </c>
      <c r="F4484">
        <v>42</v>
      </c>
      <c r="K4484" t="s">
        <v>1622</v>
      </c>
    </row>
    <row r="4485" spans="1:20" x14ac:dyDescent="0.35">
      <c r="A4485" t="s">
        <v>17286</v>
      </c>
      <c r="B4485" t="s">
        <v>17287</v>
      </c>
      <c r="C4485" t="s">
        <v>17288</v>
      </c>
      <c r="D4485" t="s">
        <v>17289</v>
      </c>
      <c r="E4485">
        <v>2019</v>
      </c>
      <c r="F4485">
        <v>30</v>
      </c>
      <c r="G4485" t="s">
        <v>48</v>
      </c>
      <c r="K4485" t="s">
        <v>5085</v>
      </c>
      <c r="L4485" t="s">
        <v>19571</v>
      </c>
      <c r="N4485" t="s">
        <v>26599</v>
      </c>
      <c r="O4485" t="s">
        <v>26331</v>
      </c>
      <c r="P4485" t="s">
        <v>23721</v>
      </c>
      <c r="Q4485" t="s">
        <v>26600</v>
      </c>
      <c r="R4485" t="s">
        <v>24024</v>
      </c>
      <c r="S4485" t="s">
        <v>24022</v>
      </c>
      <c r="T4485" t="s">
        <v>26601</v>
      </c>
    </row>
    <row r="4486" spans="1:20" x14ac:dyDescent="0.35">
      <c r="A4486" t="s">
        <v>17291</v>
      </c>
      <c r="B4486" t="s">
        <v>17292</v>
      </c>
      <c r="E4486">
        <v>2015</v>
      </c>
      <c r="F4486">
        <v>62</v>
      </c>
      <c r="K4486" t="s">
        <v>2784</v>
      </c>
    </row>
    <row r="4487" spans="1:20" x14ac:dyDescent="0.35">
      <c r="A4487" t="s">
        <v>17293</v>
      </c>
      <c r="B4487" t="s">
        <v>17294</v>
      </c>
      <c r="C4487" t="s">
        <v>17295</v>
      </c>
      <c r="D4487" t="s">
        <v>17296</v>
      </c>
      <c r="E4487">
        <v>2014</v>
      </c>
      <c r="F4487">
        <v>15</v>
      </c>
      <c r="K4487" t="s">
        <v>2784</v>
      </c>
      <c r="L4487" t="s">
        <v>19578</v>
      </c>
      <c r="M4487" t="s">
        <v>19577</v>
      </c>
    </row>
    <row r="4488" spans="1:20" x14ac:dyDescent="0.35">
      <c r="A4488" t="s">
        <v>17298</v>
      </c>
      <c r="B4488" t="s">
        <v>17299</v>
      </c>
      <c r="C4488" t="s">
        <v>17300</v>
      </c>
      <c r="D4488" t="s">
        <v>17301</v>
      </c>
      <c r="E4488">
        <v>2020</v>
      </c>
      <c r="F4488">
        <v>50</v>
      </c>
      <c r="G4488" t="s">
        <v>273</v>
      </c>
      <c r="K4488" t="s">
        <v>742</v>
      </c>
      <c r="L4488" t="s">
        <v>19565</v>
      </c>
    </row>
    <row r="4489" spans="1:20" x14ac:dyDescent="0.35">
      <c r="A4489" t="s">
        <v>17302</v>
      </c>
      <c r="B4489" t="s">
        <v>17303</v>
      </c>
      <c r="D4489" t="s">
        <v>17304</v>
      </c>
      <c r="E4489">
        <v>2017</v>
      </c>
      <c r="K4489" t="s">
        <v>5085</v>
      </c>
      <c r="L4489" t="s">
        <v>19564</v>
      </c>
      <c r="N4489" t="s">
        <v>26602</v>
      </c>
      <c r="O4489" t="s">
        <v>26603</v>
      </c>
      <c r="P4489" t="s">
        <v>26604</v>
      </c>
      <c r="Q4489" t="s">
        <v>26605</v>
      </c>
    </row>
    <row r="4490" spans="1:20" x14ac:dyDescent="0.35">
      <c r="A4490" t="s">
        <v>17306</v>
      </c>
      <c r="B4490" t="s">
        <v>17307</v>
      </c>
      <c r="D4490" t="s">
        <v>17308</v>
      </c>
      <c r="E4490">
        <v>2017</v>
      </c>
      <c r="K4490" t="s">
        <v>5085</v>
      </c>
      <c r="L4490" t="s">
        <v>19565</v>
      </c>
      <c r="N4490" t="s">
        <v>26606</v>
      </c>
      <c r="O4490" t="s">
        <v>26607</v>
      </c>
      <c r="P4490" t="s">
        <v>26608</v>
      </c>
      <c r="Q4490" t="s">
        <v>26609</v>
      </c>
    </row>
    <row r="4491" spans="1:20" x14ac:dyDescent="0.35">
      <c r="A4491" t="s">
        <v>17310</v>
      </c>
      <c r="B4491" t="s">
        <v>17311</v>
      </c>
      <c r="D4491" t="s">
        <v>12526</v>
      </c>
      <c r="E4491">
        <v>2015</v>
      </c>
      <c r="F4491">
        <v>24</v>
      </c>
      <c r="K4491" t="s">
        <v>2784</v>
      </c>
      <c r="L4491" t="s">
        <v>19578</v>
      </c>
    </row>
    <row r="4492" spans="1:20" x14ac:dyDescent="0.35">
      <c r="A4492" t="s">
        <v>17312</v>
      </c>
      <c r="B4492" t="s">
        <v>17313</v>
      </c>
      <c r="C4492" t="s">
        <v>17314</v>
      </c>
      <c r="D4492" t="s">
        <v>17315</v>
      </c>
      <c r="E4492">
        <v>2022</v>
      </c>
      <c r="F4492">
        <v>8</v>
      </c>
      <c r="H4492">
        <v>8.8000000000000007</v>
      </c>
      <c r="K4492" t="s">
        <v>5085</v>
      </c>
      <c r="L4492" t="s">
        <v>19563</v>
      </c>
      <c r="N4492" t="s">
        <v>26610</v>
      </c>
      <c r="O4492" t="s">
        <v>26611</v>
      </c>
    </row>
    <row r="4493" spans="1:20" x14ac:dyDescent="0.35">
      <c r="A4493" t="s">
        <v>17317</v>
      </c>
      <c r="B4493" t="s">
        <v>17318</v>
      </c>
      <c r="C4493" t="s">
        <v>17319</v>
      </c>
      <c r="D4493" t="s">
        <v>2343</v>
      </c>
      <c r="E4493">
        <v>2010</v>
      </c>
      <c r="F4493">
        <v>7</v>
      </c>
      <c r="K4493" t="s">
        <v>5085</v>
      </c>
      <c r="L4493" t="s">
        <v>19574</v>
      </c>
      <c r="M4493" t="s">
        <v>19565</v>
      </c>
      <c r="N4493" t="s">
        <v>17320</v>
      </c>
    </row>
    <row r="4494" spans="1:20" x14ac:dyDescent="0.35">
      <c r="A4494" t="s">
        <v>17321</v>
      </c>
      <c r="B4494" t="s">
        <v>17322</v>
      </c>
      <c r="E4494">
        <v>2016</v>
      </c>
      <c r="F4494">
        <v>4</v>
      </c>
      <c r="K4494" t="s">
        <v>2784</v>
      </c>
      <c r="L4494" t="s">
        <v>19578</v>
      </c>
    </row>
    <row r="4495" spans="1:20" x14ac:dyDescent="0.35">
      <c r="A4495" t="s">
        <v>17323</v>
      </c>
      <c r="B4495" t="s">
        <v>17324</v>
      </c>
      <c r="K4495" t="s">
        <v>16201</v>
      </c>
    </row>
    <row r="4496" spans="1:20" x14ac:dyDescent="0.35">
      <c r="A4496" t="s">
        <v>17325</v>
      </c>
      <c r="B4496" t="s">
        <v>17326</v>
      </c>
      <c r="C4496" t="s">
        <v>17327</v>
      </c>
      <c r="D4496" t="s">
        <v>17328</v>
      </c>
      <c r="E4496">
        <v>2019</v>
      </c>
      <c r="F4496">
        <v>10</v>
      </c>
      <c r="G4496" t="s">
        <v>481</v>
      </c>
      <c r="K4496" t="s">
        <v>5085</v>
      </c>
      <c r="L4496" t="s">
        <v>19565</v>
      </c>
      <c r="N4496" t="s">
        <v>26612</v>
      </c>
      <c r="O4496" t="s">
        <v>26613</v>
      </c>
      <c r="P4496" t="s">
        <v>26614</v>
      </c>
      <c r="Q4496" t="s">
        <v>26615</v>
      </c>
    </row>
    <row r="4497" spans="1:17" x14ac:dyDescent="0.35">
      <c r="A4497" t="s">
        <v>17330</v>
      </c>
      <c r="B4497" t="s">
        <v>17331</v>
      </c>
      <c r="C4497" t="s">
        <v>17332</v>
      </c>
      <c r="D4497" t="s">
        <v>11072</v>
      </c>
      <c r="E4497">
        <v>2015</v>
      </c>
      <c r="F4497">
        <v>14</v>
      </c>
      <c r="K4497" t="s">
        <v>5085</v>
      </c>
      <c r="L4497" t="s">
        <v>19570</v>
      </c>
      <c r="M4497" t="s">
        <v>19565</v>
      </c>
      <c r="N4497" t="s">
        <v>26616</v>
      </c>
      <c r="O4497" t="s">
        <v>26617</v>
      </c>
    </row>
    <row r="4498" spans="1:17" x14ac:dyDescent="0.35">
      <c r="A4498" t="s">
        <v>17334</v>
      </c>
      <c r="B4498" t="s">
        <v>17335</v>
      </c>
      <c r="D4498" t="s">
        <v>5431</v>
      </c>
      <c r="E4498">
        <v>1981</v>
      </c>
      <c r="K4498" t="s">
        <v>102</v>
      </c>
      <c r="N4498" t="s">
        <v>9178</v>
      </c>
      <c r="O4498" t="s">
        <v>19919</v>
      </c>
      <c r="P4498" t="s">
        <v>21728</v>
      </c>
      <c r="Q4498" t="s">
        <v>20563</v>
      </c>
    </row>
    <row r="4499" spans="1:17" x14ac:dyDescent="0.35">
      <c r="A4499" t="s">
        <v>17337</v>
      </c>
      <c r="B4499" t="s">
        <v>17338</v>
      </c>
      <c r="C4499" t="s">
        <v>17339</v>
      </c>
      <c r="D4499" t="s">
        <v>2973</v>
      </c>
      <c r="E4499">
        <v>2017</v>
      </c>
      <c r="F4499">
        <v>12</v>
      </c>
      <c r="K4499" t="s">
        <v>5085</v>
      </c>
      <c r="L4499" t="s">
        <v>19570</v>
      </c>
      <c r="M4499" t="s">
        <v>19566</v>
      </c>
      <c r="N4499" t="s">
        <v>26618</v>
      </c>
      <c r="O4499" t="s">
        <v>26619</v>
      </c>
      <c r="P4499" t="s">
        <v>26620</v>
      </c>
      <c r="Q4499" t="s">
        <v>20920</v>
      </c>
    </row>
    <row r="4500" spans="1:17" x14ac:dyDescent="0.35">
      <c r="A4500" t="s">
        <v>17341</v>
      </c>
      <c r="B4500" t="s">
        <v>17342</v>
      </c>
      <c r="D4500" t="s">
        <v>9907</v>
      </c>
      <c r="E4500">
        <v>2015</v>
      </c>
      <c r="F4500">
        <v>11</v>
      </c>
      <c r="H4500">
        <v>7.7</v>
      </c>
      <c r="K4500" t="s">
        <v>5085</v>
      </c>
      <c r="L4500" t="s">
        <v>19565</v>
      </c>
      <c r="N4500" t="s">
        <v>26621</v>
      </c>
      <c r="O4500" t="s">
        <v>26622</v>
      </c>
      <c r="P4500" t="s">
        <v>23929</v>
      </c>
      <c r="Q4500" t="s">
        <v>26623</v>
      </c>
    </row>
    <row r="4501" spans="1:17" x14ac:dyDescent="0.35">
      <c r="A4501" t="s">
        <v>17344</v>
      </c>
      <c r="B4501" t="s">
        <v>17345</v>
      </c>
      <c r="C4501" t="s">
        <v>17346</v>
      </c>
      <c r="D4501" t="s">
        <v>13930</v>
      </c>
      <c r="E4501">
        <v>2002</v>
      </c>
      <c r="G4501" t="s">
        <v>481</v>
      </c>
      <c r="K4501" t="s">
        <v>5085</v>
      </c>
      <c r="L4501" t="s">
        <v>19565</v>
      </c>
      <c r="N4501" t="s">
        <v>17347</v>
      </c>
    </row>
    <row r="4502" spans="1:17" x14ac:dyDescent="0.35">
      <c r="A4502" t="s">
        <v>17348</v>
      </c>
      <c r="B4502" t="s">
        <v>17349</v>
      </c>
      <c r="E4502">
        <v>2011</v>
      </c>
      <c r="F4502">
        <v>8</v>
      </c>
      <c r="K4502" t="s">
        <v>2784</v>
      </c>
      <c r="L4502" t="s">
        <v>19578</v>
      </c>
    </row>
    <row r="4503" spans="1:17" x14ac:dyDescent="0.35">
      <c r="A4503" t="s">
        <v>17350</v>
      </c>
      <c r="B4503" t="s">
        <v>17351</v>
      </c>
      <c r="D4503" t="s">
        <v>7027</v>
      </c>
      <c r="E4503">
        <v>1964</v>
      </c>
      <c r="K4503" t="s">
        <v>102</v>
      </c>
      <c r="N4503" t="s">
        <v>24541</v>
      </c>
      <c r="O4503" t="s">
        <v>21635</v>
      </c>
      <c r="P4503" t="s">
        <v>20478</v>
      </c>
      <c r="Q4503" t="s">
        <v>23457</v>
      </c>
    </row>
    <row r="4504" spans="1:17" x14ac:dyDescent="0.35">
      <c r="A4504" t="s">
        <v>17353</v>
      </c>
      <c r="B4504" t="s">
        <v>17354</v>
      </c>
      <c r="C4504" t="s">
        <v>17355</v>
      </c>
      <c r="D4504" t="s">
        <v>10817</v>
      </c>
      <c r="E4504">
        <v>2018</v>
      </c>
      <c r="F4504">
        <v>24</v>
      </c>
      <c r="K4504" t="s">
        <v>2784</v>
      </c>
      <c r="L4504" t="s">
        <v>19578</v>
      </c>
      <c r="N4504" t="s">
        <v>17354</v>
      </c>
    </row>
    <row r="4505" spans="1:17" x14ac:dyDescent="0.35">
      <c r="A4505" t="s">
        <v>17356</v>
      </c>
      <c r="B4505" t="s">
        <v>17357</v>
      </c>
      <c r="D4505" t="s">
        <v>10388</v>
      </c>
      <c r="E4505">
        <v>2017</v>
      </c>
      <c r="K4505" t="s">
        <v>2784</v>
      </c>
    </row>
    <row r="4506" spans="1:17" x14ac:dyDescent="0.35">
      <c r="A4506" t="s">
        <v>17358</v>
      </c>
      <c r="B4506" t="s">
        <v>17359</v>
      </c>
      <c r="E4506">
        <v>2015</v>
      </c>
      <c r="F4506">
        <v>17</v>
      </c>
      <c r="K4506" t="s">
        <v>2700</v>
      </c>
    </row>
    <row r="4507" spans="1:17" x14ac:dyDescent="0.35">
      <c r="A4507" t="s">
        <v>17360</v>
      </c>
      <c r="B4507" t="s">
        <v>17361</v>
      </c>
      <c r="C4507" t="s">
        <v>17362</v>
      </c>
      <c r="D4507" t="s">
        <v>17363</v>
      </c>
      <c r="E4507">
        <v>2018</v>
      </c>
      <c r="F4507">
        <v>6</v>
      </c>
      <c r="K4507" t="s">
        <v>5085</v>
      </c>
      <c r="L4507" t="s">
        <v>19565</v>
      </c>
      <c r="N4507" t="s">
        <v>17364</v>
      </c>
    </row>
    <row r="4508" spans="1:17" x14ac:dyDescent="0.35">
      <c r="A4508" t="s">
        <v>17365</v>
      </c>
      <c r="B4508" t="s">
        <v>17366</v>
      </c>
      <c r="C4508" t="s">
        <v>17367</v>
      </c>
      <c r="D4508" t="s">
        <v>11377</v>
      </c>
      <c r="E4508">
        <v>2020</v>
      </c>
      <c r="F4508">
        <v>5</v>
      </c>
      <c r="K4508" t="s">
        <v>5085</v>
      </c>
      <c r="L4508" t="s">
        <v>19561</v>
      </c>
      <c r="N4508" t="s">
        <v>26624</v>
      </c>
      <c r="O4508" t="s">
        <v>26625</v>
      </c>
    </row>
    <row r="4509" spans="1:17" x14ac:dyDescent="0.35">
      <c r="A4509" t="s">
        <v>17369</v>
      </c>
      <c r="B4509" t="s">
        <v>17370</v>
      </c>
      <c r="C4509" t="s">
        <v>17371</v>
      </c>
      <c r="D4509" t="s">
        <v>15233</v>
      </c>
      <c r="E4509">
        <v>2017</v>
      </c>
      <c r="F4509">
        <v>5</v>
      </c>
      <c r="K4509" t="s">
        <v>5085</v>
      </c>
      <c r="L4509" t="s">
        <v>19565</v>
      </c>
    </row>
    <row r="4510" spans="1:17" x14ac:dyDescent="0.35">
      <c r="A4510" t="s">
        <v>17372</v>
      </c>
      <c r="B4510" t="s">
        <v>17373</v>
      </c>
      <c r="D4510" t="s">
        <v>12788</v>
      </c>
      <c r="E4510">
        <v>2020</v>
      </c>
      <c r="K4510" t="s">
        <v>5085</v>
      </c>
      <c r="L4510" t="s">
        <v>19565</v>
      </c>
    </row>
    <row r="4511" spans="1:17" x14ac:dyDescent="0.35">
      <c r="A4511" t="s">
        <v>17374</v>
      </c>
      <c r="B4511" t="s">
        <v>17375</v>
      </c>
      <c r="C4511" t="s">
        <v>17376</v>
      </c>
      <c r="D4511" t="s">
        <v>14921</v>
      </c>
      <c r="E4511">
        <v>2002</v>
      </c>
      <c r="K4511" t="s">
        <v>2784</v>
      </c>
      <c r="L4511" t="s">
        <v>19578</v>
      </c>
    </row>
    <row r="4512" spans="1:17" x14ac:dyDescent="0.35">
      <c r="A4512" t="s">
        <v>17377</v>
      </c>
      <c r="B4512" t="s">
        <v>17378</v>
      </c>
      <c r="C4512" t="s">
        <v>17379</v>
      </c>
      <c r="D4512" t="s">
        <v>3457</v>
      </c>
      <c r="E4512">
        <v>2015</v>
      </c>
      <c r="F4512">
        <v>10</v>
      </c>
      <c r="H4512">
        <v>6.2</v>
      </c>
      <c r="K4512" t="s">
        <v>5085</v>
      </c>
      <c r="L4512" t="s">
        <v>19565</v>
      </c>
      <c r="M4512" t="s">
        <v>19560</v>
      </c>
      <c r="N4512" t="s">
        <v>26626</v>
      </c>
      <c r="O4512" t="s">
        <v>26627</v>
      </c>
      <c r="P4512" t="s">
        <v>26628</v>
      </c>
    </row>
    <row r="4513" spans="1:17" x14ac:dyDescent="0.35">
      <c r="A4513" t="s">
        <v>17381</v>
      </c>
      <c r="B4513" t="s">
        <v>17382</v>
      </c>
      <c r="D4513" t="s">
        <v>1320</v>
      </c>
      <c r="E4513">
        <v>2013</v>
      </c>
      <c r="F4513">
        <v>110</v>
      </c>
      <c r="G4513" t="s">
        <v>262</v>
      </c>
      <c r="K4513" t="s">
        <v>102</v>
      </c>
      <c r="N4513" t="s">
        <v>19739</v>
      </c>
      <c r="O4513" t="s">
        <v>22367</v>
      </c>
      <c r="P4513" t="s">
        <v>21946</v>
      </c>
    </row>
    <row r="4514" spans="1:17" x14ac:dyDescent="0.35">
      <c r="A4514" t="s">
        <v>17384</v>
      </c>
      <c r="B4514" t="s">
        <v>17385</v>
      </c>
      <c r="E4514">
        <v>2015</v>
      </c>
      <c r="K4514" t="s">
        <v>5085</v>
      </c>
      <c r="L4514" t="s">
        <v>19576</v>
      </c>
    </row>
    <row r="4515" spans="1:17" x14ac:dyDescent="0.35">
      <c r="A4515" t="s">
        <v>17386</v>
      </c>
      <c r="B4515" t="s">
        <v>17387</v>
      </c>
      <c r="C4515" t="s">
        <v>17388</v>
      </c>
      <c r="D4515" t="s">
        <v>9294</v>
      </c>
      <c r="E4515">
        <v>2011</v>
      </c>
      <c r="F4515">
        <v>8</v>
      </c>
      <c r="K4515" t="s">
        <v>5085</v>
      </c>
      <c r="L4515" t="s">
        <v>19565</v>
      </c>
      <c r="N4515" t="s">
        <v>26629</v>
      </c>
      <c r="O4515" t="s">
        <v>26630</v>
      </c>
    </row>
    <row r="4516" spans="1:17" x14ac:dyDescent="0.35">
      <c r="A4516" t="s">
        <v>17390</v>
      </c>
      <c r="B4516" t="s">
        <v>17391</v>
      </c>
      <c r="C4516" t="s">
        <v>17392</v>
      </c>
      <c r="D4516" t="s">
        <v>3457</v>
      </c>
      <c r="E4516">
        <v>2013</v>
      </c>
      <c r="F4516">
        <v>11</v>
      </c>
      <c r="K4516" t="s">
        <v>5085</v>
      </c>
      <c r="L4516" t="s">
        <v>19565</v>
      </c>
      <c r="N4516" t="s">
        <v>26631</v>
      </c>
      <c r="O4516" t="s">
        <v>26632</v>
      </c>
    </row>
    <row r="4517" spans="1:17" x14ac:dyDescent="0.35">
      <c r="A4517" t="s">
        <v>17394</v>
      </c>
      <c r="B4517" t="s">
        <v>17395</v>
      </c>
      <c r="C4517" t="s">
        <v>17396</v>
      </c>
      <c r="D4517" t="s">
        <v>17397</v>
      </c>
      <c r="E4517">
        <v>2018</v>
      </c>
      <c r="F4517">
        <v>13</v>
      </c>
      <c r="K4517" t="s">
        <v>2784</v>
      </c>
      <c r="L4517" t="s">
        <v>19578</v>
      </c>
    </row>
    <row r="4518" spans="1:17" x14ac:dyDescent="0.35">
      <c r="A4518" t="s">
        <v>17398</v>
      </c>
      <c r="B4518" t="s">
        <v>17399</v>
      </c>
      <c r="C4518" t="s">
        <v>17400</v>
      </c>
      <c r="D4518" t="s">
        <v>17401</v>
      </c>
      <c r="E4518">
        <v>2017</v>
      </c>
      <c r="F4518">
        <v>4</v>
      </c>
      <c r="K4518" t="s">
        <v>2906</v>
      </c>
      <c r="L4518" t="s">
        <v>19578</v>
      </c>
      <c r="M4518" t="s">
        <v>19564</v>
      </c>
    </row>
    <row r="4519" spans="1:17" x14ac:dyDescent="0.35">
      <c r="A4519" t="s">
        <v>17402</v>
      </c>
      <c r="B4519" t="s">
        <v>17403</v>
      </c>
      <c r="C4519" t="s">
        <v>17404</v>
      </c>
      <c r="D4519" t="s">
        <v>4839</v>
      </c>
      <c r="E4519">
        <v>2015</v>
      </c>
      <c r="F4519">
        <v>10</v>
      </c>
      <c r="K4519" t="s">
        <v>5085</v>
      </c>
      <c r="L4519" t="s">
        <v>19565</v>
      </c>
      <c r="M4519" t="s">
        <v>19560</v>
      </c>
      <c r="N4519" t="s">
        <v>24095</v>
      </c>
      <c r="O4519" t="s">
        <v>23567</v>
      </c>
    </row>
    <row r="4520" spans="1:17" x14ac:dyDescent="0.35">
      <c r="A4520" t="s">
        <v>17406</v>
      </c>
      <c r="B4520" t="s">
        <v>17407</v>
      </c>
      <c r="C4520" t="s">
        <v>17408</v>
      </c>
      <c r="D4520" t="s">
        <v>17409</v>
      </c>
      <c r="E4520">
        <v>2020</v>
      </c>
      <c r="K4520" t="s">
        <v>2784</v>
      </c>
      <c r="L4520" t="s">
        <v>19578</v>
      </c>
    </row>
    <row r="4521" spans="1:17" x14ac:dyDescent="0.35">
      <c r="A4521" t="s">
        <v>17410</v>
      </c>
      <c r="B4521" t="s">
        <v>17411</v>
      </c>
      <c r="D4521" t="s">
        <v>14692</v>
      </c>
      <c r="E4521">
        <v>2021</v>
      </c>
      <c r="F4521">
        <v>5</v>
      </c>
      <c r="K4521" t="s">
        <v>2784</v>
      </c>
      <c r="L4521" t="s">
        <v>19578</v>
      </c>
    </row>
    <row r="4522" spans="1:17" x14ac:dyDescent="0.35">
      <c r="A4522" t="s">
        <v>17412</v>
      </c>
      <c r="B4522" t="s">
        <v>17413</v>
      </c>
      <c r="C4522" t="s">
        <v>17414</v>
      </c>
      <c r="D4522" t="s">
        <v>17415</v>
      </c>
      <c r="E4522">
        <v>2015</v>
      </c>
      <c r="F4522">
        <v>12</v>
      </c>
      <c r="K4522" t="s">
        <v>2784</v>
      </c>
      <c r="L4522" t="s">
        <v>19578</v>
      </c>
      <c r="M4522" t="s">
        <v>19572</v>
      </c>
      <c r="N4522" t="s">
        <v>26633</v>
      </c>
      <c r="O4522" t="s">
        <v>26634</v>
      </c>
      <c r="P4522" t="s">
        <v>26635</v>
      </c>
    </row>
    <row r="4523" spans="1:17" x14ac:dyDescent="0.35">
      <c r="A4523" t="s">
        <v>17417</v>
      </c>
      <c r="B4523" t="s">
        <v>17418</v>
      </c>
      <c r="K4523" t="s">
        <v>102</v>
      </c>
    </row>
    <row r="4524" spans="1:17" x14ac:dyDescent="0.35">
      <c r="A4524" t="s">
        <v>17419</v>
      </c>
      <c r="B4524" t="s">
        <v>17420</v>
      </c>
      <c r="D4524" t="s">
        <v>17421</v>
      </c>
      <c r="E4524">
        <v>2004</v>
      </c>
      <c r="F4524">
        <v>77</v>
      </c>
      <c r="K4524" t="s">
        <v>742</v>
      </c>
      <c r="N4524" t="s">
        <v>26636</v>
      </c>
      <c r="O4524" t="s">
        <v>19963</v>
      </c>
      <c r="P4524" t="s">
        <v>20668</v>
      </c>
      <c r="Q4524" t="s">
        <v>26637</v>
      </c>
    </row>
    <row r="4525" spans="1:17" x14ac:dyDescent="0.35">
      <c r="A4525" t="s">
        <v>17423</v>
      </c>
      <c r="B4525" t="s">
        <v>17424</v>
      </c>
      <c r="E4525">
        <v>2012</v>
      </c>
      <c r="F4525">
        <v>60</v>
      </c>
      <c r="K4525" t="s">
        <v>102</v>
      </c>
    </row>
    <row r="4526" spans="1:17" x14ac:dyDescent="0.35">
      <c r="A4526" t="s">
        <v>17425</v>
      </c>
      <c r="B4526" t="s">
        <v>17426</v>
      </c>
      <c r="E4526">
        <v>2015</v>
      </c>
      <c r="G4526" t="s">
        <v>664</v>
      </c>
      <c r="K4526" t="s">
        <v>7694</v>
      </c>
    </row>
    <row r="4527" spans="1:17" x14ac:dyDescent="0.35">
      <c r="A4527" t="s">
        <v>17427</v>
      </c>
      <c r="B4527" t="s">
        <v>17428</v>
      </c>
      <c r="C4527" t="s">
        <v>17429</v>
      </c>
      <c r="D4527" t="s">
        <v>16554</v>
      </c>
      <c r="E4527">
        <v>2018</v>
      </c>
      <c r="F4527">
        <v>19</v>
      </c>
      <c r="K4527" t="s">
        <v>5085</v>
      </c>
      <c r="L4527" t="s">
        <v>19565</v>
      </c>
      <c r="M4527" t="s">
        <v>19571</v>
      </c>
    </row>
    <row r="4528" spans="1:17" x14ac:dyDescent="0.35">
      <c r="A4528" t="s">
        <v>17430</v>
      </c>
      <c r="B4528" t="s">
        <v>17431</v>
      </c>
      <c r="C4528" t="s">
        <v>17432</v>
      </c>
      <c r="D4528" t="s">
        <v>15749</v>
      </c>
      <c r="E4528">
        <v>2017</v>
      </c>
      <c r="F4528">
        <v>25</v>
      </c>
      <c r="K4528" t="s">
        <v>2784</v>
      </c>
      <c r="L4528" t="s">
        <v>19578</v>
      </c>
      <c r="N4528" t="s">
        <v>26638</v>
      </c>
      <c r="O4528" t="s">
        <v>26639</v>
      </c>
    </row>
    <row r="4529" spans="1:17" x14ac:dyDescent="0.35">
      <c r="A4529" t="s">
        <v>17434</v>
      </c>
      <c r="B4529" t="s">
        <v>17435</v>
      </c>
      <c r="D4529" t="s">
        <v>12022</v>
      </c>
      <c r="E4529">
        <v>2021</v>
      </c>
      <c r="K4529" t="s">
        <v>2784</v>
      </c>
      <c r="L4529" t="s">
        <v>19578</v>
      </c>
      <c r="N4529" t="s">
        <v>12022</v>
      </c>
    </row>
    <row r="4530" spans="1:17" x14ac:dyDescent="0.35">
      <c r="A4530" t="s">
        <v>17436</v>
      </c>
      <c r="B4530" t="s">
        <v>17437</v>
      </c>
      <c r="D4530" t="s">
        <v>4474</v>
      </c>
      <c r="E4530">
        <v>1976</v>
      </c>
      <c r="F4530">
        <v>116</v>
      </c>
      <c r="K4530" t="s">
        <v>102</v>
      </c>
      <c r="N4530" t="s">
        <v>4270</v>
      </c>
      <c r="O4530" t="s">
        <v>26640</v>
      </c>
      <c r="P4530" t="s">
        <v>26641</v>
      </c>
      <c r="Q4530" t="s">
        <v>26642</v>
      </c>
    </row>
    <row r="4531" spans="1:17" x14ac:dyDescent="0.35">
      <c r="A4531" t="s">
        <v>17439</v>
      </c>
      <c r="B4531" t="s">
        <v>17440</v>
      </c>
      <c r="D4531" t="s">
        <v>17441</v>
      </c>
      <c r="E4531">
        <v>2020</v>
      </c>
      <c r="F4531">
        <v>4</v>
      </c>
      <c r="K4531" t="s">
        <v>5573</v>
      </c>
      <c r="N4531" t="s">
        <v>20363</v>
      </c>
      <c r="O4531" t="s">
        <v>22578</v>
      </c>
    </row>
    <row r="4532" spans="1:17" x14ac:dyDescent="0.35">
      <c r="A4532" t="s">
        <v>17443</v>
      </c>
      <c r="B4532" t="s">
        <v>17444</v>
      </c>
      <c r="C4532" t="s">
        <v>17445</v>
      </c>
      <c r="D4532" t="s">
        <v>1364</v>
      </c>
      <c r="E4532">
        <v>2015</v>
      </c>
      <c r="F4532">
        <v>23</v>
      </c>
      <c r="K4532" t="s">
        <v>5085</v>
      </c>
      <c r="L4532" t="s">
        <v>19564</v>
      </c>
      <c r="N4532" t="s">
        <v>24983</v>
      </c>
      <c r="O4532" t="s">
        <v>26643</v>
      </c>
      <c r="P4532" t="s">
        <v>26644</v>
      </c>
    </row>
    <row r="4533" spans="1:17" x14ac:dyDescent="0.35">
      <c r="A4533" t="s">
        <v>17447</v>
      </c>
      <c r="B4533" t="s">
        <v>17448</v>
      </c>
      <c r="D4533" t="s">
        <v>1306</v>
      </c>
      <c r="E4533">
        <v>1968</v>
      </c>
      <c r="K4533" t="s">
        <v>102</v>
      </c>
      <c r="N4533" t="s">
        <v>23245</v>
      </c>
      <c r="O4533" t="s">
        <v>20504</v>
      </c>
      <c r="P4533" t="s">
        <v>23334</v>
      </c>
      <c r="Q4533" t="s">
        <v>24261</v>
      </c>
    </row>
    <row r="4534" spans="1:17" x14ac:dyDescent="0.35">
      <c r="A4534" t="s">
        <v>17450</v>
      </c>
      <c r="B4534" t="s">
        <v>17451</v>
      </c>
      <c r="E4534">
        <v>2017</v>
      </c>
      <c r="K4534" t="s">
        <v>2784</v>
      </c>
      <c r="N4534" t="s">
        <v>26645</v>
      </c>
      <c r="O4534" t="s">
        <v>26646</v>
      </c>
      <c r="P4534" t="s">
        <v>26647</v>
      </c>
      <c r="Q4534" t="s">
        <v>26648</v>
      </c>
    </row>
    <row r="4535" spans="1:17" x14ac:dyDescent="0.35">
      <c r="A4535" t="s">
        <v>17453</v>
      </c>
      <c r="B4535" t="s">
        <v>17454</v>
      </c>
      <c r="C4535" t="s">
        <v>17455</v>
      </c>
      <c r="D4535" t="s">
        <v>17456</v>
      </c>
      <c r="E4535">
        <v>2010</v>
      </c>
      <c r="F4535">
        <v>28</v>
      </c>
      <c r="K4535" t="s">
        <v>2784</v>
      </c>
      <c r="L4535" t="s">
        <v>19578</v>
      </c>
      <c r="M4535" t="s">
        <v>19572</v>
      </c>
      <c r="N4535" t="s">
        <v>17457</v>
      </c>
    </row>
    <row r="4536" spans="1:17" x14ac:dyDescent="0.35">
      <c r="A4536" t="s">
        <v>17458</v>
      </c>
      <c r="B4536" t="s">
        <v>17459</v>
      </c>
      <c r="D4536" t="s">
        <v>6111</v>
      </c>
      <c r="E4536">
        <v>2012</v>
      </c>
      <c r="K4536" t="s">
        <v>5085</v>
      </c>
      <c r="L4536" t="s">
        <v>19564</v>
      </c>
      <c r="N4536" t="s">
        <v>25540</v>
      </c>
      <c r="O4536" t="s">
        <v>26649</v>
      </c>
      <c r="P4536" t="s">
        <v>26650</v>
      </c>
      <c r="Q4536" t="s">
        <v>21419</v>
      </c>
    </row>
    <row r="4537" spans="1:17" x14ac:dyDescent="0.35">
      <c r="A4537" t="s">
        <v>17461</v>
      </c>
      <c r="B4537" t="s">
        <v>17462</v>
      </c>
      <c r="C4537" t="s">
        <v>17463</v>
      </c>
      <c r="D4537" t="s">
        <v>9031</v>
      </c>
      <c r="E4537">
        <v>2015</v>
      </c>
      <c r="F4537">
        <v>26</v>
      </c>
      <c r="K4537" t="s">
        <v>5085</v>
      </c>
      <c r="L4537" t="s">
        <v>19574</v>
      </c>
      <c r="N4537" t="s">
        <v>26651</v>
      </c>
      <c r="O4537" t="s">
        <v>25497</v>
      </c>
      <c r="P4537" t="s">
        <v>20880</v>
      </c>
      <c r="Q4537" t="s">
        <v>25259</v>
      </c>
    </row>
    <row r="4538" spans="1:17" x14ac:dyDescent="0.35">
      <c r="A4538" t="s">
        <v>17465</v>
      </c>
      <c r="B4538" t="s">
        <v>17466</v>
      </c>
      <c r="D4538" t="s">
        <v>10109</v>
      </c>
      <c r="E4538">
        <v>2015</v>
      </c>
      <c r="K4538" t="s">
        <v>35</v>
      </c>
      <c r="N4538" t="s">
        <v>26652</v>
      </c>
      <c r="O4538" t="s">
        <v>26653</v>
      </c>
      <c r="P4538" t="s">
        <v>26654</v>
      </c>
      <c r="Q4538" t="s">
        <v>20695</v>
      </c>
    </row>
    <row r="4539" spans="1:17" x14ac:dyDescent="0.35">
      <c r="A4539" t="s">
        <v>17468</v>
      </c>
      <c r="B4539" t="s">
        <v>17469</v>
      </c>
      <c r="D4539" t="s">
        <v>17470</v>
      </c>
      <c r="E4539">
        <v>2019</v>
      </c>
      <c r="F4539">
        <v>5</v>
      </c>
      <c r="K4539" t="s">
        <v>5085</v>
      </c>
      <c r="L4539" t="s">
        <v>19560</v>
      </c>
      <c r="N4539" t="s">
        <v>26655</v>
      </c>
      <c r="O4539" t="s">
        <v>26656</v>
      </c>
      <c r="P4539" t="s">
        <v>26657</v>
      </c>
    </row>
    <row r="4540" spans="1:17" x14ac:dyDescent="0.35">
      <c r="A4540" t="s">
        <v>17472</v>
      </c>
      <c r="B4540" t="s">
        <v>17473</v>
      </c>
      <c r="C4540" t="s">
        <v>17474</v>
      </c>
      <c r="D4540" t="s">
        <v>16392</v>
      </c>
      <c r="E4540">
        <v>2015</v>
      </c>
      <c r="F4540">
        <v>15</v>
      </c>
      <c r="K4540" t="s">
        <v>5085</v>
      </c>
      <c r="L4540" t="s">
        <v>19564</v>
      </c>
    </row>
    <row r="4541" spans="1:17" x14ac:dyDescent="0.35">
      <c r="A4541" t="s">
        <v>17475</v>
      </c>
      <c r="B4541" t="s">
        <v>17476</v>
      </c>
      <c r="C4541" t="s">
        <v>17477</v>
      </c>
      <c r="D4541" t="s">
        <v>16447</v>
      </c>
      <c r="E4541">
        <v>2015</v>
      </c>
      <c r="F4541">
        <v>10</v>
      </c>
      <c r="K4541" t="s">
        <v>5085</v>
      </c>
      <c r="L4541" t="s">
        <v>19565</v>
      </c>
      <c r="N4541" t="s">
        <v>16448</v>
      </c>
      <c r="O4541" t="s">
        <v>20404</v>
      </c>
      <c r="P4541" t="s">
        <v>21027</v>
      </c>
    </row>
    <row r="4542" spans="1:17" x14ac:dyDescent="0.35">
      <c r="A4542" t="s">
        <v>17479</v>
      </c>
      <c r="B4542" t="s">
        <v>17480</v>
      </c>
      <c r="D4542" t="s">
        <v>17481</v>
      </c>
      <c r="E4542">
        <v>2012</v>
      </c>
      <c r="F4542">
        <v>21</v>
      </c>
      <c r="K4542" t="s">
        <v>2784</v>
      </c>
      <c r="L4542" t="s">
        <v>19578</v>
      </c>
      <c r="N4542" t="s">
        <v>26658</v>
      </c>
      <c r="O4542" t="s">
        <v>26659</v>
      </c>
      <c r="P4542" t="s">
        <v>26660</v>
      </c>
      <c r="Q4542" t="s">
        <v>26661</v>
      </c>
    </row>
    <row r="4543" spans="1:17" x14ac:dyDescent="0.35">
      <c r="A4543" t="s">
        <v>17483</v>
      </c>
      <c r="B4543" t="s">
        <v>17484</v>
      </c>
      <c r="C4543" t="s">
        <v>17485</v>
      </c>
      <c r="D4543" t="s">
        <v>9105</v>
      </c>
      <c r="E4543">
        <v>2018</v>
      </c>
      <c r="K4543" t="s">
        <v>5085</v>
      </c>
      <c r="L4543" t="s">
        <v>19564</v>
      </c>
      <c r="N4543" t="s">
        <v>26662</v>
      </c>
      <c r="O4543" t="s">
        <v>23514</v>
      </c>
      <c r="P4543" t="s">
        <v>26663</v>
      </c>
      <c r="Q4543" t="s">
        <v>22193</v>
      </c>
    </row>
    <row r="4544" spans="1:17" x14ac:dyDescent="0.35">
      <c r="A4544" t="s">
        <v>17487</v>
      </c>
      <c r="B4544" t="s">
        <v>17488</v>
      </c>
      <c r="D4544" t="s">
        <v>17489</v>
      </c>
      <c r="K4544" t="s">
        <v>5085</v>
      </c>
      <c r="L4544" t="s">
        <v>19565</v>
      </c>
      <c r="N4544" t="s">
        <v>13790</v>
      </c>
    </row>
    <row r="4545" spans="1:18" x14ac:dyDescent="0.35">
      <c r="A4545" t="s">
        <v>17490</v>
      </c>
      <c r="B4545" t="s">
        <v>17491</v>
      </c>
      <c r="D4545" t="s">
        <v>17492</v>
      </c>
      <c r="E4545">
        <v>2019</v>
      </c>
      <c r="F4545">
        <v>13</v>
      </c>
      <c r="K4545" t="s">
        <v>5085</v>
      </c>
      <c r="L4545" t="s">
        <v>19563</v>
      </c>
      <c r="N4545" t="s">
        <v>26664</v>
      </c>
      <c r="O4545" t="s">
        <v>26665</v>
      </c>
    </row>
    <row r="4546" spans="1:18" x14ac:dyDescent="0.35">
      <c r="A4546" t="s">
        <v>17494</v>
      </c>
      <c r="B4546" t="s">
        <v>17495</v>
      </c>
      <c r="D4546" t="s">
        <v>17496</v>
      </c>
      <c r="E4546">
        <v>2015</v>
      </c>
      <c r="F4546">
        <v>22</v>
      </c>
      <c r="K4546" t="s">
        <v>5085</v>
      </c>
      <c r="L4546" t="s">
        <v>19565</v>
      </c>
      <c r="N4546" t="s">
        <v>26666</v>
      </c>
      <c r="O4546" t="s">
        <v>26667</v>
      </c>
      <c r="P4546" t="s">
        <v>26668</v>
      </c>
      <c r="Q4546" t="s">
        <v>26669</v>
      </c>
      <c r="R4546" t="s">
        <v>26670</v>
      </c>
    </row>
    <row r="4547" spans="1:18" x14ac:dyDescent="0.35">
      <c r="A4547" t="s">
        <v>17498</v>
      </c>
      <c r="B4547" t="s">
        <v>17499</v>
      </c>
      <c r="C4547" t="s">
        <v>17500</v>
      </c>
      <c r="D4547" t="s">
        <v>13719</v>
      </c>
      <c r="E4547">
        <v>2017</v>
      </c>
      <c r="F4547">
        <v>20</v>
      </c>
      <c r="K4547" t="s">
        <v>5085</v>
      </c>
      <c r="L4547" t="s">
        <v>19564</v>
      </c>
      <c r="M4547" t="s">
        <v>19565</v>
      </c>
    </row>
    <row r="4548" spans="1:18" x14ac:dyDescent="0.35">
      <c r="A4548" t="s">
        <v>17501</v>
      </c>
      <c r="B4548" t="s">
        <v>17502</v>
      </c>
      <c r="C4548" t="s">
        <v>17503</v>
      </c>
      <c r="D4548" t="s">
        <v>17504</v>
      </c>
      <c r="E4548">
        <v>2018</v>
      </c>
      <c r="F4548">
        <v>4</v>
      </c>
      <c r="K4548" t="s">
        <v>2784</v>
      </c>
      <c r="L4548" t="s">
        <v>19578</v>
      </c>
      <c r="N4548" t="s">
        <v>17505</v>
      </c>
    </row>
    <row r="4549" spans="1:18" x14ac:dyDescent="0.35">
      <c r="A4549" t="s">
        <v>17506</v>
      </c>
      <c r="B4549" t="s">
        <v>17507</v>
      </c>
      <c r="C4549" t="s">
        <v>17508</v>
      </c>
      <c r="D4549" t="s">
        <v>399</v>
      </c>
      <c r="E4549">
        <v>2012</v>
      </c>
      <c r="F4549">
        <v>10</v>
      </c>
      <c r="K4549" t="s">
        <v>5085</v>
      </c>
      <c r="L4549" t="s">
        <v>19565</v>
      </c>
      <c r="N4549" t="s">
        <v>25540</v>
      </c>
      <c r="O4549" t="s">
        <v>22028</v>
      </c>
    </row>
    <row r="4550" spans="1:18" x14ac:dyDescent="0.35">
      <c r="A4550" t="s">
        <v>17510</v>
      </c>
      <c r="B4550" t="s">
        <v>17511</v>
      </c>
      <c r="C4550" t="s">
        <v>17512</v>
      </c>
      <c r="D4550" t="s">
        <v>17257</v>
      </c>
      <c r="E4550">
        <v>2021</v>
      </c>
      <c r="F4550">
        <v>35</v>
      </c>
      <c r="K4550" t="s">
        <v>2784</v>
      </c>
      <c r="L4550" t="s">
        <v>19578</v>
      </c>
      <c r="N4550" t="s">
        <v>26671</v>
      </c>
      <c r="O4550" t="s">
        <v>26672</v>
      </c>
      <c r="P4550" t="s">
        <v>20166</v>
      </c>
    </row>
    <row r="4551" spans="1:18" x14ac:dyDescent="0.35">
      <c r="A4551" t="s">
        <v>17514</v>
      </c>
      <c r="B4551" t="s">
        <v>17515</v>
      </c>
      <c r="D4551" t="s">
        <v>17516</v>
      </c>
      <c r="E4551">
        <v>1979</v>
      </c>
      <c r="F4551">
        <v>14</v>
      </c>
      <c r="K4551" t="s">
        <v>5085</v>
      </c>
    </row>
    <row r="4552" spans="1:18" x14ac:dyDescent="0.35">
      <c r="A4552" t="s">
        <v>17517</v>
      </c>
      <c r="B4552" t="s">
        <v>17518</v>
      </c>
      <c r="E4552">
        <v>1942</v>
      </c>
      <c r="K4552" t="s">
        <v>102</v>
      </c>
      <c r="N4552" t="s">
        <v>26673</v>
      </c>
      <c r="O4552" t="s">
        <v>24520</v>
      </c>
      <c r="P4552" t="s">
        <v>23361</v>
      </c>
      <c r="Q4552" t="s">
        <v>26674</v>
      </c>
    </row>
    <row r="4553" spans="1:18" x14ac:dyDescent="0.35">
      <c r="A4553" t="s">
        <v>17520</v>
      </c>
      <c r="B4553" t="s">
        <v>17521</v>
      </c>
      <c r="C4553" t="s">
        <v>17522</v>
      </c>
      <c r="D4553" t="s">
        <v>17523</v>
      </c>
      <c r="E4553">
        <v>2014</v>
      </c>
      <c r="F4553">
        <v>13</v>
      </c>
      <c r="K4553" t="s">
        <v>5085</v>
      </c>
      <c r="L4553" t="s">
        <v>19565</v>
      </c>
    </row>
    <row r="4554" spans="1:18" x14ac:dyDescent="0.35">
      <c r="A4554" t="s">
        <v>17524</v>
      </c>
      <c r="B4554" t="s">
        <v>17525</v>
      </c>
      <c r="D4554" t="s">
        <v>2260</v>
      </c>
      <c r="E4554">
        <v>2019</v>
      </c>
      <c r="F4554">
        <v>14</v>
      </c>
      <c r="K4554" t="s">
        <v>5085</v>
      </c>
      <c r="L4554" t="s">
        <v>19563</v>
      </c>
      <c r="N4554" t="s">
        <v>21889</v>
      </c>
      <c r="O4554" t="s">
        <v>24647</v>
      </c>
      <c r="P4554" t="s">
        <v>20409</v>
      </c>
    </row>
    <row r="4555" spans="1:18" x14ac:dyDescent="0.35">
      <c r="A4555" t="s">
        <v>17527</v>
      </c>
      <c r="B4555" t="s">
        <v>17528</v>
      </c>
      <c r="D4555" t="s">
        <v>17529</v>
      </c>
      <c r="E4555">
        <v>2015</v>
      </c>
      <c r="K4555" t="s">
        <v>5085</v>
      </c>
      <c r="L4555" t="s">
        <v>19562</v>
      </c>
      <c r="N4555" t="s">
        <v>17530</v>
      </c>
    </row>
    <row r="4556" spans="1:18" x14ac:dyDescent="0.35">
      <c r="A4556" t="s">
        <v>17531</v>
      </c>
      <c r="B4556" t="s">
        <v>17532</v>
      </c>
      <c r="C4556" t="s">
        <v>17533</v>
      </c>
      <c r="D4556" t="s">
        <v>1364</v>
      </c>
      <c r="E4556">
        <v>2011</v>
      </c>
      <c r="F4556">
        <v>23</v>
      </c>
      <c r="G4556" t="s">
        <v>481</v>
      </c>
      <c r="K4556" t="s">
        <v>5085</v>
      </c>
      <c r="L4556" t="s">
        <v>19564</v>
      </c>
      <c r="N4556" t="s">
        <v>26675</v>
      </c>
      <c r="O4556" t="s">
        <v>26676</v>
      </c>
      <c r="P4556" t="s">
        <v>26677</v>
      </c>
      <c r="Q4556" t="s">
        <v>26678</v>
      </c>
    </row>
    <row r="4557" spans="1:18" x14ac:dyDescent="0.35">
      <c r="A4557" t="s">
        <v>17535</v>
      </c>
      <c r="B4557" t="s">
        <v>17536</v>
      </c>
      <c r="D4557" t="s">
        <v>828</v>
      </c>
      <c r="E4557">
        <v>1992</v>
      </c>
      <c r="F4557">
        <v>45</v>
      </c>
      <c r="K4557" t="s">
        <v>2784</v>
      </c>
      <c r="L4557" t="s">
        <v>19566</v>
      </c>
      <c r="M4557" t="s">
        <v>19561</v>
      </c>
      <c r="N4557" t="s">
        <v>26679</v>
      </c>
      <c r="O4557" t="s">
        <v>26680</v>
      </c>
      <c r="P4557" t="s">
        <v>22296</v>
      </c>
      <c r="Q4557" t="s">
        <v>26681</v>
      </c>
    </row>
    <row r="4558" spans="1:18" x14ac:dyDescent="0.35">
      <c r="A4558" t="s">
        <v>17539</v>
      </c>
      <c r="B4558" t="s">
        <v>17540</v>
      </c>
      <c r="E4558">
        <v>1996</v>
      </c>
      <c r="F4558">
        <v>69</v>
      </c>
      <c r="N4558" t="s">
        <v>25924</v>
      </c>
      <c r="O4558" t="s">
        <v>26682</v>
      </c>
    </row>
    <row r="4559" spans="1:18" x14ac:dyDescent="0.35">
      <c r="A4559" t="s">
        <v>17542</v>
      </c>
      <c r="B4559" t="s">
        <v>17543</v>
      </c>
      <c r="C4559" t="s">
        <v>17544</v>
      </c>
      <c r="D4559" t="s">
        <v>15984</v>
      </c>
      <c r="E4559">
        <v>2011</v>
      </c>
      <c r="F4559">
        <v>6</v>
      </c>
      <c r="K4559" t="s">
        <v>5085</v>
      </c>
      <c r="L4559" t="s">
        <v>19565</v>
      </c>
    </row>
    <row r="4560" spans="1:18" x14ac:dyDescent="0.35">
      <c r="A4560" t="s">
        <v>17545</v>
      </c>
      <c r="B4560" t="s">
        <v>17546</v>
      </c>
      <c r="D4560" t="s">
        <v>399</v>
      </c>
      <c r="E4560">
        <v>2003</v>
      </c>
      <c r="F4560">
        <v>6</v>
      </c>
      <c r="K4560" t="s">
        <v>5085</v>
      </c>
      <c r="L4560" t="s">
        <v>19565</v>
      </c>
    </row>
    <row r="4561" spans="1:20" x14ac:dyDescent="0.35">
      <c r="A4561" t="s">
        <v>17547</v>
      </c>
      <c r="B4561" t="s">
        <v>17548</v>
      </c>
      <c r="C4561" t="s">
        <v>17549</v>
      </c>
      <c r="D4561" t="s">
        <v>17550</v>
      </c>
      <c r="E4561">
        <v>2018</v>
      </c>
      <c r="G4561" t="s">
        <v>3210</v>
      </c>
      <c r="K4561" t="s">
        <v>2784</v>
      </c>
      <c r="L4561" t="s">
        <v>19571</v>
      </c>
      <c r="N4561" t="s">
        <v>8577</v>
      </c>
      <c r="O4561" t="s">
        <v>25378</v>
      </c>
      <c r="P4561" t="s">
        <v>26683</v>
      </c>
      <c r="Q4561" t="s">
        <v>25869</v>
      </c>
      <c r="R4561" t="s">
        <v>24022</v>
      </c>
      <c r="S4561" t="s">
        <v>24024</v>
      </c>
      <c r="T4561" t="s">
        <v>26684</v>
      </c>
    </row>
    <row r="4562" spans="1:20" x14ac:dyDescent="0.35">
      <c r="A4562" t="s">
        <v>17553</v>
      </c>
      <c r="B4562" t="s">
        <v>17554</v>
      </c>
      <c r="C4562" t="s">
        <v>17555</v>
      </c>
      <c r="D4562" t="s">
        <v>10136</v>
      </c>
      <c r="E4562">
        <v>2018</v>
      </c>
      <c r="K4562" t="s">
        <v>5085</v>
      </c>
      <c r="L4562" t="s">
        <v>19565</v>
      </c>
      <c r="M4562" t="s">
        <v>19562</v>
      </c>
      <c r="N4562" t="s">
        <v>26685</v>
      </c>
      <c r="O4562" t="s">
        <v>26686</v>
      </c>
      <c r="P4562" t="s">
        <v>26687</v>
      </c>
      <c r="Q4562" t="s">
        <v>26688</v>
      </c>
    </row>
    <row r="4563" spans="1:20" x14ac:dyDescent="0.35">
      <c r="A4563" t="s">
        <v>17557</v>
      </c>
      <c r="B4563" t="s">
        <v>17558</v>
      </c>
      <c r="C4563" t="s">
        <v>17559</v>
      </c>
      <c r="D4563" t="s">
        <v>17560</v>
      </c>
      <c r="E4563">
        <v>2017</v>
      </c>
      <c r="F4563">
        <v>18</v>
      </c>
      <c r="K4563" t="s">
        <v>2784</v>
      </c>
      <c r="L4563" t="s">
        <v>19578</v>
      </c>
      <c r="M4563" t="s">
        <v>19570</v>
      </c>
    </row>
    <row r="4564" spans="1:20" x14ac:dyDescent="0.35">
      <c r="A4564" t="s">
        <v>17561</v>
      </c>
      <c r="B4564" t="s">
        <v>17562</v>
      </c>
      <c r="D4564" t="s">
        <v>17563</v>
      </c>
      <c r="E4564">
        <v>2014</v>
      </c>
      <c r="K4564" t="s">
        <v>5085</v>
      </c>
      <c r="L4564" t="s">
        <v>19563</v>
      </c>
      <c r="N4564" t="s">
        <v>26689</v>
      </c>
      <c r="O4564" t="s">
        <v>26690</v>
      </c>
      <c r="P4564" t="s">
        <v>26691</v>
      </c>
    </row>
    <row r="4565" spans="1:20" x14ac:dyDescent="0.35">
      <c r="A4565" t="s">
        <v>17565</v>
      </c>
      <c r="B4565" t="s">
        <v>17566</v>
      </c>
      <c r="C4565" t="s">
        <v>17567</v>
      </c>
      <c r="E4565">
        <v>2022</v>
      </c>
      <c r="K4565" t="s">
        <v>102</v>
      </c>
      <c r="L4565" t="s">
        <v>19566</v>
      </c>
      <c r="M4565" t="s">
        <v>19563</v>
      </c>
      <c r="N4565" t="s">
        <v>26692</v>
      </c>
      <c r="O4565" t="s">
        <v>20805</v>
      </c>
      <c r="P4565" t="s">
        <v>19626</v>
      </c>
      <c r="Q4565" t="s">
        <v>26693</v>
      </c>
    </row>
    <row r="4566" spans="1:20" x14ac:dyDescent="0.35">
      <c r="A4566" t="s">
        <v>17569</v>
      </c>
      <c r="B4566" t="s">
        <v>17570</v>
      </c>
      <c r="D4566" t="s">
        <v>11500</v>
      </c>
      <c r="E4566">
        <v>2021</v>
      </c>
      <c r="K4566" t="s">
        <v>5085</v>
      </c>
      <c r="L4566" t="s">
        <v>19576</v>
      </c>
      <c r="N4566" t="s">
        <v>17571</v>
      </c>
    </row>
    <row r="4567" spans="1:20" x14ac:dyDescent="0.35">
      <c r="A4567" t="s">
        <v>17572</v>
      </c>
      <c r="B4567" t="s">
        <v>17573</v>
      </c>
      <c r="C4567" t="s">
        <v>17574</v>
      </c>
      <c r="D4567" t="s">
        <v>17575</v>
      </c>
      <c r="E4567">
        <v>2019</v>
      </c>
      <c r="K4567" t="s">
        <v>5085</v>
      </c>
      <c r="L4567" t="s">
        <v>19565</v>
      </c>
      <c r="N4567" t="s">
        <v>11161</v>
      </c>
      <c r="O4567" t="s">
        <v>26694</v>
      </c>
    </row>
    <row r="4568" spans="1:20" x14ac:dyDescent="0.35">
      <c r="A4568" t="s">
        <v>17577</v>
      </c>
      <c r="B4568" t="s">
        <v>17578</v>
      </c>
      <c r="C4568" t="s">
        <v>17579</v>
      </c>
      <c r="D4568" t="s">
        <v>17580</v>
      </c>
      <c r="E4568">
        <v>2017</v>
      </c>
      <c r="F4568">
        <v>1</v>
      </c>
      <c r="K4568" t="s">
        <v>5085</v>
      </c>
      <c r="L4568" t="s">
        <v>19559</v>
      </c>
      <c r="M4568" t="s">
        <v>19562</v>
      </c>
    </row>
    <row r="4569" spans="1:20" x14ac:dyDescent="0.35">
      <c r="A4569" t="s">
        <v>17581</v>
      </c>
      <c r="B4569" t="s">
        <v>17582</v>
      </c>
      <c r="D4569" t="s">
        <v>17583</v>
      </c>
      <c r="E4569">
        <v>2019</v>
      </c>
      <c r="F4569">
        <v>4</v>
      </c>
      <c r="K4569" t="s">
        <v>5573</v>
      </c>
      <c r="N4569" t="s">
        <v>26695</v>
      </c>
      <c r="O4569" t="s">
        <v>20079</v>
      </c>
      <c r="P4569" t="s">
        <v>19626</v>
      </c>
      <c r="Q4569" t="s">
        <v>26696</v>
      </c>
      <c r="R4569" t="s">
        <v>26697</v>
      </c>
    </row>
    <row r="4570" spans="1:20" x14ac:dyDescent="0.35">
      <c r="A4570" t="s">
        <v>17585</v>
      </c>
      <c r="B4570" t="s">
        <v>17586</v>
      </c>
      <c r="D4570" t="s">
        <v>17587</v>
      </c>
      <c r="E4570">
        <v>2023</v>
      </c>
      <c r="K4570" t="s">
        <v>5573</v>
      </c>
    </row>
    <row r="4571" spans="1:20" x14ac:dyDescent="0.35">
      <c r="A4571" t="s">
        <v>17588</v>
      </c>
      <c r="B4571" t="s">
        <v>17589</v>
      </c>
      <c r="D4571" t="s">
        <v>17590</v>
      </c>
      <c r="E4571">
        <v>2008</v>
      </c>
      <c r="F4571">
        <v>16</v>
      </c>
      <c r="K4571" t="s">
        <v>5085</v>
      </c>
      <c r="L4571" t="s">
        <v>19565</v>
      </c>
      <c r="N4571" t="s">
        <v>26698</v>
      </c>
      <c r="O4571" t="s">
        <v>26699</v>
      </c>
      <c r="P4571" t="s">
        <v>20527</v>
      </c>
      <c r="Q4571" t="s">
        <v>26700</v>
      </c>
    </row>
    <row r="4572" spans="1:20" x14ac:dyDescent="0.35">
      <c r="A4572" t="s">
        <v>17592</v>
      </c>
      <c r="B4572" t="s">
        <v>17593</v>
      </c>
      <c r="D4572" t="s">
        <v>17594</v>
      </c>
      <c r="E4572">
        <v>2011</v>
      </c>
      <c r="F4572">
        <v>80</v>
      </c>
      <c r="K4572" t="s">
        <v>102</v>
      </c>
      <c r="N4572" t="s">
        <v>17595</v>
      </c>
    </row>
    <row r="4573" spans="1:20" x14ac:dyDescent="0.35">
      <c r="A4573" t="s">
        <v>17596</v>
      </c>
      <c r="B4573" t="s">
        <v>17597</v>
      </c>
      <c r="C4573" t="s">
        <v>17598</v>
      </c>
      <c r="D4573" t="s">
        <v>14317</v>
      </c>
      <c r="E4573">
        <v>2018</v>
      </c>
      <c r="F4573">
        <v>11</v>
      </c>
      <c r="G4573" t="s">
        <v>36</v>
      </c>
      <c r="K4573" t="s">
        <v>5085</v>
      </c>
      <c r="L4573" t="s">
        <v>19565</v>
      </c>
      <c r="N4573" t="s">
        <v>26701</v>
      </c>
      <c r="O4573" t="s">
        <v>26702</v>
      </c>
    </row>
    <row r="4574" spans="1:20" x14ac:dyDescent="0.35">
      <c r="A4574" t="s">
        <v>17600</v>
      </c>
      <c r="B4574" t="s">
        <v>17601</v>
      </c>
      <c r="C4574" t="s">
        <v>17602</v>
      </c>
      <c r="D4574" t="s">
        <v>17603</v>
      </c>
      <c r="E4574">
        <v>2017</v>
      </c>
      <c r="F4574">
        <v>10</v>
      </c>
      <c r="K4574" t="s">
        <v>5085</v>
      </c>
      <c r="L4574" t="s">
        <v>19565</v>
      </c>
      <c r="N4574" t="s">
        <v>17604</v>
      </c>
    </row>
    <row r="4575" spans="1:20" x14ac:dyDescent="0.35">
      <c r="A4575" t="s">
        <v>17605</v>
      </c>
      <c r="B4575" t="s">
        <v>17606</v>
      </c>
      <c r="C4575" t="s">
        <v>17607</v>
      </c>
      <c r="D4575" t="s">
        <v>17608</v>
      </c>
      <c r="E4575">
        <v>2018</v>
      </c>
      <c r="F4575">
        <v>28</v>
      </c>
      <c r="K4575" t="s">
        <v>2784</v>
      </c>
      <c r="L4575" t="s">
        <v>19578</v>
      </c>
      <c r="N4575" t="s">
        <v>17609</v>
      </c>
    </row>
    <row r="4576" spans="1:20" x14ac:dyDescent="0.35">
      <c r="A4576" t="s">
        <v>17610</v>
      </c>
      <c r="B4576" t="s">
        <v>17611</v>
      </c>
      <c r="E4576">
        <v>2021</v>
      </c>
      <c r="K4576" t="s">
        <v>102</v>
      </c>
      <c r="N4576" t="s">
        <v>26703</v>
      </c>
      <c r="O4576" t="s">
        <v>20128</v>
      </c>
      <c r="P4576" t="s">
        <v>26704</v>
      </c>
      <c r="Q4576" t="s">
        <v>26705</v>
      </c>
    </row>
    <row r="4577" spans="1:19" x14ac:dyDescent="0.35">
      <c r="A4577" t="s">
        <v>17613</v>
      </c>
      <c r="B4577" t="s">
        <v>17614</v>
      </c>
      <c r="D4577" t="s">
        <v>256</v>
      </c>
      <c r="E4577">
        <v>2015</v>
      </c>
      <c r="F4577">
        <v>121</v>
      </c>
      <c r="K4577" t="s">
        <v>35</v>
      </c>
      <c r="N4577" t="s">
        <v>22658</v>
      </c>
      <c r="O4577" t="s">
        <v>26706</v>
      </c>
      <c r="P4577" t="s">
        <v>26707</v>
      </c>
      <c r="Q4577" t="s">
        <v>21655</v>
      </c>
    </row>
    <row r="4578" spans="1:19" x14ac:dyDescent="0.35">
      <c r="A4578" t="s">
        <v>17616</v>
      </c>
      <c r="B4578" t="s">
        <v>17617</v>
      </c>
      <c r="C4578" t="s">
        <v>17618</v>
      </c>
      <c r="D4578" t="s">
        <v>17619</v>
      </c>
      <c r="E4578">
        <v>2023</v>
      </c>
      <c r="F4578">
        <v>18</v>
      </c>
      <c r="K4578" t="s">
        <v>5085</v>
      </c>
      <c r="L4578" t="s">
        <v>19570</v>
      </c>
    </row>
    <row r="4579" spans="1:19" x14ac:dyDescent="0.35">
      <c r="A4579" t="s">
        <v>17620</v>
      </c>
      <c r="B4579" t="s">
        <v>17621</v>
      </c>
      <c r="D4579" t="s">
        <v>4927</v>
      </c>
      <c r="E4579">
        <v>1980</v>
      </c>
      <c r="F4579">
        <v>90</v>
      </c>
      <c r="K4579" t="s">
        <v>102</v>
      </c>
      <c r="N4579" t="s">
        <v>22312</v>
      </c>
      <c r="O4579" t="s">
        <v>20583</v>
      </c>
      <c r="P4579" t="s">
        <v>24939</v>
      </c>
      <c r="Q4579" t="s">
        <v>26708</v>
      </c>
    </row>
    <row r="4580" spans="1:19" x14ac:dyDescent="0.35">
      <c r="A4580" t="s">
        <v>17623</v>
      </c>
      <c r="B4580" t="s">
        <v>17624</v>
      </c>
      <c r="C4580" t="s">
        <v>17625</v>
      </c>
      <c r="D4580" t="s">
        <v>13043</v>
      </c>
      <c r="E4580">
        <v>2010</v>
      </c>
      <c r="F4580">
        <v>16</v>
      </c>
      <c r="K4580" t="s">
        <v>5085</v>
      </c>
      <c r="L4580" t="s">
        <v>19565</v>
      </c>
      <c r="N4580" t="s">
        <v>22100</v>
      </c>
      <c r="O4580" t="s">
        <v>20222</v>
      </c>
    </row>
    <row r="4581" spans="1:19" x14ac:dyDescent="0.35">
      <c r="A4581" t="s">
        <v>17627</v>
      </c>
      <c r="B4581" t="s">
        <v>17628</v>
      </c>
      <c r="C4581" t="s">
        <v>17629</v>
      </c>
      <c r="D4581" t="s">
        <v>11994</v>
      </c>
      <c r="E4581">
        <v>2001</v>
      </c>
      <c r="F4581">
        <v>37</v>
      </c>
      <c r="K4581" t="s">
        <v>2906</v>
      </c>
      <c r="L4581" t="s">
        <v>19578</v>
      </c>
      <c r="M4581" t="s">
        <v>19566</v>
      </c>
    </row>
    <row r="4582" spans="1:19" x14ac:dyDescent="0.35">
      <c r="A4582" t="s">
        <v>17630</v>
      </c>
      <c r="B4582" t="s">
        <v>17631</v>
      </c>
      <c r="D4582" t="s">
        <v>13749</v>
      </c>
      <c r="E4582">
        <v>2019</v>
      </c>
      <c r="F4582">
        <v>13</v>
      </c>
      <c r="K4582" t="s">
        <v>2784</v>
      </c>
      <c r="L4582" t="s">
        <v>19578</v>
      </c>
      <c r="N4582" t="s">
        <v>17632</v>
      </c>
    </row>
    <row r="4583" spans="1:19" x14ac:dyDescent="0.35">
      <c r="A4583" t="s">
        <v>17633</v>
      </c>
      <c r="B4583" t="s">
        <v>17634</v>
      </c>
      <c r="C4583" t="s">
        <v>17635</v>
      </c>
      <c r="D4583" t="s">
        <v>7375</v>
      </c>
      <c r="E4583">
        <v>2018</v>
      </c>
      <c r="F4583">
        <v>112</v>
      </c>
      <c r="K4583" t="s">
        <v>2784</v>
      </c>
    </row>
    <row r="4584" spans="1:19" x14ac:dyDescent="0.35">
      <c r="A4584" t="s">
        <v>17636</v>
      </c>
      <c r="B4584" t="s">
        <v>17637</v>
      </c>
      <c r="D4584" t="s">
        <v>469</v>
      </c>
      <c r="E4584">
        <v>1981</v>
      </c>
      <c r="F4584">
        <v>118</v>
      </c>
      <c r="K4584" t="s">
        <v>102</v>
      </c>
      <c r="N4584" t="s">
        <v>24749</v>
      </c>
      <c r="O4584" t="s">
        <v>23623</v>
      </c>
      <c r="P4584" t="s">
        <v>22300</v>
      </c>
      <c r="Q4584" t="s">
        <v>19894</v>
      </c>
    </row>
    <row r="4585" spans="1:19" x14ac:dyDescent="0.35">
      <c r="A4585" t="s">
        <v>17639</v>
      </c>
      <c r="B4585" t="s">
        <v>17640</v>
      </c>
      <c r="C4585" t="s">
        <v>17641</v>
      </c>
      <c r="D4585" t="s">
        <v>17642</v>
      </c>
      <c r="E4585">
        <v>2014</v>
      </c>
      <c r="K4585" t="s">
        <v>2784</v>
      </c>
      <c r="N4585" t="s">
        <v>26709</v>
      </c>
      <c r="O4585" t="s">
        <v>26340</v>
      </c>
      <c r="P4585" t="s">
        <v>26710</v>
      </c>
      <c r="Q4585" t="s">
        <v>26711</v>
      </c>
    </row>
    <row r="4586" spans="1:19" x14ac:dyDescent="0.35">
      <c r="A4586" t="s">
        <v>17644</v>
      </c>
      <c r="B4586" t="s">
        <v>17645</v>
      </c>
      <c r="C4586" t="s">
        <v>17646</v>
      </c>
      <c r="D4586" t="s">
        <v>2001</v>
      </c>
      <c r="E4586">
        <v>2012</v>
      </c>
      <c r="F4586">
        <v>4</v>
      </c>
      <c r="K4586" t="s">
        <v>5085</v>
      </c>
      <c r="L4586" t="s">
        <v>19565</v>
      </c>
    </row>
    <row r="4587" spans="1:19" x14ac:dyDescent="0.35">
      <c r="A4587" t="s">
        <v>17647</v>
      </c>
      <c r="B4587" t="s">
        <v>17648</v>
      </c>
      <c r="C4587" t="s">
        <v>17649</v>
      </c>
      <c r="D4587" t="s">
        <v>17650</v>
      </c>
      <c r="E4587">
        <v>2017</v>
      </c>
      <c r="F4587">
        <v>10</v>
      </c>
      <c r="K4587" t="s">
        <v>5085</v>
      </c>
      <c r="L4587" t="s">
        <v>19565</v>
      </c>
      <c r="M4587" t="s">
        <v>19566</v>
      </c>
      <c r="N4587" t="s">
        <v>17651</v>
      </c>
    </row>
    <row r="4588" spans="1:19" x14ac:dyDescent="0.35">
      <c r="A4588" t="s">
        <v>17652</v>
      </c>
      <c r="B4588" t="s">
        <v>17653</v>
      </c>
      <c r="E4588">
        <v>2023</v>
      </c>
      <c r="G4588" t="s">
        <v>3473</v>
      </c>
      <c r="H4588">
        <v>6.4</v>
      </c>
      <c r="K4588" t="s">
        <v>3349</v>
      </c>
      <c r="L4588" t="s">
        <v>19565</v>
      </c>
      <c r="M4588" t="s">
        <v>19566</v>
      </c>
    </row>
    <row r="4589" spans="1:19" x14ac:dyDescent="0.35">
      <c r="A4589" t="s">
        <v>17654</v>
      </c>
      <c r="B4589" t="s">
        <v>17655</v>
      </c>
      <c r="C4589" t="s">
        <v>17656</v>
      </c>
      <c r="D4589" t="s">
        <v>17657</v>
      </c>
      <c r="E4589">
        <v>2016</v>
      </c>
      <c r="F4589">
        <v>14</v>
      </c>
      <c r="K4589" t="s">
        <v>2784</v>
      </c>
      <c r="L4589" t="s">
        <v>19578</v>
      </c>
    </row>
    <row r="4590" spans="1:19" x14ac:dyDescent="0.35">
      <c r="A4590" t="s">
        <v>17658</v>
      </c>
      <c r="B4590" t="s">
        <v>17659</v>
      </c>
      <c r="D4590" t="s">
        <v>17660</v>
      </c>
      <c r="E4590">
        <v>2019</v>
      </c>
      <c r="F4590">
        <v>5</v>
      </c>
      <c r="K4590" t="s">
        <v>5573</v>
      </c>
      <c r="N4590" t="s">
        <v>18453</v>
      </c>
      <c r="O4590" t="s">
        <v>26712</v>
      </c>
      <c r="P4590" t="s">
        <v>21547</v>
      </c>
      <c r="Q4590" t="s">
        <v>19747</v>
      </c>
      <c r="R4590" t="s">
        <v>20131</v>
      </c>
      <c r="S4590" t="s">
        <v>26713</v>
      </c>
    </row>
    <row r="4591" spans="1:19" x14ac:dyDescent="0.35">
      <c r="A4591" t="s">
        <v>17662</v>
      </c>
      <c r="B4591" t="s">
        <v>17663</v>
      </c>
      <c r="C4591" t="s">
        <v>17664</v>
      </c>
      <c r="D4591" t="s">
        <v>17665</v>
      </c>
      <c r="E4591">
        <v>2017</v>
      </c>
      <c r="F4591">
        <v>16</v>
      </c>
      <c r="K4591" t="s">
        <v>2784</v>
      </c>
      <c r="L4591" t="s">
        <v>19578</v>
      </c>
    </row>
    <row r="4592" spans="1:19" x14ac:dyDescent="0.35">
      <c r="A4592" t="s">
        <v>17666</v>
      </c>
      <c r="B4592" t="s">
        <v>17667</v>
      </c>
      <c r="E4592">
        <v>2016</v>
      </c>
      <c r="H4592">
        <v>7.4</v>
      </c>
      <c r="K4592" t="s">
        <v>742</v>
      </c>
      <c r="L4592" t="s">
        <v>19560</v>
      </c>
    </row>
    <row r="4593" spans="1:17" x14ac:dyDescent="0.35">
      <c r="A4593" t="s">
        <v>17668</v>
      </c>
      <c r="B4593" t="s">
        <v>17669</v>
      </c>
      <c r="C4593" t="s">
        <v>17670</v>
      </c>
      <c r="D4593" t="s">
        <v>3457</v>
      </c>
      <c r="E4593">
        <v>2011</v>
      </c>
      <c r="F4593">
        <v>8</v>
      </c>
      <c r="K4593" t="s">
        <v>5085</v>
      </c>
      <c r="L4593" t="s">
        <v>19565</v>
      </c>
    </row>
    <row r="4594" spans="1:17" x14ac:dyDescent="0.35">
      <c r="A4594" t="s">
        <v>17671</v>
      </c>
      <c r="B4594" t="s">
        <v>17672</v>
      </c>
      <c r="C4594" t="s">
        <v>17673</v>
      </c>
      <c r="D4594" t="s">
        <v>16447</v>
      </c>
      <c r="E4594">
        <v>2014</v>
      </c>
      <c r="F4594">
        <v>5</v>
      </c>
      <c r="K4594" t="s">
        <v>5085</v>
      </c>
      <c r="L4594" t="s">
        <v>19565</v>
      </c>
    </row>
    <row r="4595" spans="1:17" x14ac:dyDescent="0.35">
      <c r="A4595" t="s">
        <v>17674</v>
      </c>
      <c r="B4595" t="s">
        <v>17675</v>
      </c>
      <c r="D4595" t="s">
        <v>13749</v>
      </c>
      <c r="E4595">
        <v>2013</v>
      </c>
      <c r="F4595">
        <v>11</v>
      </c>
      <c r="K4595" t="s">
        <v>5085</v>
      </c>
      <c r="L4595" t="s">
        <v>19565</v>
      </c>
      <c r="N4595" t="s">
        <v>15681</v>
      </c>
      <c r="O4595" t="s">
        <v>26714</v>
      </c>
      <c r="P4595" t="s">
        <v>26715</v>
      </c>
    </row>
    <row r="4596" spans="1:17" x14ac:dyDescent="0.35">
      <c r="A4596" t="s">
        <v>17677</v>
      </c>
      <c r="B4596" t="s">
        <v>17678</v>
      </c>
      <c r="D4596" t="s">
        <v>10899</v>
      </c>
      <c r="E4596">
        <v>2001</v>
      </c>
      <c r="F4596">
        <v>5</v>
      </c>
      <c r="K4596" t="s">
        <v>5573</v>
      </c>
      <c r="N4596" t="s">
        <v>7886</v>
      </c>
    </row>
    <row r="4597" spans="1:17" x14ac:dyDescent="0.35">
      <c r="A4597" t="s">
        <v>17679</v>
      </c>
      <c r="B4597" t="s">
        <v>17680</v>
      </c>
      <c r="D4597" t="s">
        <v>1585</v>
      </c>
      <c r="E4597">
        <v>2021</v>
      </c>
      <c r="K4597" t="s">
        <v>5085</v>
      </c>
      <c r="L4597" t="s">
        <v>19575</v>
      </c>
      <c r="N4597" t="s">
        <v>17681</v>
      </c>
    </row>
    <row r="4598" spans="1:17" x14ac:dyDescent="0.35">
      <c r="A4598" t="s">
        <v>17682</v>
      </c>
      <c r="B4598" t="s">
        <v>17683</v>
      </c>
      <c r="C4598" t="s">
        <v>17684</v>
      </c>
      <c r="D4598" t="s">
        <v>17685</v>
      </c>
      <c r="E4598">
        <v>2010</v>
      </c>
      <c r="F4598">
        <v>17</v>
      </c>
      <c r="K4598" t="s">
        <v>2784</v>
      </c>
      <c r="L4598" t="s">
        <v>19578</v>
      </c>
      <c r="N4598" t="s">
        <v>17686</v>
      </c>
    </row>
    <row r="4599" spans="1:17" x14ac:dyDescent="0.35">
      <c r="A4599" t="s">
        <v>17687</v>
      </c>
      <c r="B4599" t="s">
        <v>17688</v>
      </c>
      <c r="C4599" t="s">
        <v>17689</v>
      </c>
      <c r="D4599" t="s">
        <v>1754</v>
      </c>
      <c r="E4599">
        <v>2013</v>
      </c>
      <c r="F4599">
        <v>86</v>
      </c>
      <c r="K4599" t="s">
        <v>102</v>
      </c>
      <c r="N4599" t="s">
        <v>26716</v>
      </c>
      <c r="O4599" t="s">
        <v>26717</v>
      </c>
      <c r="P4599" t="s">
        <v>26718</v>
      </c>
      <c r="Q4599" t="s">
        <v>26719</v>
      </c>
    </row>
    <row r="4600" spans="1:17" x14ac:dyDescent="0.35">
      <c r="A4600" t="s">
        <v>17691</v>
      </c>
      <c r="B4600" t="s">
        <v>17692</v>
      </c>
      <c r="C4600" t="s">
        <v>17693</v>
      </c>
      <c r="D4600" t="s">
        <v>7475</v>
      </c>
      <c r="E4600">
        <v>2016</v>
      </c>
      <c r="F4600">
        <v>9</v>
      </c>
      <c r="K4600" t="s">
        <v>5085</v>
      </c>
      <c r="N4600" t="s">
        <v>7475</v>
      </c>
      <c r="O4600" t="s">
        <v>26720</v>
      </c>
    </row>
    <row r="4601" spans="1:17" x14ac:dyDescent="0.35">
      <c r="A4601" t="s">
        <v>17695</v>
      </c>
      <c r="B4601" t="s">
        <v>17696</v>
      </c>
      <c r="C4601" t="s">
        <v>17697</v>
      </c>
      <c r="D4601" t="s">
        <v>17698</v>
      </c>
      <c r="E4601">
        <v>2007</v>
      </c>
      <c r="F4601">
        <v>63</v>
      </c>
      <c r="K4601" t="s">
        <v>2784</v>
      </c>
    </row>
    <row r="4602" spans="1:17" x14ac:dyDescent="0.35">
      <c r="A4602" t="s">
        <v>17699</v>
      </c>
      <c r="B4602" t="s">
        <v>17700</v>
      </c>
      <c r="D4602" t="s">
        <v>17701</v>
      </c>
      <c r="E4602">
        <v>2019</v>
      </c>
      <c r="K4602" t="s">
        <v>5085</v>
      </c>
      <c r="L4602" t="s">
        <v>19570</v>
      </c>
      <c r="N4602" t="s">
        <v>26721</v>
      </c>
      <c r="O4602" t="s">
        <v>26722</v>
      </c>
      <c r="P4602" t="s">
        <v>26723</v>
      </c>
    </row>
    <row r="4603" spans="1:17" x14ac:dyDescent="0.35">
      <c r="A4603" t="s">
        <v>17703</v>
      </c>
      <c r="B4603" t="s">
        <v>17704</v>
      </c>
      <c r="E4603">
        <v>2013</v>
      </c>
      <c r="F4603">
        <v>3</v>
      </c>
      <c r="K4603" t="s">
        <v>2784</v>
      </c>
      <c r="L4603" t="s">
        <v>19578</v>
      </c>
    </row>
    <row r="4604" spans="1:17" x14ac:dyDescent="0.35">
      <c r="A4604" t="s">
        <v>17705</v>
      </c>
      <c r="B4604" t="s">
        <v>17706</v>
      </c>
      <c r="C4604" t="s">
        <v>17707</v>
      </c>
      <c r="E4604">
        <v>2017</v>
      </c>
      <c r="F4604">
        <v>16</v>
      </c>
      <c r="G4604" t="s">
        <v>8399</v>
      </c>
      <c r="K4604" t="s">
        <v>102</v>
      </c>
      <c r="N4604" t="s">
        <v>23776</v>
      </c>
      <c r="O4604" t="s">
        <v>26724</v>
      </c>
      <c r="P4604" t="s">
        <v>23777</v>
      </c>
      <c r="Q4604" t="s">
        <v>26725</v>
      </c>
    </row>
    <row r="4605" spans="1:17" x14ac:dyDescent="0.35">
      <c r="A4605" t="s">
        <v>17709</v>
      </c>
      <c r="B4605" t="s">
        <v>17710</v>
      </c>
      <c r="C4605" t="s">
        <v>17711</v>
      </c>
      <c r="D4605" t="s">
        <v>14921</v>
      </c>
      <c r="E4605">
        <v>2013</v>
      </c>
      <c r="F4605">
        <v>93</v>
      </c>
      <c r="H4605">
        <v>5.5</v>
      </c>
      <c r="K4605" t="s">
        <v>2784</v>
      </c>
    </row>
    <row r="4606" spans="1:17" x14ac:dyDescent="0.35">
      <c r="A4606" t="s">
        <v>17712</v>
      </c>
      <c r="B4606" t="s">
        <v>17713</v>
      </c>
      <c r="D4606" t="s">
        <v>17714</v>
      </c>
      <c r="K4606" t="s">
        <v>5085</v>
      </c>
      <c r="L4606" t="s">
        <v>19576</v>
      </c>
      <c r="N4606" t="s">
        <v>26726</v>
      </c>
      <c r="O4606" t="s">
        <v>26727</v>
      </c>
      <c r="P4606" t="s">
        <v>26728</v>
      </c>
    </row>
    <row r="4607" spans="1:17" x14ac:dyDescent="0.35">
      <c r="A4607" t="s">
        <v>17716</v>
      </c>
      <c r="B4607" t="s">
        <v>17717</v>
      </c>
      <c r="D4607" t="s">
        <v>17718</v>
      </c>
      <c r="E4607">
        <v>2019</v>
      </c>
      <c r="K4607" t="s">
        <v>5085</v>
      </c>
      <c r="L4607" t="s">
        <v>19565</v>
      </c>
      <c r="N4607" t="s">
        <v>21813</v>
      </c>
      <c r="O4607" t="s">
        <v>26729</v>
      </c>
      <c r="P4607" t="s">
        <v>26730</v>
      </c>
    </row>
    <row r="4608" spans="1:17" x14ac:dyDescent="0.35">
      <c r="A4608" t="s">
        <v>17720</v>
      </c>
      <c r="B4608" t="s">
        <v>17721</v>
      </c>
      <c r="D4608" t="s">
        <v>17722</v>
      </c>
      <c r="E4608">
        <v>2015</v>
      </c>
      <c r="K4608" t="s">
        <v>5085</v>
      </c>
      <c r="L4608" t="s">
        <v>19565</v>
      </c>
      <c r="N4608" t="s">
        <v>26731</v>
      </c>
      <c r="O4608" t="s">
        <v>26732</v>
      </c>
      <c r="P4608" t="s">
        <v>26733</v>
      </c>
    </row>
    <row r="4609" spans="1:18" x14ac:dyDescent="0.35">
      <c r="A4609" t="s">
        <v>17724</v>
      </c>
      <c r="B4609" t="s">
        <v>17725</v>
      </c>
      <c r="C4609" t="s">
        <v>17726</v>
      </c>
      <c r="D4609" t="s">
        <v>15188</v>
      </c>
      <c r="E4609">
        <v>2012</v>
      </c>
      <c r="F4609">
        <v>18</v>
      </c>
      <c r="K4609" t="s">
        <v>5085</v>
      </c>
      <c r="L4609" t="s">
        <v>19565</v>
      </c>
    </row>
    <row r="4610" spans="1:18" x14ac:dyDescent="0.35">
      <c r="A4610" t="s">
        <v>17727</v>
      </c>
      <c r="B4610" t="s">
        <v>17728</v>
      </c>
      <c r="C4610" t="s">
        <v>17729</v>
      </c>
      <c r="D4610" t="s">
        <v>15856</v>
      </c>
      <c r="E4610">
        <v>2016</v>
      </c>
      <c r="F4610">
        <v>6</v>
      </c>
      <c r="K4610" t="s">
        <v>5085</v>
      </c>
      <c r="L4610" t="s">
        <v>19565</v>
      </c>
      <c r="N4610" t="s">
        <v>15856</v>
      </c>
    </row>
    <row r="4611" spans="1:18" x14ac:dyDescent="0.35">
      <c r="A4611" t="s">
        <v>17730</v>
      </c>
      <c r="B4611" t="s">
        <v>17731</v>
      </c>
      <c r="C4611" t="s">
        <v>17732</v>
      </c>
      <c r="D4611" t="s">
        <v>17733</v>
      </c>
      <c r="E4611">
        <v>2022</v>
      </c>
      <c r="F4611">
        <v>30</v>
      </c>
      <c r="K4611" t="s">
        <v>5085</v>
      </c>
      <c r="N4611" t="s">
        <v>26734</v>
      </c>
      <c r="O4611" t="s">
        <v>26735</v>
      </c>
    </row>
    <row r="4612" spans="1:18" x14ac:dyDescent="0.35">
      <c r="A4612" t="s">
        <v>17735</v>
      </c>
      <c r="B4612" t="s">
        <v>17736</v>
      </c>
      <c r="C4612" t="s">
        <v>17737</v>
      </c>
      <c r="D4612" t="s">
        <v>10487</v>
      </c>
      <c r="E4612">
        <v>2023</v>
      </c>
      <c r="F4612">
        <v>16</v>
      </c>
      <c r="K4612" t="s">
        <v>5085</v>
      </c>
      <c r="L4612" t="s">
        <v>19565</v>
      </c>
      <c r="N4612" t="s">
        <v>26736</v>
      </c>
      <c r="O4612" t="s">
        <v>26737</v>
      </c>
    </row>
    <row r="4613" spans="1:18" x14ac:dyDescent="0.35">
      <c r="A4613" t="s">
        <v>17739</v>
      </c>
      <c r="B4613" t="s">
        <v>17740</v>
      </c>
      <c r="C4613" t="s">
        <v>17741</v>
      </c>
      <c r="D4613" t="s">
        <v>15899</v>
      </c>
      <c r="E4613">
        <v>2018</v>
      </c>
      <c r="F4613">
        <v>7</v>
      </c>
      <c r="K4613" t="s">
        <v>5085</v>
      </c>
      <c r="L4613" t="s">
        <v>19565</v>
      </c>
      <c r="N4613" t="s">
        <v>26738</v>
      </c>
      <c r="O4613" t="s">
        <v>26739</v>
      </c>
      <c r="P4613" t="s">
        <v>26740</v>
      </c>
      <c r="Q4613" t="s">
        <v>26741</v>
      </c>
      <c r="R4613" t="s">
        <v>26742</v>
      </c>
    </row>
    <row r="4614" spans="1:18" x14ac:dyDescent="0.35">
      <c r="A4614" t="s">
        <v>17743</v>
      </c>
      <c r="B4614" t="s">
        <v>17744</v>
      </c>
      <c r="C4614" t="s">
        <v>17745</v>
      </c>
      <c r="D4614" t="s">
        <v>10827</v>
      </c>
      <c r="E4614">
        <v>2015</v>
      </c>
      <c r="F4614">
        <v>19</v>
      </c>
      <c r="K4614" t="s">
        <v>5085</v>
      </c>
      <c r="L4614" t="s">
        <v>19560</v>
      </c>
      <c r="N4614" t="s">
        <v>26743</v>
      </c>
      <c r="O4614" t="s">
        <v>26744</v>
      </c>
      <c r="P4614" t="s">
        <v>26745</v>
      </c>
      <c r="Q4614" t="s">
        <v>26746</v>
      </c>
    </row>
    <row r="4615" spans="1:18" x14ac:dyDescent="0.35">
      <c r="A4615" t="s">
        <v>17747</v>
      </c>
      <c r="B4615" t="s">
        <v>17748</v>
      </c>
      <c r="D4615" t="s">
        <v>17530</v>
      </c>
      <c r="E4615">
        <v>2020</v>
      </c>
      <c r="K4615" t="s">
        <v>2784</v>
      </c>
      <c r="L4615" t="s">
        <v>19578</v>
      </c>
    </row>
    <row r="4616" spans="1:18" x14ac:dyDescent="0.35">
      <c r="A4616" t="s">
        <v>17749</v>
      </c>
      <c r="B4616" t="s">
        <v>17750</v>
      </c>
      <c r="E4616">
        <v>2022</v>
      </c>
      <c r="F4616">
        <v>10</v>
      </c>
      <c r="K4616" t="s">
        <v>2784</v>
      </c>
      <c r="N4616" t="s">
        <v>26747</v>
      </c>
      <c r="O4616" t="s">
        <v>26748</v>
      </c>
      <c r="P4616" t="s">
        <v>26749</v>
      </c>
      <c r="Q4616" t="s">
        <v>26750</v>
      </c>
    </row>
    <row r="4617" spans="1:18" x14ac:dyDescent="0.35">
      <c r="A4617" t="s">
        <v>17752</v>
      </c>
      <c r="B4617" t="s">
        <v>17753</v>
      </c>
      <c r="D4617" t="s">
        <v>6712</v>
      </c>
      <c r="E4617">
        <v>1958</v>
      </c>
      <c r="F4617">
        <v>132</v>
      </c>
      <c r="N4617" t="s">
        <v>26215</v>
      </c>
      <c r="O4617" t="s">
        <v>21446</v>
      </c>
      <c r="P4617" t="s">
        <v>19814</v>
      </c>
      <c r="Q4617" t="s">
        <v>25552</v>
      </c>
    </row>
    <row r="4618" spans="1:18" x14ac:dyDescent="0.35">
      <c r="A4618" t="s">
        <v>17755</v>
      </c>
      <c r="B4618" t="s">
        <v>17756</v>
      </c>
      <c r="D4618" t="s">
        <v>4746</v>
      </c>
      <c r="E4618">
        <v>1991</v>
      </c>
      <c r="N4618" t="s">
        <v>21463</v>
      </c>
      <c r="O4618" t="s">
        <v>19849</v>
      </c>
      <c r="P4618" t="s">
        <v>26751</v>
      </c>
      <c r="Q4618" t="s">
        <v>19812</v>
      </c>
    </row>
    <row r="4619" spans="1:18" x14ac:dyDescent="0.35">
      <c r="A4619" t="s">
        <v>17758</v>
      </c>
      <c r="B4619" t="s">
        <v>17759</v>
      </c>
      <c r="C4619" t="s">
        <v>17760</v>
      </c>
      <c r="D4619" t="s">
        <v>17761</v>
      </c>
      <c r="E4619">
        <v>2013</v>
      </c>
      <c r="F4619">
        <v>23</v>
      </c>
      <c r="G4619" t="s">
        <v>481</v>
      </c>
      <c r="K4619" t="s">
        <v>2784</v>
      </c>
      <c r="L4619" t="s">
        <v>19578</v>
      </c>
      <c r="N4619" t="s">
        <v>26752</v>
      </c>
      <c r="O4619" t="s">
        <v>26753</v>
      </c>
      <c r="P4619" t="s">
        <v>26754</v>
      </c>
      <c r="Q4619" t="s">
        <v>26755</v>
      </c>
    </row>
    <row r="4620" spans="1:18" x14ac:dyDescent="0.35">
      <c r="A4620" t="s">
        <v>17763</v>
      </c>
      <c r="B4620" t="s">
        <v>17764</v>
      </c>
      <c r="C4620" t="s">
        <v>17765</v>
      </c>
      <c r="D4620" t="s">
        <v>17766</v>
      </c>
      <c r="E4620">
        <v>2017</v>
      </c>
      <c r="F4620">
        <v>13</v>
      </c>
      <c r="K4620" t="s">
        <v>5085</v>
      </c>
      <c r="L4620" t="s">
        <v>19561</v>
      </c>
      <c r="N4620" t="s">
        <v>26756</v>
      </c>
      <c r="O4620" t="s">
        <v>22835</v>
      </c>
    </row>
    <row r="4621" spans="1:18" x14ac:dyDescent="0.35">
      <c r="A4621" t="s">
        <v>17768</v>
      </c>
      <c r="B4621" t="s">
        <v>17769</v>
      </c>
      <c r="C4621" t="s">
        <v>17770</v>
      </c>
      <c r="D4621" t="s">
        <v>17771</v>
      </c>
      <c r="F4621">
        <v>90</v>
      </c>
      <c r="K4621" t="s">
        <v>7768</v>
      </c>
    </row>
    <row r="4622" spans="1:18" x14ac:dyDescent="0.35">
      <c r="A4622" t="s">
        <v>17772</v>
      </c>
      <c r="B4622" t="s">
        <v>17773</v>
      </c>
      <c r="C4622" t="s">
        <v>17774</v>
      </c>
      <c r="D4622" t="s">
        <v>17775</v>
      </c>
      <c r="E4622">
        <v>2013</v>
      </c>
      <c r="F4622">
        <v>27</v>
      </c>
      <c r="K4622" t="s">
        <v>5085</v>
      </c>
      <c r="L4622" t="s">
        <v>19565</v>
      </c>
      <c r="M4622" t="s">
        <v>19568</v>
      </c>
    </row>
    <row r="4623" spans="1:18" x14ac:dyDescent="0.35">
      <c r="A4623" t="s">
        <v>17776</v>
      </c>
      <c r="B4623" t="s">
        <v>17777</v>
      </c>
      <c r="D4623" t="s">
        <v>17778</v>
      </c>
      <c r="E4623">
        <v>2016</v>
      </c>
      <c r="K4623" t="s">
        <v>2700</v>
      </c>
      <c r="N4623" t="s">
        <v>17779</v>
      </c>
    </row>
    <row r="4624" spans="1:18" x14ac:dyDescent="0.35">
      <c r="A4624" t="s">
        <v>17780</v>
      </c>
      <c r="B4624" t="s">
        <v>17781</v>
      </c>
      <c r="C4624" t="s">
        <v>17782</v>
      </c>
      <c r="D4624" t="s">
        <v>17100</v>
      </c>
      <c r="E4624">
        <v>2020</v>
      </c>
      <c r="F4624">
        <v>24</v>
      </c>
      <c r="K4624" t="s">
        <v>5085</v>
      </c>
      <c r="L4624" t="s">
        <v>19565</v>
      </c>
      <c r="N4624" t="s">
        <v>21248</v>
      </c>
      <c r="O4624" t="s">
        <v>19768</v>
      </c>
    </row>
    <row r="4625" spans="1:18" x14ac:dyDescent="0.35">
      <c r="A4625" t="s">
        <v>17784</v>
      </c>
      <c r="B4625" t="s">
        <v>17785</v>
      </c>
      <c r="D4625" t="s">
        <v>17786</v>
      </c>
      <c r="E4625">
        <v>2022</v>
      </c>
      <c r="K4625" t="s">
        <v>5085</v>
      </c>
      <c r="L4625" t="s">
        <v>19565</v>
      </c>
      <c r="N4625" t="s">
        <v>26757</v>
      </c>
      <c r="O4625" t="s">
        <v>26758</v>
      </c>
      <c r="P4625" t="s">
        <v>26759</v>
      </c>
      <c r="Q4625" t="s">
        <v>26760</v>
      </c>
    </row>
    <row r="4626" spans="1:18" x14ac:dyDescent="0.35">
      <c r="A4626" t="s">
        <v>17788</v>
      </c>
      <c r="B4626" t="s">
        <v>17789</v>
      </c>
      <c r="D4626" t="s">
        <v>17790</v>
      </c>
      <c r="E4626">
        <v>2013</v>
      </c>
      <c r="F4626">
        <v>9</v>
      </c>
      <c r="K4626" t="s">
        <v>2784</v>
      </c>
      <c r="L4626" t="s">
        <v>19578</v>
      </c>
      <c r="N4626" t="s">
        <v>17791</v>
      </c>
    </row>
    <row r="4627" spans="1:18" x14ac:dyDescent="0.35">
      <c r="A4627" t="s">
        <v>17792</v>
      </c>
      <c r="B4627" t="s">
        <v>17793</v>
      </c>
      <c r="D4627" t="s">
        <v>16815</v>
      </c>
      <c r="E4627">
        <v>2014</v>
      </c>
      <c r="K4627" t="s">
        <v>5085</v>
      </c>
      <c r="L4627" t="s">
        <v>19565</v>
      </c>
      <c r="N4627" t="s">
        <v>17794</v>
      </c>
    </row>
    <row r="4628" spans="1:18" x14ac:dyDescent="0.35">
      <c r="A4628" t="s">
        <v>17795</v>
      </c>
      <c r="B4628" t="s">
        <v>17796</v>
      </c>
      <c r="D4628" t="s">
        <v>11545</v>
      </c>
      <c r="E4628">
        <v>2021</v>
      </c>
      <c r="F4628">
        <v>6</v>
      </c>
      <c r="K4628" t="s">
        <v>5573</v>
      </c>
      <c r="N4628" t="s">
        <v>26761</v>
      </c>
      <c r="O4628" t="s">
        <v>26762</v>
      </c>
      <c r="P4628" t="s">
        <v>26763</v>
      </c>
      <c r="Q4628" t="s">
        <v>26764</v>
      </c>
    </row>
    <row r="4629" spans="1:18" x14ac:dyDescent="0.35">
      <c r="A4629" t="s">
        <v>17798</v>
      </c>
      <c r="B4629" t="s">
        <v>17799</v>
      </c>
      <c r="E4629">
        <v>2016</v>
      </c>
      <c r="F4629">
        <v>95</v>
      </c>
      <c r="H4629">
        <v>7.6</v>
      </c>
      <c r="K4629" t="s">
        <v>603</v>
      </c>
      <c r="L4629" t="s">
        <v>19565</v>
      </c>
      <c r="N4629" t="s">
        <v>20943</v>
      </c>
      <c r="O4629" t="s">
        <v>19791</v>
      </c>
      <c r="P4629" t="s">
        <v>19889</v>
      </c>
    </row>
    <row r="4630" spans="1:18" x14ac:dyDescent="0.35">
      <c r="A4630" t="s">
        <v>17801</v>
      </c>
      <c r="B4630" t="s">
        <v>17802</v>
      </c>
      <c r="D4630" t="s">
        <v>5782</v>
      </c>
      <c r="E4630">
        <v>2017</v>
      </c>
      <c r="F4630">
        <v>5</v>
      </c>
      <c r="K4630" t="s">
        <v>102</v>
      </c>
      <c r="N4630" t="s">
        <v>19645</v>
      </c>
      <c r="O4630" t="s">
        <v>19947</v>
      </c>
      <c r="P4630" t="s">
        <v>26765</v>
      </c>
    </row>
    <row r="4631" spans="1:18" x14ac:dyDescent="0.35">
      <c r="A4631" t="s">
        <v>17804</v>
      </c>
      <c r="B4631" t="s">
        <v>17805</v>
      </c>
      <c r="C4631" t="s">
        <v>17806</v>
      </c>
      <c r="D4631" t="s">
        <v>13043</v>
      </c>
      <c r="E4631">
        <v>2013</v>
      </c>
      <c r="F4631">
        <v>15</v>
      </c>
      <c r="K4631" t="s">
        <v>5085</v>
      </c>
      <c r="L4631" t="s">
        <v>19565</v>
      </c>
      <c r="M4631" t="s">
        <v>19571</v>
      </c>
      <c r="N4631" t="s">
        <v>668</v>
      </c>
      <c r="O4631" t="s">
        <v>26766</v>
      </c>
      <c r="P4631" t="s">
        <v>26767</v>
      </c>
      <c r="Q4631" t="s">
        <v>20025</v>
      </c>
      <c r="R4631" t="s">
        <v>19800</v>
      </c>
    </row>
    <row r="4632" spans="1:18" x14ac:dyDescent="0.35">
      <c r="A4632" t="s">
        <v>17808</v>
      </c>
      <c r="B4632" t="s">
        <v>17809</v>
      </c>
      <c r="D4632" t="s">
        <v>7338</v>
      </c>
      <c r="E4632">
        <v>2014</v>
      </c>
      <c r="F4632">
        <v>90</v>
      </c>
      <c r="K4632" t="s">
        <v>35</v>
      </c>
      <c r="N4632" t="s">
        <v>22985</v>
      </c>
      <c r="O4632" t="s">
        <v>21523</v>
      </c>
      <c r="P4632" t="s">
        <v>26768</v>
      </c>
      <c r="Q4632" t="s">
        <v>26769</v>
      </c>
    </row>
    <row r="4633" spans="1:18" x14ac:dyDescent="0.35">
      <c r="A4633" t="s">
        <v>17811</v>
      </c>
      <c r="B4633" t="s">
        <v>17812</v>
      </c>
      <c r="D4633" t="s">
        <v>799</v>
      </c>
    </row>
    <row r="4634" spans="1:18" x14ac:dyDescent="0.35">
      <c r="A4634" t="s">
        <v>17813</v>
      </c>
      <c r="B4634" t="s">
        <v>17814</v>
      </c>
      <c r="D4634" t="s">
        <v>2242</v>
      </c>
      <c r="E4634">
        <v>2011</v>
      </c>
      <c r="F4634">
        <v>16</v>
      </c>
      <c r="H4634">
        <v>8.6</v>
      </c>
      <c r="K4634" t="s">
        <v>5085</v>
      </c>
      <c r="L4634" t="s">
        <v>19565</v>
      </c>
      <c r="N4634" t="s">
        <v>26770</v>
      </c>
      <c r="O4634" t="s">
        <v>26771</v>
      </c>
    </row>
    <row r="4635" spans="1:18" x14ac:dyDescent="0.35">
      <c r="A4635" t="s">
        <v>17816</v>
      </c>
      <c r="B4635" t="s">
        <v>17817</v>
      </c>
      <c r="C4635" t="s">
        <v>17818</v>
      </c>
      <c r="D4635" t="s">
        <v>17819</v>
      </c>
      <c r="E4635">
        <v>2013</v>
      </c>
      <c r="F4635">
        <v>4</v>
      </c>
      <c r="K4635" t="s">
        <v>5085</v>
      </c>
      <c r="L4635" t="s">
        <v>19566</v>
      </c>
      <c r="M4635" t="s">
        <v>19562</v>
      </c>
      <c r="N4635" t="s">
        <v>17820</v>
      </c>
    </row>
    <row r="4636" spans="1:18" x14ac:dyDescent="0.35">
      <c r="A4636" t="s">
        <v>17821</v>
      </c>
      <c r="B4636" t="s">
        <v>1622</v>
      </c>
      <c r="E4636">
        <v>2012</v>
      </c>
      <c r="F4636">
        <v>60</v>
      </c>
      <c r="K4636" t="s">
        <v>102</v>
      </c>
    </row>
    <row r="4637" spans="1:18" x14ac:dyDescent="0.35">
      <c r="A4637" t="s">
        <v>17822</v>
      </c>
      <c r="B4637" t="s">
        <v>17823</v>
      </c>
      <c r="C4637" t="s">
        <v>17824</v>
      </c>
      <c r="D4637" t="s">
        <v>11055</v>
      </c>
      <c r="E4637">
        <v>2018</v>
      </c>
      <c r="F4637">
        <v>7</v>
      </c>
      <c r="K4637" t="s">
        <v>5085</v>
      </c>
      <c r="L4637" t="s">
        <v>19565</v>
      </c>
      <c r="M4637" t="s">
        <v>19560</v>
      </c>
      <c r="N4637" t="s">
        <v>26772</v>
      </c>
      <c r="O4637" t="s">
        <v>26773</v>
      </c>
    </row>
    <row r="4638" spans="1:18" x14ac:dyDescent="0.35">
      <c r="A4638" t="s">
        <v>17826</v>
      </c>
      <c r="B4638" t="s">
        <v>17827</v>
      </c>
      <c r="C4638" t="s">
        <v>17828</v>
      </c>
      <c r="D4638" t="s">
        <v>17829</v>
      </c>
      <c r="E4638">
        <v>2017</v>
      </c>
      <c r="F4638">
        <v>7</v>
      </c>
      <c r="K4638" t="s">
        <v>5085</v>
      </c>
      <c r="L4638" t="s">
        <v>19565</v>
      </c>
      <c r="M4638" t="s">
        <v>19571</v>
      </c>
    </row>
    <row r="4639" spans="1:18" x14ac:dyDescent="0.35">
      <c r="A4639" t="s">
        <v>17830</v>
      </c>
      <c r="B4639" t="s">
        <v>17831</v>
      </c>
      <c r="C4639" t="s">
        <v>17832</v>
      </c>
      <c r="D4639" t="s">
        <v>17833</v>
      </c>
      <c r="E4639">
        <v>2012</v>
      </c>
      <c r="F4639">
        <v>11</v>
      </c>
      <c r="K4639" t="s">
        <v>5085</v>
      </c>
      <c r="L4639" t="s">
        <v>19565</v>
      </c>
    </row>
    <row r="4640" spans="1:18" x14ac:dyDescent="0.35">
      <c r="A4640" t="s">
        <v>17834</v>
      </c>
      <c r="B4640" t="s">
        <v>17835</v>
      </c>
      <c r="D4640" t="s">
        <v>399</v>
      </c>
      <c r="E4640">
        <v>2008</v>
      </c>
      <c r="F4640">
        <v>19</v>
      </c>
      <c r="K4640" t="s">
        <v>5085</v>
      </c>
      <c r="L4640" t="s">
        <v>19565</v>
      </c>
      <c r="M4640" t="s">
        <v>19560</v>
      </c>
      <c r="N4640" t="s">
        <v>22617</v>
      </c>
      <c r="O4640" t="s">
        <v>19851</v>
      </c>
    </row>
    <row r="4641" spans="1:17" x14ac:dyDescent="0.35">
      <c r="A4641" t="s">
        <v>17837</v>
      </c>
      <c r="B4641" t="s">
        <v>17838</v>
      </c>
      <c r="D4641" t="s">
        <v>17839</v>
      </c>
      <c r="E4641">
        <v>2020</v>
      </c>
      <c r="F4641">
        <v>10</v>
      </c>
      <c r="G4641" t="s">
        <v>481</v>
      </c>
      <c r="K4641" t="s">
        <v>5085</v>
      </c>
      <c r="L4641" t="s">
        <v>19565</v>
      </c>
      <c r="N4641" t="s">
        <v>20878</v>
      </c>
      <c r="O4641" t="s">
        <v>23448</v>
      </c>
      <c r="P4641" t="s">
        <v>22693</v>
      </c>
    </row>
    <row r="4642" spans="1:17" x14ac:dyDescent="0.35">
      <c r="A4642" t="s">
        <v>17841</v>
      </c>
      <c r="B4642" t="s">
        <v>17842</v>
      </c>
      <c r="D4642" t="s">
        <v>2293</v>
      </c>
      <c r="E4642">
        <v>1977</v>
      </c>
      <c r="N4642" t="s">
        <v>20761</v>
      </c>
      <c r="O4642" t="s">
        <v>22495</v>
      </c>
      <c r="P4642" t="s">
        <v>20477</v>
      </c>
      <c r="Q4642" t="s">
        <v>26774</v>
      </c>
    </row>
    <row r="4643" spans="1:17" x14ac:dyDescent="0.35">
      <c r="A4643" t="s">
        <v>17844</v>
      </c>
      <c r="B4643" t="s">
        <v>17845</v>
      </c>
      <c r="D4643" t="s">
        <v>13239</v>
      </c>
      <c r="E4643">
        <v>1950</v>
      </c>
      <c r="N4643" t="s">
        <v>24605</v>
      </c>
      <c r="O4643" t="s">
        <v>24297</v>
      </c>
      <c r="P4643" t="s">
        <v>26212</v>
      </c>
      <c r="Q4643" t="s">
        <v>24865</v>
      </c>
    </row>
    <row r="4644" spans="1:17" x14ac:dyDescent="0.35">
      <c r="A4644" t="s">
        <v>17847</v>
      </c>
      <c r="B4644" t="s">
        <v>17848</v>
      </c>
      <c r="E4644">
        <v>2013</v>
      </c>
      <c r="K4644" t="s">
        <v>3349</v>
      </c>
    </row>
    <row r="4645" spans="1:17" x14ac:dyDescent="0.35">
      <c r="A4645" t="s">
        <v>17849</v>
      </c>
      <c r="B4645" t="s">
        <v>17850</v>
      </c>
      <c r="C4645" t="s">
        <v>17851</v>
      </c>
      <c r="D4645" t="s">
        <v>11868</v>
      </c>
      <c r="E4645">
        <v>2016</v>
      </c>
      <c r="F4645">
        <v>7</v>
      </c>
      <c r="K4645" t="s">
        <v>2784</v>
      </c>
      <c r="L4645" t="s">
        <v>19578</v>
      </c>
      <c r="M4645" t="s">
        <v>19565</v>
      </c>
      <c r="N4645" t="s">
        <v>11869</v>
      </c>
      <c r="O4645" t="s">
        <v>26775</v>
      </c>
    </row>
    <row r="4646" spans="1:17" x14ac:dyDescent="0.35">
      <c r="A4646" t="s">
        <v>17853</v>
      </c>
      <c r="B4646" t="s">
        <v>17854</v>
      </c>
      <c r="D4646" t="s">
        <v>1649</v>
      </c>
      <c r="E4646">
        <v>1963</v>
      </c>
      <c r="K4646" t="s">
        <v>102</v>
      </c>
      <c r="N4646" t="s">
        <v>1649</v>
      </c>
      <c r="O4646" t="s">
        <v>21445</v>
      </c>
      <c r="P4646" t="s">
        <v>23507</v>
      </c>
      <c r="Q4646" t="s">
        <v>23508</v>
      </c>
    </row>
    <row r="4647" spans="1:17" x14ac:dyDescent="0.35">
      <c r="A4647" t="s">
        <v>17856</v>
      </c>
      <c r="B4647" t="s">
        <v>17857</v>
      </c>
      <c r="D4647" t="s">
        <v>17858</v>
      </c>
      <c r="E4647">
        <v>2003</v>
      </c>
      <c r="F4647">
        <v>30</v>
      </c>
      <c r="K4647" t="s">
        <v>5085</v>
      </c>
      <c r="L4647" t="s">
        <v>19565</v>
      </c>
      <c r="N4647" t="s">
        <v>26776</v>
      </c>
      <c r="O4647" t="s">
        <v>26777</v>
      </c>
      <c r="P4647" t="s">
        <v>22255</v>
      </c>
      <c r="Q4647" t="s">
        <v>26778</v>
      </c>
    </row>
    <row r="4648" spans="1:17" x14ac:dyDescent="0.35">
      <c r="A4648" t="s">
        <v>17860</v>
      </c>
      <c r="B4648" t="s">
        <v>17861</v>
      </c>
      <c r="C4648" t="s">
        <v>17862</v>
      </c>
      <c r="D4648" t="s">
        <v>15629</v>
      </c>
      <c r="E4648">
        <v>2015</v>
      </c>
      <c r="K4648" t="s">
        <v>5085</v>
      </c>
      <c r="L4648" t="s">
        <v>19565</v>
      </c>
      <c r="N4648" t="s">
        <v>26779</v>
      </c>
      <c r="O4648" t="s">
        <v>26780</v>
      </c>
      <c r="P4648" t="s">
        <v>26781</v>
      </c>
      <c r="Q4648" t="s">
        <v>23428</v>
      </c>
    </row>
    <row r="4649" spans="1:17" x14ac:dyDescent="0.35">
      <c r="A4649" t="s">
        <v>17864</v>
      </c>
      <c r="B4649" t="s">
        <v>17865</v>
      </c>
      <c r="C4649" t="s">
        <v>17866</v>
      </c>
      <c r="D4649" t="s">
        <v>2242</v>
      </c>
      <c r="E4649">
        <v>2011</v>
      </c>
      <c r="F4649">
        <v>20</v>
      </c>
      <c r="K4649" t="s">
        <v>5085</v>
      </c>
      <c r="L4649" t="s">
        <v>19565</v>
      </c>
    </row>
    <row r="4650" spans="1:17" x14ac:dyDescent="0.35">
      <c r="A4650" t="s">
        <v>17867</v>
      </c>
      <c r="B4650" t="s">
        <v>17868</v>
      </c>
      <c r="C4650" t="s">
        <v>17869</v>
      </c>
      <c r="D4650" t="s">
        <v>17870</v>
      </c>
      <c r="E4650">
        <v>2013</v>
      </c>
      <c r="F4650">
        <v>8</v>
      </c>
      <c r="K4650" t="s">
        <v>2784</v>
      </c>
      <c r="L4650" t="s">
        <v>19578</v>
      </c>
      <c r="M4650" t="s">
        <v>19559</v>
      </c>
    </row>
    <row r="4651" spans="1:17" x14ac:dyDescent="0.35">
      <c r="A4651" t="s">
        <v>17871</v>
      </c>
      <c r="B4651" t="s">
        <v>17872</v>
      </c>
      <c r="C4651" t="s">
        <v>17873</v>
      </c>
      <c r="D4651" t="s">
        <v>10895</v>
      </c>
      <c r="E4651">
        <v>2017</v>
      </c>
      <c r="F4651">
        <v>6</v>
      </c>
      <c r="K4651" t="s">
        <v>5085</v>
      </c>
      <c r="L4651" t="s">
        <v>19565</v>
      </c>
      <c r="N4651" t="s">
        <v>15374</v>
      </c>
    </row>
    <row r="4652" spans="1:17" x14ac:dyDescent="0.35">
      <c r="A4652" t="s">
        <v>17874</v>
      </c>
      <c r="B4652" t="s">
        <v>17875</v>
      </c>
      <c r="E4652">
        <v>2013</v>
      </c>
      <c r="K4652" t="s">
        <v>747</v>
      </c>
    </row>
    <row r="4653" spans="1:17" x14ac:dyDescent="0.35">
      <c r="A4653" t="s">
        <v>17876</v>
      </c>
      <c r="B4653" t="s">
        <v>17877</v>
      </c>
      <c r="D4653" t="s">
        <v>11253</v>
      </c>
      <c r="E4653">
        <v>2014</v>
      </c>
      <c r="K4653" t="s">
        <v>35</v>
      </c>
      <c r="N4653" t="s">
        <v>26782</v>
      </c>
      <c r="O4653" t="s">
        <v>26783</v>
      </c>
      <c r="P4653" t="s">
        <v>20660</v>
      </c>
    </row>
    <row r="4654" spans="1:17" x14ac:dyDescent="0.35">
      <c r="A4654" t="s">
        <v>17879</v>
      </c>
      <c r="B4654" t="s">
        <v>17880</v>
      </c>
      <c r="C4654" t="s">
        <v>17881</v>
      </c>
      <c r="E4654">
        <v>2021</v>
      </c>
      <c r="K4654" t="s">
        <v>603</v>
      </c>
      <c r="L4654" t="s">
        <v>19561</v>
      </c>
      <c r="N4654" t="s">
        <v>24284</v>
      </c>
      <c r="O4654" t="s">
        <v>20209</v>
      </c>
    </row>
    <row r="4655" spans="1:17" x14ac:dyDescent="0.35">
      <c r="A4655" t="s">
        <v>17883</v>
      </c>
      <c r="B4655" t="s">
        <v>17884</v>
      </c>
      <c r="C4655" t="s">
        <v>17885</v>
      </c>
      <c r="D4655" t="s">
        <v>9710</v>
      </c>
      <c r="E4655">
        <v>2016</v>
      </c>
      <c r="F4655">
        <v>9</v>
      </c>
      <c r="K4655" t="s">
        <v>2784</v>
      </c>
      <c r="L4655" t="s">
        <v>19578</v>
      </c>
    </row>
    <row r="4656" spans="1:17" x14ac:dyDescent="0.35">
      <c r="A4656" t="s">
        <v>17886</v>
      </c>
      <c r="B4656" t="s">
        <v>17887</v>
      </c>
      <c r="D4656" t="s">
        <v>17888</v>
      </c>
      <c r="E4656">
        <v>1996</v>
      </c>
      <c r="K4656" t="s">
        <v>5573</v>
      </c>
      <c r="N4656" t="s">
        <v>17889</v>
      </c>
    </row>
    <row r="4657" spans="1:18" x14ac:dyDescent="0.35">
      <c r="A4657" t="s">
        <v>17890</v>
      </c>
      <c r="B4657" t="s">
        <v>17891</v>
      </c>
      <c r="D4657" t="s">
        <v>1936</v>
      </c>
      <c r="E4657">
        <v>1980</v>
      </c>
      <c r="F4657">
        <v>90</v>
      </c>
      <c r="K4657" t="s">
        <v>603</v>
      </c>
      <c r="N4657" t="s">
        <v>21899</v>
      </c>
      <c r="O4657" t="s">
        <v>26784</v>
      </c>
      <c r="P4657" t="s">
        <v>21819</v>
      </c>
      <c r="Q4657" t="s">
        <v>20690</v>
      </c>
    </row>
    <row r="4658" spans="1:18" x14ac:dyDescent="0.35">
      <c r="A4658" t="s">
        <v>17893</v>
      </c>
      <c r="B4658" t="s">
        <v>17894</v>
      </c>
      <c r="K4658" t="s">
        <v>5085</v>
      </c>
      <c r="L4658" t="s">
        <v>19565</v>
      </c>
    </row>
    <row r="4659" spans="1:18" x14ac:dyDescent="0.35">
      <c r="A4659" t="s">
        <v>17895</v>
      </c>
      <c r="B4659" t="s">
        <v>17896</v>
      </c>
      <c r="C4659" t="s">
        <v>17897</v>
      </c>
      <c r="D4659" t="s">
        <v>8841</v>
      </c>
      <c r="E4659">
        <v>2012</v>
      </c>
      <c r="F4659">
        <v>9</v>
      </c>
      <c r="K4659" t="s">
        <v>5085</v>
      </c>
      <c r="L4659" t="s">
        <v>19565</v>
      </c>
    </row>
    <row r="4660" spans="1:18" x14ac:dyDescent="0.35">
      <c r="A4660" t="s">
        <v>17898</v>
      </c>
      <c r="B4660" t="s">
        <v>17899</v>
      </c>
      <c r="C4660" t="s">
        <v>17900</v>
      </c>
      <c r="D4660" t="s">
        <v>15128</v>
      </c>
      <c r="E4660">
        <v>2016</v>
      </c>
      <c r="F4660">
        <v>26</v>
      </c>
      <c r="K4660" t="s">
        <v>2784</v>
      </c>
      <c r="L4660" t="s">
        <v>19572</v>
      </c>
      <c r="M4660" t="s">
        <v>19565</v>
      </c>
      <c r="N4660" t="s">
        <v>17901</v>
      </c>
    </row>
    <row r="4661" spans="1:18" x14ac:dyDescent="0.35">
      <c r="A4661" t="s">
        <v>17902</v>
      </c>
      <c r="B4661" t="s">
        <v>17903</v>
      </c>
      <c r="D4661" t="s">
        <v>17516</v>
      </c>
      <c r="E4661">
        <v>1979</v>
      </c>
      <c r="F4661">
        <v>2</v>
      </c>
      <c r="K4661" t="s">
        <v>2906</v>
      </c>
      <c r="L4661" t="s">
        <v>19578</v>
      </c>
    </row>
    <row r="4662" spans="1:18" x14ac:dyDescent="0.35">
      <c r="A4662" t="s">
        <v>17904</v>
      </c>
      <c r="B4662" t="s">
        <v>17905</v>
      </c>
      <c r="D4662" t="s">
        <v>15914</v>
      </c>
      <c r="E4662">
        <v>1952</v>
      </c>
      <c r="K4662" t="s">
        <v>102</v>
      </c>
      <c r="N4662" t="s">
        <v>11152</v>
      </c>
      <c r="O4662" t="s">
        <v>21015</v>
      </c>
      <c r="P4662" t="s">
        <v>24542</v>
      </c>
      <c r="Q4662" t="s">
        <v>22023</v>
      </c>
      <c r="R4662" t="s">
        <v>21386</v>
      </c>
    </row>
    <row r="4663" spans="1:18" x14ac:dyDescent="0.35">
      <c r="A4663" t="s">
        <v>17907</v>
      </c>
      <c r="B4663" t="s">
        <v>17908</v>
      </c>
      <c r="C4663" t="s">
        <v>17909</v>
      </c>
      <c r="D4663" t="s">
        <v>17910</v>
      </c>
      <c r="E4663">
        <v>2018</v>
      </c>
      <c r="F4663">
        <v>4</v>
      </c>
      <c r="K4663" t="s">
        <v>5085</v>
      </c>
      <c r="L4663" t="s">
        <v>19570</v>
      </c>
      <c r="M4663" t="s">
        <v>19577</v>
      </c>
    </row>
    <row r="4664" spans="1:18" x14ac:dyDescent="0.35">
      <c r="A4664" t="s">
        <v>17912</v>
      </c>
      <c r="B4664" t="s">
        <v>17913</v>
      </c>
      <c r="C4664" t="s">
        <v>17914</v>
      </c>
      <c r="D4664" t="s">
        <v>17915</v>
      </c>
      <c r="E4664">
        <v>2012</v>
      </c>
      <c r="F4664">
        <v>18</v>
      </c>
      <c r="G4664" t="s">
        <v>481</v>
      </c>
      <c r="K4664" t="s">
        <v>2784</v>
      </c>
      <c r="L4664" t="s">
        <v>19578</v>
      </c>
      <c r="M4664" t="s">
        <v>19564</v>
      </c>
      <c r="N4664" t="s">
        <v>17032</v>
      </c>
      <c r="O4664" t="s">
        <v>26785</v>
      </c>
      <c r="P4664" t="s">
        <v>26786</v>
      </c>
      <c r="Q4664" t="s">
        <v>26787</v>
      </c>
      <c r="R4664" t="s">
        <v>26788</v>
      </c>
    </row>
    <row r="4665" spans="1:18" x14ac:dyDescent="0.35">
      <c r="A4665" t="s">
        <v>17918</v>
      </c>
      <c r="B4665" t="s">
        <v>17919</v>
      </c>
      <c r="C4665" t="s">
        <v>17920</v>
      </c>
      <c r="D4665" t="s">
        <v>17921</v>
      </c>
      <c r="E4665">
        <v>2017</v>
      </c>
      <c r="F4665">
        <v>56</v>
      </c>
      <c r="K4665" t="s">
        <v>2784</v>
      </c>
      <c r="L4665" t="s">
        <v>19572</v>
      </c>
      <c r="M4665" t="s">
        <v>19571</v>
      </c>
    </row>
    <row r="4666" spans="1:18" x14ac:dyDescent="0.35">
      <c r="A4666" t="s">
        <v>17922</v>
      </c>
      <c r="B4666" t="s">
        <v>17923</v>
      </c>
      <c r="D4666" t="s">
        <v>3168</v>
      </c>
      <c r="N4666" t="s">
        <v>14671</v>
      </c>
      <c r="O4666" t="s">
        <v>19672</v>
      </c>
      <c r="P4666" t="s">
        <v>26789</v>
      </c>
      <c r="Q4666" t="s">
        <v>20142</v>
      </c>
    </row>
    <row r="4667" spans="1:18" x14ac:dyDescent="0.35">
      <c r="A4667" t="s">
        <v>17925</v>
      </c>
      <c r="B4667" t="s">
        <v>17926</v>
      </c>
      <c r="C4667" t="s">
        <v>17927</v>
      </c>
      <c r="D4667" t="s">
        <v>17928</v>
      </c>
      <c r="E4667">
        <v>2022</v>
      </c>
      <c r="F4667">
        <v>6</v>
      </c>
      <c r="K4667" t="s">
        <v>5085</v>
      </c>
      <c r="L4667" t="s">
        <v>19565</v>
      </c>
      <c r="N4667" t="s">
        <v>26790</v>
      </c>
      <c r="O4667" t="s">
        <v>23686</v>
      </c>
    </row>
    <row r="4668" spans="1:18" x14ac:dyDescent="0.35">
      <c r="A4668" t="s">
        <v>17930</v>
      </c>
      <c r="B4668" t="s">
        <v>17931</v>
      </c>
      <c r="C4668" t="s">
        <v>17932</v>
      </c>
      <c r="D4668" t="s">
        <v>3218</v>
      </c>
      <c r="E4668">
        <v>2012</v>
      </c>
      <c r="F4668">
        <v>79</v>
      </c>
      <c r="G4668" t="s">
        <v>36</v>
      </c>
      <c r="H4668">
        <v>6.9</v>
      </c>
      <c r="K4668" t="s">
        <v>603</v>
      </c>
      <c r="L4668" t="s">
        <v>19565</v>
      </c>
      <c r="N4668" t="s">
        <v>26791</v>
      </c>
      <c r="O4668" t="s">
        <v>26792</v>
      </c>
      <c r="P4668" t="s">
        <v>23755</v>
      </c>
      <c r="Q4668" t="s">
        <v>23756</v>
      </c>
    </row>
    <row r="4669" spans="1:18" x14ac:dyDescent="0.35">
      <c r="A4669" t="s">
        <v>17934</v>
      </c>
      <c r="B4669" t="s">
        <v>17935</v>
      </c>
      <c r="C4669" t="s">
        <v>17936</v>
      </c>
      <c r="D4669" t="s">
        <v>17937</v>
      </c>
      <c r="E4669">
        <v>2018</v>
      </c>
      <c r="F4669">
        <v>14</v>
      </c>
      <c r="K4669" t="s">
        <v>2784</v>
      </c>
      <c r="L4669" t="s">
        <v>19578</v>
      </c>
    </row>
    <row r="4670" spans="1:18" x14ac:dyDescent="0.35">
      <c r="A4670" t="s">
        <v>17938</v>
      </c>
      <c r="B4670" t="s">
        <v>17939</v>
      </c>
      <c r="C4670" t="s">
        <v>17940</v>
      </c>
      <c r="D4670" t="s">
        <v>14511</v>
      </c>
      <c r="E4670">
        <v>2013</v>
      </c>
      <c r="F4670">
        <v>4</v>
      </c>
      <c r="K4670" t="s">
        <v>2784</v>
      </c>
      <c r="L4670" t="s">
        <v>19578</v>
      </c>
    </row>
    <row r="4671" spans="1:18" x14ac:dyDescent="0.35">
      <c r="A4671" t="s">
        <v>17941</v>
      </c>
      <c r="B4671" t="s">
        <v>17942</v>
      </c>
      <c r="C4671" t="s">
        <v>17943</v>
      </c>
      <c r="E4671">
        <v>2015</v>
      </c>
      <c r="K4671" t="s">
        <v>102</v>
      </c>
      <c r="N4671" t="s">
        <v>15519</v>
      </c>
      <c r="O4671" t="s">
        <v>19734</v>
      </c>
      <c r="P4671" t="s">
        <v>19944</v>
      </c>
      <c r="Q4671" t="s">
        <v>21390</v>
      </c>
    </row>
    <row r="4672" spans="1:18" x14ac:dyDescent="0.35">
      <c r="A4672" t="s">
        <v>17945</v>
      </c>
      <c r="B4672" t="s">
        <v>17946</v>
      </c>
      <c r="D4672" t="s">
        <v>700</v>
      </c>
      <c r="E4672">
        <v>2011</v>
      </c>
      <c r="F4672">
        <v>84</v>
      </c>
      <c r="H4672">
        <v>5</v>
      </c>
      <c r="K4672" t="s">
        <v>102</v>
      </c>
      <c r="N4672" t="s">
        <v>26793</v>
      </c>
      <c r="O4672" t="s">
        <v>26794</v>
      </c>
      <c r="P4672" t="s">
        <v>21777</v>
      </c>
      <c r="Q4672" t="s">
        <v>25216</v>
      </c>
    </row>
    <row r="4673" spans="1:17" x14ac:dyDescent="0.35">
      <c r="A4673" t="s">
        <v>17948</v>
      </c>
      <c r="B4673" t="s">
        <v>17949</v>
      </c>
      <c r="D4673" t="s">
        <v>17950</v>
      </c>
      <c r="E4673">
        <v>2021</v>
      </c>
      <c r="F4673">
        <v>3</v>
      </c>
      <c r="K4673" t="s">
        <v>5573</v>
      </c>
      <c r="N4673" t="s">
        <v>26051</v>
      </c>
      <c r="O4673" t="s">
        <v>26052</v>
      </c>
    </row>
    <row r="4674" spans="1:17" x14ac:dyDescent="0.35">
      <c r="A4674" t="s">
        <v>17951</v>
      </c>
      <c r="B4674" t="s">
        <v>17952</v>
      </c>
      <c r="C4674" t="s">
        <v>17953</v>
      </c>
      <c r="D4674" t="s">
        <v>7392</v>
      </c>
      <c r="E4674">
        <v>2017</v>
      </c>
      <c r="F4674">
        <v>3</v>
      </c>
      <c r="K4674" t="s">
        <v>5085</v>
      </c>
      <c r="L4674" t="s">
        <v>19574</v>
      </c>
      <c r="M4674" t="s">
        <v>19565</v>
      </c>
      <c r="N4674" t="s">
        <v>7392</v>
      </c>
    </row>
    <row r="4675" spans="1:17" x14ac:dyDescent="0.35">
      <c r="A4675" t="s">
        <v>17954</v>
      </c>
      <c r="B4675" t="s">
        <v>17955</v>
      </c>
      <c r="C4675" t="s">
        <v>17956</v>
      </c>
      <c r="D4675" t="s">
        <v>17957</v>
      </c>
      <c r="E4675">
        <v>2011</v>
      </c>
      <c r="F4675">
        <v>30</v>
      </c>
      <c r="K4675" t="s">
        <v>2784</v>
      </c>
      <c r="L4675" t="s">
        <v>19578</v>
      </c>
    </row>
    <row r="4676" spans="1:17" x14ac:dyDescent="0.35">
      <c r="A4676" t="s">
        <v>17958</v>
      </c>
      <c r="B4676" t="s">
        <v>17959</v>
      </c>
      <c r="C4676" t="s">
        <v>17960</v>
      </c>
      <c r="E4676">
        <v>2011</v>
      </c>
      <c r="K4676" t="s">
        <v>2784</v>
      </c>
      <c r="L4676" t="s">
        <v>19572</v>
      </c>
      <c r="M4676" t="s">
        <v>19577</v>
      </c>
      <c r="N4676" t="s">
        <v>26795</v>
      </c>
      <c r="O4676" t="s">
        <v>26796</v>
      </c>
      <c r="P4676" t="s">
        <v>26797</v>
      </c>
      <c r="Q4676" t="s">
        <v>26798</v>
      </c>
    </row>
    <row r="4677" spans="1:17" x14ac:dyDescent="0.35">
      <c r="A4677" t="s">
        <v>17963</v>
      </c>
      <c r="B4677" t="s">
        <v>17964</v>
      </c>
      <c r="C4677" t="s">
        <v>17965</v>
      </c>
      <c r="D4677" t="s">
        <v>4993</v>
      </c>
      <c r="E4677">
        <v>2016</v>
      </c>
      <c r="F4677">
        <v>27</v>
      </c>
      <c r="K4677" t="s">
        <v>2784</v>
      </c>
      <c r="L4677" t="s">
        <v>19578</v>
      </c>
    </row>
    <row r="4678" spans="1:17" x14ac:dyDescent="0.35">
      <c r="A4678" t="s">
        <v>17966</v>
      </c>
      <c r="B4678" t="s">
        <v>17967</v>
      </c>
      <c r="C4678" t="s">
        <v>17968</v>
      </c>
      <c r="D4678" t="s">
        <v>3095</v>
      </c>
      <c r="E4678">
        <v>2010</v>
      </c>
      <c r="F4678">
        <v>4</v>
      </c>
      <c r="K4678" t="s">
        <v>2784</v>
      </c>
      <c r="L4678" t="s">
        <v>19578</v>
      </c>
    </row>
    <row r="4679" spans="1:17" x14ac:dyDescent="0.35">
      <c r="A4679" t="s">
        <v>17969</v>
      </c>
      <c r="B4679" t="s">
        <v>17970</v>
      </c>
      <c r="C4679" t="s">
        <v>17971</v>
      </c>
      <c r="D4679" t="s">
        <v>9294</v>
      </c>
      <c r="E4679">
        <v>2010</v>
      </c>
      <c r="F4679">
        <v>3</v>
      </c>
      <c r="K4679" t="s">
        <v>5085</v>
      </c>
      <c r="L4679" t="s">
        <v>19565</v>
      </c>
      <c r="M4679" t="s">
        <v>19566</v>
      </c>
      <c r="N4679" t="s">
        <v>26799</v>
      </c>
      <c r="O4679" t="s">
        <v>26800</v>
      </c>
      <c r="P4679" t="s">
        <v>26801</v>
      </c>
    </row>
    <row r="4680" spans="1:17" x14ac:dyDescent="0.35">
      <c r="A4680" t="s">
        <v>17973</v>
      </c>
      <c r="B4680" t="s">
        <v>17974</v>
      </c>
      <c r="C4680" t="s">
        <v>17975</v>
      </c>
      <c r="D4680" t="s">
        <v>17976</v>
      </c>
      <c r="E4680">
        <v>2020</v>
      </c>
      <c r="K4680" t="s">
        <v>5085</v>
      </c>
      <c r="L4680" t="s">
        <v>19565</v>
      </c>
      <c r="N4680" t="s">
        <v>11161</v>
      </c>
      <c r="O4680" t="s">
        <v>26802</v>
      </c>
      <c r="P4680" t="s">
        <v>26803</v>
      </c>
    </row>
    <row r="4681" spans="1:17" x14ac:dyDescent="0.35">
      <c r="A4681" t="s">
        <v>17978</v>
      </c>
      <c r="B4681" t="s">
        <v>17979</v>
      </c>
      <c r="D4681" t="s">
        <v>1364</v>
      </c>
      <c r="E4681">
        <v>2015</v>
      </c>
      <c r="F4681">
        <v>30</v>
      </c>
      <c r="G4681" t="s">
        <v>262</v>
      </c>
      <c r="K4681" t="s">
        <v>5085</v>
      </c>
      <c r="L4681" t="s">
        <v>19564</v>
      </c>
      <c r="N4681" t="s">
        <v>26804</v>
      </c>
      <c r="O4681" t="s">
        <v>26805</v>
      </c>
    </row>
    <row r="4682" spans="1:17" x14ac:dyDescent="0.35">
      <c r="A4682" t="s">
        <v>17981</v>
      </c>
      <c r="B4682" t="s">
        <v>17982</v>
      </c>
      <c r="C4682" t="s">
        <v>17983</v>
      </c>
      <c r="D4682" t="s">
        <v>7375</v>
      </c>
      <c r="E4682">
        <v>2017</v>
      </c>
      <c r="F4682">
        <v>104</v>
      </c>
      <c r="K4682" t="s">
        <v>2784</v>
      </c>
    </row>
    <row r="4683" spans="1:17" x14ac:dyDescent="0.35">
      <c r="A4683" t="s">
        <v>17984</v>
      </c>
      <c r="B4683" t="s">
        <v>17985</v>
      </c>
      <c r="D4683" t="s">
        <v>1654</v>
      </c>
      <c r="E4683">
        <v>2012</v>
      </c>
      <c r="F4683">
        <v>90</v>
      </c>
      <c r="H4683">
        <v>6.3</v>
      </c>
      <c r="K4683" t="s">
        <v>102</v>
      </c>
      <c r="N4683" t="s">
        <v>21479</v>
      </c>
      <c r="O4683" t="s">
        <v>19944</v>
      </c>
      <c r="P4683" t="s">
        <v>22514</v>
      </c>
      <c r="Q4683" t="s">
        <v>26806</v>
      </c>
    </row>
    <row r="4684" spans="1:17" x14ac:dyDescent="0.35">
      <c r="A4684" t="s">
        <v>17987</v>
      </c>
      <c r="B4684" t="s">
        <v>17988</v>
      </c>
      <c r="C4684" t="s">
        <v>17989</v>
      </c>
      <c r="E4684">
        <v>2020</v>
      </c>
      <c r="F4684">
        <v>30</v>
      </c>
      <c r="G4684" t="s">
        <v>8399</v>
      </c>
      <c r="H4684">
        <v>8</v>
      </c>
      <c r="K4684" t="s">
        <v>603</v>
      </c>
      <c r="L4684" t="s">
        <v>19576</v>
      </c>
      <c r="M4684" t="s">
        <v>19584</v>
      </c>
      <c r="N4684" t="s">
        <v>17328</v>
      </c>
      <c r="O4684" t="s">
        <v>26807</v>
      </c>
      <c r="P4684" t="s">
        <v>19817</v>
      </c>
      <c r="Q4684" t="s">
        <v>26808</v>
      </c>
    </row>
    <row r="4685" spans="1:17" x14ac:dyDescent="0.35">
      <c r="A4685" t="s">
        <v>17992</v>
      </c>
      <c r="B4685" t="s">
        <v>17993</v>
      </c>
      <c r="D4685" t="s">
        <v>17994</v>
      </c>
      <c r="E4685">
        <v>1937</v>
      </c>
      <c r="K4685" t="s">
        <v>102</v>
      </c>
      <c r="N4685" t="s">
        <v>26809</v>
      </c>
      <c r="O4685" t="s">
        <v>26810</v>
      </c>
      <c r="P4685" t="s">
        <v>24861</v>
      </c>
      <c r="Q4685" t="s">
        <v>26811</v>
      </c>
    </row>
    <row r="4686" spans="1:17" x14ac:dyDescent="0.35">
      <c r="A4686" t="s">
        <v>17996</v>
      </c>
      <c r="B4686" t="s">
        <v>17997</v>
      </c>
      <c r="D4686" t="s">
        <v>2048</v>
      </c>
      <c r="E4686">
        <v>1975</v>
      </c>
      <c r="K4686" t="s">
        <v>3349</v>
      </c>
      <c r="L4686" t="s">
        <v>19564</v>
      </c>
      <c r="M4686" t="s">
        <v>19571</v>
      </c>
      <c r="N4686" t="s">
        <v>25810</v>
      </c>
      <c r="O4686" t="s">
        <v>26812</v>
      </c>
      <c r="P4686" t="s">
        <v>26813</v>
      </c>
      <c r="Q4686" t="s">
        <v>22115</v>
      </c>
    </row>
    <row r="4687" spans="1:17" x14ac:dyDescent="0.35">
      <c r="A4687" t="s">
        <v>17999</v>
      </c>
      <c r="B4687" t="s">
        <v>18000</v>
      </c>
      <c r="C4687" t="s">
        <v>18001</v>
      </c>
      <c r="D4687" t="s">
        <v>10650</v>
      </c>
      <c r="E4687">
        <v>2019</v>
      </c>
      <c r="F4687">
        <v>21</v>
      </c>
      <c r="H4687">
        <v>9.1</v>
      </c>
      <c r="K4687" t="s">
        <v>5085</v>
      </c>
      <c r="L4687" t="s">
        <v>19570</v>
      </c>
      <c r="M4687" t="s">
        <v>19566</v>
      </c>
      <c r="N4687" t="s">
        <v>26814</v>
      </c>
      <c r="O4687" t="s">
        <v>26815</v>
      </c>
      <c r="P4687" t="s">
        <v>25223</v>
      </c>
      <c r="Q4687" t="s">
        <v>26816</v>
      </c>
    </row>
    <row r="4688" spans="1:17" x14ac:dyDescent="0.35">
      <c r="A4688" t="s">
        <v>18003</v>
      </c>
      <c r="B4688" t="s">
        <v>18004</v>
      </c>
      <c r="D4688" t="s">
        <v>18005</v>
      </c>
      <c r="E4688">
        <v>2014</v>
      </c>
      <c r="K4688" t="s">
        <v>5085</v>
      </c>
      <c r="L4688" t="s">
        <v>19576</v>
      </c>
      <c r="N4688" t="s">
        <v>26817</v>
      </c>
      <c r="O4688" t="s">
        <v>26818</v>
      </c>
      <c r="P4688" t="s">
        <v>26819</v>
      </c>
      <c r="Q4688" t="s">
        <v>26820</v>
      </c>
    </row>
    <row r="4689" spans="1:17" x14ac:dyDescent="0.35">
      <c r="A4689" t="s">
        <v>18007</v>
      </c>
      <c r="B4689" t="s">
        <v>18008</v>
      </c>
      <c r="D4689" t="s">
        <v>208</v>
      </c>
    </row>
    <row r="4690" spans="1:17" x14ac:dyDescent="0.35">
      <c r="A4690" t="s">
        <v>18009</v>
      </c>
      <c r="B4690" t="s">
        <v>18010</v>
      </c>
      <c r="C4690" t="s">
        <v>18011</v>
      </c>
      <c r="E4690">
        <v>2016</v>
      </c>
      <c r="F4690">
        <v>60</v>
      </c>
      <c r="G4690" t="s">
        <v>481</v>
      </c>
      <c r="H4690">
        <v>9.1999999999999993</v>
      </c>
      <c r="K4690" t="s">
        <v>102</v>
      </c>
      <c r="N4690" t="s">
        <v>21837</v>
      </c>
      <c r="O4690" t="s">
        <v>26821</v>
      </c>
      <c r="P4690" t="s">
        <v>20248</v>
      </c>
    </row>
    <row r="4691" spans="1:17" x14ac:dyDescent="0.35">
      <c r="A4691" t="s">
        <v>18013</v>
      </c>
      <c r="B4691" t="s">
        <v>18014</v>
      </c>
      <c r="C4691" t="s">
        <v>18015</v>
      </c>
      <c r="D4691" t="s">
        <v>18016</v>
      </c>
      <c r="E4691">
        <v>2018</v>
      </c>
      <c r="F4691">
        <v>21</v>
      </c>
      <c r="K4691" t="s">
        <v>5085</v>
      </c>
      <c r="L4691" t="s">
        <v>19565</v>
      </c>
      <c r="M4691" t="s">
        <v>19563</v>
      </c>
    </row>
    <row r="4692" spans="1:17" x14ac:dyDescent="0.35">
      <c r="A4692" t="s">
        <v>18017</v>
      </c>
      <c r="B4692" t="s">
        <v>18018</v>
      </c>
      <c r="C4692" t="s">
        <v>18019</v>
      </c>
      <c r="D4692" t="s">
        <v>13450</v>
      </c>
      <c r="E4692">
        <v>2022</v>
      </c>
      <c r="K4692" t="s">
        <v>5085</v>
      </c>
      <c r="L4692" t="s">
        <v>19565</v>
      </c>
      <c r="N4692" t="s">
        <v>26822</v>
      </c>
      <c r="O4692" t="s">
        <v>26823</v>
      </c>
      <c r="P4692" t="s">
        <v>26824</v>
      </c>
    </row>
    <row r="4693" spans="1:17" x14ac:dyDescent="0.35">
      <c r="A4693" t="s">
        <v>18021</v>
      </c>
      <c r="B4693" t="s">
        <v>18022</v>
      </c>
      <c r="C4693" t="s">
        <v>18023</v>
      </c>
      <c r="D4693" t="s">
        <v>18024</v>
      </c>
      <c r="E4693">
        <v>2018</v>
      </c>
      <c r="F4693">
        <v>81</v>
      </c>
      <c r="K4693" t="s">
        <v>2784</v>
      </c>
      <c r="N4693" t="s">
        <v>26825</v>
      </c>
      <c r="O4693" t="s">
        <v>26826</v>
      </c>
      <c r="P4693" t="s">
        <v>26827</v>
      </c>
      <c r="Q4693" t="s">
        <v>26828</v>
      </c>
    </row>
    <row r="4694" spans="1:17" x14ac:dyDescent="0.35">
      <c r="A4694" t="s">
        <v>18026</v>
      </c>
      <c r="B4694" t="s">
        <v>18027</v>
      </c>
      <c r="C4694" t="s">
        <v>18028</v>
      </c>
      <c r="D4694" t="s">
        <v>3853</v>
      </c>
      <c r="E4694">
        <v>2013</v>
      </c>
      <c r="F4694">
        <v>15</v>
      </c>
      <c r="H4694">
        <v>7.1</v>
      </c>
      <c r="K4694" t="s">
        <v>5085</v>
      </c>
      <c r="L4694" t="s">
        <v>19565</v>
      </c>
      <c r="N4694" t="s">
        <v>26829</v>
      </c>
      <c r="O4694" t="s">
        <v>23012</v>
      </c>
      <c r="P4694" t="s">
        <v>26830</v>
      </c>
      <c r="Q4694" t="s">
        <v>26831</v>
      </c>
    </row>
    <row r="4695" spans="1:17" x14ac:dyDescent="0.35">
      <c r="A4695" t="s">
        <v>18030</v>
      </c>
      <c r="B4695" t="s">
        <v>18031</v>
      </c>
      <c r="C4695" t="s">
        <v>18032</v>
      </c>
      <c r="D4695" t="s">
        <v>18033</v>
      </c>
      <c r="E4695">
        <v>2017</v>
      </c>
      <c r="F4695">
        <v>23</v>
      </c>
      <c r="K4695" t="s">
        <v>5085</v>
      </c>
      <c r="L4695" t="s">
        <v>19560</v>
      </c>
    </row>
    <row r="4696" spans="1:17" x14ac:dyDescent="0.35">
      <c r="A4696" t="s">
        <v>18034</v>
      </c>
      <c r="B4696" t="s">
        <v>18035</v>
      </c>
      <c r="C4696" t="s">
        <v>18036</v>
      </c>
      <c r="D4696" t="s">
        <v>18037</v>
      </c>
      <c r="E4696">
        <v>2020</v>
      </c>
      <c r="K4696" t="s">
        <v>5085</v>
      </c>
      <c r="L4696" t="s">
        <v>19565</v>
      </c>
      <c r="N4696" t="s">
        <v>26832</v>
      </c>
      <c r="O4696" t="s">
        <v>23686</v>
      </c>
    </row>
    <row r="4697" spans="1:17" x14ac:dyDescent="0.35">
      <c r="A4697" t="s">
        <v>18039</v>
      </c>
      <c r="B4697" t="s">
        <v>18040</v>
      </c>
      <c r="D4697" t="s">
        <v>18041</v>
      </c>
      <c r="E4697">
        <v>2017</v>
      </c>
      <c r="F4697">
        <v>20</v>
      </c>
      <c r="K4697" t="s">
        <v>2784</v>
      </c>
      <c r="L4697" t="s">
        <v>19578</v>
      </c>
    </row>
    <row r="4698" spans="1:17" x14ac:dyDescent="0.35">
      <c r="A4698" t="s">
        <v>18042</v>
      </c>
      <c r="B4698" t="s">
        <v>18043</v>
      </c>
      <c r="C4698" t="s">
        <v>18044</v>
      </c>
      <c r="D4698" t="s">
        <v>16078</v>
      </c>
      <c r="E4698">
        <v>2017</v>
      </c>
      <c r="F4698">
        <v>26</v>
      </c>
      <c r="K4698" t="s">
        <v>5085</v>
      </c>
      <c r="L4698" t="s">
        <v>19565</v>
      </c>
      <c r="N4698" t="s">
        <v>26833</v>
      </c>
      <c r="O4698" t="s">
        <v>26834</v>
      </c>
      <c r="P4698" t="s">
        <v>26835</v>
      </c>
    </row>
    <row r="4699" spans="1:17" x14ac:dyDescent="0.35">
      <c r="A4699" t="s">
        <v>18046</v>
      </c>
      <c r="B4699" t="s">
        <v>18047</v>
      </c>
      <c r="C4699" t="s">
        <v>18048</v>
      </c>
      <c r="D4699" t="s">
        <v>18049</v>
      </c>
      <c r="E4699">
        <v>2015</v>
      </c>
      <c r="F4699">
        <v>21</v>
      </c>
      <c r="K4699" t="s">
        <v>5085</v>
      </c>
      <c r="L4699" t="s">
        <v>19565</v>
      </c>
      <c r="M4699" t="s">
        <v>19566</v>
      </c>
    </row>
    <row r="4700" spans="1:17" x14ac:dyDescent="0.35">
      <c r="A4700" t="s">
        <v>18050</v>
      </c>
      <c r="B4700" t="s">
        <v>18051</v>
      </c>
      <c r="C4700" t="s">
        <v>18052</v>
      </c>
      <c r="D4700" t="s">
        <v>975</v>
      </c>
      <c r="E4700">
        <v>2004</v>
      </c>
      <c r="F4700">
        <v>47</v>
      </c>
      <c r="K4700" t="s">
        <v>1239</v>
      </c>
      <c r="N4700" t="s">
        <v>18053</v>
      </c>
    </row>
    <row r="4701" spans="1:17" x14ac:dyDescent="0.35">
      <c r="A4701" t="s">
        <v>18054</v>
      </c>
      <c r="B4701" t="s">
        <v>18055</v>
      </c>
      <c r="C4701" t="s">
        <v>18056</v>
      </c>
      <c r="D4701" t="s">
        <v>18057</v>
      </c>
      <c r="E4701">
        <v>2017</v>
      </c>
      <c r="F4701">
        <v>17</v>
      </c>
      <c r="K4701" t="s">
        <v>5085</v>
      </c>
      <c r="L4701" t="s">
        <v>19559</v>
      </c>
      <c r="M4701" t="s">
        <v>19565</v>
      </c>
      <c r="N4701" t="s">
        <v>20943</v>
      </c>
      <c r="O4701" t="s">
        <v>20031</v>
      </c>
    </row>
    <row r="4702" spans="1:17" x14ac:dyDescent="0.35">
      <c r="A4702" t="s">
        <v>18059</v>
      </c>
      <c r="B4702" t="s">
        <v>18060</v>
      </c>
      <c r="D4702" t="s">
        <v>340</v>
      </c>
      <c r="E4702">
        <v>2004</v>
      </c>
      <c r="F4702">
        <v>5</v>
      </c>
      <c r="K4702" t="s">
        <v>5573</v>
      </c>
      <c r="N4702" t="s">
        <v>22575</v>
      </c>
      <c r="O4702" t="s">
        <v>22576</v>
      </c>
      <c r="P4702" t="s">
        <v>22577</v>
      </c>
      <c r="Q4702" t="s">
        <v>22578</v>
      </c>
    </row>
    <row r="4703" spans="1:17" x14ac:dyDescent="0.35">
      <c r="A4703" t="s">
        <v>18061</v>
      </c>
      <c r="B4703" t="s">
        <v>18062</v>
      </c>
      <c r="C4703" t="s">
        <v>18063</v>
      </c>
      <c r="D4703" t="s">
        <v>18064</v>
      </c>
      <c r="E4703">
        <v>2020</v>
      </c>
      <c r="F4703">
        <v>6</v>
      </c>
      <c r="K4703" t="s">
        <v>5085</v>
      </c>
      <c r="L4703" t="s">
        <v>19565</v>
      </c>
      <c r="N4703" t="s">
        <v>26836</v>
      </c>
      <c r="O4703" t="s">
        <v>26837</v>
      </c>
      <c r="P4703" t="s">
        <v>26838</v>
      </c>
    </row>
    <row r="4704" spans="1:17" x14ac:dyDescent="0.35">
      <c r="A4704" t="s">
        <v>18066</v>
      </c>
      <c r="B4704" t="s">
        <v>18067</v>
      </c>
      <c r="C4704" t="s">
        <v>18068</v>
      </c>
      <c r="D4704" t="s">
        <v>18069</v>
      </c>
      <c r="E4704">
        <v>2022</v>
      </c>
      <c r="F4704">
        <v>11</v>
      </c>
      <c r="K4704" t="s">
        <v>5085</v>
      </c>
      <c r="L4704" t="s">
        <v>19564</v>
      </c>
      <c r="M4704" t="s">
        <v>19571</v>
      </c>
      <c r="N4704" t="s">
        <v>26839</v>
      </c>
      <c r="O4704" t="s">
        <v>26840</v>
      </c>
      <c r="P4704" t="s">
        <v>26841</v>
      </c>
    </row>
    <row r="4705" spans="1:17" x14ac:dyDescent="0.35">
      <c r="A4705" t="s">
        <v>18071</v>
      </c>
      <c r="B4705" t="s">
        <v>18072</v>
      </c>
      <c r="D4705" t="s">
        <v>2242</v>
      </c>
      <c r="E4705">
        <v>2008</v>
      </c>
      <c r="F4705">
        <v>16</v>
      </c>
      <c r="K4705" t="s">
        <v>2784</v>
      </c>
      <c r="L4705" t="s">
        <v>19578</v>
      </c>
    </row>
    <row r="4706" spans="1:17" x14ac:dyDescent="0.35">
      <c r="A4706" t="s">
        <v>18073</v>
      </c>
      <c r="B4706" t="s">
        <v>18074</v>
      </c>
      <c r="C4706" t="s">
        <v>18075</v>
      </c>
      <c r="D4706" t="s">
        <v>18076</v>
      </c>
      <c r="E4706">
        <v>2018</v>
      </c>
      <c r="F4706">
        <v>20</v>
      </c>
      <c r="K4706" t="s">
        <v>5085</v>
      </c>
      <c r="L4706" t="s">
        <v>19565</v>
      </c>
    </row>
    <row r="4707" spans="1:17" x14ac:dyDescent="0.35">
      <c r="A4707" t="s">
        <v>18077</v>
      </c>
      <c r="B4707" t="s">
        <v>18078</v>
      </c>
      <c r="D4707" t="s">
        <v>14893</v>
      </c>
      <c r="E4707">
        <v>1955</v>
      </c>
      <c r="K4707" t="s">
        <v>102</v>
      </c>
      <c r="N4707" t="s">
        <v>21899</v>
      </c>
      <c r="O4707" t="s">
        <v>24224</v>
      </c>
      <c r="P4707" t="s">
        <v>26842</v>
      </c>
      <c r="Q4707" t="s">
        <v>25824</v>
      </c>
    </row>
    <row r="4708" spans="1:17" x14ac:dyDescent="0.35">
      <c r="A4708" t="s">
        <v>18080</v>
      </c>
      <c r="B4708" t="s">
        <v>18081</v>
      </c>
      <c r="C4708" t="s">
        <v>18082</v>
      </c>
      <c r="D4708" t="s">
        <v>18083</v>
      </c>
      <c r="E4708">
        <v>2020</v>
      </c>
      <c r="F4708">
        <v>5</v>
      </c>
      <c r="K4708" t="s">
        <v>5085</v>
      </c>
      <c r="L4708" t="s">
        <v>19562</v>
      </c>
      <c r="N4708" t="s">
        <v>11218</v>
      </c>
      <c r="O4708" t="s">
        <v>24873</v>
      </c>
      <c r="P4708" t="s">
        <v>26843</v>
      </c>
      <c r="Q4708" t="s">
        <v>26844</v>
      </c>
    </row>
    <row r="4709" spans="1:17" x14ac:dyDescent="0.35">
      <c r="A4709" t="s">
        <v>18085</v>
      </c>
      <c r="B4709" t="s">
        <v>18086</v>
      </c>
      <c r="D4709" t="s">
        <v>18087</v>
      </c>
      <c r="E4709">
        <v>2010</v>
      </c>
      <c r="K4709" t="s">
        <v>1622</v>
      </c>
    </row>
    <row r="4710" spans="1:17" x14ac:dyDescent="0.35">
      <c r="A4710" t="s">
        <v>18088</v>
      </c>
      <c r="B4710" t="s">
        <v>18089</v>
      </c>
      <c r="D4710" t="s">
        <v>18090</v>
      </c>
      <c r="E4710">
        <v>2020</v>
      </c>
      <c r="F4710">
        <v>3</v>
      </c>
      <c r="N4710" t="s">
        <v>26413</v>
      </c>
      <c r="O4710" t="s">
        <v>20408</v>
      </c>
      <c r="P4710" t="s">
        <v>26845</v>
      </c>
    </row>
    <row r="4711" spans="1:17" x14ac:dyDescent="0.35">
      <c r="A4711" t="s">
        <v>18092</v>
      </c>
      <c r="B4711" t="s">
        <v>18093</v>
      </c>
      <c r="C4711" t="s">
        <v>18094</v>
      </c>
      <c r="D4711" t="s">
        <v>4622</v>
      </c>
      <c r="E4711">
        <v>2023</v>
      </c>
      <c r="F4711">
        <v>19</v>
      </c>
      <c r="K4711" t="s">
        <v>5085</v>
      </c>
      <c r="L4711" t="s">
        <v>19560</v>
      </c>
      <c r="N4711" t="s">
        <v>24969</v>
      </c>
      <c r="O4711" t="s">
        <v>24669</v>
      </c>
      <c r="P4711" t="s">
        <v>26846</v>
      </c>
      <c r="Q4711" t="s">
        <v>26847</v>
      </c>
    </row>
    <row r="4712" spans="1:17" x14ac:dyDescent="0.35">
      <c r="A4712" t="s">
        <v>18096</v>
      </c>
      <c r="B4712" t="s">
        <v>18097</v>
      </c>
      <c r="D4712" t="s">
        <v>1635</v>
      </c>
      <c r="N4712" t="s">
        <v>19808</v>
      </c>
      <c r="O4712" t="s">
        <v>20065</v>
      </c>
      <c r="P4712" t="s">
        <v>19736</v>
      </c>
      <c r="Q4712" t="s">
        <v>19819</v>
      </c>
    </row>
    <row r="4713" spans="1:17" x14ac:dyDescent="0.35">
      <c r="A4713" t="s">
        <v>18099</v>
      </c>
      <c r="B4713" t="s">
        <v>18100</v>
      </c>
      <c r="C4713" t="s">
        <v>18101</v>
      </c>
      <c r="D4713" t="s">
        <v>18102</v>
      </c>
      <c r="E4713">
        <v>2021</v>
      </c>
      <c r="F4713">
        <v>3</v>
      </c>
      <c r="K4713" t="s">
        <v>5085</v>
      </c>
      <c r="N4713" t="s">
        <v>18103</v>
      </c>
    </row>
    <row r="4714" spans="1:17" x14ac:dyDescent="0.35">
      <c r="A4714" t="s">
        <v>18104</v>
      </c>
      <c r="B4714" t="s">
        <v>18105</v>
      </c>
      <c r="D4714" t="s">
        <v>11222</v>
      </c>
      <c r="E4714">
        <v>2023</v>
      </c>
      <c r="F4714">
        <v>2</v>
      </c>
      <c r="K4714" t="s">
        <v>5085</v>
      </c>
    </row>
    <row r="4715" spans="1:17" x14ac:dyDescent="0.35">
      <c r="A4715" t="s">
        <v>18106</v>
      </c>
      <c r="B4715" t="s">
        <v>18107</v>
      </c>
      <c r="E4715">
        <v>2019</v>
      </c>
      <c r="K4715" t="s">
        <v>2700</v>
      </c>
    </row>
    <row r="4716" spans="1:17" x14ac:dyDescent="0.35">
      <c r="A4716" t="s">
        <v>18108</v>
      </c>
      <c r="B4716" t="s">
        <v>18109</v>
      </c>
      <c r="C4716" t="s">
        <v>18110</v>
      </c>
      <c r="D4716" t="s">
        <v>7375</v>
      </c>
      <c r="E4716">
        <v>2015</v>
      </c>
      <c r="F4716">
        <v>83</v>
      </c>
      <c r="K4716" t="s">
        <v>2784</v>
      </c>
    </row>
    <row r="4717" spans="1:17" x14ac:dyDescent="0.35">
      <c r="A4717" t="s">
        <v>18111</v>
      </c>
      <c r="B4717" t="s">
        <v>18112</v>
      </c>
      <c r="C4717" t="s">
        <v>18113</v>
      </c>
      <c r="D4717" t="s">
        <v>16392</v>
      </c>
      <c r="E4717">
        <v>2017</v>
      </c>
      <c r="F4717">
        <v>20</v>
      </c>
      <c r="K4717" t="s">
        <v>5085</v>
      </c>
      <c r="L4717" t="s">
        <v>19564</v>
      </c>
      <c r="M4717" t="s">
        <v>19565</v>
      </c>
    </row>
    <row r="4718" spans="1:17" x14ac:dyDescent="0.35">
      <c r="A4718" t="s">
        <v>18114</v>
      </c>
      <c r="B4718" t="s">
        <v>18115</v>
      </c>
      <c r="C4718" t="s">
        <v>18116</v>
      </c>
      <c r="D4718" t="s">
        <v>3457</v>
      </c>
      <c r="E4718">
        <v>2010</v>
      </c>
      <c r="F4718">
        <v>7</v>
      </c>
      <c r="K4718" t="s">
        <v>5085</v>
      </c>
      <c r="L4718" t="s">
        <v>19565</v>
      </c>
      <c r="N4718" t="s">
        <v>26848</v>
      </c>
      <c r="O4718" t="s">
        <v>26849</v>
      </c>
    </row>
    <row r="4719" spans="1:17" x14ac:dyDescent="0.35">
      <c r="A4719" t="s">
        <v>18118</v>
      </c>
      <c r="B4719" t="s">
        <v>18119</v>
      </c>
      <c r="D4719" t="s">
        <v>1649</v>
      </c>
      <c r="E4719">
        <v>1961</v>
      </c>
      <c r="F4719">
        <v>89</v>
      </c>
      <c r="K4719" t="s">
        <v>102</v>
      </c>
      <c r="L4719" t="s">
        <v>19563</v>
      </c>
      <c r="N4719" t="s">
        <v>1649</v>
      </c>
      <c r="O4719" t="s">
        <v>24612</v>
      </c>
      <c r="P4719" t="s">
        <v>21445</v>
      </c>
      <c r="Q4719" t="s">
        <v>23507</v>
      </c>
    </row>
    <row r="4720" spans="1:17" x14ac:dyDescent="0.35">
      <c r="A4720" t="s">
        <v>18121</v>
      </c>
      <c r="B4720" t="s">
        <v>18122</v>
      </c>
      <c r="C4720" t="s">
        <v>18123</v>
      </c>
      <c r="D4720" t="s">
        <v>18124</v>
      </c>
      <c r="E4720">
        <v>2019</v>
      </c>
      <c r="K4720" t="s">
        <v>2784</v>
      </c>
      <c r="N4720" t="s">
        <v>18124</v>
      </c>
      <c r="O4720" t="s">
        <v>26850</v>
      </c>
    </row>
    <row r="4721" spans="1:17" x14ac:dyDescent="0.35">
      <c r="A4721" t="s">
        <v>18126</v>
      </c>
      <c r="B4721" t="s">
        <v>18127</v>
      </c>
      <c r="D4721" t="s">
        <v>297</v>
      </c>
      <c r="E4721">
        <v>2014</v>
      </c>
      <c r="F4721">
        <v>90</v>
      </c>
      <c r="H4721">
        <v>6.8</v>
      </c>
      <c r="K4721" t="s">
        <v>35</v>
      </c>
      <c r="N4721" t="s">
        <v>26851</v>
      </c>
      <c r="O4721" t="s">
        <v>23527</v>
      </c>
      <c r="P4721" t="s">
        <v>26852</v>
      </c>
      <c r="Q4721" t="s">
        <v>26853</v>
      </c>
    </row>
    <row r="4722" spans="1:17" x14ac:dyDescent="0.35">
      <c r="A4722" t="s">
        <v>18129</v>
      </c>
      <c r="B4722" t="s">
        <v>18130</v>
      </c>
      <c r="C4722" t="s">
        <v>18131</v>
      </c>
      <c r="D4722" t="s">
        <v>18132</v>
      </c>
      <c r="E4722">
        <v>2017</v>
      </c>
      <c r="F4722">
        <v>25</v>
      </c>
      <c r="K4722" t="s">
        <v>5085</v>
      </c>
      <c r="L4722" t="s">
        <v>19565</v>
      </c>
    </row>
    <row r="4723" spans="1:17" x14ac:dyDescent="0.35">
      <c r="A4723" t="s">
        <v>18133</v>
      </c>
      <c r="B4723" t="s">
        <v>18134</v>
      </c>
      <c r="D4723" t="s">
        <v>445</v>
      </c>
      <c r="E4723">
        <v>2003</v>
      </c>
      <c r="F4723">
        <v>120</v>
      </c>
    </row>
    <row r="4724" spans="1:17" x14ac:dyDescent="0.35">
      <c r="A4724" t="s">
        <v>18135</v>
      </c>
      <c r="B4724" t="s">
        <v>18136</v>
      </c>
      <c r="C4724" t="s">
        <v>18137</v>
      </c>
      <c r="D4724" t="s">
        <v>18138</v>
      </c>
      <c r="E4724">
        <v>2017</v>
      </c>
      <c r="F4724">
        <v>22</v>
      </c>
      <c r="K4724" t="s">
        <v>5085</v>
      </c>
      <c r="L4724" t="s">
        <v>19559</v>
      </c>
      <c r="M4724" t="s">
        <v>19565</v>
      </c>
      <c r="N4724" t="s">
        <v>19989</v>
      </c>
      <c r="O4724" t="s">
        <v>26854</v>
      </c>
    </row>
    <row r="4725" spans="1:17" x14ac:dyDescent="0.35">
      <c r="A4725" t="s">
        <v>18140</v>
      </c>
      <c r="B4725" t="s">
        <v>18141</v>
      </c>
      <c r="D4725" t="s">
        <v>17516</v>
      </c>
      <c r="E4725">
        <v>1979</v>
      </c>
      <c r="F4725">
        <v>3</v>
      </c>
      <c r="K4725" t="s">
        <v>2906</v>
      </c>
      <c r="L4725" t="s">
        <v>19578</v>
      </c>
    </row>
    <row r="4726" spans="1:17" x14ac:dyDescent="0.35">
      <c r="A4726" t="s">
        <v>18142</v>
      </c>
      <c r="B4726" t="s">
        <v>18143</v>
      </c>
      <c r="C4726" t="s">
        <v>18144</v>
      </c>
      <c r="D4726" t="s">
        <v>18145</v>
      </c>
      <c r="E4726">
        <v>2013</v>
      </c>
      <c r="K4726" t="s">
        <v>5085</v>
      </c>
      <c r="L4726" t="s">
        <v>19565</v>
      </c>
      <c r="N4726" t="s">
        <v>18146</v>
      </c>
    </row>
    <row r="4727" spans="1:17" x14ac:dyDescent="0.35">
      <c r="A4727" t="s">
        <v>18147</v>
      </c>
      <c r="B4727" t="s">
        <v>18148</v>
      </c>
      <c r="C4727" t="s">
        <v>18149</v>
      </c>
      <c r="D4727" t="s">
        <v>9294</v>
      </c>
      <c r="E4727">
        <v>2012</v>
      </c>
      <c r="F4727">
        <v>18</v>
      </c>
      <c r="K4727" t="s">
        <v>5085</v>
      </c>
      <c r="L4727" t="s">
        <v>19565</v>
      </c>
      <c r="M4727" t="s">
        <v>19563</v>
      </c>
      <c r="N4727" t="s">
        <v>26855</v>
      </c>
      <c r="O4727" t="s">
        <v>26856</v>
      </c>
    </row>
    <row r="4728" spans="1:17" x14ac:dyDescent="0.35">
      <c r="A4728" t="s">
        <v>18151</v>
      </c>
      <c r="B4728" t="s">
        <v>18152</v>
      </c>
      <c r="C4728" t="s">
        <v>18153</v>
      </c>
      <c r="D4728" t="s">
        <v>7475</v>
      </c>
      <c r="E4728">
        <v>2022</v>
      </c>
      <c r="K4728" t="s">
        <v>5085</v>
      </c>
      <c r="N4728" t="s">
        <v>26033</v>
      </c>
      <c r="O4728" t="s">
        <v>24696</v>
      </c>
    </row>
    <row r="4729" spans="1:17" x14ac:dyDescent="0.35">
      <c r="A4729" t="s">
        <v>18155</v>
      </c>
      <c r="B4729" t="s">
        <v>18156</v>
      </c>
      <c r="C4729" t="s">
        <v>18157</v>
      </c>
      <c r="D4729" t="s">
        <v>15045</v>
      </c>
      <c r="E4729">
        <v>2018</v>
      </c>
      <c r="F4729">
        <v>9</v>
      </c>
      <c r="K4729" t="s">
        <v>5085</v>
      </c>
      <c r="L4729" t="s">
        <v>19574</v>
      </c>
      <c r="M4729" t="s">
        <v>19559</v>
      </c>
    </row>
    <row r="4730" spans="1:17" x14ac:dyDescent="0.35">
      <c r="A4730" t="s">
        <v>18158</v>
      </c>
      <c r="B4730" t="s">
        <v>18159</v>
      </c>
      <c r="C4730" t="s">
        <v>18160</v>
      </c>
      <c r="D4730" t="s">
        <v>18161</v>
      </c>
      <c r="E4730">
        <v>2017</v>
      </c>
      <c r="F4730">
        <v>9</v>
      </c>
      <c r="K4730" t="s">
        <v>2784</v>
      </c>
      <c r="L4730" t="s">
        <v>19578</v>
      </c>
    </row>
    <row r="4731" spans="1:17" x14ac:dyDescent="0.35">
      <c r="A4731" t="s">
        <v>18162</v>
      </c>
      <c r="B4731" t="s">
        <v>18163</v>
      </c>
      <c r="E4731">
        <v>2018</v>
      </c>
      <c r="F4731">
        <v>4</v>
      </c>
      <c r="K4731" t="s">
        <v>5573</v>
      </c>
    </row>
    <row r="4732" spans="1:17" x14ac:dyDescent="0.35">
      <c r="A4732" t="s">
        <v>18164</v>
      </c>
      <c r="B4732" t="s">
        <v>18165</v>
      </c>
      <c r="C4732" t="s">
        <v>18166</v>
      </c>
      <c r="D4732" t="s">
        <v>18167</v>
      </c>
      <c r="E4732">
        <v>2017</v>
      </c>
      <c r="F4732">
        <v>30</v>
      </c>
      <c r="K4732" t="s">
        <v>5085</v>
      </c>
      <c r="L4732" t="s">
        <v>19565</v>
      </c>
      <c r="N4732" t="s">
        <v>26857</v>
      </c>
      <c r="O4732" t="s">
        <v>26858</v>
      </c>
      <c r="P4732" t="s">
        <v>26859</v>
      </c>
    </row>
    <row r="4733" spans="1:17" x14ac:dyDescent="0.35">
      <c r="A4733" t="s">
        <v>18169</v>
      </c>
      <c r="B4733" t="s">
        <v>18170</v>
      </c>
      <c r="D4733" t="s">
        <v>17587</v>
      </c>
      <c r="E4733">
        <v>2022</v>
      </c>
      <c r="K4733" t="s">
        <v>5573</v>
      </c>
    </row>
    <row r="4734" spans="1:17" x14ac:dyDescent="0.35">
      <c r="A4734" t="s">
        <v>18171</v>
      </c>
      <c r="B4734" t="s">
        <v>18172</v>
      </c>
      <c r="C4734" t="s">
        <v>18173</v>
      </c>
      <c r="D4734" t="s">
        <v>9767</v>
      </c>
      <c r="E4734">
        <v>2018</v>
      </c>
      <c r="H4734">
        <v>7.3</v>
      </c>
      <c r="K4734" t="s">
        <v>5085</v>
      </c>
      <c r="L4734" t="s">
        <v>19561</v>
      </c>
      <c r="N4734" t="s">
        <v>26860</v>
      </c>
      <c r="O4734" t="s">
        <v>26861</v>
      </c>
      <c r="P4734" t="s">
        <v>21419</v>
      </c>
      <c r="Q4734" t="s">
        <v>26862</v>
      </c>
    </row>
    <row r="4735" spans="1:17" x14ac:dyDescent="0.35">
      <c r="A4735" t="s">
        <v>18175</v>
      </c>
      <c r="B4735" t="s">
        <v>18176</v>
      </c>
      <c r="C4735" t="s">
        <v>18177</v>
      </c>
      <c r="D4735" t="s">
        <v>4881</v>
      </c>
      <c r="E4735">
        <v>2013</v>
      </c>
      <c r="F4735">
        <v>17</v>
      </c>
      <c r="K4735" t="s">
        <v>5085</v>
      </c>
      <c r="L4735" t="s">
        <v>19565</v>
      </c>
    </row>
    <row r="4736" spans="1:17" x14ac:dyDescent="0.35">
      <c r="A4736" t="s">
        <v>18178</v>
      </c>
      <c r="B4736" t="s">
        <v>18179</v>
      </c>
      <c r="D4736" t="s">
        <v>18180</v>
      </c>
      <c r="E4736">
        <v>1953</v>
      </c>
      <c r="K4736" t="s">
        <v>102</v>
      </c>
      <c r="N4736" t="s">
        <v>26863</v>
      </c>
      <c r="O4736" t="s">
        <v>25070</v>
      </c>
      <c r="P4736" t="s">
        <v>25461</v>
      </c>
      <c r="Q4736" t="s">
        <v>26088</v>
      </c>
    </row>
    <row r="4737" spans="1:17" x14ac:dyDescent="0.35">
      <c r="A4737" t="s">
        <v>18182</v>
      </c>
      <c r="B4737" t="s">
        <v>18183</v>
      </c>
      <c r="D4737" t="s">
        <v>14141</v>
      </c>
      <c r="E4737">
        <v>1962</v>
      </c>
      <c r="N4737" t="s">
        <v>21384</v>
      </c>
      <c r="O4737" t="s">
        <v>21445</v>
      </c>
      <c r="P4737" t="s">
        <v>26864</v>
      </c>
      <c r="Q4737" t="s">
        <v>24865</v>
      </c>
    </row>
    <row r="4738" spans="1:17" x14ac:dyDescent="0.35">
      <c r="A4738" t="s">
        <v>18185</v>
      </c>
      <c r="B4738" t="s">
        <v>18186</v>
      </c>
      <c r="D4738" t="s">
        <v>3436</v>
      </c>
      <c r="E4738">
        <v>1984</v>
      </c>
      <c r="F4738">
        <v>106</v>
      </c>
      <c r="K4738" t="s">
        <v>102</v>
      </c>
      <c r="N4738" t="s">
        <v>21899</v>
      </c>
      <c r="O4738" t="s">
        <v>23845</v>
      </c>
      <c r="P4738" t="s">
        <v>19993</v>
      </c>
      <c r="Q4738" t="s">
        <v>21667</v>
      </c>
    </row>
    <row r="4739" spans="1:17" x14ac:dyDescent="0.35">
      <c r="A4739" t="s">
        <v>18188</v>
      </c>
      <c r="B4739" t="s">
        <v>18189</v>
      </c>
      <c r="C4739" t="s">
        <v>18190</v>
      </c>
      <c r="D4739" t="s">
        <v>18191</v>
      </c>
      <c r="E4739">
        <v>2017</v>
      </c>
      <c r="F4739">
        <v>5</v>
      </c>
      <c r="K4739" t="s">
        <v>2784</v>
      </c>
      <c r="L4739" t="s">
        <v>19578</v>
      </c>
      <c r="M4739" t="s">
        <v>19559</v>
      </c>
    </row>
    <row r="4740" spans="1:17" x14ac:dyDescent="0.35">
      <c r="A4740" t="s">
        <v>18192</v>
      </c>
      <c r="B4740" t="s">
        <v>18193</v>
      </c>
      <c r="E4740">
        <v>2012</v>
      </c>
      <c r="K4740" t="s">
        <v>3349</v>
      </c>
    </row>
    <row r="4741" spans="1:17" x14ac:dyDescent="0.35">
      <c r="A4741" t="s">
        <v>18194</v>
      </c>
      <c r="B4741" t="s">
        <v>18195</v>
      </c>
      <c r="D4741" t="s">
        <v>15296</v>
      </c>
      <c r="E4741">
        <v>2012</v>
      </c>
      <c r="F4741">
        <v>90</v>
      </c>
      <c r="K4741" t="s">
        <v>2784</v>
      </c>
    </row>
    <row r="4742" spans="1:17" x14ac:dyDescent="0.35">
      <c r="A4742" t="s">
        <v>18196</v>
      </c>
      <c r="B4742" t="s">
        <v>18197</v>
      </c>
      <c r="C4742" t="s">
        <v>18198</v>
      </c>
      <c r="D4742" t="s">
        <v>18199</v>
      </c>
      <c r="E4742">
        <v>2011</v>
      </c>
      <c r="F4742">
        <v>7</v>
      </c>
      <c r="K4742" t="s">
        <v>5085</v>
      </c>
      <c r="L4742" t="s">
        <v>19570</v>
      </c>
      <c r="M4742" t="s">
        <v>19565</v>
      </c>
      <c r="N4742" t="s">
        <v>26865</v>
      </c>
      <c r="O4742" t="s">
        <v>26866</v>
      </c>
      <c r="P4742" t="s">
        <v>26867</v>
      </c>
      <c r="Q4742" t="s">
        <v>26868</v>
      </c>
    </row>
    <row r="4743" spans="1:17" x14ac:dyDescent="0.35">
      <c r="A4743" t="s">
        <v>18201</v>
      </c>
      <c r="B4743" t="s">
        <v>18202</v>
      </c>
      <c r="C4743" t="s">
        <v>18203</v>
      </c>
      <c r="D4743" t="s">
        <v>18204</v>
      </c>
      <c r="E4743">
        <v>2020</v>
      </c>
      <c r="F4743">
        <v>15</v>
      </c>
      <c r="K4743" t="s">
        <v>5085</v>
      </c>
      <c r="L4743" t="s">
        <v>19565</v>
      </c>
      <c r="N4743" t="s">
        <v>26869</v>
      </c>
      <c r="O4743" t="s">
        <v>26870</v>
      </c>
    </row>
    <row r="4744" spans="1:17" x14ac:dyDescent="0.35">
      <c r="A4744" t="s">
        <v>18206</v>
      </c>
      <c r="B4744" t="s">
        <v>18207</v>
      </c>
      <c r="C4744" t="s">
        <v>18208</v>
      </c>
      <c r="D4744" t="s">
        <v>4680</v>
      </c>
      <c r="E4744">
        <v>1982</v>
      </c>
      <c r="F4744">
        <v>90</v>
      </c>
      <c r="H4744">
        <v>7.1</v>
      </c>
      <c r="K4744" t="s">
        <v>603</v>
      </c>
      <c r="N4744" t="s">
        <v>8666</v>
      </c>
      <c r="O4744" t="s">
        <v>20342</v>
      </c>
      <c r="P4744" t="s">
        <v>21375</v>
      </c>
      <c r="Q4744" t="s">
        <v>26871</v>
      </c>
    </row>
    <row r="4745" spans="1:17" x14ac:dyDescent="0.35">
      <c r="A4745" t="s">
        <v>18210</v>
      </c>
      <c r="B4745" t="s">
        <v>18211</v>
      </c>
      <c r="D4745" t="s">
        <v>18212</v>
      </c>
      <c r="E4745">
        <v>2021</v>
      </c>
      <c r="K4745" t="s">
        <v>5085</v>
      </c>
      <c r="L4745" t="s">
        <v>19577</v>
      </c>
      <c r="N4745" t="s">
        <v>18213</v>
      </c>
    </row>
    <row r="4746" spans="1:17" x14ac:dyDescent="0.35">
      <c r="A4746" t="s">
        <v>18215</v>
      </c>
      <c r="B4746" t="s">
        <v>18216</v>
      </c>
      <c r="E4746">
        <v>2013</v>
      </c>
      <c r="F4746">
        <v>8</v>
      </c>
      <c r="K4746" t="s">
        <v>2906</v>
      </c>
      <c r="L4746" t="s">
        <v>19578</v>
      </c>
      <c r="M4746" t="s">
        <v>19565</v>
      </c>
    </row>
    <row r="4747" spans="1:17" x14ac:dyDescent="0.35">
      <c r="A4747" t="s">
        <v>18217</v>
      </c>
      <c r="B4747" t="s">
        <v>18218</v>
      </c>
      <c r="D4747" t="s">
        <v>340</v>
      </c>
      <c r="E4747">
        <v>2016</v>
      </c>
      <c r="F4747">
        <v>4</v>
      </c>
      <c r="K4747" t="s">
        <v>5573</v>
      </c>
      <c r="N4747" t="s">
        <v>23035</v>
      </c>
      <c r="O4747" t="s">
        <v>23036</v>
      </c>
      <c r="P4747" t="s">
        <v>22576</v>
      </c>
      <c r="Q4747" t="s">
        <v>22577</v>
      </c>
    </row>
    <row r="4748" spans="1:17" x14ac:dyDescent="0.35">
      <c r="A4748" t="s">
        <v>18219</v>
      </c>
      <c r="B4748" t="s">
        <v>18220</v>
      </c>
      <c r="D4748" t="s">
        <v>5782</v>
      </c>
      <c r="E4748">
        <v>2022</v>
      </c>
      <c r="F4748">
        <v>4</v>
      </c>
      <c r="K4748" t="s">
        <v>5573</v>
      </c>
      <c r="N4748" t="s">
        <v>23035</v>
      </c>
      <c r="O4748" t="s">
        <v>20112</v>
      </c>
      <c r="P4748" t="s">
        <v>20276</v>
      </c>
      <c r="Q4748" t="s">
        <v>23036</v>
      </c>
    </row>
    <row r="4749" spans="1:17" x14ac:dyDescent="0.35">
      <c r="A4749" t="s">
        <v>18222</v>
      </c>
      <c r="B4749" t="s">
        <v>18223</v>
      </c>
      <c r="C4749" t="s">
        <v>18224</v>
      </c>
      <c r="D4749" t="s">
        <v>18225</v>
      </c>
      <c r="E4749">
        <v>2014</v>
      </c>
      <c r="F4749">
        <v>13</v>
      </c>
      <c r="K4749" t="s">
        <v>2784</v>
      </c>
      <c r="L4749" t="s">
        <v>19578</v>
      </c>
      <c r="M4749" t="s">
        <v>19564</v>
      </c>
    </row>
    <row r="4750" spans="1:17" x14ac:dyDescent="0.35">
      <c r="A4750" t="s">
        <v>18226</v>
      </c>
      <c r="B4750" t="s">
        <v>18227</v>
      </c>
      <c r="C4750" t="s">
        <v>18228</v>
      </c>
      <c r="D4750" t="s">
        <v>2302</v>
      </c>
      <c r="E4750">
        <v>2012</v>
      </c>
      <c r="F4750">
        <v>4</v>
      </c>
      <c r="K4750" t="s">
        <v>2906</v>
      </c>
      <c r="L4750" t="s">
        <v>19578</v>
      </c>
    </row>
    <row r="4751" spans="1:17" x14ac:dyDescent="0.35">
      <c r="A4751" t="s">
        <v>18229</v>
      </c>
      <c r="B4751" t="s">
        <v>18230</v>
      </c>
      <c r="C4751" t="s">
        <v>18231</v>
      </c>
      <c r="D4751" t="s">
        <v>17504</v>
      </c>
      <c r="E4751">
        <v>2014</v>
      </c>
      <c r="F4751">
        <v>4</v>
      </c>
      <c r="K4751" t="s">
        <v>5085</v>
      </c>
      <c r="L4751" t="s">
        <v>19568</v>
      </c>
      <c r="N4751" t="s">
        <v>17504</v>
      </c>
    </row>
    <row r="4752" spans="1:17" x14ac:dyDescent="0.35">
      <c r="A4752" t="s">
        <v>18232</v>
      </c>
      <c r="B4752" t="s">
        <v>18233</v>
      </c>
      <c r="C4752" t="s">
        <v>18234</v>
      </c>
      <c r="D4752" t="s">
        <v>244</v>
      </c>
      <c r="E4752">
        <v>2012</v>
      </c>
      <c r="F4752">
        <v>13</v>
      </c>
      <c r="K4752" t="s">
        <v>5085</v>
      </c>
      <c r="L4752" t="s">
        <v>19565</v>
      </c>
    </row>
    <row r="4753" spans="1:18" x14ac:dyDescent="0.35">
      <c r="A4753" t="s">
        <v>18235</v>
      </c>
      <c r="B4753" t="s">
        <v>18236</v>
      </c>
      <c r="E4753">
        <v>2004</v>
      </c>
      <c r="F4753">
        <v>5</v>
      </c>
      <c r="K4753" t="s">
        <v>5573</v>
      </c>
      <c r="N4753" t="s">
        <v>26872</v>
      </c>
      <c r="O4753" t="s">
        <v>26873</v>
      </c>
    </row>
    <row r="4754" spans="1:18" x14ac:dyDescent="0.35">
      <c r="A4754" t="s">
        <v>18238</v>
      </c>
      <c r="B4754" t="s">
        <v>18239</v>
      </c>
      <c r="E4754">
        <v>2005</v>
      </c>
      <c r="F4754">
        <v>3</v>
      </c>
      <c r="K4754" t="s">
        <v>5573</v>
      </c>
      <c r="N4754" t="s">
        <v>22575</v>
      </c>
      <c r="O4754" t="s">
        <v>22576</v>
      </c>
      <c r="P4754" t="s">
        <v>22577</v>
      </c>
      <c r="Q4754" t="s">
        <v>22578</v>
      </c>
    </row>
    <row r="4755" spans="1:18" x14ac:dyDescent="0.35">
      <c r="A4755" t="s">
        <v>18240</v>
      </c>
      <c r="B4755" t="s">
        <v>18241</v>
      </c>
      <c r="D4755" t="s">
        <v>1137</v>
      </c>
      <c r="E4755">
        <v>2021</v>
      </c>
      <c r="F4755">
        <v>7</v>
      </c>
      <c r="K4755" t="s">
        <v>102</v>
      </c>
      <c r="N4755" t="s">
        <v>21063</v>
      </c>
      <c r="O4755" t="s">
        <v>20172</v>
      </c>
      <c r="P4755" t="s">
        <v>19665</v>
      </c>
      <c r="Q4755" t="s">
        <v>26874</v>
      </c>
    </row>
    <row r="4756" spans="1:18" x14ac:dyDescent="0.35">
      <c r="A4756" t="s">
        <v>18243</v>
      </c>
      <c r="B4756" t="s">
        <v>18244</v>
      </c>
      <c r="D4756" t="s">
        <v>18245</v>
      </c>
      <c r="E4756">
        <v>2004</v>
      </c>
      <c r="F4756">
        <v>6</v>
      </c>
      <c r="K4756" t="s">
        <v>5573</v>
      </c>
      <c r="N4756" t="s">
        <v>22575</v>
      </c>
      <c r="O4756" t="s">
        <v>22576</v>
      </c>
      <c r="P4756" t="s">
        <v>22577</v>
      </c>
      <c r="Q4756" t="s">
        <v>22578</v>
      </c>
    </row>
    <row r="4757" spans="1:18" x14ac:dyDescent="0.35">
      <c r="A4757" t="s">
        <v>18246</v>
      </c>
      <c r="B4757" t="s">
        <v>18247</v>
      </c>
      <c r="E4757">
        <v>2005</v>
      </c>
      <c r="F4757">
        <v>5</v>
      </c>
      <c r="K4757" t="s">
        <v>5573</v>
      </c>
      <c r="N4757" t="s">
        <v>25000</v>
      </c>
      <c r="O4757" t="s">
        <v>24850</v>
      </c>
      <c r="P4757" t="s">
        <v>25002</v>
      </c>
      <c r="Q4757" t="s">
        <v>26875</v>
      </c>
    </row>
    <row r="4758" spans="1:18" x14ac:dyDescent="0.35">
      <c r="A4758" t="s">
        <v>18249</v>
      </c>
      <c r="B4758" t="s">
        <v>18250</v>
      </c>
      <c r="E4758">
        <v>2010</v>
      </c>
      <c r="F4758">
        <v>3</v>
      </c>
      <c r="K4758" t="s">
        <v>5573</v>
      </c>
      <c r="N4758" t="s">
        <v>26876</v>
      </c>
      <c r="O4758" t="s">
        <v>26877</v>
      </c>
      <c r="P4758" t="s">
        <v>26878</v>
      </c>
      <c r="Q4758" t="s">
        <v>26879</v>
      </c>
    </row>
    <row r="4759" spans="1:18" x14ac:dyDescent="0.35">
      <c r="A4759" t="s">
        <v>18252</v>
      </c>
      <c r="B4759" t="s">
        <v>18253</v>
      </c>
      <c r="D4759" t="s">
        <v>11545</v>
      </c>
      <c r="E4759">
        <v>2021</v>
      </c>
      <c r="F4759">
        <v>4</v>
      </c>
      <c r="K4759" t="s">
        <v>5573</v>
      </c>
      <c r="N4759" t="s">
        <v>23035</v>
      </c>
      <c r="O4759" t="s">
        <v>23036</v>
      </c>
      <c r="P4759" t="s">
        <v>22577</v>
      </c>
      <c r="Q4759" t="s">
        <v>22578</v>
      </c>
    </row>
    <row r="4760" spans="1:18" x14ac:dyDescent="0.35">
      <c r="A4760" t="s">
        <v>18255</v>
      </c>
      <c r="B4760" t="s">
        <v>18256</v>
      </c>
      <c r="D4760" t="s">
        <v>14091</v>
      </c>
      <c r="E4760">
        <v>2018</v>
      </c>
      <c r="F4760">
        <v>2</v>
      </c>
      <c r="K4760" t="s">
        <v>5573</v>
      </c>
      <c r="N4760" t="s">
        <v>18257</v>
      </c>
    </row>
    <row r="4761" spans="1:18" x14ac:dyDescent="0.35">
      <c r="A4761" t="s">
        <v>18258</v>
      </c>
      <c r="B4761" t="s">
        <v>18259</v>
      </c>
      <c r="D4761" t="s">
        <v>18260</v>
      </c>
      <c r="E4761">
        <v>2021</v>
      </c>
      <c r="F4761">
        <v>6</v>
      </c>
      <c r="K4761" t="s">
        <v>5573</v>
      </c>
      <c r="N4761" t="s">
        <v>18261</v>
      </c>
    </row>
    <row r="4762" spans="1:18" x14ac:dyDescent="0.35">
      <c r="A4762" t="s">
        <v>18262</v>
      </c>
      <c r="B4762" t="s">
        <v>18263</v>
      </c>
      <c r="C4762" t="s">
        <v>18264</v>
      </c>
      <c r="D4762" t="s">
        <v>11222</v>
      </c>
      <c r="E4762">
        <v>2023</v>
      </c>
      <c r="F4762">
        <v>3</v>
      </c>
      <c r="K4762" t="s">
        <v>5085</v>
      </c>
      <c r="L4762" t="s">
        <v>19565</v>
      </c>
      <c r="N4762" t="s">
        <v>26880</v>
      </c>
      <c r="O4762" t="s">
        <v>26881</v>
      </c>
      <c r="P4762" t="s">
        <v>26882</v>
      </c>
      <c r="Q4762" t="s">
        <v>26883</v>
      </c>
    </row>
    <row r="4763" spans="1:18" x14ac:dyDescent="0.35">
      <c r="A4763" t="s">
        <v>18266</v>
      </c>
      <c r="B4763" t="s">
        <v>18267</v>
      </c>
      <c r="D4763" t="s">
        <v>17583</v>
      </c>
      <c r="E4763">
        <v>2019</v>
      </c>
      <c r="F4763">
        <v>4</v>
      </c>
      <c r="K4763" t="s">
        <v>5573</v>
      </c>
      <c r="N4763" t="s">
        <v>26695</v>
      </c>
      <c r="O4763" t="s">
        <v>20635</v>
      </c>
    </row>
    <row r="4764" spans="1:18" x14ac:dyDescent="0.35">
      <c r="A4764" t="s">
        <v>18269</v>
      </c>
      <c r="B4764" t="s">
        <v>18270</v>
      </c>
      <c r="C4764" t="s">
        <v>18271</v>
      </c>
      <c r="D4764" t="s">
        <v>1620</v>
      </c>
      <c r="E4764">
        <v>2012</v>
      </c>
      <c r="F4764">
        <v>11</v>
      </c>
      <c r="K4764" t="s">
        <v>5085</v>
      </c>
      <c r="L4764" t="s">
        <v>19565</v>
      </c>
      <c r="N4764" t="s">
        <v>26884</v>
      </c>
      <c r="O4764" t="s">
        <v>24109</v>
      </c>
    </row>
    <row r="4765" spans="1:18" x14ac:dyDescent="0.35">
      <c r="A4765" t="s">
        <v>18273</v>
      </c>
      <c r="B4765" t="s">
        <v>18274</v>
      </c>
      <c r="E4765">
        <v>2003</v>
      </c>
      <c r="F4765">
        <v>4</v>
      </c>
      <c r="K4765" t="s">
        <v>5573</v>
      </c>
      <c r="N4765" t="s">
        <v>22575</v>
      </c>
      <c r="O4765" t="s">
        <v>22576</v>
      </c>
      <c r="P4765" t="s">
        <v>22577</v>
      </c>
      <c r="Q4765" t="s">
        <v>22578</v>
      </c>
    </row>
    <row r="4766" spans="1:18" x14ac:dyDescent="0.35">
      <c r="A4766" t="s">
        <v>18275</v>
      </c>
      <c r="B4766" t="s">
        <v>18276</v>
      </c>
      <c r="C4766" t="s">
        <v>18277</v>
      </c>
      <c r="D4766" t="s">
        <v>18278</v>
      </c>
      <c r="E4766">
        <v>2021</v>
      </c>
      <c r="F4766">
        <v>27</v>
      </c>
      <c r="K4766" t="s">
        <v>5085</v>
      </c>
      <c r="L4766" t="s">
        <v>19564</v>
      </c>
      <c r="N4766" t="s">
        <v>26885</v>
      </c>
      <c r="O4766" t="s">
        <v>26886</v>
      </c>
      <c r="P4766" t="s">
        <v>19831</v>
      </c>
      <c r="Q4766" t="s">
        <v>26887</v>
      </c>
      <c r="R4766" t="s">
        <v>26888</v>
      </c>
    </row>
    <row r="4767" spans="1:18" x14ac:dyDescent="0.35">
      <c r="A4767" t="s">
        <v>18280</v>
      </c>
      <c r="B4767" t="s">
        <v>18281</v>
      </c>
      <c r="C4767" t="s">
        <v>18282</v>
      </c>
      <c r="D4767" t="s">
        <v>574</v>
      </c>
      <c r="K4767" t="s">
        <v>35</v>
      </c>
      <c r="N4767" t="s">
        <v>26889</v>
      </c>
      <c r="O4767" t="s">
        <v>24188</v>
      </c>
      <c r="P4767" t="s">
        <v>26890</v>
      </c>
      <c r="Q4767" t="s">
        <v>26891</v>
      </c>
    </row>
    <row r="4768" spans="1:18" x14ac:dyDescent="0.35">
      <c r="A4768" t="s">
        <v>18284</v>
      </c>
      <c r="B4768" t="s">
        <v>18285</v>
      </c>
      <c r="C4768" t="s">
        <v>18286</v>
      </c>
      <c r="D4768" t="s">
        <v>18287</v>
      </c>
      <c r="E4768">
        <v>2014</v>
      </c>
      <c r="K4768" t="s">
        <v>2906</v>
      </c>
      <c r="L4768" t="s">
        <v>19578</v>
      </c>
    </row>
    <row r="4769" spans="1:17" x14ac:dyDescent="0.35">
      <c r="A4769" t="s">
        <v>18288</v>
      </c>
      <c r="B4769" t="s">
        <v>18289</v>
      </c>
      <c r="D4769" t="s">
        <v>11222</v>
      </c>
      <c r="E4769">
        <v>2023</v>
      </c>
      <c r="F4769">
        <v>5</v>
      </c>
      <c r="K4769" t="s">
        <v>5085</v>
      </c>
      <c r="N4769" t="s">
        <v>11222</v>
      </c>
      <c r="O4769" t="s">
        <v>26881</v>
      </c>
    </row>
    <row r="4770" spans="1:17" x14ac:dyDescent="0.35">
      <c r="A4770" t="s">
        <v>18291</v>
      </c>
      <c r="B4770" t="s">
        <v>18292</v>
      </c>
      <c r="C4770" t="s">
        <v>18293</v>
      </c>
      <c r="D4770" t="s">
        <v>2924</v>
      </c>
      <c r="E4770">
        <v>1977</v>
      </c>
      <c r="F4770">
        <v>115</v>
      </c>
      <c r="K4770" t="s">
        <v>603</v>
      </c>
      <c r="N4770" t="s">
        <v>24292</v>
      </c>
      <c r="O4770" t="s">
        <v>26892</v>
      </c>
      <c r="P4770" t="s">
        <v>26893</v>
      </c>
      <c r="Q4770" t="s">
        <v>24226</v>
      </c>
    </row>
    <row r="4771" spans="1:17" x14ac:dyDescent="0.35">
      <c r="A4771" t="s">
        <v>18295</v>
      </c>
      <c r="B4771" t="s">
        <v>18296</v>
      </c>
      <c r="D4771" t="s">
        <v>2924</v>
      </c>
      <c r="E4771">
        <v>1979</v>
      </c>
      <c r="K4771" t="s">
        <v>102</v>
      </c>
      <c r="N4771" t="s">
        <v>26894</v>
      </c>
      <c r="O4771" t="s">
        <v>24617</v>
      </c>
      <c r="P4771" t="s">
        <v>26893</v>
      </c>
      <c r="Q4771" t="s">
        <v>21236</v>
      </c>
    </row>
    <row r="4772" spans="1:17" x14ac:dyDescent="0.35">
      <c r="A4772" t="s">
        <v>18298</v>
      </c>
      <c r="B4772" t="s">
        <v>18299</v>
      </c>
      <c r="C4772" t="s">
        <v>18300</v>
      </c>
      <c r="D4772" t="s">
        <v>18301</v>
      </c>
      <c r="E4772">
        <v>2018</v>
      </c>
      <c r="F4772">
        <v>24</v>
      </c>
      <c r="K4772" t="s">
        <v>2784</v>
      </c>
      <c r="L4772" t="s">
        <v>19578</v>
      </c>
      <c r="N4772" t="s">
        <v>26895</v>
      </c>
      <c r="O4772" t="s">
        <v>26896</v>
      </c>
      <c r="P4772" t="s">
        <v>26564</v>
      </c>
      <c r="Q4772" t="s">
        <v>26897</v>
      </c>
    </row>
    <row r="4773" spans="1:17" x14ac:dyDescent="0.35">
      <c r="A4773" t="s">
        <v>18303</v>
      </c>
      <c r="B4773" t="s">
        <v>18304</v>
      </c>
      <c r="E4773">
        <v>1998</v>
      </c>
      <c r="F4773">
        <v>4</v>
      </c>
      <c r="K4773" t="s">
        <v>5573</v>
      </c>
    </row>
    <row r="4774" spans="1:17" x14ac:dyDescent="0.35">
      <c r="A4774" t="s">
        <v>18305</v>
      </c>
      <c r="B4774" t="s">
        <v>18306</v>
      </c>
      <c r="C4774" t="s">
        <v>18307</v>
      </c>
      <c r="D4774" t="s">
        <v>18308</v>
      </c>
      <c r="E4774">
        <v>2021</v>
      </c>
      <c r="F4774">
        <v>42</v>
      </c>
      <c r="K4774" t="s">
        <v>2784</v>
      </c>
      <c r="L4774" t="s">
        <v>19578</v>
      </c>
      <c r="N4774" t="s">
        <v>18308</v>
      </c>
      <c r="O4774" t="s">
        <v>26898</v>
      </c>
      <c r="P4774" t="s">
        <v>26899</v>
      </c>
      <c r="Q4774" t="s">
        <v>26900</v>
      </c>
    </row>
    <row r="4775" spans="1:17" x14ac:dyDescent="0.35">
      <c r="A4775" t="s">
        <v>18310</v>
      </c>
      <c r="B4775" t="s">
        <v>18311</v>
      </c>
      <c r="D4775" t="s">
        <v>18312</v>
      </c>
      <c r="E4775">
        <v>2019</v>
      </c>
      <c r="F4775">
        <v>5</v>
      </c>
      <c r="K4775" t="s">
        <v>5573</v>
      </c>
      <c r="N4775" t="s">
        <v>10925</v>
      </c>
      <c r="O4775" t="s">
        <v>26901</v>
      </c>
      <c r="P4775" t="s">
        <v>26902</v>
      </c>
    </row>
    <row r="4776" spans="1:17" x14ac:dyDescent="0.35">
      <c r="A4776" t="s">
        <v>18314</v>
      </c>
      <c r="B4776" t="s">
        <v>18315</v>
      </c>
      <c r="E4776">
        <v>2004</v>
      </c>
      <c r="F4776">
        <v>4</v>
      </c>
      <c r="K4776" t="s">
        <v>5573</v>
      </c>
      <c r="N4776" t="s">
        <v>22575</v>
      </c>
      <c r="O4776" t="s">
        <v>22576</v>
      </c>
      <c r="P4776" t="s">
        <v>22577</v>
      </c>
      <c r="Q4776" t="s">
        <v>22578</v>
      </c>
    </row>
    <row r="4777" spans="1:17" x14ac:dyDescent="0.35">
      <c r="A4777" t="s">
        <v>18316</v>
      </c>
      <c r="B4777" t="s">
        <v>18317</v>
      </c>
      <c r="E4777">
        <v>2021</v>
      </c>
      <c r="K4777" t="s">
        <v>3349</v>
      </c>
    </row>
    <row r="4778" spans="1:17" x14ac:dyDescent="0.35">
      <c r="A4778" t="s">
        <v>18318</v>
      </c>
      <c r="B4778" t="s">
        <v>18319</v>
      </c>
      <c r="D4778" t="s">
        <v>18320</v>
      </c>
      <c r="E4778">
        <v>2017</v>
      </c>
      <c r="F4778">
        <v>4</v>
      </c>
      <c r="K4778" t="s">
        <v>5573</v>
      </c>
      <c r="N4778" t="s">
        <v>18971</v>
      </c>
      <c r="O4778" t="s">
        <v>20032</v>
      </c>
      <c r="P4778" t="s">
        <v>19728</v>
      </c>
    </row>
    <row r="4779" spans="1:17" x14ac:dyDescent="0.35">
      <c r="A4779" t="s">
        <v>18322</v>
      </c>
      <c r="B4779" t="s">
        <v>18323</v>
      </c>
      <c r="D4779" t="s">
        <v>18324</v>
      </c>
      <c r="E4779">
        <v>2020</v>
      </c>
      <c r="F4779">
        <v>4</v>
      </c>
      <c r="K4779" t="s">
        <v>5573</v>
      </c>
      <c r="N4779" t="s">
        <v>18861</v>
      </c>
      <c r="O4779" t="s">
        <v>23378</v>
      </c>
      <c r="P4779" t="s">
        <v>21858</v>
      </c>
    </row>
    <row r="4780" spans="1:17" x14ac:dyDescent="0.35">
      <c r="A4780" t="s">
        <v>18326</v>
      </c>
      <c r="B4780" t="s">
        <v>18327</v>
      </c>
      <c r="C4780" t="s">
        <v>18328</v>
      </c>
      <c r="D4780" t="s">
        <v>13922</v>
      </c>
      <c r="E4780">
        <v>2022</v>
      </c>
      <c r="F4780">
        <v>5</v>
      </c>
      <c r="K4780" t="s">
        <v>5085</v>
      </c>
      <c r="L4780" t="s">
        <v>19560</v>
      </c>
      <c r="N4780" t="s">
        <v>19538</v>
      </c>
      <c r="O4780" t="s">
        <v>26903</v>
      </c>
      <c r="P4780" t="s">
        <v>26904</v>
      </c>
    </row>
    <row r="4781" spans="1:17" x14ac:dyDescent="0.35">
      <c r="A4781" t="s">
        <v>18330</v>
      </c>
      <c r="B4781" t="s">
        <v>18331</v>
      </c>
      <c r="D4781" t="s">
        <v>2173</v>
      </c>
      <c r="E4781">
        <v>2008</v>
      </c>
      <c r="F4781">
        <v>4</v>
      </c>
      <c r="K4781" t="s">
        <v>5573</v>
      </c>
      <c r="N4781" t="s">
        <v>23035</v>
      </c>
      <c r="O4781" t="s">
        <v>23036</v>
      </c>
      <c r="P4781" t="s">
        <v>22576</v>
      </c>
      <c r="Q4781" t="s">
        <v>22577</v>
      </c>
    </row>
    <row r="4782" spans="1:17" x14ac:dyDescent="0.35">
      <c r="A4782" t="s">
        <v>18332</v>
      </c>
      <c r="B4782" t="s">
        <v>18333</v>
      </c>
      <c r="D4782" t="s">
        <v>18312</v>
      </c>
      <c r="E4782">
        <v>2022</v>
      </c>
      <c r="F4782">
        <v>4</v>
      </c>
      <c r="K4782" t="s">
        <v>5573</v>
      </c>
      <c r="N4782" t="s">
        <v>26905</v>
      </c>
      <c r="O4782" t="s">
        <v>26906</v>
      </c>
    </row>
    <row r="4783" spans="1:17" x14ac:dyDescent="0.35">
      <c r="A4783" t="s">
        <v>18335</v>
      </c>
      <c r="B4783" t="s">
        <v>18336</v>
      </c>
      <c r="C4783" t="s">
        <v>18337</v>
      </c>
      <c r="D4783" t="s">
        <v>11592</v>
      </c>
      <c r="E4783">
        <v>2023</v>
      </c>
      <c r="K4783" t="s">
        <v>5085</v>
      </c>
      <c r="L4783" t="s">
        <v>19565</v>
      </c>
      <c r="M4783" t="s">
        <v>19571</v>
      </c>
      <c r="N4783" t="s">
        <v>26907</v>
      </c>
      <c r="O4783" t="s">
        <v>26908</v>
      </c>
      <c r="P4783" t="s">
        <v>26909</v>
      </c>
    </row>
    <row r="4784" spans="1:17" x14ac:dyDescent="0.35">
      <c r="A4784" t="s">
        <v>18339</v>
      </c>
      <c r="B4784" t="s">
        <v>18340</v>
      </c>
      <c r="D4784" t="s">
        <v>5782</v>
      </c>
      <c r="E4784">
        <v>2014</v>
      </c>
      <c r="F4784">
        <v>3</v>
      </c>
      <c r="K4784" t="s">
        <v>5573</v>
      </c>
      <c r="N4784" t="s">
        <v>23035</v>
      </c>
      <c r="O4784" t="s">
        <v>23036</v>
      </c>
      <c r="P4784" t="s">
        <v>22576</v>
      </c>
      <c r="Q4784" t="s">
        <v>22577</v>
      </c>
    </row>
    <row r="4785" spans="1:18" x14ac:dyDescent="0.35">
      <c r="A4785" t="s">
        <v>18341</v>
      </c>
      <c r="B4785" t="s">
        <v>18342</v>
      </c>
      <c r="D4785" t="s">
        <v>5782</v>
      </c>
      <c r="E4785">
        <v>2013</v>
      </c>
      <c r="F4785">
        <v>5</v>
      </c>
      <c r="K4785" t="s">
        <v>5573</v>
      </c>
      <c r="N4785" t="s">
        <v>23035</v>
      </c>
      <c r="O4785" t="s">
        <v>23036</v>
      </c>
      <c r="P4785" t="s">
        <v>22576</v>
      </c>
      <c r="Q4785" t="s">
        <v>22577</v>
      </c>
    </row>
    <row r="4786" spans="1:18" x14ac:dyDescent="0.35">
      <c r="A4786" t="s">
        <v>18343</v>
      </c>
      <c r="B4786" t="s">
        <v>18344</v>
      </c>
      <c r="E4786">
        <v>2016</v>
      </c>
      <c r="K4786" t="s">
        <v>742</v>
      </c>
      <c r="N4786" t="s">
        <v>26910</v>
      </c>
      <c r="O4786" t="s">
        <v>26911</v>
      </c>
      <c r="P4786" t="s">
        <v>26912</v>
      </c>
    </row>
    <row r="4787" spans="1:18" x14ac:dyDescent="0.35">
      <c r="A4787" t="s">
        <v>18346</v>
      </c>
      <c r="B4787" t="s">
        <v>18347</v>
      </c>
      <c r="C4787" t="s">
        <v>18348</v>
      </c>
      <c r="E4787">
        <v>2023</v>
      </c>
      <c r="N4787" t="s">
        <v>26913</v>
      </c>
      <c r="O4787" t="s">
        <v>26914</v>
      </c>
      <c r="P4787" t="s">
        <v>26915</v>
      </c>
      <c r="Q4787" t="s">
        <v>26916</v>
      </c>
    </row>
    <row r="4788" spans="1:18" x14ac:dyDescent="0.35">
      <c r="A4788" t="s">
        <v>18350</v>
      </c>
      <c r="B4788" t="s">
        <v>18351</v>
      </c>
      <c r="E4788">
        <v>2017</v>
      </c>
      <c r="K4788" t="s">
        <v>588</v>
      </c>
      <c r="L4788" t="s">
        <v>19576</v>
      </c>
      <c r="M4788" t="s">
        <v>19575</v>
      </c>
      <c r="N4788" t="s">
        <v>26917</v>
      </c>
      <c r="O4788" t="s">
        <v>26918</v>
      </c>
      <c r="P4788" t="s">
        <v>26919</v>
      </c>
      <c r="Q4788" t="s">
        <v>26920</v>
      </c>
    </row>
    <row r="4789" spans="1:18" x14ac:dyDescent="0.35">
      <c r="A4789" t="s">
        <v>18354</v>
      </c>
      <c r="B4789" t="s">
        <v>18355</v>
      </c>
      <c r="E4789">
        <v>2017</v>
      </c>
      <c r="F4789">
        <v>5</v>
      </c>
      <c r="K4789" t="s">
        <v>5573</v>
      </c>
    </row>
    <row r="4790" spans="1:18" x14ac:dyDescent="0.35">
      <c r="A4790" t="s">
        <v>18356</v>
      </c>
      <c r="B4790" t="s">
        <v>18357</v>
      </c>
      <c r="D4790" t="s">
        <v>18358</v>
      </c>
      <c r="E4790">
        <v>2022</v>
      </c>
      <c r="K4790" t="s">
        <v>5573</v>
      </c>
      <c r="N4790" t="s">
        <v>26921</v>
      </c>
      <c r="O4790" t="s">
        <v>26922</v>
      </c>
      <c r="P4790" t="s">
        <v>26923</v>
      </c>
      <c r="Q4790" t="s">
        <v>26924</v>
      </c>
    </row>
    <row r="4791" spans="1:18" x14ac:dyDescent="0.35">
      <c r="A4791" t="s">
        <v>18360</v>
      </c>
      <c r="B4791" t="s">
        <v>18361</v>
      </c>
      <c r="C4791" t="s">
        <v>18362</v>
      </c>
      <c r="D4791" t="s">
        <v>18363</v>
      </c>
      <c r="E4791">
        <v>2011</v>
      </c>
      <c r="F4791">
        <v>5</v>
      </c>
      <c r="K4791" t="s">
        <v>5085</v>
      </c>
      <c r="N4791" t="s">
        <v>17718</v>
      </c>
    </row>
    <row r="4792" spans="1:18" x14ac:dyDescent="0.35">
      <c r="A4792" t="s">
        <v>18364</v>
      </c>
      <c r="B4792" t="s">
        <v>18365</v>
      </c>
      <c r="C4792" t="s">
        <v>18366</v>
      </c>
      <c r="D4792" t="s">
        <v>18367</v>
      </c>
      <c r="K4792" t="s">
        <v>5085</v>
      </c>
      <c r="L4792" t="s">
        <v>19568</v>
      </c>
      <c r="N4792" t="s">
        <v>26925</v>
      </c>
      <c r="O4792" t="s">
        <v>26926</v>
      </c>
      <c r="P4792" t="s">
        <v>26903</v>
      </c>
      <c r="Q4792" t="s">
        <v>26927</v>
      </c>
      <c r="R4792" t="s">
        <v>22693</v>
      </c>
    </row>
    <row r="4793" spans="1:18" x14ac:dyDescent="0.35">
      <c r="A4793" t="s">
        <v>18369</v>
      </c>
      <c r="B4793" t="s">
        <v>18370</v>
      </c>
      <c r="D4793" t="s">
        <v>18371</v>
      </c>
      <c r="E4793">
        <v>2008</v>
      </c>
      <c r="F4793">
        <v>22</v>
      </c>
      <c r="K4793" t="s">
        <v>2784</v>
      </c>
      <c r="L4793" t="s">
        <v>19578</v>
      </c>
      <c r="N4793" t="s">
        <v>18372</v>
      </c>
    </row>
    <row r="4794" spans="1:18" x14ac:dyDescent="0.35">
      <c r="A4794" t="s">
        <v>18373</v>
      </c>
      <c r="B4794" t="s">
        <v>18374</v>
      </c>
      <c r="C4794" t="s">
        <v>18375</v>
      </c>
      <c r="D4794" t="s">
        <v>8577</v>
      </c>
      <c r="E4794">
        <v>2022</v>
      </c>
      <c r="G4794" t="s">
        <v>481</v>
      </c>
      <c r="K4794" t="s">
        <v>5573</v>
      </c>
      <c r="N4794" t="s">
        <v>25743</v>
      </c>
      <c r="O4794" t="s">
        <v>25885</v>
      </c>
      <c r="P4794" t="s">
        <v>26928</v>
      </c>
      <c r="Q4794" t="s">
        <v>26929</v>
      </c>
    </row>
    <row r="4795" spans="1:18" x14ac:dyDescent="0.35">
      <c r="A4795" t="s">
        <v>18377</v>
      </c>
      <c r="B4795" t="s">
        <v>18378</v>
      </c>
      <c r="C4795" t="s">
        <v>18379</v>
      </c>
      <c r="D4795" t="s">
        <v>3095</v>
      </c>
      <c r="E4795">
        <v>2012</v>
      </c>
      <c r="F4795">
        <v>8</v>
      </c>
      <c r="K4795" t="s">
        <v>5085</v>
      </c>
      <c r="L4795" t="s">
        <v>19565</v>
      </c>
    </row>
    <row r="4796" spans="1:18" x14ac:dyDescent="0.35">
      <c r="A4796" t="s">
        <v>18380</v>
      </c>
      <c r="B4796" t="s">
        <v>18381</v>
      </c>
      <c r="D4796" t="s">
        <v>10899</v>
      </c>
      <c r="E4796">
        <v>2001</v>
      </c>
      <c r="F4796">
        <v>5</v>
      </c>
      <c r="K4796" t="s">
        <v>5573</v>
      </c>
      <c r="N4796" t="s">
        <v>7886</v>
      </c>
    </row>
    <row r="4797" spans="1:18" x14ac:dyDescent="0.35">
      <c r="A4797" t="s">
        <v>18382</v>
      </c>
      <c r="B4797" t="s">
        <v>18383</v>
      </c>
      <c r="E4797">
        <v>2014</v>
      </c>
      <c r="F4797">
        <v>5</v>
      </c>
      <c r="K4797" t="s">
        <v>5573</v>
      </c>
      <c r="N4797" t="s">
        <v>26876</v>
      </c>
      <c r="O4797" t="s">
        <v>26877</v>
      </c>
      <c r="P4797" t="s">
        <v>26878</v>
      </c>
      <c r="Q4797" t="s">
        <v>26879</v>
      </c>
    </row>
    <row r="4798" spans="1:18" x14ac:dyDescent="0.35">
      <c r="A4798" t="s">
        <v>18384</v>
      </c>
      <c r="B4798" t="s">
        <v>18385</v>
      </c>
      <c r="D4798" t="s">
        <v>18386</v>
      </c>
      <c r="E4798">
        <v>2021</v>
      </c>
      <c r="F4798">
        <v>3</v>
      </c>
      <c r="K4798" t="s">
        <v>5573</v>
      </c>
      <c r="N4798" t="s">
        <v>18754</v>
      </c>
      <c r="O4798" t="s">
        <v>26930</v>
      </c>
    </row>
    <row r="4799" spans="1:18" x14ac:dyDescent="0.35">
      <c r="A4799" t="s">
        <v>18388</v>
      </c>
      <c r="B4799" t="s">
        <v>18389</v>
      </c>
      <c r="E4799">
        <v>2016</v>
      </c>
      <c r="F4799">
        <v>3</v>
      </c>
      <c r="K4799" t="s">
        <v>588</v>
      </c>
      <c r="L4799" t="s">
        <v>19576</v>
      </c>
    </row>
    <row r="4800" spans="1:18" x14ac:dyDescent="0.35">
      <c r="A4800" t="s">
        <v>18391</v>
      </c>
      <c r="B4800" t="s">
        <v>18392</v>
      </c>
      <c r="D4800" t="s">
        <v>18041</v>
      </c>
      <c r="E4800">
        <v>2013</v>
      </c>
      <c r="K4800" t="s">
        <v>2784</v>
      </c>
      <c r="L4800" t="s">
        <v>19576</v>
      </c>
      <c r="N4800" t="s">
        <v>26931</v>
      </c>
      <c r="O4800" t="s">
        <v>26932</v>
      </c>
      <c r="P4800" t="s">
        <v>26933</v>
      </c>
    </row>
    <row r="4801" spans="1:20" x14ac:dyDescent="0.35">
      <c r="A4801" t="s">
        <v>18394</v>
      </c>
      <c r="B4801" t="s">
        <v>18395</v>
      </c>
      <c r="E4801">
        <v>1994</v>
      </c>
      <c r="F4801">
        <v>5</v>
      </c>
      <c r="K4801" t="s">
        <v>5573</v>
      </c>
    </row>
    <row r="4802" spans="1:20" x14ac:dyDescent="0.35">
      <c r="A4802" t="s">
        <v>18396</v>
      </c>
      <c r="B4802" t="s">
        <v>18397</v>
      </c>
      <c r="E4802">
        <v>1996</v>
      </c>
      <c r="F4802">
        <v>5</v>
      </c>
      <c r="K4802" t="s">
        <v>5573</v>
      </c>
    </row>
    <row r="4803" spans="1:20" x14ac:dyDescent="0.35">
      <c r="A4803" t="s">
        <v>18398</v>
      </c>
      <c r="B4803" t="s">
        <v>18399</v>
      </c>
      <c r="C4803" t="s">
        <v>18400</v>
      </c>
      <c r="D4803" t="s">
        <v>18401</v>
      </c>
      <c r="E4803">
        <v>1965</v>
      </c>
      <c r="F4803">
        <v>105</v>
      </c>
      <c r="K4803" t="s">
        <v>102</v>
      </c>
    </row>
    <row r="4804" spans="1:20" x14ac:dyDescent="0.35">
      <c r="A4804" t="s">
        <v>18402</v>
      </c>
      <c r="B4804" t="s">
        <v>18403</v>
      </c>
      <c r="D4804" t="s">
        <v>18404</v>
      </c>
      <c r="E4804">
        <v>2023</v>
      </c>
      <c r="K4804" t="s">
        <v>5573</v>
      </c>
      <c r="N4804" t="s">
        <v>18405</v>
      </c>
    </row>
    <row r="4805" spans="1:20" x14ac:dyDescent="0.35">
      <c r="A4805" t="s">
        <v>18406</v>
      </c>
      <c r="B4805" t="s">
        <v>18407</v>
      </c>
      <c r="D4805" t="s">
        <v>7645</v>
      </c>
      <c r="E4805">
        <v>2015</v>
      </c>
      <c r="F4805">
        <v>2</v>
      </c>
      <c r="K4805" t="s">
        <v>5573</v>
      </c>
    </row>
    <row r="4806" spans="1:20" x14ac:dyDescent="0.35">
      <c r="A4806" t="s">
        <v>18408</v>
      </c>
      <c r="B4806" t="s">
        <v>18409</v>
      </c>
      <c r="D4806" t="s">
        <v>5752</v>
      </c>
      <c r="E4806">
        <v>2013</v>
      </c>
      <c r="F4806">
        <v>7</v>
      </c>
      <c r="K4806" t="s">
        <v>5085</v>
      </c>
      <c r="N4806" t="s">
        <v>26934</v>
      </c>
      <c r="O4806" t="s">
        <v>26935</v>
      </c>
      <c r="P4806" t="s">
        <v>26936</v>
      </c>
      <c r="Q4806" t="s">
        <v>26937</v>
      </c>
    </row>
    <row r="4807" spans="1:20" x14ac:dyDescent="0.35">
      <c r="A4807" t="s">
        <v>18411</v>
      </c>
      <c r="B4807" t="s">
        <v>18412</v>
      </c>
      <c r="D4807" t="s">
        <v>18413</v>
      </c>
      <c r="E4807">
        <v>2017</v>
      </c>
      <c r="K4807" t="s">
        <v>5573</v>
      </c>
    </row>
    <row r="4808" spans="1:20" x14ac:dyDescent="0.35">
      <c r="A4808" t="s">
        <v>18414</v>
      </c>
      <c r="B4808" t="s">
        <v>18415</v>
      </c>
      <c r="D4808" t="s">
        <v>18260</v>
      </c>
      <c r="E4808">
        <v>2021</v>
      </c>
      <c r="F4808">
        <v>5</v>
      </c>
      <c r="K4808" t="s">
        <v>5573</v>
      </c>
      <c r="N4808" t="s">
        <v>18261</v>
      </c>
    </row>
    <row r="4809" spans="1:20" x14ac:dyDescent="0.35">
      <c r="A4809" t="s">
        <v>18416</v>
      </c>
      <c r="B4809" t="s">
        <v>18417</v>
      </c>
      <c r="C4809" t="s">
        <v>18418</v>
      </c>
      <c r="D4809" t="s">
        <v>18419</v>
      </c>
      <c r="E4809">
        <v>2017</v>
      </c>
      <c r="F4809">
        <v>19</v>
      </c>
      <c r="K4809" t="s">
        <v>5085</v>
      </c>
      <c r="L4809" t="s">
        <v>19565</v>
      </c>
      <c r="M4809" t="s">
        <v>19563</v>
      </c>
      <c r="N4809" t="s">
        <v>18419</v>
      </c>
      <c r="O4809" t="s">
        <v>26938</v>
      </c>
    </row>
    <row r="4810" spans="1:20" x14ac:dyDescent="0.35">
      <c r="A4810" t="s">
        <v>18421</v>
      </c>
      <c r="B4810" t="s">
        <v>18422</v>
      </c>
      <c r="E4810">
        <v>2003</v>
      </c>
      <c r="F4810">
        <v>4</v>
      </c>
      <c r="K4810" t="s">
        <v>5573</v>
      </c>
      <c r="N4810" t="s">
        <v>22575</v>
      </c>
      <c r="O4810" t="s">
        <v>22576</v>
      </c>
      <c r="P4810" t="s">
        <v>22577</v>
      </c>
      <c r="Q4810" t="s">
        <v>22578</v>
      </c>
    </row>
    <row r="4811" spans="1:20" x14ac:dyDescent="0.35">
      <c r="A4811" t="s">
        <v>18423</v>
      </c>
      <c r="B4811" t="s">
        <v>18424</v>
      </c>
      <c r="E4811">
        <v>2020</v>
      </c>
      <c r="F4811">
        <v>4</v>
      </c>
      <c r="K4811" t="s">
        <v>5573</v>
      </c>
      <c r="N4811" t="s">
        <v>20703</v>
      </c>
      <c r="O4811" t="s">
        <v>23779</v>
      </c>
      <c r="P4811" t="s">
        <v>26939</v>
      </c>
      <c r="Q4811" t="s">
        <v>26940</v>
      </c>
    </row>
    <row r="4812" spans="1:20" x14ac:dyDescent="0.35">
      <c r="A4812" t="s">
        <v>18426</v>
      </c>
      <c r="B4812" t="s">
        <v>18427</v>
      </c>
      <c r="E4812">
        <v>2000</v>
      </c>
      <c r="F4812">
        <v>4</v>
      </c>
      <c r="K4812" t="s">
        <v>5573</v>
      </c>
      <c r="N4812" t="s">
        <v>25000</v>
      </c>
      <c r="O4812" t="s">
        <v>24850</v>
      </c>
      <c r="P4812" t="s">
        <v>25001</v>
      </c>
      <c r="Q4812" t="s">
        <v>25002</v>
      </c>
    </row>
    <row r="4813" spans="1:20" x14ac:dyDescent="0.35">
      <c r="A4813" t="s">
        <v>18428</v>
      </c>
      <c r="B4813" t="s">
        <v>18429</v>
      </c>
      <c r="D4813" t="s">
        <v>14411</v>
      </c>
      <c r="E4813">
        <v>2023</v>
      </c>
      <c r="K4813" t="s">
        <v>5573</v>
      </c>
    </row>
    <row r="4814" spans="1:20" x14ac:dyDescent="0.35">
      <c r="A4814" t="s">
        <v>18430</v>
      </c>
      <c r="B4814" t="s">
        <v>18431</v>
      </c>
      <c r="C4814" t="s">
        <v>18432</v>
      </c>
      <c r="D4814" t="s">
        <v>18433</v>
      </c>
      <c r="E4814">
        <v>2021</v>
      </c>
      <c r="K4814" t="s">
        <v>5573</v>
      </c>
      <c r="N4814" t="s">
        <v>26941</v>
      </c>
      <c r="O4814" t="s">
        <v>26942</v>
      </c>
      <c r="P4814" t="s">
        <v>26943</v>
      </c>
      <c r="Q4814" t="s">
        <v>26944</v>
      </c>
      <c r="R4814" t="s">
        <v>26945</v>
      </c>
      <c r="S4814" t="s">
        <v>26943</v>
      </c>
      <c r="T4814" t="s">
        <v>26946</v>
      </c>
    </row>
    <row r="4815" spans="1:20" x14ac:dyDescent="0.35">
      <c r="A4815" t="s">
        <v>18435</v>
      </c>
      <c r="B4815" t="s">
        <v>18436</v>
      </c>
      <c r="C4815" t="s">
        <v>18437</v>
      </c>
      <c r="D4815" t="s">
        <v>18438</v>
      </c>
      <c r="E4815">
        <v>2014</v>
      </c>
      <c r="F4815">
        <v>4</v>
      </c>
      <c r="K4815" t="s">
        <v>5085</v>
      </c>
      <c r="L4815" t="s">
        <v>19564</v>
      </c>
      <c r="N4815" t="s">
        <v>18439</v>
      </c>
    </row>
    <row r="4816" spans="1:20" x14ac:dyDescent="0.35">
      <c r="A4816" t="s">
        <v>18440</v>
      </c>
      <c r="B4816" t="s">
        <v>18441</v>
      </c>
      <c r="D4816" t="s">
        <v>340</v>
      </c>
      <c r="E4816">
        <v>2016</v>
      </c>
      <c r="F4816">
        <v>4</v>
      </c>
      <c r="K4816" t="s">
        <v>5573</v>
      </c>
      <c r="N4816" t="s">
        <v>23035</v>
      </c>
      <c r="O4816" t="s">
        <v>26947</v>
      </c>
      <c r="P4816" t="s">
        <v>23309</v>
      </c>
      <c r="Q4816" t="s">
        <v>26877</v>
      </c>
    </row>
    <row r="4817" spans="1:19" x14ac:dyDescent="0.35">
      <c r="A4817" t="s">
        <v>18443</v>
      </c>
      <c r="B4817" t="s">
        <v>18444</v>
      </c>
      <c r="D4817" t="s">
        <v>18324</v>
      </c>
      <c r="E4817">
        <v>2021</v>
      </c>
      <c r="F4817">
        <v>4</v>
      </c>
      <c r="K4817" t="s">
        <v>5573</v>
      </c>
      <c r="N4817" t="s">
        <v>18861</v>
      </c>
      <c r="O4817" t="s">
        <v>26906</v>
      </c>
      <c r="P4817" t="s">
        <v>26948</v>
      </c>
      <c r="Q4817" t="s">
        <v>26949</v>
      </c>
    </row>
    <row r="4818" spans="1:19" x14ac:dyDescent="0.35">
      <c r="A4818" t="s">
        <v>18446</v>
      </c>
      <c r="B4818" t="s">
        <v>18447</v>
      </c>
      <c r="C4818" t="s">
        <v>18448</v>
      </c>
      <c r="D4818" t="s">
        <v>18449</v>
      </c>
      <c r="E4818">
        <v>2018</v>
      </c>
      <c r="K4818" t="s">
        <v>2784</v>
      </c>
      <c r="L4818" t="s">
        <v>19578</v>
      </c>
      <c r="N4818" t="s">
        <v>26950</v>
      </c>
      <c r="O4818" t="s">
        <v>26951</v>
      </c>
      <c r="P4818" t="s">
        <v>26952</v>
      </c>
      <c r="Q4818" t="s">
        <v>26953</v>
      </c>
    </row>
    <row r="4819" spans="1:19" x14ac:dyDescent="0.35">
      <c r="A4819" t="s">
        <v>18451</v>
      </c>
      <c r="B4819" t="s">
        <v>18452</v>
      </c>
      <c r="D4819" t="s">
        <v>18453</v>
      </c>
      <c r="E4819">
        <v>2018</v>
      </c>
      <c r="F4819">
        <v>3</v>
      </c>
      <c r="N4819" t="s">
        <v>20239</v>
      </c>
      <c r="O4819" t="s">
        <v>26712</v>
      </c>
    </row>
    <row r="4820" spans="1:19" x14ac:dyDescent="0.35">
      <c r="A4820" t="s">
        <v>18455</v>
      </c>
      <c r="B4820" t="s">
        <v>18456</v>
      </c>
      <c r="D4820" t="s">
        <v>11160</v>
      </c>
      <c r="E4820">
        <v>2021</v>
      </c>
      <c r="K4820" t="s">
        <v>5085</v>
      </c>
      <c r="L4820" t="s">
        <v>19576</v>
      </c>
      <c r="N4820" t="s">
        <v>18457</v>
      </c>
    </row>
    <row r="4821" spans="1:19" x14ac:dyDescent="0.35">
      <c r="A4821" t="s">
        <v>18458</v>
      </c>
      <c r="B4821" t="s">
        <v>18459</v>
      </c>
      <c r="C4821" t="s">
        <v>18460</v>
      </c>
      <c r="D4821" t="s">
        <v>18461</v>
      </c>
      <c r="E4821">
        <v>2020</v>
      </c>
      <c r="K4821" t="s">
        <v>2784</v>
      </c>
      <c r="L4821" t="s">
        <v>19578</v>
      </c>
    </row>
    <row r="4822" spans="1:19" x14ac:dyDescent="0.35">
      <c r="A4822" t="s">
        <v>18462</v>
      </c>
      <c r="B4822" t="s">
        <v>18463</v>
      </c>
      <c r="C4822" t="s">
        <v>18464</v>
      </c>
      <c r="D4822" t="s">
        <v>9732</v>
      </c>
      <c r="E4822">
        <v>1992</v>
      </c>
      <c r="F4822">
        <v>92</v>
      </c>
      <c r="K4822" t="s">
        <v>102</v>
      </c>
      <c r="N4822" t="s">
        <v>21188</v>
      </c>
      <c r="O4822" t="s">
        <v>19928</v>
      </c>
      <c r="P4822" t="s">
        <v>21519</v>
      </c>
      <c r="Q4822" t="s">
        <v>22935</v>
      </c>
    </row>
    <row r="4823" spans="1:19" x14ac:dyDescent="0.35">
      <c r="A4823" t="s">
        <v>18466</v>
      </c>
      <c r="B4823" t="s">
        <v>18467</v>
      </c>
      <c r="D4823" t="s">
        <v>18468</v>
      </c>
      <c r="E4823">
        <v>2023</v>
      </c>
      <c r="F4823">
        <v>5</v>
      </c>
      <c r="K4823" t="s">
        <v>5573</v>
      </c>
      <c r="N4823" t="s">
        <v>18891</v>
      </c>
      <c r="O4823" t="s">
        <v>20772</v>
      </c>
      <c r="P4823" t="s">
        <v>21158</v>
      </c>
    </row>
    <row r="4824" spans="1:19" x14ac:dyDescent="0.35">
      <c r="A4824" t="s">
        <v>18470</v>
      </c>
      <c r="B4824" t="s">
        <v>18471</v>
      </c>
      <c r="C4824" t="s">
        <v>18472</v>
      </c>
      <c r="D4824" t="s">
        <v>18473</v>
      </c>
      <c r="E4824">
        <v>2018</v>
      </c>
      <c r="F4824">
        <v>8</v>
      </c>
      <c r="K4824" t="s">
        <v>5085</v>
      </c>
      <c r="L4824" t="s">
        <v>19564</v>
      </c>
      <c r="N4824" t="s">
        <v>26954</v>
      </c>
      <c r="O4824" t="s">
        <v>26955</v>
      </c>
      <c r="P4824" t="s">
        <v>26956</v>
      </c>
      <c r="Q4824" t="s">
        <v>26957</v>
      </c>
    </row>
    <row r="4825" spans="1:19" x14ac:dyDescent="0.35">
      <c r="A4825" t="s">
        <v>18475</v>
      </c>
      <c r="B4825" t="s">
        <v>18476</v>
      </c>
      <c r="D4825" t="s">
        <v>18477</v>
      </c>
      <c r="E4825">
        <v>2021</v>
      </c>
      <c r="F4825">
        <v>4</v>
      </c>
      <c r="K4825" t="s">
        <v>5573</v>
      </c>
      <c r="N4825" t="s">
        <v>26958</v>
      </c>
      <c r="O4825" t="s">
        <v>26959</v>
      </c>
    </row>
    <row r="4826" spans="1:19" x14ac:dyDescent="0.35">
      <c r="A4826" t="s">
        <v>18479</v>
      </c>
      <c r="B4826" t="s">
        <v>18480</v>
      </c>
      <c r="D4826" t="s">
        <v>18481</v>
      </c>
      <c r="E4826">
        <v>2017</v>
      </c>
      <c r="F4826">
        <v>4</v>
      </c>
      <c r="N4826" t="s">
        <v>18482</v>
      </c>
    </row>
    <row r="4827" spans="1:19" x14ac:dyDescent="0.35">
      <c r="A4827" t="s">
        <v>18483</v>
      </c>
      <c r="B4827" t="s">
        <v>18484</v>
      </c>
      <c r="C4827" t="s">
        <v>18485</v>
      </c>
      <c r="D4827" t="s">
        <v>18486</v>
      </c>
      <c r="K4827" t="s">
        <v>5085</v>
      </c>
      <c r="L4827" t="s">
        <v>19565</v>
      </c>
      <c r="N4827" t="s">
        <v>24668</v>
      </c>
      <c r="O4827" t="s">
        <v>26032</v>
      </c>
      <c r="P4827" t="s">
        <v>26960</v>
      </c>
      <c r="Q4827" t="s">
        <v>26961</v>
      </c>
    </row>
    <row r="4828" spans="1:19" x14ac:dyDescent="0.35">
      <c r="A4828" t="s">
        <v>18488</v>
      </c>
      <c r="B4828" t="s">
        <v>18489</v>
      </c>
      <c r="E4828">
        <v>1996</v>
      </c>
      <c r="F4828">
        <v>4</v>
      </c>
      <c r="K4828" t="s">
        <v>5573</v>
      </c>
      <c r="N4828" t="s">
        <v>25000</v>
      </c>
      <c r="O4828" t="s">
        <v>24850</v>
      </c>
      <c r="P4828" t="s">
        <v>26962</v>
      </c>
      <c r="Q4828" t="s">
        <v>26963</v>
      </c>
    </row>
    <row r="4829" spans="1:19" x14ac:dyDescent="0.35">
      <c r="A4829" t="s">
        <v>18491</v>
      </c>
      <c r="B4829" t="s">
        <v>18492</v>
      </c>
      <c r="D4829" t="s">
        <v>9186</v>
      </c>
      <c r="E4829">
        <v>2014</v>
      </c>
      <c r="F4829">
        <v>14</v>
      </c>
      <c r="K4829" t="s">
        <v>5085</v>
      </c>
      <c r="L4829" t="s">
        <v>19560</v>
      </c>
    </row>
    <row r="4830" spans="1:19" x14ac:dyDescent="0.35">
      <c r="A4830" t="s">
        <v>18493</v>
      </c>
      <c r="B4830" t="s">
        <v>18494</v>
      </c>
      <c r="D4830" t="s">
        <v>18495</v>
      </c>
      <c r="E4830">
        <v>2022</v>
      </c>
      <c r="K4830" t="s">
        <v>5573</v>
      </c>
      <c r="N4830" t="s">
        <v>26964</v>
      </c>
      <c r="O4830" t="s">
        <v>26965</v>
      </c>
      <c r="P4830" t="s">
        <v>23789</v>
      </c>
      <c r="Q4830" t="s">
        <v>19657</v>
      </c>
      <c r="R4830" t="s">
        <v>23777</v>
      </c>
      <c r="S4830" t="s">
        <v>23779</v>
      </c>
    </row>
    <row r="4831" spans="1:19" x14ac:dyDescent="0.35">
      <c r="A4831" t="s">
        <v>18497</v>
      </c>
      <c r="B4831" t="s">
        <v>18498</v>
      </c>
      <c r="D4831" t="s">
        <v>18499</v>
      </c>
      <c r="E4831">
        <v>2023</v>
      </c>
      <c r="K4831" t="s">
        <v>5085</v>
      </c>
      <c r="L4831" t="s">
        <v>19560</v>
      </c>
      <c r="N4831" t="s">
        <v>18500</v>
      </c>
    </row>
    <row r="4832" spans="1:19" x14ac:dyDescent="0.35">
      <c r="A4832" t="s">
        <v>18501</v>
      </c>
      <c r="B4832" t="s">
        <v>18502</v>
      </c>
      <c r="C4832" t="s">
        <v>18503</v>
      </c>
      <c r="D4832" t="s">
        <v>18504</v>
      </c>
      <c r="K4832" t="s">
        <v>5085</v>
      </c>
      <c r="L4832" t="s">
        <v>19565</v>
      </c>
      <c r="N4832" t="s">
        <v>26736</v>
      </c>
      <c r="O4832" t="s">
        <v>26966</v>
      </c>
      <c r="P4832" t="s">
        <v>26967</v>
      </c>
      <c r="Q4832" t="s">
        <v>23879</v>
      </c>
    </row>
    <row r="4833" spans="1:17" x14ac:dyDescent="0.35">
      <c r="A4833" t="s">
        <v>18506</v>
      </c>
      <c r="B4833" t="s">
        <v>18507</v>
      </c>
      <c r="E4833">
        <v>2015</v>
      </c>
      <c r="F4833">
        <v>4</v>
      </c>
      <c r="K4833" t="s">
        <v>5573</v>
      </c>
      <c r="N4833" t="s">
        <v>26876</v>
      </c>
      <c r="O4833" t="s">
        <v>23309</v>
      </c>
      <c r="P4833" t="s">
        <v>26877</v>
      </c>
      <c r="Q4833" t="s">
        <v>26878</v>
      </c>
    </row>
    <row r="4834" spans="1:17" x14ac:dyDescent="0.35">
      <c r="A4834" t="s">
        <v>18509</v>
      </c>
      <c r="B4834" t="s">
        <v>18510</v>
      </c>
      <c r="C4834" t="s">
        <v>18511</v>
      </c>
      <c r="D4834" t="s">
        <v>18512</v>
      </c>
      <c r="E4834">
        <v>2017</v>
      </c>
      <c r="K4834" t="s">
        <v>5085</v>
      </c>
      <c r="L4834" t="s">
        <v>19565</v>
      </c>
      <c r="N4834" t="s">
        <v>11161</v>
      </c>
      <c r="O4834" t="s">
        <v>26968</v>
      </c>
    </row>
    <row r="4835" spans="1:17" x14ac:dyDescent="0.35">
      <c r="A4835" t="s">
        <v>18514</v>
      </c>
      <c r="B4835" t="s">
        <v>18515</v>
      </c>
      <c r="C4835" t="s">
        <v>18516</v>
      </c>
      <c r="D4835" t="s">
        <v>18517</v>
      </c>
      <c r="E4835">
        <v>2012</v>
      </c>
      <c r="F4835">
        <v>5</v>
      </c>
      <c r="K4835" t="s">
        <v>5085</v>
      </c>
      <c r="L4835" t="s">
        <v>19565</v>
      </c>
    </row>
    <row r="4836" spans="1:17" x14ac:dyDescent="0.35">
      <c r="A4836" t="s">
        <v>18518</v>
      </c>
      <c r="B4836" t="s">
        <v>18519</v>
      </c>
      <c r="D4836" t="s">
        <v>18520</v>
      </c>
      <c r="E4836">
        <v>2012</v>
      </c>
      <c r="F4836">
        <v>4</v>
      </c>
      <c r="K4836" t="s">
        <v>5573</v>
      </c>
      <c r="N4836" t="s">
        <v>23035</v>
      </c>
      <c r="O4836" t="s">
        <v>23036</v>
      </c>
      <c r="P4836" t="s">
        <v>22576</v>
      </c>
      <c r="Q4836" t="s">
        <v>22577</v>
      </c>
    </row>
    <row r="4837" spans="1:17" x14ac:dyDescent="0.35">
      <c r="A4837" t="s">
        <v>18521</v>
      </c>
      <c r="B4837" t="s">
        <v>18522</v>
      </c>
      <c r="N4837" t="s">
        <v>26969</v>
      </c>
      <c r="O4837" t="s">
        <v>20777</v>
      </c>
      <c r="P4837" t="s">
        <v>26970</v>
      </c>
      <c r="Q4837" t="s">
        <v>26971</v>
      </c>
    </row>
    <row r="4838" spans="1:17" x14ac:dyDescent="0.35">
      <c r="A4838" t="s">
        <v>18524</v>
      </c>
      <c r="B4838" t="s">
        <v>18525</v>
      </c>
      <c r="C4838" t="s">
        <v>18526</v>
      </c>
      <c r="D4838" t="s">
        <v>10186</v>
      </c>
      <c r="E4838">
        <v>2012</v>
      </c>
      <c r="F4838">
        <v>12</v>
      </c>
      <c r="H4838">
        <v>7.1</v>
      </c>
      <c r="K4838" t="s">
        <v>5085</v>
      </c>
      <c r="L4838" t="s">
        <v>19559</v>
      </c>
      <c r="M4838" t="s">
        <v>19565</v>
      </c>
      <c r="N4838" t="s">
        <v>45</v>
      </c>
      <c r="O4838" t="s">
        <v>26972</v>
      </c>
      <c r="P4838" t="s">
        <v>26973</v>
      </c>
      <c r="Q4838" t="s">
        <v>26974</v>
      </c>
    </row>
    <row r="4839" spans="1:17" x14ac:dyDescent="0.35">
      <c r="A4839" t="s">
        <v>18528</v>
      </c>
      <c r="B4839" t="s">
        <v>18529</v>
      </c>
      <c r="E4839">
        <v>2023</v>
      </c>
      <c r="N4839" t="s">
        <v>23352</v>
      </c>
      <c r="O4839" t="s">
        <v>19960</v>
      </c>
      <c r="P4839" t="s">
        <v>19932</v>
      </c>
      <c r="Q4839" t="s">
        <v>19825</v>
      </c>
    </row>
    <row r="4840" spans="1:17" x14ac:dyDescent="0.35">
      <c r="A4840" t="s">
        <v>18531</v>
      </c>
      <c r="B4840" t="s">
        <v>18532</v>
      </c>
      <c r="D4840" t="s">
        <v>18533</v>
      </c>
      <c r="E4840">
        <v>2017</v>
      </c>
      <c r="F4840">
        <v>3</v>
      </c>
      <c r="K4840" t="s">
        <v>2906</v>
      </c>
      <c r="L4840" t="s">
        <v>19576</v>
      </c>
      <c r="N4840" t="s">
        <v>18534</v>
      </c>
    </row>
    <row r="4841" spans="1:17" x14ac:dyDescent="0.35">
      <c r="A4841" t="s">
        <v>18536</v>
      </c>
      <c r="B4841" t="s">
        <v>18537</v>
      </c>
      <c r="D4841" t="s">
        <v>18468</v>
      </c>
      <c r="E4841">
        <v>2022</v>
      </c>
      <c r="F4841">
        <v>5</v>
      </c>
      <c r="K4841" t="s">
        <v>5573</v>
      </c>
      <c r="N4841" t="s">
        <v>18678</v>
      </c>
      <c r="O4841" t="s">
        <v>26902</v>
      </c>
      <c r="P4841" t="s">
        <v>22058</v>
      </c>
    </row>
    <row r="4842" spans="1:17" x14ac:dyDescent="0.35">
      <c r="A4842" t="s">
        <v>18539</v>
      </c>
      <c r="B4842" t="s">
        <v>18540</v>
      </c>
      <c r="C4842" t="s">
        <v>18541</v>
      </c>
      <c r="D4842" t="s">
        <v>5409</v>
      </c>
      <c r="E4842">
        <v>2012</v>
      </c>
      <c r="F4842">
        <v>16</v>
      </c>
      <c r="K4842" t="s">
        <v>5085</v>
      </c>
      <c r="L4842" t="s">
        <v>19565</v>
      </c>
    </row>
    <row r="4843" spans="1:17" x14ac:dyDescent="0.35">
      <c r="A4843" t="s">
        <v>18542</v>
      </c>
      <c r="B4843" t="s">
        <v>18543</v>
      </c>
      <c r="E4843">
        <v>2022</v>
      </c>
      <c r="K4843" t="s">
        <v>16201</v>
      </c>
    </row>
    <row r="4844" spans="1:17" x14ac:dyDescent="0.35">
      <c r="A4844" t="s">
        <v>18544</v>
      </c>
      <c r="B4844" t="s">
        <v>18545</v>
      </c>
      <c r="D4844" t="s">
        <v>16544</v>
      </c>
      <c r="E4844">
        <v>2007</v>
      </c>
      <c r="F4844">
        <v>16</v>
      </c>
      <c r="K4844" t="s">
        <v>5085</v>
      </c>
    </row>
    <row r="4845" spans="1:17" x14ac:dyDescent="0.35">
      <c r="A4845" t="s">
        <v>18546</v>
      </c>
      <c r="B4845" t="s">
        <v>18547</v>
      </c>
      <c r="C4845" t="s">
        <v>18548</v>
      </c>
      <c r="D4845" t="s">
        <v>8577</v>
      </c>
      <c r="E4845">
        <v>2023</v>
      </c>
      <c r="F4845">
        <v>4</v>
      </c>
      <c r="G4845" t="s">
        <v>76</v>
      </c>
      <c r="K4845" t="s">
        <v>5573</v>
      </c>
      <c r="N4845" t="s">
        <v>26975</v>
      </c>
      <c r="O4845" t="s">
        <v>24023</v>
      </c>
      <c r="P4845" t="s">
        <v>23721</v>
      </c>
      <c r="Q4845" t="s">
        <v>25378</v>
      </c>
    </row>
    <row r="4846" spans="1:17" x14ac:dyDescent="0.35">
      <c r="A4846" t="s">
        <v>18550</v>
      </c>
      <c r="B4846" t="s">
        <v>18551</v>
      </c>
      <c r="C4846" t="s">
        <v>18552</v>
      </c>
      <c r="D4846" t="s">
        <v>18553</v>
      </c>
      <c r="E4846">
        <v>2020</v>
      </c>
      <c r="K4846" t="s">
        <v>5573</v>
      </c>
      <c r="N4846" t="s">
        <v>26976</v>
      </c>
      <c r="O4846" t="s">
        <v>26977</v>
      </c>
      <c r="P4846" t="s">
        <v>26978</v>
      </c>
    </row>
    <row r="4847" spans="1:17" x14ac:dyDescent="0.35">
      <c r="A4847" t="s">
        <v>18555</v>
      </c>
      <c r="B4847" t="s">
        <v>18556</v>
      </c>
      <c r="D4847" t="s">
        <v>18557</v>
      </c>
      <c r="E4847">
        <v>2023</v>
      </c>
      <c r="K4847" t="s">
        <v>1153</v>
      </c>
      <c r="N4847" t="s">
        <v>26979</v>
      </c>
      <c r="O4847" t="s">
        <v>26980</v>
      </c>
      <c r="P4847" t="s">
        <v>26981</v>
      </c>
      <c r="Q4847" t="s">
        <v>26982</v>
      </c>
    </row>
    <row r="4848" spans="1:17" x14ac:dyDescent="0.35">
      <c r="A4848" t="s">
        <v>18559</v>
      </c>
      <c r="B4848" t="s">
        <v>18560</v>
      </c>
      <c r="E4848">
        <v>2017</v>
      </c>
      <c r="F4848">
        <v>4</v>
      </c>
      <c r="K4848" t="s">
        <v>5573</v>
      </c>
    </row>
    <row r="4849" spans="1:17" x14ac:dyDescent="0.35">
      <c r="A4849" t="s">
        <v>18561</v>
      </c>
      <c r="B4849" t="s">
        <v>18562</v>
      </c>
      <c r="C4849" t="s">
        <v>18563</v>
      </c>
      <c r="K4849" t="s">
        <v>5085</v>
      </c>
      <c r="L4849" t="s">
        <v>19561</v>
      </c>
      <c r="N4849" t="s">
        <v>26983</v>
      </c>
      <c r="O4849" t="s">
        <v>26984</v>
      </c>
    </row>
    <row r="4850" spans="1:17" x14ac:dyDescent="0.35">
      <c r="A4850" t="s">
        <v>18565</v>
      </c>
      <c r="B4850" t="s">
        <v>18566</v>
      </c>
      <c r="C4850" t="s">
        <v>18567</v>
      </c>
      <c r="D4850" t="s">
        <v>18568</v>
      </c>
      <c r="E4850">
        <v>2021</v>
      </c>
      <c r="K4850" t="s">
        <v>3349</v>
      </c>
      <c r="L4850" t="s">
        <v>19561</v>
      </c>
      <c r="N4850" t="s">
        <v>18568</v>
      </c>
      <c r="O4850" t="s">
        <v>26985</v>
      </c>
    </row>
    <row r="4851" spans="1:17" x14ac:dyDescent="0.35">
      <c r="A4851" t="s">
        <v>18570</v>
      </c>
      <c r="B4851" t="s">
        <v>18571</v>
      </c>
      <c r="E4851">
        <v>1999</v>
      </c>
      <c r="F4851">
        <v>5</v>
      </c>
      <c r="K4851" t="s">
        <v>5573</v>
      </c>
    </row>
    <row r="4852" spans="1:17" x14ac:dyDescent="0.35">
      <c r="A4852" t="s">
        <v>18572</v>
      </c>
      <c r="B4852" t="s">
        <v>18573</v>
      </c>
      <c r="D4852" t="s">
        <v>2325</v>
      </c>
      <c r="E4852">
        <v>2008</v>
      </c>
      <c r="F4852">
        <v>4</v>
      </c>
      <c r="K4852" t="s">
        <v>5573</v>
      </c>
      <c r="N4852" t="s">
        <v>7886</v>
      </c>
    </row>
    <row r="4853" spans="1:17" x14ac:dyDescent="0.35">
      <c r="A4853" t="s">
        <v>18574</v>
      </c>
      <c r="B4853" t="s">
        <v>18575</v>
      </c>
      <c r="C4853" t="s">
        <v>18576</v>
      </c>
      <c r="E4853">
        <v>2019</v>
      </c>
      <c r="K4853" t="s">
        <v>5085</v>
      </c>
      <c r="N4853" t="s">
        <v>26986</v>
      </c>
      <c r="O4853" t="s">
        <v>26987</v>
      </c>
      <c r="P4853" t="s">
        <v>24432</v>
      </c>
    </row>
    <row r="4854" spans="1:17" x14ac:dyDescent="0.35">
      <c r="A4854" t="s">
        <v>18578</v>
      </c>
      <c r="B4854" t="s">
        <v>18579</v>
      </c>
      <c r="D4854" t="s">
        <v>18580</v>
      </c>
      <c r="E4854">
        <v>2023</v>
      </c>
      <c r="F4854">
        <v>6</v>
      </c>
      <c r="K4854" t="s">
        <v>5573</v>
      </c>
      <c r="N4854" t="s">
        <v>18581</v>
      </c>
    </row>
    <row r="4855" spans="1:17" x14ac:dyDescent="0.35">
      <c r="A4855" t="s">
        <v>18582</v>
      </c>
      <c r="B4855" t="s">
        <v>18583</v>
      </c>
      <c r="E4855">
        <v>1997</v>
      </c>
      <c r="K4855" t="s">
        <v>5573</v>
      </c>
      <c r="L4855" t="s">
        <v>19563</v>
      </c>
    </row>
    <row r="4856" spans="1:17" x14ac:dyDescent="0.35">
      <c r="A4856" t="s">
        <v>18584</v>
      </c>
      <c r="B4856" t="s">
        <v>18585</v>
      </c>
      <c r="D4856" t="s">
        <v>4643</v>
      </c>
      <c r="E4856">
        <v>2005</v>
      </c>
      <c r="F4856">
        <v>5</v>
      </c>
      <c r="K4856" t="s">
        <v>5573</v>
      </c>
      <c r="N4856" t="s">
        <v>23035</v>
      </c>
      <c r="O4856" t="s">
        <v>22140</v>
      </c>
      <c r="P4856" t="s">
        <v>23309</v>
      </c>
      <c r="Q4856" t="s">
        <v>26988</v>
      </c>
    </row>
    <row r="4857" spans="1:17" x14ac:dyDescent="0.35">
      <c r="A4857" t="s">
        <v>18587</v>
      </c>
      <c r="B4857" t="s">
        <v>18588</v>
      </c>
      <c r="D4857" t="s">
        <v>5782</v>
      </c>
      <c r="E4857">
        <v>2022</v>
      </c>
      <c r="F4857">
        <v>3</v>
      </c>
      <c r="K4857" t="s">
        <v>5573</v>
      </c>
      <c r="N4857" t="s">
        <v>23035</v>
      </c>
      <c r="O4857" t="s">
        <v>23036</v>
      </c>
      <c r="P4857" t="s">
        <v>22577</v>
      </c>
      <c r="Q4857" t="s">
        <v>22578</v>
      </c>
    </row>
    <row r="4858" spans="1:17" x14ac:dyDescent="0.35">
      <c r="A4858" t="s">
        <v>18589</v>
      </c>
      <c r="B4858" t="s">
        <v>18590</v>
      </c>
      <c r="D4858" t="s">
        <v>5782</v>
      </c>
      <c r="E4858">
        <v>2019</v>
      </c>
      <c r="F4858">
        <v>5</v>
      </c>
      <c r="K4858" t="s">
        <v>5573</v>
      </c>
      <c r="N4858" t="s">
        <v>23035</v>
      </c>
      <c r="O4858" t="s">
        <v>22470</v>
      </c>
      <c r="P4858" t="s">
        <v>23036</v>
      </c>
      <c r="Q4858" t="s">
        <v>22577</v>
      </c>
    </row>
    <row r="4859" spans="1:17" x14ac:dyDescent="0.35">
      <c r="A4859" t="s">
        <v>18592</v>
      </c>
      <c r="B4859" t="s">
        <v>18593</v>
      </c>
      <c r="D4859" t="s">
        <v>18594</v>
      </c>
      <c r="E4859">
        <v>2003</v>
      </c>
      <c r="F4859">
        <v>4</v>
      </c>
      <c r="K4859" t="s">
        <v>5573</v>
      </c>
      <c r="N4859" t="s">
        <v>7886</v>
      </c>
    </row>
    <row r="4860" spans="1:17" x14ac:dyDescent="0.35">
      <c r="A4860" t="s">
        <v>18595</v>
      </c>
      <c r="B4860" t="s">
        <v>18596</v>
      </c>
      <c r="E4860">
        <v>2002</v>
      </c>
      <c r="F4860">
        <v>6</v>
      </c>
      <c r="K4860" t="s">
        <v>5573</v>
      </c>
      <c r="N4860" t="s">
        <v>25000</v>
      </c>
      <c r="O4860" t="s">
        <v>24850</v>
      </c>
      <c r="P4860" t="s">
        <v>25002</v>
      </c>
      <c r="Q4860" t="s">
        <v>26989</v>
      </c>
    </row>
    <row r="4861" spans="1:17" x14ac:dyDescent="0.35">
      <c r="A4861" t="s">
        <v>18598</v>
      </c>
      <c r="B4861" t="s">
        <v>18599</v>
      </c>
      <c r="E4861">
        <v>2021</v>
      </c>
      <c r="F4861">
        <v>6</v>
      </c>
      <c r="K4861" t="s">
        <v>5573</v>
      </c>
      <c r="N4861" t="s">
        <v>18261</v>
      </c>
      <c r="O4861" t="s">
        <v>26990</v>
      </c>
    </row>
    <row r="4862" spans="1:17" x14ac:dyDescent="0.35">
      <c r="A4862" t="s">
        <v>18601</v>
      </c>
      <c r="B4862" t="s">
        <v>18602</v>
      </c>
      <c r="E4862">
        <v>1972</v>
      </c>
      <c r="H4862">
        <v>5.9</v>
      </c>
      <c r="K4862" t="s">
        <v>3349</v>
      </c>
    </row>
    <row r="4863" spans="1:17" x14ac:dyDescent="0.35">
      <c r="A4863" t="s">
        <v>18603</v>
      </c>
      <c r="B4863" t="s">
        <v>18604</v>
      </c>
      <c r="D4863" t="s">
        <v>9754</v>
      </c>
      <c r="E4863">
        <v>2021</v>
      </c>
      <c r="F4863">
        <v>5</v>
      </c>
      <c r="K4863" t="s">
        <v>5573</v>
      </c>
      <c r="N4863" t="s">
        <v>18605</v>
      </c>
    </row>
    <row r="4864" spans="1:17" x14ac:dyDescent="0.35">
      <c r="A4864" t="s">
        <v>18606</v>
      </c>
      <c r="B4864" t="s">
        <v>18607</v>
      </c>
      <c r="D4864" t="s">
        <v>18608</v>
      </c>
      <c r="E4864">
        <v>2018</v>
      </c>
      <c r="K4864" t="s">
        <v>5573</v>
      </c>
      <c r="N4864" t="s">
        <v>18608</v>
      </c>
    </row>
    <row r="4865" spans="1:18" x14ac:dyDescent="0.35">
      <c r="A4865" t="s">
        <v>18609</v>
      </c>
      <c r="B4865" t="s">
        <v>18610</v>
      </c>
      <c r="D4865" t="s">
        <v>18481</v>
      </c>
      <c r="E4865">
        <v>2019</v>
      </c>
      <c r="F4865">
        <v>4</v>
      </c>
      <c r="N4865" t="s">
        <v>18806</v>
      </c>
      <c r="O4865" t="s">
        <v>20585</v>
      </c>
    </row>
    <row r="4866" spans="1:18" x14ac:dyDescent="0.35">
      <c r="A4866" t="s">
        <v>18612</v>
      </c>
      <c r="B4866" t="s">
        <v>18613</v>
      </c>
      <c r="D4866" t="s">
        <v>18614</v>
      </c>
      <c r="E4866">
        <v>2021</v>
      </c>
      <c r="F4866">
        <v>4</v>
      </c>
      <c r="K4866" t="s">
        <v>5573</v>
      </c>
      <c r="N4866" t="s">
        <v>26991</v>
      </c>
      <c r="O4866" t="s">
        <v>26992</v>
      </c>
      <c r="P4866" t="s">
        <v>26993</v>
      </c>
      <c r="Q4866" t="s">
        <v>26994</v>
      </c>
    </row>
    <row r="4867" spans="1:18" x14ac:dyDescent="0.35">
      <c r="A4867" t="s">
        <v>18616</v>
      </c>
      <c r="B4867" t="s">
        <v>18617</v>
      </c>
      <c r="E4867">
        <v>1994</v>
      </c>
      <c r="F4867">
        <v>5</v>
      </c>
      <c r="K4867" t="s">
        <v>5573</v>
      </c>
      <c r="N4867" t="s">
        <v>25000</v>
      </c>
      <c r="O4867" t="s">
        <v>24850</v>
      </c>
      <c r="P4867" t="s">
        <v>26962</v>
      </c>
      <c r="Q4867" t="s">
        <v>26963</v>
      </c>
    </row>
    <row r="4868" spans="1:18" x14ac:dyDescent="0.35">
      <c r="A4868" t="s">
        <v>18618</v>
      </c>
      <c r="B4868" t="s">
        <v>18619</v>
      </c>
      <c r="E4868">
        <v>2022</v>
      </c>
      <c r="F4868">
        <v>6</v>
      </c>
      <c r="K4868" t="s">
        <v>5573</v>
      </c>
    </row>
    <row r="4869" spans="1:18" x14ac:dyDescent="0.35">
      <c r="A4869" t="s">
        <v>18620</v>
      </c>
      <c r="B4869" t="s">
        <v>18621</v>
      </c>
      <c r="D4869" t="s">
        <v>7559</v>
      </c>
      <c r="E4869">
        <v>2020</v>
      </c>
      <c r="F4869">
        <v>7</v>
      </c>
      <c r="K4869" t="s">
        <v>5573</v>
      </c>
      <c r="N4869" t="s">
        <v>7023</v>
      </c>
      <c r="O4869" t="s">
        <v>26995</v>
      </c>
      <c r="P4869" t="s">
        <v>26996</v>
      </c>
      <c r="Q4869" t="s">
        <v>26997</v>
      </c>
    </row>
    <row r="4870" spans="1:18" x14ac:dyDescent="0.35">
      <c r="A4870" t="s">
        <v>18623</v>
      </c>
      <c r="B4870" t="s">
        <v>18624</v>
      </c>
      <c r="D4870" t="s">
        <v>18625</v>
      </c>
      <c r="E4870">
        <v>2022</v>
      </c>
      <c r="F4870">
        <v>6</v>
      </c>
      <c r="K4870" t="s">
        <v>5573</v>
      </c>
      <c r="N4870" t="s">
        <v>26998</v>
      </c>
      <c r="O4870" t="s">
        <v>26999</v>
      </c>
      <c r="P4870" t="s">
        <v>27000</v>
      </c>
      <c r="Q4870" t="s">
        <v>27001</v>
      </c>
    </row>
    <row r="4871" spans="1:18" x14ac:dyDescent="0.35">
      <c r="A4871" t="s">
        <v>18627</v>
      </c>
      <c r="B4871" t="s">
        <v>18628</v>
      </c>
      <c r="D4871" t="s">
        <v>18629</v>
      </c>
      <c r="E4871">
        <v>2020</v>
      </c>
      <c r="F4871">
        <v>4</v>
      </c>
      <c r="K4871" t="s">
        <v>5573</v>
      </c>
      <c r="N4871" t="s">
        <v>27002</v>
      </c>
      <c r="O4871" t="s">
        <v>21858</v>
      </c>
    </row>
    <row r="4872" spans="1:18" x14ac:dyDescent="0.35">
      <c r="A4872" t="s">
        <v>18631</v>
      </c>
      <c r="B4872" t="s">
        <v>18632</v>
      </c>
      <c r="D4872" t="s">
        <v>18633</v>
      </c>
      <c r="E4872">
        <v>2022</v>
      </c>
      <c r="K4872" t="s">
        <v>5573</v>
      </c>
      <c r="N4872" t="s">
        <v>18633</v>
      </c>
    </row>
    <row r="4873" spans="1:18" x14ac:dyDescent="0.35">
      <c r="A4873" t="s">
        <v>18634</v>
      </c>
      <c r="B4873" t="s">
        <v>18635</v>
      </c>
      <c r="E4873">
        <v>2021</v>
      </c>
      <c r="F4873">
        <v>4</v>
      </c>
      <c r="K4873" t="s">
        <v>2906</v>
      </c>
      <c r="L4873" t="s">
        <v>19576</v>
      </c>
      <c r="N4873" t="s">
        <v>27003</v>
      </c>
      <c r="O4873" t="s">
        <v>27004</v>
      </c>
      <c r="P4873" t="s">
        <v>27005</v>
      </c>
    </row>
    <row r="4874" spans="1:18" x14ac:dyDescent="0.35">
      <c r="A4874" t="s">
        <v>18637</v>
      </c>
      <c r="B4874" t="s">
        <v>18638</v>
      </c>
      <c r="D4874" t="s">
        <v>18324</v>
      </c>
      <c r="E4874">
        <v>2021</v>
      </c>
      <c r="F4874">
        <v>5</v>
      </c>
      <c r="K4874" t="s">
        <v>5573</v>
      </c>
      <c r="N4874" t="s">
        <v>18861</v>
      </c>
      <c r="O4874" t="s">
        <v>27006</v>
      </c>
      <c r="P4874" t="s">
        <v>27007</v>
      </c>
    </row>
    <row r="4875" spans="1:18" x14ac:dyDescent="0.35">
      <c r="A4875" t="s">
        <v>18640</v>
      </c>
      <c r="B4875" t="s">
        <v>18641</v>
      </c>
      <c r="D4875" t="s">
        <v>18642</v>
      </c>
      <c r="E4875">
        <v>2013</v>
      </c>
      <c r="F4875">
        <v>5</v>
      </c>
      <c r="K4875" t="s">
        <v>5573</v>
      </c>
      <c r="N4875" t="s">
        <v>27008</v>
      </c>
      <c r="O4875" t="s">
        <v>23944</v>
      </c>
      <c r="P4875" t="s">
        <v>27009</v>
      </c>
      <c r="Q4875" t="s">
        <v>23036</v>
      </c>
      <c r="R4875" t="s">
        <v>22576</v>
      </c>
    </row>
    <row r="4876" spans="1:18" x14ac:dyDescent="0.35">
      <c r="A4876" t="s">
        <v>18644</v>
      </c>
      <c r="B4876" t="s">
        <v>18645</v>
      </c>
      <c r="E4876">
        <v>2019</v>
      </c>
    </row>
    <row r="4877" spans="1:18" x14ac:dyDescent="0.35">
      <c r="A4877" t="s">
        <v>18646</v>
      </c>
      <c r="B4877" t="s">
        <v>18647</v>
      </c>
      <c r="D4877" t="s">
        <v>18648</v>
      </c>
      <c r="E4877">
        <v>2006</v>
      </c>
      <c r="F4877">
        <v>5</v>
      </c>
      <c r="K4877" t="s">
        <v>5573</v>
      </c>
      <c r="N4877" t="s">
        <v>7886</v>
      </c>
    </row>
    <row r="4878" spans="1:18" x14ac:dyDescent="0.35">
      <c r="A4878" t="s">
        <v>18649</v>
      </c>
      <c r="B4878" t="s">
        <v>18650</v>
      </c>
      <c r="E4878">
        <v>2018</v>
      </c>
      <c r="F4878">
        <v>3</v>
      </c>
      <c r="K4878" t="s">
        <v>5573</v>
      </c>
    </row>
    <row r="4879" spans="1:18" x14ac:dyDescent="0.35">
      <c r="A4879" t="s">
        <v>18651</v>
      </c>
      <c r="B4879" t="s">
        <v>18652</v>
      </c>
      <c r="D4879" t="s">
        <v>4403</v>
      </c>
      <c r="E4879">
        <v>2004</v>
      </c>
      <c r="F4879">
        <v>5</v>
      </c>
      <c r="K4879" t="s">
        <v>5573</v>
      </c>
      <c r="N4879" t="s">
        <v>21322</v>
      </c>
      <c r="O4879" t="s">
        <v>22577</v>
      </c>
      <c r="P4879" t="s">
        <v>22578</v>
      </c>
    </row>
    <row r="4880" spans="1:18" x14ac:dyDescent="0.35">
      <c r="A4880" t="s">
        <v>18654</v>
      </c>
      <c r="B4880" t="s">
        <v>18655</v>
      </c>
      <c r="D4880" t="s">
        <v>18656</v>
      </c>
      <c r="E4880">
        <v>2020</v>
      </c>
      <c r="F4880">
        <v>4</v>
      </c>
      <c r="K4880" t="s">
        <v>5573</v>
      </c>
      <c r="N4880" t="s">
        <v>18657</v>
      </c>
    </row>
    <row r="4881" spans="1:17" x14ac:dyDescent="0.35">
      <c r="A4881" t="s">
        <v>18658</v>
      </c>
      <c r="B4881" t="s">
        <v>18659</v>
      </c>
      <c r="D4881" t="s">
        <v>4403</v>
      </c>
      <c r="E4881">
        <v>2015</v>
      </c>
      <c r="F4881">
        <v>4</v>
      </c>
      <c r="K4881" t="s">
        <v>5573</v>
      </c>
      <c r="N4881" t="s">
        <v>27010</v>
      </c>
      <c r="O4881" t="s">
        <v>23944</v>
      </c>
      <c r="P4881" t="s">
        <v>19662</v>
      </c>
      <c r="Q4881" t="s">
        <v>23036</v>
      </c>
    </row>
    <row r="4882" spans="1:17" x14ac:dyDescent="0.35">
      <c r="A4882" t="s">
        <v>18661</v>
      </c>
      <c r="B4882" t="s">
        <v>18662</v>
      </c>
      <c r="E4882">
        <v>2016</v>
      </c>
      <c r="F4882">
        <v>4</v>
      </c>
      <c r="K4882" t="s">
        <v>5573</v>
      </c>
      <c r="N4882" t="s">
        <v>26876</v>
      </c>
      <c r="O4882" t="s">
        <v>26877</v>
      </c>
      <c r="P4882" t="s">
        <v>26878</v>
      </c>
      <c r="Q4882" t="s">
        <v>26879</v>
      </c>
    </row>
    <row r="4883" spans="1:17" x14ac:dyDescent="0.35">
      <c r="A4883" t="s">
        <v>18663</v>
      </c>
      <c r="B4883" t="s">
        <v>18664</v>
      </c>
      <c r="E4883">
        <v>2021</v>
      </c>
    </row>
    <row r="4884" spans="1:17" x14ac:dyDescent="0.35">
      <c r="A4884" t="s">
        <v>18665</v>
      </c>
      <c r="B4884" t="s">
        <v>18666</v>
      </c>
      <c r="E4884">
        <v>2007</v>
      </c>
      <c r="F4884">
        <v>4</v>
      </c>
      <c r="K4884" t="s">
        <v>5573</v>
      </c>
      <c r="N4884" t="s">
        <v>23035</v>
      </c>
      <c r="O4884" t="s">
        <v>23036</v>
      </c>
      <c r="P4884" t="s">
        <v>22576</v>
      </c>
      <c r="Q4884" t="s">
        <v>22577</v>
      </c>
    </row>
    <row r="4885" spans="1:17" x14ac:dyDescent="0.35">
      <c r="A4885" t="s">
        <v>18667</v>
      </c>
      <c r="B4885" t="s">
        <v>18668</v>
      </c>
      <c r="D4885" t="s">
        <v>17129</v>
      </c>
      <c r="E4885">
        <v>2021</v>
      </c>
      <c r="F4885">
        <v>3</v>
      </c>
      <c r="N4885" t="s">
        <v>18669</v>
      </c>
    </row>
    <row r="4886" spans="1:17" x14ac:dyDescent="0.35">
      <c r="A4886" t="s">
        <v>18670</v>
      </c>
      <c r="B4886" t="s">
        <v>18671</v>
      </c>
      <c r="E4886">
        <v>2003</v>
      </c>
      <c r="F4886">
        <v>4</v>
      </c>
      <c r="K4886" t="s">
        <v>5573</v>
      </c>
      <c r="N4886" t="s">
        <v>22575</v>
      </c>
      <c r="O4886" t="s">
        <v>22576</v>
      </c>
      <c r="P4886" t="s">
        <v>22577</v>
      </c>
      <c r="Q4886" t="s">
        <v>22578</v>
      </c>
    </row>
    <row r="4887" spans="1:17" x14ac:dyDescent="0.35">
      <c r="A4887" t="s">
        <v>18672</v>
      </c>
      <c r="B4887" t="s">
        <v>18673</v>
      </c>
      <c r="E4887">
        <v>2012</v>
      </c>
      <c r="F4887">
        <v>4</v>
      </c>
      <c r="K4887" t="s">
        <v>5573</v>
      </c>
      <c r="N4887" t="s">
        <v>26876</v>
      </c>
      <c r="O4887" t="s">
        <v>26877</v>
      </c>
      <c r="P4887" t="s">
        <v>26878</v>
      </c>
      <c r="Q4887" t="s">
        <v>26879</v>
      </c>
    </row>
    <row r="4888" spans="1:17" x14ac:dyDescent="0.35">
      <c r="A4888" t="s">
        <v>18674</v>
      </c>
      <c r="B4888" t="s">
        <v>18675</v>
      </c>
      <c r="D4888" t="s">
        <v>340</v>
      </c>
      <c r="E4888">
        <v>2017</v>
      </c>
      <c r="F4888">
        <v>5</v>
      </c>
      <c r="K4888" t="s">
        <v>5573</v>
      </c>
      <c r="N4888" t="s">
        <v>23035</v>
      </c>
      <c r="O4888" t="s">
        <v>23036</v>
      </c>
      <c r="P4888" t="s">
        <v>22576</v>
      </c>
      <c r="Q4888" t="s">
        <v>22577</v>
      </c>
    </row>
    <row r="4889" spans="1:17" x14ac:dyDescent="0.35">
      <c r="A4889" t="s">
        <v>18676</v>
      </c>
      <c r="B4889" t="s">
        <v>18677</v>
      </c>
      <c r="D4889" t="s">
        <v>5723</v>
      </c>
      <c r="E4889">
        <v>2020</v>
      </c>
      <c r="F4889">
        <v>4</v>
      </c>
      <c r="K4889" t="s">
        <v>5573</v>
      </c>
      <c r="N4889" t="s">
        <v>18678</v>
      </c>
    </row>
    <row r="4890" spans="1:17" x14ac:dyDescent="0.35">
      <c r="A4890" t="s">
        <v>18679</v>
      </c>
      <c r="B4890" t="s">
        <v>18680</v>
      </c>
      <c r="C4890" t="s">
        <v>18681</v>
      </c>
      <c r="D4890" t="s">
        <v>17328</v>
      </c>
      <c r="E4890">
        <v>2019</v>
      </c>
      <c r="F4890">
        <v>5</v>
      </c>
      <c r="K4890" t="s">
        <v>5573</v>
      </c>
      <c r="N4890" t="s">
        <v>27011</v>
      </c>
      <c r="O4890" t="s">
        <v>27012</v>
      </c>
      <c r="P4890" t="s">
        <v>27013</v>
      </c>
    </row>
    <row r="4891" spans="1:17" x14ac:dyDescent="0.35">
      <c r="A4891" t="s">
        <v>18683</v>
      </c>
      <c r="B4891" t="s">
        <v>18684</v>
      </c>
      <c r="D4891" t="s">
        <v>340</v>
      </c>
      <c r="E4891">
        <v>2005</v>
      </c>
      <c r="F4891">
        <v>4</v>
      </c>
      <c r="K4891" t="s">
        <v>5573</v>
      </c>
      <c r="N4891" t="s">
        <v>7886</v>
      </c>
    </row>
    <row r="4892" spans="1:17" x14ac:dyDescent="0.35">
      <c r="A4892" t="s">
        <v>18685</v>
      </c>
      <c r="B4892" t="s">
        <v>18686</v>
      </c>
      <c r="D4892" t="s">
        <v>18687</v>
      </c>
      <c r="E4892">
        <v>2012</v>
      </c>
      <c r="F4892">
        <v>5</v>
      </c>
      <c r="K4892" t="s">
        <v>5573</v>
      </c>
      <c r="N4892" t="s">
        <v>27014</v>
      </c>
      <c r="O4892" t="s">
        <v>27015</v>
      </c>
    </row>
    <row r="4893" spans="1:17" x14ac:dyDescent="0.35">
      <c r="A4893" t="s">
        <v>18689</v>
      </c>
      <c r="B4893" t="s">
        <v>18690</v>
      </c>
      <c r="D4893" t="s">
        <v>340</v>
      </c>
      <c r="E4893">
        <v>2008</v>
      </c>
      <c r="F4893">
        <v>5</v>
      </c>
      <c r="K4893" t="s">
        <v>5573</v>
      </c>
      <c r="N4893" t="s">
        <v>23035</v>
      </c>
      <c r="O4893" t="s">
        <v>23036</v>
      </c>
      <c r="P4893" t="s">
        <v>22576</v>
      </c>
      <c r="Q4893" t="s">
        <v>22577</v>
      </c>
    </row>
    <row r="4894" spans="1:17" x14ac:dyDescent="0.35">
      <c r="A4894" t="s">
        <v>18691</v>
      </c>
      <c r="B4894" t="s">
        <v>18692</v>
      </c>
      <c r="D4894" t="s">
        <v>8577</v>
      </c>
      <c r="E4894">
        <v>2016</v>
      </c>
      <c r="G4894" t="s">
        <v>481</v>
      </c>
      <c r="K4894" t="s">
        <v>5573</v>
      </c>
      <c r="N4894" t="s">
        <v>26975</v>
      </c>
      <c r="O4894" t="s">
        <v>24023</v>
      </c>
      <c r="P4894" t="s">
        <v>23721</v>
      </c>
      <c r="Q4894" t="s">
        <v>27016</v>
      </c>
    </row>
    <row r="4895" spans="1:17" x14ac:dyDescent="0.35">
      <c r="A4895" t="s">
        <v>18694</v>
      </c>
      <c r="B4895" t="s">
        <v>18695</v>
      </c>
      <c r="D4895" t="s">
        <v>11545</v>
      </c>
      <c r="E4895">
        <v>2022</v>
      </c>
      <c r="F4895">
        <v>3</v>
      </c>
      <c r="K4895" t="s">
        <v>5573</v>
      </c>
      <c r="N4895" t="s">
        <v>23035</v>
      </c>
      <c r="O4895" t="s">
        <v>23036</v>
      </c>
      <c r="P4895" t="s">
        <v>22577</v>
      </c>
      <c r="Q4895" t="s">
        <v>22578</v>
      </c>
    </row>
    <row r="4896" spans="1:17" x14ac:dyDescent="0.35">
      <c r="A4896" t="s">
        <v>18696</v>
      </c>
      <c r="B4896" t="s">
        <v>18697</v>
      </c>
      <c r="C4896" t="s">
        <v>18698</v>
      </c>
      <c r="D4896" t="s">
        <v>8577</v>
      </c>
      <c r="E4896">
        <v>2022</v>
      </c>
      <c r="F4896">
        <v>16</v>
      </c>
      <c r="G4896" t="s">
        <v>481</v>
      </c>
      <c r="K4896" t="s">
        <v>5085</v>
      </c>
      <c r="L4896" t="s">
        <v>19576</v>
      </c>
      <c r="N4896" t="s">
        <v>25743</v>
      </c>
      <c r="O4896" t="s">
        <v>27017</v>
      </c>
      <c r="P4896" t="s">
        <v>27018</v>
      </c>
      <c r="Q4896" t="s">
        <v>27019</v>
      </c>
    </row>
    <row r="4897" spans="1:17" x14ac:dyDescent="0.35">
      <c r="A4897" t="s">
        <v>18700</v>
      </c>
      <c r="B4897" t="s">
        <v>18701</v>
      </c>
      <c r="E4897">
        <v>2016</v>
      </c>
      <c r="F4897">
        <v>4</v>
      </c>
      <c r="K4897" t="s">
        <v>5573</v>
      </c>
      <c r="N4897" t="s">
        <v>26876</v>
      </c>
      <c r="O4897" t="s">
        <v>26877</v>
      </c>
      <c r="P4897" t="s">
        <v>26878</v>
      </c>
      <c r="Q4897" t="s">
        <v>26879</v>
      </c>
    </row>
    <row r="4898" spans="1:17" x14ac:dyDescent="0.35">
      <c r="A4898" t="s">
        <v>18702</v>
      </c>
      <c r="B4898" t="s">
        <v>18703</v>
      </c>
      <c r="D4898" t="s">
        <v>17888</v>
      </c>
      <c r="E4898">
        <v>2018</v>
      </c>
      <c r="F4898">
        <v>4</v>
      </c>
      <c r="K4898" t="s">
        <v>5573</v>
      </c>
      <c r="N4898" t="s">
        <v>18704</v>
      </c>
    </row>
    <row r="4899" spans="1:17" x14ac:dyDescent="0.35">
      <c r="A4899" t="s">
        <v>18705</v>
      </c>
      <c r="B4899" t="s">
        <v>18706</v>
      </c>
      <c r="E4899">
        <v>2002</v>
      </c>
      <c r="F4899">
        <v>5</v>
      </c>
      <c r="K4899" t="s">
        <v>5573</v>
      </c>
    </row>
    <row r="4900" spans="1:17" x14ac:dyDescent="0.35">
      <c r="A4900" t="s">
        <v>18707</v>
      </c>
      <c r="B4900" t="s">
        <v>18708</v>
      </c>
      <c r="D4900" t="s">
        <v>18709</v>
      </c>
      <c r="E4900">
        <v>2016</v>
      </c>
      <c r="F4900">
        <v>5</v>
      </c>
      <c r="K4900" t="s">
        <v>5573</v>
      </c>
      <c r="N4900" t="s">
        <v>23035</v>
      </c>
      <c r="O4900" t="s">
        <v>23036</v>
      </c>
      <c r="P4900" t="s">
        <v>22576</v>
      </c>
      <c r="Q4900" t="s">
        <v>22577</v>
      </c>
    </row>
    <row r="4901" spans="1:17" x14ac:dyDescent="0.35">
      <c r="A4901" t="s">
        <v>18710</v>
      </c>
      <c r="B4901" t="s">
        <v>18711</v>
      </c>
      <c r="E4901">
        <v>2013</v>
      </c>
      <c r="F4901">
        <v>3</v>
      </c>
      <c r="K4901" t="s">
        <v>5573</v>
      </c>
    </row>
    <row r="4902" spans="1:17" x14ac:dyDescent="0.35">
      <c r="A4902" t="s">
        <v>18712</v>
      </c>
      <c r="B4902" t="s">
        <v>18713</v>
      </c>
      <c r="D4902" t="s">
        <v>18714</v>
      </c>
      <c r="E4902">
        <v>2021</v>
      </c>
      <c r="K4902" t="s">
        <v>5573</v>
      </c>
      <c r="N4902" t="s">
        <v>27020</v>
      </c>
      <c r="O4902" t="s">
        <v>27021</v>
      </c>
      <c r="P4902" t="s">
        <v>27022</v>
      </c>
      <c r="Q4902" t="s">
        <v>27023</v>
      </c>
    </row>
    <row r="4903" spans="1:17" x14ac:dyDescent="0.35">
      <c r="A4903" t="s">
        <v>18716</v>
      </c>
      <c r="B4903" t="s">
        <v>18717</v>
      </c>
      <c r="E4903">
        <v>2011</v>
      </c>
      <c r="F4903">
        <v>4</v>
      </c>
      <c r="K4903" t="s">
        <v>5573</v>
      </c>
      <c r="N4903" t="s">
        <v>26876</v>
      </c>
      <c r="O4903" t="s">
        <v>26877</v>
      </c>
      <c r="P4903" t="s">
        <v>26878</v>
      </c>
      <c r="Q4903" t="s">
        <v>26879</v>
      </c>
    </row>
    <row r="4904" spans="1:17" x14ac:dyDescent="0.35">
      <c r="A4904" t="s">
        <v>18718</v>
      </c>
      <c r="B4904" t="s">
        <v>18719</v>
      </c>
      <c r="D4904" t="s">
        <v>2325</v>
      </c>
      <c r="E4904">
        <v>2009</v>
      </c>
      <c r="F4904">
        <v>4</v>
      </c>
      <c r="K4904" t="s">
        <v>5573</v>
      </c>
      <c r="N4904" t="s">
        <v>7886</v>
      </c>
    </row>
    <row r="4905" spans="1:17" x14ac:dyDescent="0.35">
      <c r="A4905" t="s">
        <v>18720</v>
      </c>
      <c r="B4905" t="s">
        <v>18721</v>
      </c>
      <c r="C4905" t="s">
        <v>18722</v>
      </c>
      <c r="D4905" t="s">
        <v>18723</v>
      </c>
      <c r="E4905">
        <v>2019</v>
      </c>
      <c r="K4905" t="s">
        <v>742</v>
      </c>
      <c r="L4905" t="s">
        <v>19570</v>
      </c>
      <c r="M4905" t="s">
        <v>19566</v>
      </c>
    </row>
    <row r="4906" spans="1:17" x14ac:dyDescent="0.35">
      <c r="A4906" t="s">
        <v>18724</v>
      </c>
      <c r="B4906" t="s">
        <v>18725</v>
      </c>
      <c r="E4906">
        <v>2002</v>
      </c>
      <c r="F4906">
        <v>5</v>
      </c>
      <c r="K4906" t="s">
        <v>5573</v>
      </c>
    </row>
    <row r="4907" spans="1:17" x14ac:dyDescent="0.35">
      <c r="A4907" t="s">
        <v>18726</v>
      </c>
      <c r="B4907" t="s">
        <v>18727</v>
      </c>
      <c r="C4907" t="s">
        <v>18728</v>
      </c>
      <c r="E4907">
        <v>2011</v>
      </c>
      <c r="K4907" t="s">
        <v>5573</v>
      </c>
      <c r="N4907" t="s">
        <v>19453</v>
      </c>
      <c r="O4907" t="s">
        <v>20198</v>
      </c>
      <c r="P4907" t="s">
        <v>20043</v>
      </c>
    </row>
    <row r="4908" spans="1:17" x14ac:dyDescent="0.35">
      <c r="A4908" t="s">
        <v>18730</v>
      </c>
      <c r="B4908" t="s">
        <v>18731</v>
      </c>
      <c r="D4908" t="s">
        <v>340</v>
      </c>
      <c r="E4908">
        <v>2006</v>
      </c>
      <c r="F4908">
        <v>4</v>
      </c>
      <c r="K4908" t="s">
        <v>5573</v>
      </c>
      <c r="N4908" t="s">
        <v>7886</v>
      </c>
    </row>
    <row r="4909" spans="1:17" x14ac:dyDescent="0.35">
      <c r="A4909" t="s">
        <v>18732</v>
      </c>
      <c r="B4909" t="s">
        <v>18733</v>
      </c>
      <c r="E4909">
        <v>2021</v>
      </c>
      <c r="F4909">
        <v>3</v>
      </c>
      <c r="K4909" t="s">
        <v>2906</v>
      </c>
      <c r="L4909" t="s">
        <v>19576</v>
      </c>
      <c r="N4909" t="s">
        <v>27024</v>
      </c>
      <c r="O4909" t="s">
        <v>27025</v>
      </c>
      <c r="P4909" t="s">
        <v>27026</v>
      </c>
      <c r="Q4909" t="s">
        <v>27004</v>
      </c>
    </row>
    <row r="4910" spans="1:17" x14ac:dyDescent="0.35">
      <c r="A4910" t="s">
        <v>18735</v>
      </c>
      <c r="B4910" t="s">
        <v>18736</v>
      </c>
      <c r="D4910" t="s">
        <v>18324</v>
      </c>
      <c r="E4910">
        <v>2021</v>
      </c>
      <c r="F4910">
        <v>4</v>
      </c>
      <c r="K4910" t="s">
        <v>5573</v>
      </c>
      <c r="N4910" t="s">
        <v>18861</v>
      </c>
      <c r="O4910" t="s">
        <v>27027</v>
      </c>
      <c r="P4910" t="s">
        <v>26906</v>
      </c>
    </row>
    <row r="4911" spans="1:17" x14ac:dyDescent="0.35">
      <c r="A4911" t="s">
        <v>18738</v>
      </c>
      <c r="B4911" t="s">
        <v>18739</v>
      </c>
      <c r="E4911">
        <v>2021</v>
      </c>
      <c r="F4911">
        <v>4</v>
      </c>
      <c r="K4911" t="s">
        <v>2906</v>
      </c>
      <c r="L4911" t="s">
        <v>19576</v>
      </c>
      <c r="N4911" t="s">
        <v>27024</v>
      </c>
      <c r="O4911" t="s">
        <v>27025</v>
      </c>
      <c r="P4911" t="s">
        <v>27026</v>
      </c>
      <c r="Q4911" t="s">
        <v>27004</v>
      </c>
    </row>
    <row r="4912" spans="1:17" x14ac:dyDescent="0.35">
      <c r="A4912" t="s">
        <v>18740</v>
      </c>
      <c r="B4912" t="s">
        <v>18741</v>
      </c>
      <c r="C4912" t="s">
        <v>18742</v>
      </c>
      <c r="D4912" t="s">
        <v>12049</v>
      </c>
      <c r="E4912">
        <v>2019</v>
      </c>
      <c r="F4912">
        <v>3</v>
      </c>
      <c r="K4912" t="s">
        <v>5085</v>
      </c>
      <c r="L4912" t="s">
        <v>19564</v>
      </c>
      <c r="M4912" t="s">
        <v>19565</v>
      </c>
      <c r="N4912" t="s">
        <v>27028</v>
      </c>
      <c r="O4912" t="s">
        <v>27029</v>
      </c>
    </row>
    <row r="4913" spans="1:17" x14ac:dyDescent="0.35">
      <c r="A4913" t="s">
        <v>18744</v>
      </c>
      <c r="B4913" t="s">
        <v>18745</v>
      </c>
      <c r="D4913" t="s">
        <v>18481</v>
      </c>
      <c r="E4913">
        <v>2016</v>
      </c>
      <c r="F4913">
        <v>4</v>
      </c>
      <c r="N4913" t="s">
        <v>27030</v>
      </c>
      <c r="O4913" t="s">
        <v>26712</v>
      </c>
    </row>
    <row r="4914" spans="1:17" x14ac:dyDescent="0.35">
      <c r="A4914" t="s">
        <v>18747</v>
      </c>
      <c r="B4914" t="s">
        <v>18748</v>
      </c>
      <c r="D4914" t="s">
        <v>1437</v>
      </c>
      <c r="E4914">
        <v>2012</v>
      </c>
      <c r="F4914">
        <v>4</v>
      </c>
      <c r="K4914" t="s">
        <v>5573</v>
      </c>
      <c r="N4914" t="s">
        <v>7886</v>
      </c>
    </row>
    <row r="4915" spans="1:17" x14ac:dyDescent="0.35">
      <c r="A4915" t="s">
        <v>18749</v>
      </c>
      <c r="B4915" t="s">
        <v>18750</v>
      </c>
      <c r="D4915" t="s">
        <v>18453</v>
      </c>
      <c r="E4915">
        <v>2019</v>
      </c>
      <c r="F4915">
        <v>4</v>
      </c>
      <c r="K4915" t="s">
        <v>5573</v>
      </c>
      <c r="N4915" t="s">
        <v>10249</v>
      </c>
      <c r="O4915" t="s">
        <v>27031</v>
      </c>
    </row>
    <row r="4916" spans="1:17" x14ac:dyDescent="0.35">
      <c r="A4916" t="s">
        <v>18752</v>
      </c>
      <c r="B4916" t="s">
        <v>18753</v>
      </c>
      <c r="D4916" t="s">
        <v>18754</v>
      </c>
      <c r="E4916">
        <v>2023</v>
      </c>
      <c r="F4916">
        <v>6</v>
      </c>
      <c r="K4916" t="s">
        <v>5573</v>
      </c>
      <c r="N4916" t="s">
        <v>27032</v>
      </c>
      <c r="O4916" t="s">
        <v>26930</v>
      </c>
    </row>
    <row r="4917" spans="1:17" x14ac:dyDescent="0.35">
      <c r="A4917" t="s">
        <v>18756</v>
      </c>
      <c r="B4917" t="s">
        <v>18757</v>
      </c>
      <c r="D4917" t="s">
        <v>5782</v>
      </c>
      <c r="E4917">
        <v>2022</v>
      </c>
      <c r="F4917">
        <v>5</v>
      </c>
      <c r="K4917" t="s">
        <v>5573</v>
      </c>
      <c r="N4917" t="s">
        <v>23035</v>
      </c>
      <c r="O4917" t="s">
        <v>20020</v>
      </c>
      <c r="P4917" t="s">
        <v>21984</v>
      </c>
      <c r="Q4917" t="s">
        <v>23036</v>
      </c>
    </row>
    <row r="4918" spans="1:17" x14ac:dyDescent="0.35">
      <c r="A4918" t="s">
        <v>18759</v>
      </c>
      <c r="B4918" t="s">
        <v>18760</v>
      </c>
      <c r="D4918" t="s">
        <v>18761</v>
      </c>
      <c r="E4918">
        <v>2016</v>
      </c>
      <c r="K4918" t="s">
        <v>5573</v>
      </c>
    </row>
    <row r="4919" spans="1:17" x14ac:dyDescent="0.35">
      <c r="A4919" t="s">
        <v>18762</v>
      </c>
      <c r="B4919" t="s">
        <v>18763</v>
      </c>
      <c r="C4919" t="s">
        <v>18764</v>
      </c>
      <c r="D4919" t="s">
        <v>18765</v>
      </c>
      <c r="E4919">
        <v>2023</v>
      </c>
      <c r="F4919">
        <v>11</v>
      </c>
      <c r="K4919" t="s">
        <v>5085</v>
      </c>
      <c r="L4919" t="s">
        <v>19565</v>
      </c>
      <c r="N4919" t="s">
        <v>27033</v>
      </c>
      <c r="O4919" t="s">
        <v>27034</v>
      </c>
      <c r="P4919" t="s">
        <v>27035</v>
      </c>
    </row>
    <row r="4920" spans="1:17" x14ac:dyDescent="0.35">
      <c r="A4920" t="s">
        <v>18767</v>
      </c>
      <c r="B4920" t="s">
        <v>18768</v>
      </c>
      <c r="E4920">
        <v>1998</v>
      </c>
      <c r="K4920" t="s">
        <v>35</v>
      </c>
      <c r="N4920" t="s">
        <v>20301</v>
      </c>
      <c r="O4920" t="s">
        <v>19867</v>
      </c>
      <c r="P4920" t="s">
        <v>21184</v>
      </c>
      <c r="Q4920" t="s">
        <v>23285</v>
      </c>
    </row>
    <row r="4921" spans="1:17" x14ac:dyDescent="0.35">
      <c r="A4921" t="s">
        <v>18770</v>
      </c>
      <c r="B4921" t="s">
        <v>18771</v>
      </c>
      <c r="D4921" t="s">
        <v>18324</v>
      </c>
      <c r="E4921">
        <v>2022</v>
      </c>
      <c r="F4921">
        <v>4</v>
      </c>
      <c r="K4921" t="s">
        <v>5573</v>
      </c>
      <c r="N4921" t="s">
        <v>18861</v>
      </c>
      <c r="O4921" t="s">
        <v>26906</v>
      </c>
      <c r="P4921" t="s">
        <v>19947</v>
      </c>
    </row>
    <row r="4922" spans="1:17" x14ac:dyDescent="0.35">
      <c r="A4922" t="s">
        <v>18773</v>
      </c>
      <c r="B4922" t="s">
        <v>18774</v>
      </c>
      <c r="E4922">
        <v>2011</v>
      </c>
      <c r="F4922">
        <v>3</v>
      </c>
      <c r="K4922" t="s">
        <v>5573</v>
      </c>
      <c r="N4922" t="s">
        <v>26876</v>
      </c>
      <c r="O4922" t="s">
        <v>26877</v>
      </c>
      <c r="P4922" t="s">
        <v>26878</v>
      </c>
      <c r="Q4922" t="s">
        <v>26879</v>
      </c>
    </row>
    <row r="4923" spans="1:17" x14ac:dyDescent="0.35">
      <c r="A4923" t="s">
        <v>18775</v>
      </c>
      <c r="B4923" t="s">
        <v>18776</v>
      </c>
      <c r="E4923">
        <v>1994</v>
      </c>
      <c r="F4923">
        <v>5</v>
      </c>
      <c r="K4923" t="s">
        <v>5573</v>
      </c>
    </row>
    <row r="4924" spans="1:17" x14ac:dyDescent="0.35">
      <c r="A4924" t="s">
        <v>18777</v>
      </c>
      <c r="B4924" t="s">
        <v>18778</v>
      </c>
      <c r="E4924">
        <v>1996</v>
      </c>
      <c r="F4924">
        <v>5</v>
      </c>
      <c r="K4924" t="s">
        <v>5573</v>
      </c>
    </row>
    <row r="4925" spans="1:17" x14ac:dyDescent="0.35">
      <c r="A4925" t="s">
        <v>18779</v>
      </c>
      <c r="B4925" t="s">
        <v>18780</v>
      </c>
      <c r="D4925" t="s">
        <v>14091</v>
      </c>
      <c r="E4925">
        <v>2021</v>
      </c>
      <c r="F4925">
        <v>5</v>
      </c>
      <c r="K4925" t="s">
        <v>5573</v>
      </c>
      <c r="N4925" t="s">
        <v>10249</v>
      </c>
    </row>
    <row r="4926" spans="1:17" x14ac:dyDescent="0.35">
      <c r="A4926" t="s">
        <v>18781</v>
      </c>
      <c r="B4926" t="s">
        <v>18782</v>
      </c>
      <c r="D4926" t="s">
        <v>8577</v>
      </c>
      <c r="E4926">
        <v>2019</v>
      </c>
      <c r="K4926" t="s">
        <v>5573</v>
      </c>
      <c r="N4926" t="s">
        <v>27036</v>
      </c>
      <c r="O4926" t="s">
        <v>23721</v>
      </c>
      <c r="P4926" t="s">
        <v>27016</v>
      </c>
      <c r="Q4926" t="s">
        <v>25190</v>
      </c>
    </row>
    <row r="4927" spans="1:17" x14ac:dyDescent="0.35">
      <c r="A4927" t="s">
        <v>18784</v>
      </c>
      <c r="B4927" t="s">
        <v>18785</v>
      </c>
      <c r="D4927" t="s">
        <v>12882</v>
      </c>
      <c r="E4927">
        <v>2021</v>
      </c>
      <c r="F4927">
        <v>5</v>
      </c>
      <c r="K4927" t="s">
        <v>5573</v>
      </c>
      <c r="N4927" t="s">
        <v>10925</v>
      </c>
    </row>
    <row r="4928" spans="1:17" x14ac:dyDescent="0.35">
      <c r="A4928" t="s">
        <v>18786</v>
      </c>
      <c r="B4928" t="s">
        <v>18787</v>
      </c>
      <c r="D4928" t="s">
        <v>18788</v>
      </c>
      <c r="E4928">
        <v>2022</v>
      </c>
      <c r="F4928">
        <v>6</v>
      </c>
      <c r="K4928" t="s">
        <v>5573</v>
      </c>
      <c r="N4928" t="s">
        <v>26976</v>
      </c>
      <c r="O4928" t="s">
        <v>20902</v>
      </c>
      <c r="P4928" t="s">
        <v>27037</v>
      </c>
      <c r="Q4928" t="s">
        <v>27038</v>
      </c>
    </row>
    <row r="4929" spans="1:17" x14ac:dyDescent="0.35">
      <c r="A4929" t="s">
        <v>18790</v>
      </c>
      <c r="B4929" t="s">
        <v>18791</v>
      </c>
      <c r="D4929" t="s">
        <v>14091</v>
      </c>
      <c r="E4929">
        <v>2019</v>
      </c>
      <c r="F4929">
        <v>4</v>
      </c>
      <c r="K4929" t="s">
        <v>5573</v>
      </c>
      <c r="N4929" t="s">
        <v>27039</v>
      </c>
      <c r="O4929" t="s">
        <v>26764</v>
      </c>
      <c r="P4929" t="s">
        <v>27040</v>
      </c>
    </row>
    <row r="4930" spans="1:17" x14ac:dyDescent="0.35">
      <c r="A4930" t="s">
        <v>18793</v>
      </c>
      <c r="B4930" t="s">
        <v>18794</v>
      </c>
      <c r="D4930" t="s">
        <v>5782</v>
      </c>
      <c r="E4930">
        <v>2016</v>
      </c>
      <c r="F4930">
        <v>4</v>
      </c>
      <c r="K4930" t="s">
        <v>5573</v>
      </c>
      <c r="N4930" t="s">
        <v>23035</v>
      </c>
      <c r="O4930" t="s">
        <v>23036</v>
      </c>
      <c r="P4930" t="s">
        <v>22576</v>
      </c>
      <c r="Q4930" t="s">
        <v>22577</v>
      </c>
    </row>
    <row r="4931" spans="1:17" x14ac:dyDescent="0.35">
      <c r="A4931" t="s">
        <v>18795</v>
      </c>
      <c r="B4931" t="s">
        <v>18796</v>
      </c>
      <c r="E4931">
        <v>2018</v>
      </c>
      <c r="F4931">
        <v>3</v>
      </c>
      <c r="K4931" t="s">
        <v>5573</v>
      </c>
    </row>
    <row r="4932" spans="1:17" x14ac:dyDescent="0.35">
      <c r="A4932" t="s">
        <v>18797</v>
      </c>
      <c r="B4932" t="s">
        <v>18798</v>
      </c>
      <c r="D4932" t="s">
        <v>9069</v>
      </c>
      <c r="E4932">
        <v>2019</v>
      </c>
      <c r="F4932">
        <v>6</v>
      </c>
      <c r="K4932" t="s">
        <v>5573</v>
      </c>
      <c r="N4932" t="s">
        <v>27041</v>
      </c>
      <c r="O4932" t="s">
        <v>26436</v>
      </c>
    </row>
    <row r="4933" spans="1:17" x14ac:dyDescent="0.35">
      <c r="A4933" t="s">
        <v>18800</v>
      </c>
      <c r="B4933" t="s">
        <v>18801</v>
      </c>
      <c r="D4933" t="s">
        <v>18553</v>
      </c>
      <c r="E4933">
        <v>2021</v>
      </c>
      <c r="K4933" t="s">
        <v>5573</v>
      </c>
      <c r="N4933" t="s">
        <v>26976</v>
      </c>
      <c r="O4933" t="s">
        <v>27042</v>
      </c>
      <c r="P4933" t="s">
        <v>27043</v>
      </c>
      <c r="Q4933" t="s">
        <v>27044</v>
      </c>
    </row>
    <row r="4934" spans="1:17" x14ac:dyDescent="0.35">
      <c r="A4934" t="s">
        <v>18803</v>
      </c>
      <c r="B4934" t="s">
        <v>18804</v>
      </c>
      <c r="D4934" t="s">
        <v>18805</v>
      </c>
      <c r="E4934">
        <v>2019</v>
      </c>
      <c r="F4934">
        <v>5</v>
      </c>
      <c r="K4934" t="s">
        <v>5573</v>
      </c>
      <c r="N4934" t="s">
        <v>18806</v>
      </c>
    </row>
    <row r="4935" spans="1:17" x14ac:dyDescent="0.35">
      <c r="A4935" t="s">
        <v>18807</v>
      </c>
      <c r="B4935" t="s">
        <v>18808</v>
      </c>
      <c r="D4935" t="s">
        <v>4643</v>
      </c>
      <c r="E4935">
        <v>2004</v>
      </c>
      <c r="F4935">
        <v>4</v>
      </c>
      <c r="K4935" t="s">
        <v>5573</v>
      </c>
      <c r="N4935" t="s">
        <v>18965</v>
      </c>
      <c r="O4935" t="s">
        <v>27045</v>
      </c>
      <c r="P4935" t="s">
        <v>23036</v>
      </c>
      <c r="Q4935" t="s">
        <v>22576</v>
      </c>
    </row>
    <row r="4936" spans="1:17" x14ac:dyDescent="0.35">
      <c r="A4936" t="s">
        <v>18810</v>
      </c>
      <c r="B4936" t="s">
        <v>18811</v>
      </c>
      <c r="D4936" t="s">
        <v>18312</v>
      </c>
      <c r="E4936">
        <v>2020</v>
      </c>
      <c r="F4936">
        <v>4</v>
      </c>
      <c r="K4936" t="s">
        <v>5573</v>
      </c>
      <c r="N4936" t="s">
        <v>10925</v>
      </c>
      <c r="O4936" t="s">
        <v>27046</v>
      </c>
    </row>
    <row r="4937" spans="1:17" x14ac:dyDescent="0.35">
      <c r="A4937" t="s">
        <v>18813</v>
      </c>
      <c r="B4937" t="s">
        <v>18814</v>
      </c>
      <c r="E4937">
        <v>2016</v>
      </c>
      <c r="F4937">
        <v>5</v>
      </c>
      <c r="K4937" t="s">
        <v>5573</v>
      </c>
      <c r="N4937" t="s">
        <v>26876</v>
      </c>
      <c r="O4937" t="s">
        <v>23309</v>
      </c>
      <c r="P4937" t="s">
        <v>26877</v>
      </c>
      <c r="Q4937" t="s">
        <v>26878</v>
      </c>
    </row>
    <row r="4938" spans="1:17" x14ac:dyDescent="0.35">
      <c r="A4938" t="s">
        <v>18815</v>
      </c>
      <c r="B4938" t="s">
        <v>18816</v>
      </c>
      <c r="D4938" t="s">
        <v>5782</v>
      </c>
      <c r="E4938">
        <v>2020</v>
      </c>
      <c r="F4938">
        <v>4</v>
      </c>
      <c r="K4938" t="s">
        <v>5573</v>
      </c>
      <c r="N4938" t="s">
        <v>27047</v>
      </c>
      <c r="O4938" t="s">
        <v>19643</v>
      </c>
    </row>
    <row r="4939" spans="1:17" x14ac:dyDescent="0.35">
      <c r="A4939" t="s">
        <v>18818</v>
      </c>
      <c r="B4939" t="s">
        <v>18819</v>
      </c>
      <c r="E4939">
        <v>1994</v>
      </c>
      <c r="K4939" t="s">
        <v>5573</v>
      </c>
    </row>
    <row r="4940" spans="1:17" x14ac:dyDescent="0.35">
      <c r="A4940" t="s">
        <v>18820</v>
      </c>
      <c r="B4940" t="s">
        <v>18821</v>
      </c>
      <c r="D4940" t="s">
        <v>18822</v>
      </c>
      <c r="E4940">
        <v>2020</v>
      </c>
      <c r="F4940">
        <v>3</v>
      </c>
      <c r="K4940" t="s">
        <v>5573</v>
      </c>
      <c r="N4940" t="s">
        <v>18823</v>
      </c>
    </row>
    <row r="4941" spans="1:17" x14ac:dyDescent="0.35">
      <c r="A4941" t="s">
        <v>18824</v>
      </c>
      <c r="B4941" t="s">
        <v>18825</v>
      </c>
      <c r="E4941">
        <v>2022</v>
      </c>
      <c r="F4941">
        <v>4</v>
      </c>
      <c r="K4941" t="s">
        <v>5573</v>
      </c>
    </row>
    <row r="4942" spans="1:17" x14ac:dyDescent="0.35">
      <c r="A4942" t="s">
        <v>18826</v>
      </c>
      <c r="B4942" t="s">
        <v>18827</v>
      </c>
      <c r="D4942" t="s">
        <v>13977</v>
      </c>
      <c r="E4942">
        <v>2021</v>
      </c>
      <c r="K4942" t="s">
        <v>8643</v>
      </c>
    </row>
    <row r="4943" spans="1:17" x14ac:dyDescent="0.35">
      <c r="A4943" t="s">
        <v>18828</v>
      </c>
      <c r="B4943" t="s">
        <v>18829</v>
      </c>
      <c r="D4943" t="s">
        <v>18829</v>
      </c>
      <c r="E4943">
        <v>2022</v>
      </c>
      <c r="K4943" t="s">
        <v>5573</v>
      </c>
    </row>
    <row r="4944" spans="1:17" x14ac:dyDescent="0.35">
      <c r="A4944" t="s">
        <v>18830</v>
      </c>
      <c r="B4944" t="s">
        <v>18831</v>
      </c>
      <c r="D4944" t="s">
        <v>18832</v>
      </c>
      <c r="E4944">
        <v>2019</v>
      </c>
      <c r="K4944" t="s">
        <v>5085</v>
      </c>
      <c r="L4944" t="s">
        <v>19576</v>
      </c>
      <c r="N4944" t="s">
        <v>27048</v>
      </c>
      <c r="O4944" t="s">
        <v>27049</v>
      </c>
    </row>
    <row r="4945" spans="1:17" x14ac:dyDescent="0.35">
      <c r="A4945" t="s">
        <v>18834</v>
      </c>
      <c r="B4945" t="s">
        <v>18835</v>
      </c>
      <c r="D4945" t="s">
        <v>18836</v>
      </c>
      <c r="E4945">
        <v>2016</v>
      </c>
      <c r="F4945">
        <v>4</v>
      </c>
      <c r="K4945" t="s">
        <v>5573</v>
      </c>
      <c r="N4945" t="s">
        <v>27050</v>
      </c>
      <c r="O4945" t="s">
        <v>20884</v>
      </c>
      <c r="P4945" t="s">
        <v>27051</v>
      </c>
      <c r="Q4945" t="s">
        <v>27052</v>
      </c>
    </row>
    <row r="4946" spans="1:17" x14ac:dyDescent="0.35">
      <c r="A4946" t="s">
        <v>18838</v>
      </c>
      <c r="B4946" t="s">
        <v>18839</v>
      </c>
      <c r="D4946" t="s">
        <v>18840</v>
      </c>
      <c r="E4946">
        <v>2018</v>
      </c>
      <c r="F4946">
        <v>4</v>
      </c>
      <c r="K4946" t="s">
        <v>5573</v>
      </c>
      <c r="N4946" t="s">
        <v>25672</v>
      </c>
      <c r="O4946" t="s">
        <v>21891</v>
      </c>
    </row>
    <row r="4947" spans="1:17" x14ac:dyDescent="0.35">
      <c r="A4947" t="s">
        <v>18842</v>
      </c>
      <c r="B4947" t="s">
        <v>18843</v>
      </c>
      <c r="D4947" t="s">
        <v>18844</v>
      </c>
      <c r="E4947">
        <v>2020</v>
      </c>
    </row>
    <row r="4948" spans="1:17" x14ac:dyDescent="0.35">
      <c r="A4948" t="s">
        <v>18845</v>
      </c>
      <c r="B4948" t="s">
        <v>18846</v>
      </c>
      <c r="D4948" t="s">
        <v>14073</v>
      </c>
      <c r="E4948">
        <v>2022</v>
      </c>
      <c r="F4948">
        <v>3</v>
      </c>
      <c r="K4948" t="s">
        <v>5573</v>
      </c>
    </row>
    <row r="4949" spans="1:17" x14ac:dyDescent="0.35">
      <c r="A4949" t="s">
        <v>18847</v>
      </c>
      <c r="B4949" t="s">
        <v>18848</v>
      </c>
      <c r="E4949">
        <v>1996</v>
      </c>
      <c r="F4949">
        <v>5</v>
      </c>
      <c r="K4949" t="s">
        <v>5573</v>
      </c>
      <c r="N4949" t="s">
        <v>25000</v>
      </c>
      <c r="O4949" t="s">
        <v>24850</v>
      </c>
      <c r="P4949" t="s">
        <v>26962</v>
      </c>
      <c r="Q4949" t="s">
        <v>26963</v>
      </c>
    </row>
    <row r="4950" spans="1:17" x14ac:dyDescent="0.35">
      <c r="A4950" t="s">
        <v>18849</v>
      </c>
      <c r="B4950" t="s">
        <v>18850</v>
      </c>
      <c r="D4950" t="s">
        <v>14521</v>
      </c>
      <c r="E4950">
        <v>2020</v>
      </c>
      <c r="F4950">
        <v>5</v>
      </c>
      <c r="K4950" t="s">
        <v>5573</v>
      </c>
      <c r="N4950" t="s">
        <v>18851</v>
      </c>
    </row>
    <row r="4951" spans="1:17" x14ac:dyDescent="0.35">
      <c r="A4951" t="s">
        <v>18852</v>
      </c>
      <c r="B4951" t="s">
        <v>18853</v>
      </c>
      <c r="E4951">
        <v>2017</v>
      </c>
      <c r="F4951">
        <v>4</v>
      </c>
      <c r="K4951" t="s">
        <v>5573</v>
      </c>
      <c r="N4951" t="s">
        <v>26876</v>
      </c>
      <c r="O4951" t="s">
        <v>23309</v>
      </c>
      <c r="P4951" t="s">
        <v>26877</v>
      </c>
      <c r="Q4951" t="s">
        <v>26878</v>
      </c>
    </row>
    <row r="4952" spans="1:17" x14ac:dyDescent="0.35">
      <c r="A4952" t="s">
        <v>18854</v>
      </c>
      <c r="B4952" t="s">
        <v>18855</v>
      </c>
      <c r="E4952">
        <v>2021</v>
      </c>
      <c r="F4952">
        <v>6</v>
      </c>
      <c r="K4952" t="s">
        <v>5573</v>
      </c>
    </row>
    <row r="4953" spans="1:17" x14ac:dyDescent="0.35">
      <c r="A4953" t="s">
        <v>18856</v>
      </c>
      <c r="B4953" t="s">
        <v>18857</v>
      </c>
      <c r="D4953" t="s">
        <v>340</v>
      </c>
      <c r="E4953">
        <v>1995</v>
      </c>
      <c r="K4953" t="s">
        <v>5573</v>
      </c>
      <c r="N4953" t="s">
        <v>21632</v>
      </c>
      <c r="O4953" t="s">
        <v>27053</v>
      </c>
    </row>
    <row r="4954" spans="1:17" x14ac:dyDescent="0.35">
      <c r="A4954" t="s">
        <v>18859</v>
      </c>
      <c r="B4954" t="s">
        <v>18860</v>
      </c>
      <c r="D4954" t="s">
        <v>18861</v>
      </c>
      <c r="E4954">
        <v>2021</v>
      </c>
      <c r="F4954">
        <v>4</v>
      </c>
      <c r="K4954" t="s">
        <v>5573</v>
      </c>
      <c r="N4954" t="s">
        <v>18891</v>
      </c>
      <c r="O4954" t="s">
        <v>27007</v>
      </c>
    </row>
    <row r="4955" spans="1:17" x14ac:dyDescent="0.35">
      <c r="A4955" t="s">
        <v>18863</v>
      </c>
      <c r="B4955" t="s">
        <v>18864</v>
      </c>
      <c r="D4955" t="s">
        <v>18865</v>
      </c>
      <c r="N4955" t="s">
        <v>27054</v>
      </c>
      <c r="O4955" t="s">
        <v>27055</v>
      </c>
      <c r="P4955" t="s">
        <v>23323</v>
      </c>
      <c r="Q4955" t="s">
        <v>27056</v>
      </c>
    </row>
    <row r="4956" spans="1:17" x14ac:dyDescent="0.35">
      <c r="A4956" t="s">
        <v>18867</v>
      </c>
      <c r="B4956" t="s">
        <v>18868</v>
      </c>
      <c r="E4956">
        <v>2020</v>
      </c>
      <c r="F4956">
        <v>4</v>
      </c>
      <c r="K4956" t="s">
        <v>5573</v>
      </c>
    </row>
    <row r="4957" spans="1:17" x14ac:dyDescent="0.35">
      <c r="A4957" t="s">
        <v>18869</v>
      </c>
      <c r="B4957" t="s">
        <v>18870</v>
      </c>
      <c r="D4957" t="s">
        <v>18871</v>
      </c>
      <c r="E4957">
        <v>2022</v>
      </c>
      <c r="K4957" t="s">
        <v>5573</v>
      </c>
    </row>
    <row r="4958" spans="1:17" x14ac:dyDescent="0.35">
      <c r="A4958" t="s">
        <v>18872</v>
      </c>
      <c r="B4958" t="s">
        <v>18873</v>
      </c>
      <c r="C4958" t="s">
        <v>18874</v>
      </c>
      <c r="D4958" t="s">
        <v>18875</v>
      </c>
      <c r="E4958">
        <v>2018</v>
      </c>
      <c r="K4958" t="s">
        <v>5573</v>
      </c>
      <c r="N4958" t="s">
        <v>27057</v>
      </c>
      <c r="O4958" t="s">
        <v>27058</v>
      </c>
    </row>
    <row r="4959" spans="1:17" x14ac:dyDescent="0.35">
      <c r="A4959" t="s">
        <v>18877</v>
      </c>
      <c r="B4959" t="s">
        <v>18878</v>
      </c>
      <c r="E4959">
        <v>2021</v>
      </c>
      <c r="F4959">
        <v>1</v>
      </c>
      <c r="K4959" t="s">
        <v>5573</v>
      </c>
    </row>
    <row r="4960" spans="1:17" x14ac:dyDescent="0.35">
      <c r="A4960" t="s">
        <v>18879</v>
      </c>
      <c r="B4960" t="s">
        <v>18880</v>
      </c>
      <c r="D4960" t="s">
        <v>18881</v>
      </c>
      <c r="E4960">
        <v>2022</v>
      </c>
      <c r="F4960">
        <v>6</v>
      </c>
      <c r="K4960" t="s">
        <v>5085</v>
      </c>
      <c r="L4960" t="s">
        <v>19571</v>
      </c>
      <c r="N4960" t="s">
        <v>27059</v>
      </c>
      <c r="O4960" t="s">
        <v>27060</v>
      </c>
      <c r="P4960" t="s">
        <v>27061</v>
      </c>
    </row>
    <row r="4961" spans="1:17" x14ac:dyDescent="0.35">
      <c r="A4961" t="s">
        <v>18883</v>
      </c>
      <c r="B4961" t="s">
        <v>18884</v>
      </c>
      <c r="E4961">
        <v>2023</v>
      </c>
      <c r="F4961">
        <v>3</v>
      </c>
      <c r="K4961" t="s">
        <v>5573</v>
      </c>
    </row>
    <row r="4962" spans="1:17" x14ac:dyDescent="0.35">
      <c r="A4962" t="s">
        <v>18885</v>
      </c>
      <c r="B4962" t="s">
        <v>18886</v>
      </c>
      <c r="E4962">
        <v>2020</v>
      </c>
      <c r="K4962" t="s">
        <v>6262</v>
      </c>
    </row>
    <row r="4963" spans="1:17" x14ac:dyDescent="0.35">
      <c r="A4963" t="s">
        <v>18887</v>
      </c>
      <c r="B4963" t="s">
        <v>18888</v>
      </c>
      <c r="D4963" t="s">
        <v>8577</v>
      </c>
      <c r="E4963">
        <v>2022</v>
      </c>
      <c r="F4963">
        <v>4</v>
      </c>
      <c r="G4963" t="s">
        <v>481</v>
      </c>
      <c r="K4963" t="s">
        <v>5573</v>
      </c>
      <c r="N4963" t="s">
        <v>26975</v>
      </c>
      <c r="O4963" t="s">
        <v>24023</v>
      </c>
      <c r="P4963" t="s">
        <v>23721</v>
      </c>
      <c r="Q4963" t="s">
        <v>27016</v>
      </c>
    </row>
    <row r="4964" spans="1:17" x14ac:dyDescent="0.35">
      <c r="A4964" t="s">
        <v>18889</v>
      </c>
      <c r="B4964" t="s">
        <v>18890</v>
      </c>
      <c r="D4964" t="s">
        <v>18312</v>
      </c>
      <c r="E4964">
        <v>2020</v>
      </c>
      <c r="F4964">
        <v>3</v>
      </c>
      <c r="K4964" t="s">
        <v>5573</v>
      </c>
      <c r="N4964" t="s">
        <v>18891</v>
      </c>
    </row>
    <row r="4965" spans="1:17" x14ac:dyDescent="0.35">
      <c r="A4965" t="s">
        <v>18892</v>
      </c>
      <c r="B4965" t="s">
        <v>18893</v>
      </c>
      <c r="D4965" t="s">
        <v>18312</v>
      </c>
      <c r="E4965">
        <v>2019</v>
      </c>
      <c r="F4965">
        <v>4</v>
      </c>
      <c r="K4965" t="s">
        <v>5573</v>
      </c>
      <c r="N4965" t="s">
        <v>10925</v>
      </c>
    </row>
    <row r="4966" spans="1:17" x14ac:dyDescent="0.35">
      <c r="A4966" t="s">
        <v>18894</v>
      </c>
      <c r="B4966" t="s">
        <v>18895</v>
      </c>
      <c r="D4966" t="s">
        <v>18320</v>
      </c>
      <c r="E4966">
        <v>2015</v>
      </c>
      <c r="F4966">
        <v>4</v>
      </c>
      <c r="K4966" t="s">
        <v>5573</v>
      </c>
      <c r="N4966" t="s">
        <v>23035</v>
      </c>
      <c r="O4966" t="s">
        <v>23309</v>
      </c>
      <c r="P4966" t="s">
        <v>23036</v>
      </c>
      <c r="Q4966" t="s">
        <v>22576</v>
      </c>
    </row>
    <row r="4967" spans="1:17" x14ac:dyDescent="0.35">
      <c r="A4967" t="s">
        <v>18897</v>
      </c>
      <c r="B4967" t="s">
        <v>18898</v>
      </c>
      <c r="D4967" t="s">
        <v>10928</v>
      </c>
      <c r="E4967">
        <v>2022</v>
      </c>
      <c r="K4967" t="s">
        <v>603</v>
      </c>
      <c r="N4967" t="s">
        <v>18899</v>
      </c>
    </row>
    <row r="4968" spans="1:17" x14ac:dyDescent="0.35">
      <c r="A4968" t="s">
        <v>18900</v>
      </c>
      <c r="B4968" t="s">
        <v>18901</v>
      </c>
      <c r="D4968" t="s">
        <v>18902</v>
      </c>
      <c r="E4968">
        <v>2020</v>
      </c>
      <c r="F4968">
        <v>4</v>
      </c>
      <c r="K4968" t="s">
        <v>5573</v>
      </c>
      <c r="N4968" t="s">
        <v>27062</v>
      </c>
      <c r="O4968" t="s">
        <v>27063</v>
      </c>
    </row>
    <row r="4969" spans="1:17" x14ac:dyDescent="0.35">
      <c r="A4969" t="s">
        <v>18904</v>
      </c>
      <c r="B4969" t="s">
        <v>18905</v>
      </c>
      <c r="D4969" t="s">
        <v>18906</v>
      </c>
      <c r="E4969">
        <v>2023</v>
      </c>
      <c r="K4969" t="s">
        <v>5573</v>
      </c>
    </row>
    <row r="4970" spans="1:17" x14ac:dyDescent="0.35">
      <c r="A4970" t="s">
        <v>18907</v>
      </c>
      <c r="B4970" t="s">
        <v>18908</v>
      </c>
      <c r="E4970">
        <v>2017</v>
      </c>
      <c r="K4970" t="s">
        <v>2906</v>
      </c>
      <c r="L4970" t="s">
        <v>19571</v>
      </c>
    </row>
    <row r="4971" spans="1:17" x14ac:dyDescent="0.35">
      <c r="A4971" t="s">
        <v>18909</v>
      </c>
      <c r="B4971" t="s">
        <v>18910</v>
      </c>
      <c r="D4971" t="s">
        <v>18312</v>
      </c>
      <c r="E4971">
        <v>2020</v>
      </c>
      <c r="F4971">
        <v>3</v>
      </c>
      <c r="K4971" t="s">
        <v>5573</v>
      </c>
      <c r="N4971" t="s">
        <v>18891</v>
      </c>
    </row>
    <row r="4972" spans="1:17" x14ac:dyDescent="0.35">
      <c r="A4972" t="s">
        <v>18911</v>
      </c>
      <c r="B4972" t="s">
        <v>18912</v>
      </c>
      <c r="D4972" t="s">
        <v>18312</v>
      </c>
      <c r="E4972">
        <v>2022</v>
      </c>
      <c r="F4972">
        <v>4</v>
      </c>
      <c r="K4972" t="s">
        <v>5573</v>
      </c>
      <c r="N4972" t="s">
        <v>18891</v>
      </c>
      <c r="O4972" t="s">
        <v>19768</v>
      </c>
    </row>
    <row r="4973" spans="1:17" x14ac:dyDescent="0.35">
      <c r="A4973" t="s">
        <v>18914</v>
      </c>
      <c r="B4973" t="s">
        <v>18915</v>
      </c>
      <c r="E4973">
        <v>2015</v>
      </c>
      <c r="K4973" t="s">
        <v>5573</v>
      </c>
    </row>
    <row r="4974" spans="1:17" x14ac:dyDescent="0.35">
      <c r="A4974" t="s">
        <v>18916</v>
      </c>
      <c r="B4974" t="s">
        <v>18917</v>
      </c>
      <c r="D4974" t="s">
        <v>4643</v>
      </c>
      <c r="E4974">
        <v>2005</v>
      </c>
      <c r="F4974">
        <v>4</v>
      </c>
      <c r="K4974" t="s">
        <v>5573</v>
      </c>
      <c r="N4974" t="s">
        <v>22575</v>
      </c>
      <c r="O4974" t="s">
        <v>22576</v>
      </c>
      <c r="P4974" t="s">
        <v>22577</v>
      </c>
      <c r="Q4974" t="s">
        <v>22578</v>
      </c>
    </row>
    <row r="4975" spans="1:17" x14ac:dyDescent="0.35">
      <c r="A4975" t="s">
        <v>18918</v>
      </c>
      <c r="B4975" t="s">
        <v>18919</v>
      </c>
      <c r="E4975">
        <v>1997</v>
      </c>
      <c r="F4975">
        <v>4</v>
      </c>
      <c r="K4975" t="s">
        <v>5573</v>
      </c>
    </row>
    <row r="4976" spans="1:17" x14ac:dyDescent="0.35">
      <c r="A4976" t="s">
        <v>18920</v>
      </c>
      <c r="B4976" t="s">
        <v>18921</v>
      </c>
      <c r="E4976">
        <v>2004</v>
      </c>
      <c r="F4976">
        <v>6</v>
      </c>
      <c r="K4976" t="s">
        <v>5573</v>
      </c>
      <c r="N4976" t="s">
        <v>25000</v>
      </c>
      <c r="O4976" t="s">
        <v>24850</v>
      </c>
      <c r="P4976" t="s">
        <v>25002</v>
      </c>
      <c r="Q4976" t="s">
        <v>26989</v>
      </c>
    </row>
    <row r="4977" spans="1:17" x14ac:dyDescent="0.35">
      <c r="A4977" t="s">
        <v>18922</v>
      </c>
      <c r="B4977" t="s">
        <v>18923</v>
      </c>
      <c r="E4977">
        <v>2011</v>
      </c>
    </row>
    <row r="4978" spans="1:17" x14ac:dyDescent="0.35">
      <c r="A4978" t="s">
        <v>18924</v>
      </c>
      <c r="B4978" t="s">
        <v>18925</v>
      </c>
      <c r="E4978">
        <v>2015</v>
      </c>
      <c r="F4978">
        <v>4</v>
      </c>
      <c r="K4978" t="s">
        <v>5573</v>
      </c>
      <c r="N4978" t="s">
        <v>26876</v>
      </c>
      <c r="O4978" t="s">
        <v>26877</v>
      </c>
      <c r="P4978" t="s">
        <v>26878</v>
      </c>
      <c r="Q4978" t="s">
        <v>26879</v>
      </c>
    </row>
    <row r="4979" spans="1:17" x14ac:dyDescent="0.35">
      <c r="A4979" t="s">
        <v>18926</v>
      </c>
      <c r="B4979" t="s">
        <v>18927</v>
      </c>
      <c r="E4979">
        <v>2014</v>
      </c>
      <c r="F4979">
        <v>4</v>
      </c>
      <c r="K4979" t="s">
        <v>5573</v>
      </c>
      <c r="N4979" t="s">
        <v>27064</v>
      </c>
      <c r="O4979" t="s">
        <v>27065</v>
      </c>
    </row>
    <row r="4980" spans="1:17" x14ac:dyDescent="0.35">
      <c r="A4980" t="s">
        <v>18929</v>
      </c>
      <c r="B4980" t="s">
        <v>18930</v>
      </c>
      <c r="D4980" t="s">
        <v>18930</v>
      </c>
      <c r="E4980">
        <v>2022</v>
      </c>
      <c r="K4980" t="s">
        <v>8659</v>
      </c>
    </row>
    <row r="4981" spans="1:17" x14ac:dyDescent="0.35">
      <c r="A4981" t="s">
        <v>18931</v>
      </c>
      <c r="B4981" t="s">
        <v>18932</v>
      </c>
      <c r="D4981" t="s">
        <v>14521</v>
      </c>
      <c r="E4981">
        <v>2021</v>
      </c>
      <c r="F4981">
        <v>5</v>
      </c>
      <c r="K4981" t="s">
        <v>5573</v>
      </c>
      <c r="N4981" t="s">
        <v>18823</v>
      </c>
      <c r="O4981" t="s">
        <v>27066</v>
      </c>
    </row>
    <row r="4982" spans="1:17" x14ac:dyDescent="0.35">
      <c r="A4982" t="s">
        <v>18934</v>
      </c>
      <c r="B4982" t="s">
        <v>18935</v>
      </c>
      <c r="D4982" t="s">
        <v>18936</v>
      </c>
      <c r="E4982">
        <v>2022</v>
      </c>
      <c r="F4982">
        <v>3</v>
      </c>
      <c r="K4982" t="s">
        <v>5573</v>
      </c>
      <c r="N4982" t="s">
        <v>27067</v>
      </c>
      <c r="O4982" t="s">
        <v>27068</v>
      </c>
      <c r="P4982" t="s">
        <v>27069</v>
      </c>
    </row>
    <row r="4983" spans="1:17" x14ac:dyDescent="0.35">
      <c r="A4983" t="s">
        <v>18938</v>
      </c>
      <c r="B4983" t="s">
        <v>18939</v>
      </c>
      <c r="E4983">
        <v>2020</v>
      </c>
      <c r="F4983">
        <v>2</v>
      </c>
      <c r="K4983" t="s">
        <v>5573</v>
      </c>
    </row>
    <row r="4984" spans="1:17" x14ac:dyDescent="0.35">
      <c r="A4984" t="s">
        <v>18940</v>
      </c>
      <c r="B4984" t="s">
        <v>18941</v>
      </c>
      <c r="C4984" t="s">
        <v>18942</v>
      </c>
      <c r="D4984" t="s">
        <v>18943</v>
      </c>
      <c r="E4984">
        <v>2018</v>
      </c>
      <c r="F4984">
        <v>23</v>
      </c>
      <c r="K4984" t="s">
        <v>5085</v>
      </c>
      <c r="L4984" t="s">
        <v>19565</v>
      </c>
    </row>
    <row r="4985" spans="1:17" x14ac:dyDescent="0.35">
      <c r="A4985" t="s">
        <v>18944</v>
      </c>
      <c r="B4985" t="s">
        <v>18945</v>
      </c>
      <c r="D4985" t="s">
        <v>18648</v>
      </c>
      <c r="E4985">
        <v>2007</v>
      </c>
      <c r="F4985">
        <v>4</v>
      </c>
      <c r="K4985" t="s">
        <v>5573</v>
      </c>
      <c r="N4985" t="s">
        <v>7886</v>
      </c>
    </row>
    <row r="4986" spans="1:17" x14ac:dyDescent="0.35">
      <c r="A4986" t="s">
        <v>18946</v>
      </c>
      <c r="B4986" t="s">
        <v>18947</v>
      </c>
      <c r="E4986">
        <v>2004</v>
      </c>
      <c r="F4986">
        <v>5</v>
      </c>
      <c r="K4986" t="s">
        <v>5573</v>
      </c>
      <c r="N4986" t="s">
        <v>18965</v>
      </c>
      <c r="O4986" t="s">
        <v>24850</v>
      </c>
    </row>
    <row r="4987" spans="1:17" x14ac:dyDescent="0.35">
      <c r="A4987" t="s">
        <v>18949</v>
      </c>
      <c r="B4987" t="s">
        <v>18950</v>
      </c>
      <c r="D4987" t="s">
        <v>18871</v>
      </c>
      <c r="E4987">
        <v>2021</v>
      </c>
      <c r="K4987" t="s">
        <v>5573</v>
      </c>
    </row>
    <row r="4988" spans="1:17" x14ac:dyDescent="0.35">
      <c r="A4988" t="s">
        <v>18951</v>
      </c>
      <c r="B4988" t="s">
        <v>18952</v>
      </c>
      <c r="D4988" t="s">
        <v>18953</v>
      </c>
      <c r="E4988">
        <v>2022</v>
      </c>
      <c r="F4988">
        <v>5</v>
      </c>
      <c r="K4988" t="s">
        <v>5573</v>
      </c>
      <c r="N4988" t="s">
        <v>27070</v>
      </c>
      <c r="O4988" t="s">
        <v>20902</v>
      </c>
      <c r="P4988" t="s">
        <v>27071</v>
      </c>
      <c r="Q4988" t="s">
        <v>21578</v>
      </c>
    </row>
    <row r="4989" spans="1:17" x14ac:dyDescent="0.35">
      <c r="A4989" t="s">
        <v>18955</v>
      </c>
      <c r="B4989" t="s">
        <v>18956</v>
      </c>
      <c r="E4989">
        <v>2013</v>
      </c>
      <c r="F4989">
        <v>5</v>
      </c>
      <c r="K4989" t="s">
        <v>5573</v>
      </c>
      <c r="N4989" t="s">
        <v>26876</v>
      </c>
      <c r="O4989" t="s">
        <v>26877</v>
      </c>
      <c r="P4989" t="s">
        <v>26878</v>
      </c>
      <c r="Q4989" t="s">
        <v>26879</v>
      </c>
    </row>
    <row r="4990" spans="1:17" x14ac:dyDescent="0.35">
      <c r="A4990" t="s">
        <v>18957</v>
      </c>
      <c r="B4990" t="s">
        <v>18958</v>
      </c>
      <c r="E4990">
        <v>2023</v>
      </c>
      <c r="K4990" t="s">
        <v>6262</v>
      </c>
    </row>
    <row r="4991" spans="1:17" x14ac:dyDescent="0.35">
      <c r="A4991" t="s">
        <v>18959</v>
      </c>
      <c r="B4991" t="s">
        <v>18960</v>
      </c>
      <c r="C4991" t="s">
        <v>18961</v>
      </c>
      <c r="D4991" t="s">
        <v>18714</v>
      </c>
      <c r="E4991">
        <v>2023</v>
      </c>
      <c r="F4991">
        <v>5</v>
      </c>
      <c r="K4991" t="s">
        <v>5573</v>
      </c>
      <c r="N4991" t="s">
        <v>18962</v>
      </c>
    </row>
    <row r="4992" spans="1:17" x14ac:dyDescent="0.35">
      <c r="A4992" t="s">
        <v>18963</v>
      </c>
      <c r="B4992" t="s">
        <v>18964</v>
      </c>
      <c r="D4992" t="s">
        <v>4403</v>
      </c>
      <c r="E4992">
        <v>1997</v>
      </c>
      <c r="F4992">
        <v>5</v>
      </c>
      <c r="K4992" t="s">
        <v>5573</v>
      </c>
      <c r="N4992" t="s">
        <v>18965</v>
      </c>
    </row>
    <row r="4993" spans="1:17" x14ac:dyDescent="0.35">
      <c r="A4993" t="s">
        <v>18966</v>
      </c>
      <c r="B4993" t="s">
        <v>18967</v>
      </c>
      <c r="C4993" t="s">
        <v>18968</v>
      </c>
      <c r="D4993" t="s">
        <v>8577</v>
      </c>
      <c r="E4993">
        <v>2023</v>
      </c>
      <c r="K4993" t="s">
        <v>5573</v>
      </c>
      <c r="N4993" t="s">
        <v>8577</v>
      </c>
    </row>
    <row r="4994" spans="1:17" x14ac:dyDescent="0.35">
      <c r="A4994" t="s">
        <v>18969</v>
      </c>
      <c r="B4994" t="s">
        <v>18970</v>
      </c>
      <c r="D4994" t="s">
        <v>18971</v>
      </c>
      <c r="E4994">
        <v>2018</v>
      </c>
      <c r="F4994">
        <v>6</v>
      </c>
      <c r="K4994" t="s">
        <v>102</v>
      </c>
      <c r="N4994" t="s">
        <v>23108</v>
      </c>
      <c r="O4994" t="s">
        <v>20312</v>
      </c>
    </row>
    <row r="4995" spans="1:17" x14ac:dyDescent="0.35">
      <c r="A4995" t="s">
        <v>18973</v>
      </c>
      <c r="B4995" t="s">
        <v>18974</v>
      </c>
      <c r="D4995" t="s">
        <v>18320</v>
      </c>
      <c r="E4995">
        <v>2015</v>
      </c>
      <c r="F4995">
        <v>4</v>
      </c>
      <c r="K4995" t="s">
        <v>5573</v>
      </c>
      <c r="N4995" t="s">
        <v>23035</v>
      </c>
      <c r="O4995" t="s">
        <v>23036</v>
      </c>
      <c r="P4995" t="s">
        <v>22576</v>
      </c>
      <c r="Q4995" t="s">
        <v>22577</v>
      </c>
    </row>
    <row r="4996" spans="1:17" x14ac:dyDescent="0.35">
      <c r="A4996" t="s">
        <v>18975</v>
      </c>
      <c r="B4996" t="s">
        <v>18976</v>
      </c>
      <c r="E4996">
        <v>1995</v>
      </c>
      <c r="F4996">
        <v>5</v>
      </c>
      <c r="K4996" t="s">
        <v>5573</v>
      </c>
      <c r="N4996" t="s">
        <v>25000</v>
      </c>
      <c r="O4996" t="s">
        <v>24850</v>
      </c>
      <c r="P4996" t="s">
        <v>26962</v>
      </c>
      <c r="Q4996" t="s">
        <v>26963</v>
      </c>
    </row>
    <row r="4997" spans="1:17" x14ac:dyDescent="0.35">
      <c r="A4997" t="s">
        <v>18977</v>
      </c>
      <c r="B4997" t="s">
        <v>18978</v>
      </c>
      <c r="D4997" t="s">
        <v>14091</v>
      </c>
      <c r="E4997">
        <v>2016</v>
      </c>
      <c r="F4997">
        <v>3</v>
      </c>
      <c r="N4997" t="s">
        <v>27072</v>
      </c>
      <c r="O4997" t="s">
        <v>27073</v>
      </c>
      <c r="P4997" t="s">
        <v>27074</v>
      </c>
      <c r="Q4997" t="s">
        <v>27075</v>
      </c>
    </row>
    <row r="4998" spans="1:17" x14ac:dyDescent="0.35">
      <c r="A4998" t="s">
        <v>18980</v>
      </c>
      <c r="B4998" t="s">
        <v>18981</v>
      </c>
      <c r="E4998">
        <v>2020</v>
      </c>
    </row>
    <row r="4999" spans="1:17" x14ac:dyDescent="0.35">
      <c r="A4999" t="s">
        <v>18982</v>
      </c>
      <c r="B4999" t="s">
        <v>18983</v>
      </c>
      <c r="D4999" t="s">
        <v>18861</v>
      </c>
      <c r="E4999">
        <v>2021</v>
      </c>
      <c r="F4999">
        <v>4</v>
      </c>
      <c r="K4999" t="s">
        <v>5573</v>
      </c>
      <c r="N4999" t="s">
        <v>18678</v>
      </c>
    </row>
    <row r="5000" spans="1:17" x14ac:dyDescent="0.35">
      <c r="A5000" t="s">
        <v>18984</v>
      </c>
      <c r="B5000" t="s">
        <v>18985</v>
      </c>
      <c r="D5000" t="s">
        <v>2325</v>
      </c>
      <c r="E5000">
        <v>2011</v>
      </c>
      <c r="F5000">
        <v>4</v>
      </c>
      <c r="K5000" t="s">
        <v>5573</v>
      </c>
      <c r="N5000" t="s">
        <v>7886</v>
      </c>
    </row>
    <row r="5001" spans="1:17" x14ac:dyDescent="0.35">
      <c r="A5001" t="s">
        <v>18986</v>
      </c>
      <c r="B5001" t="s">
        <v>18987</v>
      </c>
      <c r="D5001" t="s">
        <v>2173</v>
      </c>
      <c r="E5001">
        <v>2013</v>
      </c>
      <c r="F5001">
        <v>5</v>
      </c>
      <c r="K5001" t="s">
        <v>5573</v>
      </c>
      <c r="N5001" t="s">
        <v>23035</v>
      </c>
      <c r="O5001" t="s">
        <v>20075</v>
      </c>
      <c r="P5001" t="s">
        <v>23036</v>
      </c>
      <c r="Q5001" t="s">
        <v>22576</v>
      </c>
    </row>
    <row r="5002" spans="1:17" x14ac:dyDescent="0.35">
      <c r="A5002" t="s">
        <v>18989</v>
      </c>
      <c r="B5002" t="s">
        <v>18990</v>
      </c>
      <c r="D5002" t="s">
        <v>340</v>
      </c>
      <c r="E5002">
        <v>2015</v>
      </c>
      <c r="F5002">
        <v>4</v>
      </c>
      <c r="K5002" t="s">
        <v>5573</v>
      </c>
      <c r="N5002" t="s">
        <v>7886</v>
      </c>
      <c r="O5002" t="s">
        <v>27076</v>
      </c>
    </row>
    <row r="5003" spans="1:17" x14ac:dyDescent="0.35">
      <c r="A5003" t="s">
        <v>18992</v>
      </c>
      <c r="B5003" t="s">
        <v>18993</v>
      </c>
      <c r="E5003">
        <v>1997</v>
      </c>
      <c r="F5003">
        <v>5</v>
      </c>
      <c r="K5003" t="s">
        <v>5573</v>
      </c>
    </row>
    <row r="5004" spans="1:17" x14ac:dyDescent="0.35">
      <c r="A5004" t="s">
        <v>18994</v>
      </c>
      <c r="B5004" t="s">
        <v>18995</v>
      </c>
      <c r="D5004" t="s">
        <v>18996</v>
      </c>
      <c r="E5004">
        <v>2019</v>
      </c>
      <c r="F5004">
        <v>3</v>
      </c>
      <c r="K5004" t="s">
        <v>5573</v>
      </c>
      <c r="N5004" t="s">
        <v>27077</v>
      </c>
      <c r="O5004" t="s">
        <v>27078</v>
      </c>
    </row>
    <row r="5005" spans="1:17" x14ac:dyDescent="0.35">
      <c r="A5005" t="s">
        <v>18998</v>
      </c>
      <c r="B5005" t="s">
        <v>18999</v>
      </c>
      <c r="D5005" t="s">
        <v>5782</v>
      </c>
      <c r="E5005">
        <v>2015</v>
      </c>
      <c r="F5005">
        <v>4</v>
      </c>
      <c r="K5005" t="s">
        <v>5573</v>
      </c>
      <c r="N5005" t="s">
        <v>23035</v>
      </c>
      <c r="O5005" t="s">
        <v>23036</v>
      </c>
      <c r="P5005" t="s">
        <v>22576</v>
      </c>
      <c r="Q5005" t="s">
        <v>22577</v>
      </c>
    </row>
    <row r="5006" spans="1:17" x14ac:dyDescent="0.35">
      <c r="A5006" t="s">
        <v>19000</v>
      </c>
      <c r="B5006" t="s">
        <v>19001</v>
      </c>
      <c r="D5006" t="s">
        <v>19002</v>
      </c>
      <c r="E5006">
        <v>2020</v>
      </c>
      <c r="F5006">
        <v>5</v>
      </c>
      <c r="K5006" t="s">
        <v>5573</v>
      </c>
      <c r="N5006" t="s">
        <v>20363</v>
      </c>
      <c r="O5006" t="s">
        <v>27079</v>
      </c>
    </row>
    <row r="5007" spans="1:17" x14ac:dyDescent="0.35">
      <c r="A5007" t="s">
        <v>19004</v>
      </c>
      <c r="B5007" t="s">
        <v>19005</v>
      </c>
      <c r="D5007" t="s">
        <v>19006</v>
      </c>
      <c r="E5007">
        <v>2020</v>
      </c>
      <c r="F5007">
        <v>5</v>
      </c>
      <c r="K5007" t="s">
        <v>5573</v>
      </c>
      <c r="N5007" t="s">
        <v>19007</v>
      </c>
    </row>
    <row r="5008" spans="1:17" x14ac:dyDescent="0.35">
      <c r="A5008" t="s">
        <v>19008</v>
      </c>
      <c r="B5008" t="s">
        <v>19009</v>
      </c>
      <c r="C5008" t="s">
        <v>19010</v>
      </c>
      <c r="D5008" t="s">
        <v>19011</v>
      </c>
      <c r="E5008">
        <v>2022</v>
      </c>
      <c r="F5008">
        <v>97</v>
      </c>
      <c r="K5008" t="s">
        <v>102</v>
      </c>
      <c r="L5008" t="s">
        <v>19563</v>
      </c>
      <c r="N5008" t="s">
        <v>22106</v>
      </c>
      <c r="O5008" t="s">
        <v>20050</v>
      </c>
      <c r="P5008" t="s">
        <v>22053</v>
      </c>
      <c r="Q5008" t="s">
        <v>21757</v>
      </c>
    </row>
    <row r="5009" spans="1:17" x14ac:dyDescent="0.35">
      <c r="A5009" t="s">
        <v>19013</v>
      </c>
      <c r="B5009" t="s">
        <v>19014</v>
      </c>
      <c r="D5009" t="s">
        <v>19015</v>
      </c>
      <c r="E5009">
        <v>2021</v>
      </c>
      <c r="K5009" t="s">
        <v>5573</v>
      </c>
      <c r="N5009" t="s">
        <v>19015</v>
      </c>
    </row>
    <row r="5010" spans="1:17" x14ac:dyDescent="0.35">
      <c r="A5010" t="s">
        <v>19016</v>
      </c>
      <c r="B5010" t="s">
        <v>19017</v>
      </c>
      <c r="D5010" t="s">
        <v>8050</v>
      </c>
      <c r="E5010">
        <v>2016</v>
      </c>
      <c r="F5010">
        <v>4</v>
      </c>
      <c r="K5010" t="s">
        <v>102</v>
      </c>
      <c r="N5010" t="s">
        <v>18257</v>
      </c>
      <c r="O5010" t="s">
        <v>19793</v>
      </c>
    </row>
    <row r="5011" spans="1:17" x14ac:dyDescent="0.35">
      <c r="A5011" t="s">
        <v>19019</v>
      </c>
      <c r="B5011" t="s">
        <v>19020</v>
      </c>
      <c r="D5011" t="s">
        <v>18386</v>
      </c>
      <c r="E5011">
        <v>2021</v>
      </c>
      <c r="F5011">
        <v>5</v>
      </c>
      <c r="K5011" t="s">
        <v>5573</v>
      </c>
      <c r="N5011" t="s">
        <v>27080</v>
      </c>
      <c r="O5011" t="s">
        <v>27081</v>
      </c>
    </row>
    <row r="5012" spans="1:17" x14ac:dyDescent="0.35">
      <c r="A5012" t="s">
        <v>19022</v>
      </c>
      <c r="B5012" t="s">
        <v>19023</v>
      </c>
      <c r="D5012" t="s">
        <v>18648</v>
      </c>
      <c r="E5012">
        <v>2008</v>
      </c>
      <c r="F5012">
        <v>5</v>
      </c>
      <c r="K5012" t="s">
        <v>5573</v>
      </c>
      <c r="N5012" t="s">
        <v>23035</v>
      </c>
      <c r="O5012" t="s">
        <v>23036</v>
      </c>
      <c r="P5012" t="s">
        <v>22576</v>
      </c>
      <c r="Q5012" t="s">
        <v>22577</v>
      </c>
    </row>
    <row r="5013" spans="1:17" x14ac:dyDescent="0.35">
      <c r="A5013" t="s">
        <v>19024</v>
      </c>
      <c r="B5013" t="s">
        <v>19025</v>
      </c>
      <c r="D5013" t="s">
        <v>17888</v>
      </c>
      <c r="E5013">
        <v>1995</v>
      </c>
      <c r="F5013">
        <v>5</v>
      </c>
      <c r="K5013" t="s">
        <v>5573</v>
      </c>
      <c r="N5013" t="s">
        <v>7886</v>
      </c>
      <c r="O5013" t="s">
        <v>27082</v>
      </c>
    </row>
    <row r="5014" spans="1:17" x14ac:dyDescent="0.35">
      <c r="A5014" t="s">
        <v>19027</v>
      </c>
      <c r="B5014" t="s">
        <v>19028</v>
      </c>
      <c r="D5014" t="s">
        <v>19029</v>
      </c>
      <c r="E5014">
        <v>2008</v>
      </c>
      <c r="F5014">
        <v>4</v>
      </c>
      <c r="K5014" t="s">
        <v>5573</v>
      </c>
      <c r="N5014" t="s">
        <v>18965</v>
      </c>
    </row>
    <row r="5015" spans="1:17" x14ac:dyDescent="0.35">
      <c r="A5015" t="s">
        <v>19030</v>
      </c>
      <c r="B5015" t="s">
        <v>19031</v>
      </c>
      <c r="D5015" t="s">
        <v>5782</v>
      </c>
      <c r="E5015">
        <v>2019</v>
      </c>
      <c r="F5015">
        <v>4</v>
      </c>
      <c r="K5015" t="s">
        <v>5573</v>
      </c>
      <c r="N5015" t="s">
        <v>23035</v>
      </c>
      <c r="O5015" t="s">
        <v>23036</v>
      </c>
      <c r="P5015" t="s">
        <v>22577</v>
      </c>
      <c r="Q5015" t="s">
        <v>22578</v>
      </c>
    </row>
    <row r="5016" spans="1:17" x14ac:dyDescent="0.35">
      <c r="A5016" t="s">
        <v>19032</v>
      </c>
      <c r="B5016" t="s">
        <v>19033</v>
      </c>
      <c r="E5016">
        <v>2021</v>
      </c>
      <c r="F5016">
        <v>5</v>
      </c>
      <c r="K5016" t="s">
        <v>5573</v>
      </c>
    </row>
    <row r="5017" spans="1:17" x14ac:dyDescent="0.35">
      <c r="A5017" t="s">
        <v>19034</v>
      </c>
      <c r="B5017" t="s">
        <v>19035</v>
      </c>
      <c r="D5017" t="s">
        <v>18320</v>
      </c>
      <c r="E5017">
        <v>2016</v>
      </c>
      <c r="F5017">
        <v>3</v>
      </c>
      <c r="K5017" t="s">
        <v>5573</v>
      </c>
      <c r="N5017" t="s">
        <v>10249</v>
      </c>
    </row>
    <row r="5018" spans="1:17" x14ac:dyDescent="0.35">
      <c r="A5018" t="s">
        <v>19036</v>
      </c>
      <c r="B5018" t="s">
        <v>19037</v>
      </c>
      <c r="E5018">
        <v>2015</v>
      </c>
      <c r="K5018" t="s">
        <v>517</v>
      </c>
    </row>
    <row r="5019" spans="1:17" x14ac:dyDescent="0.35">
      <c r="A5019" t="s">
        <v>19038</v>
      </c>
      <c r="B5019" t="s">
        <v>19039</v>
      </c>
      <c r="E5019">
        <v>2023</v>
      </c>
      <c r="F5019">
        <v>2</v>
      </c>
      <c r="K5019" t="s">
        <v>5573</v>
      </c>
    </row>
    <row r="5020" spans="1:17" x14ac:dyDescent="0.35">
      <c r="A5020" t="s">
        <v>19040</v>
      </c>
      <c r="B5020" t="s">
        <v>19041</v>
      </c>
      <c r="D5020" t="s">
        <v>340</v>
      </c>
      <c r="E5020">
        <v>2015</v>
      </c>
      <c r="F5020">
        <v>5</v>
      </c>
      <c r="K5020" t="s">
        <v>5573</v>
      </c>
      <c r="N5020" t="s">
        <v>27083</v>
      </c>
      <c r="O5020" t="s">
        <v>27084</v>
      </c>
      <c r="P5020" t="s">
        <v>22064</v>
      </c>
      <c r="Q5020" t="s">
        <v>27085</v>
      </c>
    </row>
    <row r="5021" spans="1:17" x14ac:dyDescent="0.35">
      <c r="A5021" t="s">
        <v>19043</v>
      </c>
      <c r="B5021" t="s">
        <v>19044</v>
      </c>
      <c r="D5021" t="s">
        <v>18453</v>
      </c>
      <c r="E5021">
        <v>2010</v>
      </c>
      <c r="F5021">
        <v>5</v>
      </c>
      <c r="K5021" t="s">
        <v>5573</v>
      </c>
      <c r="N5021" t="s">
        <v>2782</v>
      </c>
      <c r="O5021" t="s">
        <v>22064</v>
      </c>
    </row>
    <row r="5022" spans="1:17" x14ac:dyDescent="0.35">
      <c r="A5022" t="s">
        <v>19046</v>
      </c>
      <c r="B5022" t="s">
        <v>19047</v>
      </c>
      <c r="D5022" t="s">
        <v>19048</v>
      </c>
      <c r="E5022">
        <v>2020</v>
      </c>
      <c r="F5022">
        <v>5</v>
      </c>
      <c r="K5022" t="s">
        <v>5573</v>
      </c>
      <c r="N5022" t="s">
        <v>19049</v>
      </c>
    </row>
    <row r="5023" spans="1:17" x14ac:dyDescent="0.35">
      <c r="A5023" t="s">
        <v>19050</v>
      </c>
      <c r="B5023" t="s">
        <v>19051</v>
      </c>
      <c r="C5023" t="s">
        <v>19052</v>
      </c>
      <c r="D5023" t="s">
        <v>8577</v>
      </c>
      <c r="E5023">
        <v>2023</v>
      </c>
      <c r="K5023" t="s">
        <v>5573</v>
      </c>
      <c r="N5023" t="s">
        <v>8577</v>
      </c>
    </row>
    <row r="5024" spans="1:17" x14ac:dyDescent="0.35">
      <c r="A5024" t="s">
        <v>19053</v>
      </c>
      <c r="B5024" t="s">
        <v>19054</v>
      </c>
      <c r="D5024" t="s">
        <v>18312</v>
      </c>
      <c r="E5024">
        <v>2020</v>
      </c>
      <c r="F5024">
        <v>4</v>
      </c>
      <c r="K5024" t="s">
        <v>5573</v>
      </c>
      <c r="N5024" t="s">
        <v>27086</v>
      </c>
      <c r="O5024" t="s">
        <v>26994</v>
      </c>
      <c r="P5024" t="s">
        <v>27087</v>
      </c>
    </row>
    <row r="5025" spans="1:17" x14ac:dyDescent="0.35">
      <c r="A5025" t="s">
        <v>19056</v>
      </c>
      <c r="B5025" t="s">
        <v>19057</v>
      </c>
      <c r="D5025" t="s">
        <v>19058</v>
      </c>
      <c r="E5025">
        <v>2018</v>
      </c>
      <c r="F5025">
        <v>4</v>
      </c>
      <c r="K5025" t="s">
        <v>588</v>
      </c>
      <c r="L5025" t="s">
        <v>19576</v>
      </c>
      <c r="N5025" t="s">
        <v>27088</v>
      </c>
      <c r="O5025" t="s">
        <v>19790</v>
      </c>
      <c r="P5025" t="s">
        <v>23068</v>
      </c>
      <c r="Q5025" t="s">
        <v>19634</v>
      </c>
    </row>
    <row r="5026" spans="1:17" x14ac:dyDescent="0.35">
      <c r="A5026" t="s">
        <v>19060</v>
      </c>
      <c r="B5026" t="s">
        <v>19061</v>
      </c>
      <c r="D5026" t="s">
        <v>340</v>
      </c>
      <c r="E5026">
        <v>2005</v>
      </c>
      <c r="F5026">
        <v>4</v>
      </c>
      <c r="K5026" t="s">
        <v>5573</v>
      </c>
      <c r="N5026" t="s">
        <v>22575</v>
      </c>
      <c r="O5026" t="s">
        <v>22576</v>
      </c>
      <c r="P5026" t="s">
        <v>22577</v>
      </c>
      <c r="Q5026" t="s">
        <v>22578</v>
      </c>
    </row>
    <row r="5027" spans="1:17" x14ac:dyDescent="0.35">
      <c r="A5027" t="s">
        <v>19062</v>
      </c>
      <c r="B5027" t="s">
        <v>19063</v>
      </c>
      <c r="D5027" t="s">
        <v>19064</v>
      </c>
      <c r="E5027">
        <v>2021</v>
      </c>
      <c r="K5027" t="s">
        <v>5573</v>
      </c>
      <c r="N5027" t="s">
        <v>19065</v>
      </c>
    </row>
    <row r="5028" spans="1:17" x14ac:dyDescent="0.35">
      <c r="A5028" t="s">
        <v>19066</v>
      </c>
      <c r="B5028" t="s">
        <v>19067</v>
      </c>
      <c r="E5028">
        <v>1995</v>
      </c>
      <c r="F5028">
        <v>6</v>
      </c>
      <c r="K5028" t="s">
        <v>5573</v>
      </c>
      <c r="N5028" t="s">
        <v>25000</v>
      </c>
      <c r="O5028" t="s">
        <v>24850</v>
      </c>
      <c r="P5028" t="s">
        <v>26962</v>
      </c>
      <c r="Q5028" t="s">
        <v>26963</v>
      </c>
    </row>
    <row r="5029" spans="1:17" x14ac:dyDescent="0.35">
      <c r="A5029" t="s">
        <v>19068</v>
      </c>
      <c r="B5029" t="s">
        <v>19069</v>
      </c>
      <c r="E5029">
        <v>2018</v>
      </c>
      <c r="F5029">
        <v>4</v>
      </c>
      <c r="K5029" t="s">
        <v>5573</v>
      </c>
      <c r="N5029" t="s">
        <v>26876</v>
      </c>
      <c r="O5029" t="s">
        <v>26877</v>
      </c>
      <c r="P5029" t="s">
        <v>27089</v>
      </c>
      <c r="Q5029" t="s">
        <v>26878</v>
      </c>
    </row>
    <row r="5030" spans="1:17" x14ac:dyDescent="0.35">
      <c r="A5030" t="s">
        <v>19071</v>
      </c>
      <c r="B5030" t="s">
        <v>19072</v>
      </c>
      <c r="D5030" t="s">
        <v>18836</v>
      </c>
      <c r="E5030">
        <v>2017</v>
      </c>
      <c r="F5030">
        <v>4</v>
      </c>
      <c r="K5030" t="s">
        <v>5573</v>
      </c>
      <c r="N5030" t="s">
        <v>27090</v>
      </c>
      <c r="O5030" t="s">
        <v>27052</v>
      </c>
      <c r="P5030" t="s">
        <v>27051</v>
      </c>
      <c r="Q5030" t="s">
        <v>20497</v>
      </c>
    </row>
    <row r="5031" spans="1:17" x14ac:dyDescent="0.35">
      <c r="A5031" t="s">
        <v>19074</v>
      </c>
      <c r="B5031" t="s">
        <v>19075</v>
      </c>
      <c r="E5031">
        <v>2020</v>
      </c>
      <c r="F5031">
        <v>5</v>
      </c>
      <c r="K5031" t="s">
        <v>5573</v>
      </c>
    </row>
    <row r="5032" spans="1:17" x14ac:dyDescent="0.35">
      <c r="A5032" t="s">
        <v>19076</v>
      </c>
      <c r="B5032" t="s">
        <v>19077</v>
      </c>
      <c r="E5032">
        <v>2015</v>
      </c>
      <c r="F5032">
        <v>5</v>
      </c>
      <c r="K5032" t="s">
        <v>5573</v>
      </c>
      <c r="N5032" t="s">
        <v>26876</v>
      </c>
      <c r="O5032" t="s">
        <v>26877</v>
      </c>
      <c r="P5032" t="s">
        <v>26878</v>
      </c>
      <c r="Q5032" t="s">
        <v>26879</v>
      </c>
    </row>
    <row r="5033" spans="1:17" x14ac:dyDescent="0.35">
      <c r="A5033" t="s">
        <v>19078</v>
      </c>
      <c r="B5033" t="s">
        <v>19079</v>
      </c>
      <c r="D5033" t="s">
        <v>18260</v>
      </c>
      <c r="E5033">
        <v>2021</v>
      </c>
      <c r="F5033">
        <v>5</v>
      </c>
      <c r="K5033" t="s">
        <v>5573</v>
      </c>
      <c r="N5033" t="s">
        <v>18261</v>
      </c>
    </row>
    <row r="5034" spans="1:17" x14ac:dyDescent="0.35">
      <c r="A5034" t="s">
        <v>19080</v>
      </c>
      <c r="B5034" t="s">
        <v>19081</v>
      </c>
      <c r="E5034">
        <v>2012</v>
      </c>
      <c r="F5034">
        <v>3</v>
      </c>
      <c r="K5034" t="s">
        <v>5573</v>
      </c>
      <c r="N5034" t="s">
        <v>26876</v>
      </c>
      <c r="O5034" t="s">
        <v>26877</v>
      </c>
      <c r="P5034" t="s">
        <v>26878</v>
      </c>
      <c r="Q5034" t="s">
        <v>26879</v>
      </c>
    </row>
    <row r="5035" spans="1:17" x14ac:dyDescent="0.35">
      <c r="A5035" t="s">
        <v>19082</v>
      </c>
      <c r="B5035" t="s">
        <v>19083</v>
      </c>
      <c r="D5035" t="s">
        <v>18324</v>
      </c>
      <c r="E5035">
        <v>2023</v>
      </c>
      <c r="F5035">
        <v>3</v>
      </c>
      <c r="K5035" t="s">
        <v>5573</v>
      </c>
      <c r="N5035" t="s">
        <v>18861</v>
      </c>
      <c r="O5035" t="s">
        <v>19968</v>
      </c>
    </row>
    <row r="5036" spans="1:17" x14ac:dyDescent="0.35">
      <c r="A5036" t="s">
        <v>19085</v>
      </c>
      <c r="B5036" t="s">
        <v>19086</v>
      </c>
      <c r="E5036">
        <v>2022</v>
      </c>
    </row>
    <row r="5037" spans="1:17" x14ac:dyDescent="0.35">
      <c r="A5037" t="s">
        <v>19087</v>
      </c>
      <c r="B5037" t="s">
        <v>19088</v>
      </c>
      <c r="D5037" t="s">
        <v>18871</v>
      </c>
      <c r="E5037">
        <v>2021</v>
      </c>
      <c r="K5037" t="s">
        <v>5573</v>
      </c>
    </row>
    <row r="5038" spans="1:17" x14ac:dyDescent="0.35">
      <c r="A5038" t="s">
        <v>19089</v>
      </c>
      <c r="B5038" t="s">
        <v>19090</v>
      </c>
      <c r="D5038" t="s">
        <v>11545</v>
      </c>
      <c r="E5038">
        <v>2021</v>
      </c>
      <c r="F5038">
        <v>6</v>
      </c>
      <c r="K5038" t="s">
        <v>5573</v>
      </c>
      <c r="N5038" t="s">
        <v>27091</v>
      </c>
      <c r="O5038" t="s">
        <v>27092</v>
      </c>
      <c r="P5038" t="s">
        <v>27093</v>
      </c>
      <c r="Q5038" t="s">
        <v>27094</v>
      </c>
    </row>
    <row r="5039" spans="1:17" x14ac:dyDescent="0.35">
      <c r="A5039" t="s">
        <v>19092</v>
      </c>
      <c r="B5039" t="s">
        <v>19093</v>
      </c>
      <c r="D5039" t="s">
        <v>18805</v>
      </c>
      <c r="E5039">
        <v>2022</v>
      </c>
      <c r="F5039">
        <v>3</v>
      </c>
      <c r="K5039" t="s">
        <v>5573</v>
      </c>
      <c r="N5039" t="s">
        <v>18678</v>
      </c>
      <c r="O5039" t="s">
        <v>27095</v>
      </c>
    </row>
    <row r="5040" spans="1:17" x14ac:dyDescent="0.35">
      <c r="A5040" t="s">
        <v>19095</v>
      </c>
      <c r="B5040" t="s">
        <v>19096</v>
      </c>
      <c r="D5040" t="s">
        <v>18324</v>
      </c>
      <c r="E5040">
        <v>2021</v>
      </c>
      <c r="F5040">
        <v>4</v>
      </c>
      <c r="K5040" t="s">
        <v>5573</v>
      </c>
      <c r="N5040" t="s">
        <v>18861</v>
      </c>
      <c r="O5040" t="s">
        <v>26906</v>
      </c>
    </row>
    <row r="5041" spans="1:17" x14ac:dyDescent="0.35">
      <c r="A5041" t="s">
        <v>19098</v>
      </c>
      <c r="B5041" t="s">
        <v>19099</v>
      </c>
      <c r="D5041" t="s">
        <v>18320</v>
      </c>
      <c r="E5041">
        <v>2017</v>
      </c>
      <c r="F5041">
        <v>4</v>
      </c>
      <c r="K5041" t="s">
        <v>5573</v>
      </c>
      <c r="N5041" t="s">
        <v>10249</v>
      </c>
      <c r="O5041" t="s">
        <v>20585</v>
      </c>
    </row>
    <row r="5042" spans="1:17" x14ac:dyDescent="0.35">
      <c r="A5042" t="s">
        <v>19101</v>
      </c>
      <c r="B5042" t="s">
        <v>19102</v>
      </c>
      <c r="E5042">
        <v>2003</v>
      </c>
      <c r="F5042">
        <v>3</v>
      </c>
      <c r="K5042" t="s">
        <v>5573</v>
      </c>
      <c r="N5042" t="s">
        <v>22575</v>
      </c>
      <c r="O5042" t="s">
        <v>22576</v>
      </c>
      <c r="P5042" t="s">
        <v>22577</v>
      </c>
      <c r="Q5042" t="s">
        <v>22578</v>
      </c>
    </row>
    <row r="5043" spans="1:17" x14ac:dyDescent="0.35">
      <c r="A5043" t="s">
        <v>19103</v>
      </c>
      <c r="B5043" t="s">
        <v>19104</v>
      </c>
      <c r="D5043" t="s">
        <v>18453</v>
      </c>
      <c r="E5043">
        <v>2022</v>
      </c>
      <c r="F5043">
        <v>4</v>
      </c>
      <c r="K5043" t="s">
        <v>5573</v>
      </c>
      <c r="N5043" t="s">
        <v>18482</v>
      </c>
      <c r="O5043" t="s">
        <v>27096</v>
      </c>
    </row>
    <row r="5044" spans="1:17" x14ac:dyDescent="0.35">
      <c r="A5044" t="s">
        <v>19106</v>
      </c>
      <c r="B5044" t="s">
        <v>19107</v>
      </c>
      <c r="D5044" t="s">
        <v>18320</v>
      </c>
      <c r="E5044">
        <v>2020</v>
      </c>
      <c r="F5044">
        <v>4</v>
      </c>
      <c r="K5044" t="s">
        <v>5573</v>
      </c>
      <c r="N5044" t="s">
        <v>27097</v>
      </c>
      <c r="O5044" t="s">
        <v>26764</v>
      </c>
      <c r="P5044" t="s">
        <v>27098</v>
      </c>
      <c r="Q5044" t="s">
        <v>27099</v>
      </c>
    </row>
    <row r="5045" spans="1:17" x14ac:dyDescent="0.35">
      <c r="A5045" t="s">
        <v>19109</v>
      </c>
      <c r="B5045" t="s">
        <v>19110</v>
      </c>
      <c r="D5045" t="s">
        <v>340</v>
      </c>
      <c r="E5045">
        <v>2001</v>
      </c>
      <c r="F5045">
        <v>5</v>
      </c>
      <c r="K5045" t="s">
        <v>5573</v>
      </c>
      <c r="N5045" t="s">
        <v>18965</v>
      </c>
    </row>
    <row r="5046" spans="1:17" x14ac:dyDescent="0.35">
      <c r="A5046" t="s">
        <v>19111</v>
      </c>
      <c r="B5046" t="s">
        <v>19112</v>
      </c>
      <c r="D5046" t="s">
        <v>340</v>
      </c>
      <c r="E5046">
        <v>2012</v>
      </c>
      <c r="F5046">
        <v>5</v>
      </c>
      <c r="K5046" t="s">
        <v>5573</v>
      </c>
      <c r="N5046" t="s">
        <v>23035</v>
      </c>
      <c r="O5046" t="s">
        <v>23036</v>
      </c>
      <c r="P5046" t="s">
        <v>22576</v>
      </c>
      <c r="Q5046" t="s">
        <v>22577</v>
      </c>
    </row>
    <row r="5047" spans="1:17" x14ac:dyDescent="0.35">
      <c r="A5047" t="s">
        <v>19113</v>
      </c>
      <c r="B5047" t="s">
        <v>19114</v>
      </c>
      <c r="E5047">
        <v>2020</v>
      </c>
    </row>
    <row r="5048" spans="1:17" x14ac:dyDescent="0.35">
      <c r="A5048" t="s">
        <v>19115</v>
      </c>
      <c r="B5048" t="s">
        <v>19116</v>
      </c>
      <c r="D5048" t="s">
        <v>18840</v>
      </c>
      <c r="E5048">
        <v>2017</v>
      </c>
      <c r="F5048">
        <v>5</v>
      </c>
      <c r="N5048" t="s">
        <v>23990</v>
      </c>
      <c r="O5048" t="s">
        <v>27100</v>
      </c>
      <c r="P5048" t="s">
        <v>27101</v>
      </c>
      <c r="Q5048" t="s">
        <v>27102</v>
      </c>
    </row>
    <row r="5049" spans="1:17" x14ac:dyDescent="0.35">
      <c r="A5049" t="s">
        <v>19118</v>
      </c>
      <c r="B5049" t="s">
        <v>19119</v>
      </c>
      <c r="E5049">
        <v>2004</v>
      </c>
      <c r="F5049">
        <v>6</v>
      </c>
      <c r="K5049" t="s">
        <v>5573</v>
      </c>
      <c r="N5049" t="s">
        <v>25000</v>
      </c>
      <c r="O5049" t="s">
        <v>24850</v>
      </c>
      <c r="P5049" t="s">
        <v>25002</v>
      </c>
      <c r="Q5049" t="s">
        <v>26989</v>
      </c>
    </row>
    <row r="5050" spans="1:17" x14ac:dyDescent="0.35">
      <c r="A5050" t="s">
        <v>19120</v>
      </c>
      <c r="B5050" t="s">
        <v>19121</v>
      </c>
      <c r="D5050" t="s">
        <v>1585</v>
      </c>
      <c r="E5050">
        <v>2004</v>
      </c>
      <c r="F5050">
        <v>5</v>
      </c>
      <c r="K5050" t="s">
        <v>5573</v>
      </c>
      <c r="N5050" t="s">
        <v>7886</v>
      </c>
    </row>
    <row r="5051" spans="1:17" x14ac:dyDescent="0.35">
      <c r="A5051" t="s">
        <v>19122</v>
      </c>
      <c r="B5051" t="s">
        <v>19123</v>
      </c>
      <c r="E5051">
        <v>2000</v>
      </c>
      <c r="F5051">
        <v>5</v>
      </c>
      <c r="K5051" t="s">
        <v>5573</v>
      </c>
      <c r="N5051" t="s">
        <v>25000</v>
      </c>
      <c r="O5051" t="s">
        <v>24850</v>
      </c>
      <c r="P5051" t="s">
        <v>25001</v>
      </c>
      <c r="Q5051" t="s">
        <v>25002</v>
      </c>
    </row>
    <row r="5052" spans="1:17" x14ac:dyDescent="0.35">
      <c r="A5052" t="s">
        <v>19124</v>
      </c>
      <c r="B5052" t="s">
        <v>19125</v>
      </c>
      <c r="D5052" t="s">
        <v>18453</v>
      </c>
      <c r="E5052">
        <v>2016</v>
      </c>
      <c r="F5052">
        <v>4</v>
      </c>
      <c r="N5052" t="s">
        <v>18806</v>
      </c>
      <c r="O5052" t="s">
        <v>20131</v>
      </c>
    </row>
    <row r="5053" spans="1:17" x14ac:dyDescent="0.35">
      <c r="A5053" t="s">
        <v>19127</v>
      </c>
      <c r="B5053" t="s">
        <v>19128</v>
      </c>
      <c r="E5053">
        <v>2005</v>
      </c>
      <c r="F5053">
        <v>3</v>
      </c>
      <c r="K5053" t="s">
        <v>5573</v>
      </c>
      <c r="N5053" t="s">
        <v>24211</v>
      </c>
      <c r="O5053" t="s">
        <v>22578</v>
      </c>
    </row>
    <row r="5054" spans="1:17" x14ac:dyDescent="0.35">
      <c r="A5054" t="s">
        <v>19129</v>
      </c>
      <c r="B5054" t="s">
        <v>19130</v>
      </c>
      <c r="E5054">
        <v>2002</v>
      </c>
      <c r="F5054">
        <v>4</v>
      </c>
      <c r="K5054" t="s">
        <v>5573</v>
      </c>
      <c r="N5054" t="s">
        <v>18965</v>
      </c>
      <c r="O5054" t="s">
        <v>20196</v>
      </c>
    </row>
    <row r="5055" spans="1:17" x14ac:dyDescent="0.35">
      <c r="A5055" t="s">
        <v>19132</v>
      </c>
      <c r="B5055" t="s">
        <v>19133</v>
      </c>
      <c r="D5055" t="s">
        <v>8577</v>
      </c>
      <c r="E5055">
        <v>2022</v>
      </c>
      <c r="K5055" t="s">
        <v>5573</v>
      </c>
      <c r="N5055" t="s">
        <v>25574</v>
      </c>
      <c r="O5055" t="s">
        <v>26928</v>
      </c>
      <c r="P5055" t="s">
        <v>26929</v>
      </c>
      <c r="Q5055" t="s">
        <v>24023</v>
      </c>
    </row>
    <row r="5056" spans="1:17" x14ac:dyDescent="0.35">
      <c r="A5056" t="s">
        <v>19135</v>
      </c>
      <c r="B5056" t="s">
        <v>19136</v>
      </c>
      <c r="D5056" t="s">
        <v>11545</v>
      </c>
      <c r="E5056">
        <v>2021</v>
      </c>
      <c r="F5056">
        <v>3</v>
      </c>
      <c r="K5056" t="s">
        <v>2906</v>
      </c>
      <c r="N5056" t="s">
        <v>27103</v>
      </c>
      <c r="O5056" t="s">
        <v>20056</v>
      </c>
    </row>
    <row r="5057" spans="1:17" x14ac:dyDescent="0.35">
      <c r="A5057" t="s">
        <v>19138</v>
      </c>
      <c r="B5057" t="s">
        <v>19139</v>
      </c>
      <c r="D5057" t="s">
        <v>5782</v>
      </c>
      <c r="E5057">
        <v>2021</v>
      </c>
      <c r="F5057">
        <v>4</v>
      </c>
      <c r="K5057" t="s">
        <v>5573</v>
      </c>
      <c r="N5057" t="s">
        <v>23035</v>
      </c>
      <c r="O5057" t="s">
        <v>23036</v>
      </c>
      <c r="P5057" t="s">
        <v>22577</v>
      </c>
      <c r="Q5057" t="s">
        <v>22578</v>
      </c>
    </row>
    <row r="5058" spans="1:17" x14ac:dyDescent="0.35">
      <c r="A5058" t="s">
        <v>19140</v>
      </c>
      <c r="B5058" t="s">
        <v>19141</v>
      </c>
      <c r="E5058">
        <v>2018</v>
      </c>
      <c r="F5058">
        <v>3</v>
      </c>
      <c r="K5058" t="s">
        <v>5573</v>
      </c>
    </row>
    <row r="5059" spans="1:17" x14ac:dyDescent="0.35">
      <c r="A5059" t="s">
        <v>19142</v>
      </c>
      <c r="B5059" t="s">
        <v>19143</v>
      </c>
      <c r="D5059" t="s">
        <v>19144</v>
      </c>
      <c r="E5059">
        <v>2022</v>
      </c>
      <c r="K5059" t="s">
        <v>5573</v>
      </c>
      <c r="N5059" t="s">
        <v>19145</v>
      </c>
    </row>
    <row r="5060" spans="1:17" x14ac:dyDescent="0.35">
      <c r="A5060" t="s">
        <v>19146</v>
      </c>
      <c r="B5060" t="s">
        <v>19147</v>
      </c>
      <c r="D5060" t="s">
        <v>12882</v>
      </c>
      <c r="E5060">
        <v>2021</v>
      </c>
      <c r="F5060">
        <v>5</v>
      </c>
      <c r="K5060" t="s">
        <v>5573</v>
      </c>
      <c r="N5060" t="s">
        <v>10925</v>
      </c>
    </row>
    <row r="5061" spans="1:17" x14ac:dyDescent="0.35">
      <c r="A5061" t="s">
        <v>19148</v>
      </c>
      <c r="B5061" t="s">
        <v>19149</v>
      </c>
      <c r="D5061" t="s">
        <v>12022</v>
      </c>
      <c r="E5061">
        <v>2018</v>
      </c>
      <c r="K5061" t="s">
        <v>35</v>
      </c>
    </row>
    <row r="5062" spans="1:17" x14ac:dyDescent="0.35">
      <c r="A5062" t="s">
        <v>19150</v>
      </c>
      <c r="B5062" t="s">
        <v>19151</v>
      </c>
      <c r="D5062" t="s">
        <v>12301</v>
      </c>
      <c r="K5062" t="s">
        <v>517</v>
      </c>
      <c r="N5062" t="s">
        <v>19152</v>
      </c>
    </row>
    <row r="5063" spans="1:17" x14ac:dyDescent="0.35">
      <c r="A5063" t="s">
        <v>19153</v>
      </c>
      <c r="B5063" t="s">
        <v>19154</v>
      </c>
      <c r="E5063">
        <v>2001</v>
      </c>
      <c r="F5063">
        <v>5</v>
      </c>
      <c r="K5063" t="s">
        <v>5573</v>
      </c>
    </row>
    <row r="5064" spans="1:17" x14ac:dyDescent="0.35">
      <c r="A5064" t="s">
        <v>19155</v>
      </c>
      <c r="B5064" t="s">
        <v>19156</v>
      </c>
      <c r="D5064" t="s">
        <v>19157</v>
      </c>
      <c r="E5064">
        <v>2019</v>
      </c>
      <c r="F5064">
        <v>3</v>
      </c>
      <c r="K5064" t="s">
        <v>5085</v>
      </c>
      <c r="L5064" t="s">
        <v>19576</v>
      </c>
      <c r="N5064" t="s">
        <v>27104</v>
      </c>
      <c r="O5064" t="s">
        <v>27105</v>
      </c>
      <c r="P5064" t="s">
        <v>27106</v>
      </c>
      <c r="Q5064" t="s">
        <v>27107</v>
      </c>
    </row>
    <row r="5065" spans="1:17" x14ac:dyDescent="0.35">
      <c r="A5065" t="s">
        <v>19159</v>
      </c>
      <c r="B5065" t="s">
        <v>19160</v>
      </c>
      <c r="E5065">
        <v>2014</v>
      </c>
      <c r="K5065" t="s">
        <v>5573</v>
      </c>
    </row>
    <row r="5066" spans="1:17" x14ac:dyDescent="0.35">
      <c r="A5066" t="s">
        <v>19161</v>
      </c>
      <c r="B5066" t="s">
        <v>19162</v>
      </c>
      <c r="E5066">
        <v>1999</v>
      </c>
      <c r="F5066">
        <v>5</v>
      </c>
      <c r="K5066" t="s">
        <v>5573</v>
      </c>
    </row>
    <row r="5067" spans="1:17" x14ac:dyDescent="0.35">
      <c r="A5067" t="s">
        <v>19163</v>
      </c>
      <c r="B5067" t="s">
        <v>19164</v>
      </c>
      <c r="E5067">
        <v>2021</v>
      </c>
      <c r="F5067">
        <v>6</v>
      </c>
      <c r="K5067" t="s">
        <v>5573</v>
      </c>
    </row>
    <row r="5068" spans="1:17" x14ac:dyDescent="0.35">
      <c r="A5068" t="s">
        <v>19165</v>
      </c>
      <c r="B5068" t="s">
        <v>19166</v>
      </c>
      <c r="D5068" t="s">
        <v>18822</v>
      </c>
      <c r="E5068">
        <v>2020</v>
      </c>
      <c r="F5068">
        <v>3</v>
      </c>
      <c r="K5068" t="s">
        <v>5573</v>
      </c>
      <c r="N5068" t="s">
        <v>18823</v>
      </c>
    </row>
    <row r="5069" spans="1:17" x14ac:dyDescent="0.35">
      <c r="A5069" t="s">
        <v>19167</v>
      </c>
      <c r="B5069" t="s">
        <v>19168</v>
      </c>
      <c r="E5069">
        <v>2010</v>
      </c>
      <c r="F5069">
        <v>4</v>
      </c>
      <c r="K5069" t="s">
        <v>5573</v>
      </c>
      <c r="N5069" t="s">
        <v>26876</v>
      </c>
      <c r="O5069" t="s">
        <v>26877</v>
      </c>
      <c r="P5069" t="s">
        <v>26878</v>
      </c>
      <c r="Q5069" t="s">
        <v>26879</v>
      </c>
    </row>
    <row r="5070" spans="1:17" x14ac:dyDescent="0.35">
      <c r="A5070" t="s">
        <v>19169</v>
      </c>
      <c r="B5070" t="s">
        <v>19170</v>
      </c>
      <c r="E5070">
        <v>2018</v>
      </c>
      <c r="K5070" t="s">
        <v>2906</v>
      </c>
      <c r="L5070" t="s">
        <v>19570</v>
      </c>
    </row>
    <row r="5071" spans="1:17" x14ac:dyDescent="0.35">
      <c r="A5071" t="s">
        <v>19172</v>
      </c>
      <c r="B5071" t="s">
        <v>19173</v>
      </c>
      <c r="D5071" t="s">
        <v>5782</v>
      </c>
      <c r="E5071">
        <v>2016</v>
      </c>
      <c r="F5071">
        <v>5</v>
      </c>
      <c r="K5071" t="s">
        <v>5573</v>
      </c>
      <c r="N5071" t="s">
        <v>23035</v>
      </c>
      <c r="O5071" t="s">
        <v>26947</v>
      </c>
      <c r="P5071" t="s">
        <v>23309</v>
      </c>
      <c r="Q5071" t="s">
        <v>26877</v>
      </c>
    </row>
    <row r="5072" spans="1:17" x14ac:dyDescent="0.35">
      <c r="A5072" t="s">
        <v>19174</v>
      </c>
      <c r="B5072" t="s">
        <v>19175</v>
      </c>
      <c r="D5072" t="s">
        <v>4643</v>
      </c>
      <c r="E5072">
        <v>2005</v>
      </c>
      <c r="K5072" t="s">
        <v>5573</v>
      </c>
      <c r="N5072" t="s">
        <v>21549</v>
      </c>
      <c r="O5072" t="s">
        <v>23068</v>
      </c>
      <c r="P5072" t="s">
        <v>20023</v>
      </c>
      <c r="Q5072" t="s">
        <v>19695</v>
      </c>
    </row>
    <row r="5073" spans="1:17" x14ac:dyDescent="0.35">
      <c r="A5073" t="s">
        <v>19177</v>
      </c>
      <c r="B5073" t="s">
        <v>19178</v>
      </c>
      <c r="C5073" t="s">
        <v>19179</v>
      </c>
      <c r="D5073" t="s">
        <v>19180</v>
      </c>
      <c r="E5073">
        <v>2020</v>
      </c>
      <c r="F5073">
        <v>3</v>
      </c>
      <c r="H5073">
        <v>6.5</v>
      </c>
      <c r="K5073" t="s">
        <v>5573</v>
      </c>
      <c r="N5073" t="s">
        <v>27108</v>
      </c>
      <c r="O5073" t="s">
        <v>27109</v>
      </c>
    </row>
    <row r="5074" spans="1:17" x14ac:dyDescent="0.35">
      <c r="A5074" t="s">
        <v>19182</v>
      </c>
      <c r="B5074" t="s">
        <v>19183</v>
      </c>
      <c r="E5074">
        <v>1998</v>
      </c>
      <c r="F5074">
        <v>4</v>
      </c>
      <c r="K5074" t="s">
        <v>5573</v>
      </c>
    </row>
    <row r="5075" spans="1:17" x14ac:dyDescent="0.35">
      <c r="A5075" t="s">
        <v>19184</v>
      </c>
      <c r="B5075" t="s">
        <v>19185</v>
      </c>
      <c r="C5075" t="s">
        <v>19186</v>
      </c>
      <c r="D5075" t="s">
        <v>19187</v>
      </c>
      <c r="E5075">
        <v>2016</v>
      </c>
      <c r="K5075" t="s">
        <v>742</v>
      </c>
      <c r="N5075" t="s">
        <v>27110</v>
      </c>
      <c r="O5075" t="s">
        <v>27111</v>
      </c>
      <c r="P5075" t="s">
        <v>27112</v>
      </c>
    </row>
    <row r="5076" spans="1:17" x14ac:dyDescent="0.35">
      <c r="A5076" t="s">
        <v>19189</v>
      </c>
      <c r="B5076" t="s">
        <v>19190</v>
      </c>
      <c r="D5076" t="s">
        <v>14411</v>
      </c>
      <c r="E5076">
        <v>2023</v>
      </c>
      <c r="K5076" t="s">
        <v>5573</v>
      </c>
    </row>
    <row r="5077" spans="1:17" x14ac:dyDescent="0.35">
      <c r="A5077" t="s">
        <v>19191</v>
      </c>
      <c r="B5077" t="s">
        <v>19192</v>
      </c>
      <c r="E5077">
        <v>2017</v>
      </c>
      <c r="F5077">
        <v>4</v>
      </c>
      <c r="K5077" t="s">
        <v>5573</v>
      </c>
      <c r="N5077" t="s">
        <v>26876</v>
      </c>
      <c r="O5077" t="s">
        <v>26877</v>
      </c>
      <c r="P5077" t="s">
        <v>26878</v>
      </c>
      <c r="Q5077" t="s">
        <v>26879</v>
      </c>
    </row>
    <row r="5078" spans="1:17" x14ac:dyDescent="0.35">
      <c r="A5078" t="s">
        <v>19193</v>
      </c>
      <c r="B5078" t="s">
        <v>19194</v>
      </c>
      <c r="E5078">
        <v>1989</v>
      </c>
      <c r="F5078">
        <v>5</v>
      </c>
      <c r="K5078" t="s">
        <v>5573</v>
      </c>
      <c r="N5078" t="s">
        <v>27113</v>
      </c>
      <c r="O5078" t="s">
        <v>27114</v>
      </c>
      <c r="P5078" t="s">
        <v>27115</v>
      </c>
      <c r="Q5078" t="s">
        <v>26873</v>
      </c>
    </row>
    <row r="5079" spans="1:17" x14ac:dyDescent="0.35">
      <c r="A5079" t="s">
        <v>19196</v>
      </c>
      <c r="B5079" t="s">
        <v>19197</v>
      </c>
      <c r="D5079" t="s">
        <v>14073</v>
      </c>
      <c r="E5079">
        <v>2022</v>
      </c>
      <c r="F5079">
        <v>3</v>
      </c>
      <c r="K5079" t="s">
        <v>5573</v>
      </c>
    </row>
    <row r="5080" spans="1:17" x14ac:dyDescent="0.35">
      <c r="A5080" t="s">
        <v>19198</v>
      </c>
      <c r="B5080" t="s">
        <v>19199</v>
      </c>
      <c r="D5080" t="s">
        <v>14073</v>
      </c>
      <c r="E5080">
        <v>2020</v>
      </c>
      <c r="K5080" t="s">
        <v>5573</v>
      </c>
    </row>
    <row r="5081" spans="1:17" x14ac:dyDescent="0.35">
      <c r="A5081" t="s">
        <v>19200</v>
      </c>
      <c r="B5081" t="s">
        <v>19201</v>
      </c>
      <c r="E5081">
        <v>2019</v>
      </c>
      <c r="F5081">
        <v>4</v>
      </c>
      <c r="K5081" t="s">
        <v>5573</v>
      </c>
    </row>
    <row r="5082" spans="1:17" x14ac:dyDescent="0.35">
      <c r="A5082" t="s">
        <v>19202</v>
      </c>
      <c r="B5082" t="s">
        <v>19203</v>
      </c>
      <c r="D5082" t="s">
        <v>2782</v>
      </c>
      <c r="E5082">
        <v>1989</v>
      </c>
      <c r="F5082">
        <v>4</v>
      </c>
      <c r="K5082" t="s">
        <v>5573</v>
      </c>
      <c r="N5082" t="s">
        <v>18965</v>
      </c>
    </row>
    <row r="5083" spans="1:17" x14ac:dyDescent="0.35">
      <c r="A5083" t="s">
        <v>19204</v>
      </c>
      <c r="B5083" t="s">
        <v>19205</v>
      </c>
      <c r="E5083">
        <v>2020</v>
      </c>
      <c r="F5083">
        <v>5</v>
      </c>
      <c r="K5083" t="s">
        <v>5573</v>
      </c>
      <c r="N5083" t="s">
        <v>18261</v>
      </c>
      <c r="O5083" t="s">
        <v>27116</v>
      </c>
    </row>
    <row r="5084" spans="1:17" x14ac:dyDescent="0.35">
      <c r="A5084" t="s">
        <v>19207</v>
      </c>
      <c r="B5084" t="s">
        <v>19208</v>
      </c>
      <c r="D5084" t="s">
        <v>10924</v>
      </c>
      <c r="E5084">
        <v>2017</v>
      </c>
      <c r="F5084">
        <v>4</v>
      </c>
      <c r="K5084" t="s">
        <v>5573</v>
      </c>
      <c r="N5084" t="s">
        <v>10925</v>
      </c>
    </row>
    <row r="5085" spans="1:17" x14ac:dyDescent="0.35">
      <c r="A5085" t="s">
        <v>19209</v>
      </c>
      <c r="B5085" t="s">
        <v>19210</v>
      </c>
      <c r="D5085" t="s">
        <v>2782</v>
      </c>
      <c r="E5085">
        <v>1993</v>
      </c>
      <c r="F5085">
        <v>5</v>
      </c>
      <c r="K5085" t="s">
        <v>5573</v>
      </c>
      <c r="N5085" t="s">
        <v>18965</v>
      </c>
    </row>
    <row r="5086" spans="1:17" x14ac:dyDescent="0.35">
      <c r="A5086" t="s">
        <v>19211</v>
      </c>
      <c r="B5086" t="s">
        <v>19212</v>
      </c>
      <c r="E5086">
        <v>2021</v>
      </c>
      <c r="K5086" t="s">
        <v>1239</v>
      </c>
    </row>
    <row r="5087" spans="1:17" x14ac:dyDescent="0.35">
      <c r="A5087" t="s">
        <v>19213</v>
      </c>
      <c r="B5087" t="s">
        <v>19214</v>
      </c>
      <c r="D5087" t="s">
        <v>18453</v>
      </c>
      <c r="E5087">
        <v>2018</v>
      </c>
      <c r="F5087">
        <v>4</v>
      </c>
      <c r="K5087" t="s">
        <v>5573</v>
      </c>
      <c r="N5087" t="s">
        <v>10249</v>
      </c>
    </row>
    <row r="5088" spans="1:17" x14ac:dyDescent="0.35">
      <c r="A5088" t="s">
        <v>19215</v>
      </c>
      <c r="B5088" t="s">
        <v>19216</v>
      </c>
      <c r="E5088">
        <v>2018</v>
      </c>
      <c r="F5088">
        <v>3</v>
      </c>
      <c r="K5088" t="s">
        <v>5573</v>
      </c>
    </row>
    <row r="5089" spans="1:17" x14ac:dyDescent="0.35">
      <c r="A5089" t="s">
        <v>19217</v>
      </c>
      <c r="B5089" t="s">
        <v>19218</v>
      </c>
      <c r="E5089">
        <v>2012</v>
      </c>
      <c r="F5089">
        <v>5</v>
      </c>
      <c r="K5089" t="s">
        <v>5573</v>
      </c>
      <c r="N5089" t="s">
        <v>23035</v>
      </c>
      <c r="O5089" t="s">
        <v>23036</v>
      </c>
      <c r="P5089" t="s">
        <v>22576</v>
      </c>
      <c r="Q5089" t="s">
        <v>22577</v>
      </c>
    </row>
    <row r="5090" spans="1:17" x14ac:dyDescent="0.35">
      <c r="A5090" t="s">
        <v>19219</v>
      </c>
      <c r="B5090" t="s">
        <v>19220</v>
      </c>
      <c r="E5090">
        <v>2020</v>
      </c>
    </row>
    <row r="5091" spans="1:17" x14ac:dyDescent="0.35">
      <c r="A5091" t="s">
        <v>19221</v>
      </c>
      <c r="B5091" t="s">
        <v>19222</v>
      </c>
      <c r="D5091" t="s">
        <v>18468</v>
      </c>
      <c r="E5091">
        <v>2021</v>
      </c>
      <c r="F5091">
        <v>5</v>
      </c>
      <c r="K5091" t="s">
        <v>5573</v>
      </c>
      <c r="N5091" t="s">
        <v>23035</v>
      </c>
      <c r="O5091" t="s">
        <v>23036</v>
      </c>
      <c r="P5091" t="s">
        <v>20165</v>
      </c>
      <c r="Q5091" t="s">
        <v>22577</v>
      </c>
    </row>
    <row r="5092" spans="1:17" x14ac:dyDescent="0.35">
      <c r="A5092" t="s">
        <v>19224</v>
      </c>
      <c r="B5092" t="s">
        <v>19225</v>
      </c>
      <c r="D5092" t="s">
        <v>19226</v>
      </c>
      <c r="E5092">
        <v>2019</v>
      </c>
      <c r="F5092">
        <v>4</v>
      </c>
      <c r="K5092" t="s">
        <v>5573</v>
      </c>
      <c r="N5092" t="s">
        <v>20767</v>
      </c>
      <c r="O5092" t="s">
        <v>27117</v>
      </c>
    </row>
    <row r="5093" spans="1:17" x14ac:dyDescent="0.35">
      <c r="A5093" t="s">
        <v>19228</v>
      </c>
      <c r="B5093" t="s">
        <v>19229</v>
      </c>
      <c r="E5093">
        <v>2023</v>
      </c>
      <c r="F5093">
        <v>3</v>
      </c>
      <c r="K5093" t="s">
        <v>5573</v>
      </c>
    </row>
    <row r="5094" spans="1:17" x14ac:dyDescent="0.35">
      <c r="A5094" t="s">
        <v>19230</v>
      </c>
      <c r="B5094" t="s">
        <v>19231</v>
      </c>
      <c r="D5094" t="s">
        <v>19232</v>
      </c>
      <c r="E5094">
        <v>2017</v>
      </c>
      <c r="F5094">
        <v>3</v>
      </c>
      <c r="K5094" t="s">
        <v>5573</v>
      </c>
      <c r="N5094" t="s">
        <v>20085</v>
      </c>
      <c r="O5094" t="s">
        <v>22684</v>
      </c>
      <c r="P5094" t="s">
        <v>20119</v>
      </c>
    </row>
    <row r="5095" spans="1:17" x14ac:dyDescent="0.35">
      <c r="A5095" t="s">
        <v>19234</v>
      </c>
      <c r="B5095" t="s">
        <v>19235</v>
      </c>
      <c r="D5095" t="s">
        <v>1437</v>
      </c>
      <c r="E5095">
        <v>2009</v>
      </c>
      <c r="F5095">
        <v>4</v>
      </c>
      <c r="K5095" t="s">
        <v>5573</v>
      </c>
      <c r="N5095" t="s">
        <v>7886</v>
      </c>
    </row>
    <row r="5096" spans="1:17" x14ac:dyDescent="0.35">
      <c r="A5096" t="s">
        <v>19236</v>
      </c>
      <c r="B5096" t="s">
        <v>19237</v>
      </c>
      <c r="D5096" t="s">
        <v>19180</v>
      </c>
      <c r="E5096">
        <v>2020</v>
      </c>
      <c r="F5096">
        <v>4</v>
      </c>
      <c r="K5096" t="s">
        <v>5573</v>
      </c>
      <c r="N5096" t="s">
        <v>18891</v>
      </c>
      <c r="O5096" t="s">
        <v>21858</v>
      </c>
    </row>
    <row r="5097" spans="1:17" x14ac:dyDescent="0.35">
      <c r="A5097" t="s">
        <v>19239</v>
      </c>
      <c r="B5097" t="s">
        <v>19240</v>
      </c>
      <c r="E5097">
        <v>2020</v>
      </c>
      <c r="F5097">
        <v>5</v>
      </c>
      <c r="K5097" t="s">
        <v>5573</v>
      </c>
    </row>
    <row r="5098" spans="1:17" x14ac:dyDescent="0.35">
      <c r="A5098" t="s">
        <v>19241</v>
      </c>
      <c r="B5098" t="s">
        <v>19242</v>
      </c>
      <c r="D5098" t="s">
        <v>18871</v>
      </c>
      <c r="E5098">
        <v>2021</v>
      </c>
      <c r="K5098" t="s">
        <v>5573</v>
      </c>
    </row>
    <row r="5099" spans="1:17" x14ac:dyDescent="0.35">
      <c r="A5099" t="s">
        <v>19243</v>
      </c>
      <c r="B5099" t="s">
        <v>19244</v>
      </c>
      <c r="E5099">
        <v>1990</v>
      </c>
      <c r="F5099">
        <v>5</v>
      </c>
      <c r="K5099" t="s">
        <v>5573</v>
      </c>
    </row>
    <row r="5100" spans="1:17" x14ac:dyDescent="0.35">
      <c r="A5100" t="s">
        <v>19245</v>
      </c>
      <c r="B5100" t="s">
        <v>19246</v>
      </c>
      <c r="D5100" t="s">
        <v>19247</v>
      </c>
      <c r="E5100">
        <v>2020</v>
      </c>
      <c r="F5100">
        <v>4</v>
      </c>
      <c r="K5100" t="s">
        <v>5573</v>
      </c>
      <c r="N5100" t="s">
        <v>18891</v>
      </c>
      <c r="O5100" t="s">
        <v>27118</v>
      </c>
      <c r="P5100" t="s">
        <v>27119</v>
      </c>
    </row>
    <row r="5101" spans="1:17" x14ac:dyDescent="0.35">
      <c r="A5101" t="s">
        <v>19249</v>
      </c>
      <c r="B5101" t="s">
        <v>19250</v>
      </c>
      <c r="D5101" t="s">
        <v>19251</v>
      </c>
      <c r="E5101">
        <v>2022</v>
      </c>
      <c r="K5101" t="s">
        <v>5573</v>
      </c>
    </row>
    <row r="5102" spans="1:17" x14ac:dyDescent="0.35">
      <c r="A5102" t="s">
        <v>19252</v>
      </c>
      <c r="B5102" t="s">
        <v>19253</v>
      </c>
      <c r="E5102">
        <v>2022</v>
      </c>
      <c r="F5102">
        <v>3</v>
      </c>
      <c r="K5102" t="s">
        <v>5573</v>
      </c>
      <c r="N5102" t="s">
        <v>27120</v>
      </c>
      <c r="O5102" t="s">
        <v>27121</v>
      </c>
    </row>
    <row r="5103" spans="1:17" x14ac:dyDescent="0.35">
      <c r="A5103" t="s">
        <v>19255</v>
      </c>
      <c r="B5103" t="s">
        <v>19256</v>
      </c>
      <c r="E5103">
        <v>2002</v>
      </c>
      <c r="F5103">
        <v>4</v>
      </c>
      <c r="K5103" t="s">
        <v>5573</v>
      </c>
      <c r="N5103" t="s">
        <v>25000</v>
      </c>
      <c r="O5103" t="s">
        <v>24850</v>
      </c>
      <c r="P5103" t="s">
        <v>25002</v>
      </c>
      <c r="Q5103" t="s">
        <v>26989</v>
      </c>
    </row>
    <row r="5104" spans="1:17" x14ac:dyDescent="0.35">
      <c r="A5104" t="s">
        <v>19257</v>
      </c>
      <c r="B5104" t="s">
        <v>19258</v>
      </c>
      <c r="D5104" t="s">
        <v>19259</v>
      </c>
      <c r="E5104">
        <v>2019</v>
      </c>
      <c r="F5104">
        <v>4</v>
      </c>
      <c r="K5104" t="s">
        <v>5573</v>
      </c>
      <c r="N5104" t="s">
        <v>23035</v>
      </c>
      <c r="O5104" t="s">
        <v>20676</v>
      </c>
      <c r="P5104" t="s">
        <v>23036</v>
      </c>
      <c r="Q5104" t="s">
        <v>22577</v>
      </c>
    </row>
    <row r="5105" spans="1:17" x14ac:dyDescent="0.35">
      <c r="A5105" t="s">
        <v>19261</v>
      </c>
      <c r="B5105" t="s">
        <v>19262</v>
      </c>
      <c r="D5105" t="s">
        <v>18844</v>
      </c>
      <c r="E5105">
        <v>2019</v>
      </c>
      <c r="K5105" t="s">
        <v>5573</v>
      </c>
    </row>
    <row r="5106" spans="1:17" x14ac:dyDescent="0.35">
      <c r="A5106" t="s">
        <v>19263</v>
      </c>
      <c r="B5106" t="s">
        <v>19264</v>
      </c>
      <c r="E5106">
        <v>2020</v>
      </c>
      <c r="F5106">
        <v>5</v>
      </c>
      <c r="K5106" t="s">
        <v>5573</v>
      </c>
      <c r="N5106" t="s">
        <v>26876</v>
      </c>
      <c r="O5106" t="s">
        <v>26877</v>
      </c>
      <c r="P5106" t="s">
        <v>26878</v>
      </c>
      <c r="Q5106" t="s">
        <v>26879</v>
      </c>
    </row>
    <row r="5107" spans="1:17" x14ac:dyDescent="0.35">
      <c r="A5107" t="s">
        <v>19265</v>
      </c>
      <c r="B5107" t="s">
        <v>19266</v>
      </c>
      <c r="D5107" t="s">
        <v>5782</v>
      </c>
      <c r="E5107">
        <v>2018</v>
      </c>
      <c r="F5107">
        <v>5</v>
      </c>
      <c r="K5107" t="s">
        <v>5573</v>
      </c>
      <c r="N5107" t="s">
        <v>23035</v>
      </c>
      <c r="O5107" t="s">
        <v>23036</v>
      </c>
      <c r="P5107" t="s">
        <v>22576</v>
      </c>
      <c r="Q5107" t="s">
        <v>22577</v>
      </c>
    </row>
    <row r="5108" spans="1:17" x14ac:dyDescent="0.35">
      <c r="A5108" t="s">
        <v>19267</v>
      </c>
      <c r="B5108" t="s">
        <v>19268</v>
      </c>
      <c r="D5108" t="s">
        <v>1175</v>
      </c>
      <c r="E5108">
        <v>2021</v>
      </c>
      <c r="K5108" t="s">
        <v>5573</v>
      </c>
      <c r="N5108" t="s">
        <v>19007</v>
      </c>
      <c r="O5108" t="s">
        <v>19966</v>
      </c>
      <c r="P5108" t="s">
        <v>21415</v>
      </c>
      <c r="Q5108" t="s">
        <v>19705</v>
      </c>
    </row>
    <row r="5109" spans="1:17" x14ac:dyDescent="0.35">
      <c r="A5109" t="s">
        <v>19270</v>
      </c>
      <c r="B5109" t="s">
        <v>19271</v>
      </c>
      <c r="D5109" t="s">
        <v>10924</v>
      </c>
      <c r="E5109">
        <v>2020</v>
      </c>
      <c r="F5109">
        <v>4</v>
      </c>
      <c r="K5109" t="s">
        <v>5573</v>
      </c>
      <c r="N5109" t="s">
        <v>10925</v>
      </c>
    </row>
    <row r="5110" spans="1:17" x14ac:dyDescent="0.35">
      <c r="A5110" t="s">
        <v>19272</v>
      </c>
      <c r="B5110" t="s">
        <v>19273</v>
      </c>
      <c r="E5110">
        <v>2007</v>
      </c>
      <c r="F5110">
        <v>5</v>
      </c>
      <c r="K5110" t="s">
        <v>5573</v>
      </c>
      <c r="N5110" t="s">
        <v>25000</v>
      </c>
      <c r="O5110" t="s">
        <v>24850</v>
      </c>
      <c r="P5110" t="s">
        <v>25002</v>
      </c>
      <c r="Q5110" t="s">
        <v>26875</v>
      </c>
    </row>
    <row r="5111" spans="1:17" x14ac:dyDescent="0.35">
      <c r="A5111" t="s">
        <v>19274</v>
      </c>
      <c r="B5111" t="s">
        <v>19275</v>
      </c>
      <c r="E5111">
        <v>2018</v>
      </c>
      <c r="F5111">
        <v>4</v>
      </c>
      <c r="K5111" t="s">
        <v>5573</v>
      </c>
      <c r="N5111" t="s">
        <v>26876</v>
      </c>
      <c r="O5111" t="s">
        <v>26877</v>
      </c>
      <c r="P5111" t="s">
        <v>27089</v>
      </c>
      <c r="Q5111" t="s">
        <v>26878</v>
      </c>
    </row>
    <row r="5112" spans="1:17" x14ac:dyDescent="0.35">
      <c r="A5112" t="s">
        <v>19276</v>
      </c>
      <c r="B5112" t="s">
        <v>19277</v>
      </c>
      <c r="D5112" t="s">
        <v>18861</v>
      </c>
      <c r="E5112">
        <v>2021</v>
      </c>
      <c r="F5112">
        <v>4</v>
      </c>
      <c r="K5112" t="s">
        <v>5573</v>
      </c>
      <c r="N5112" t="s">
        <v>18891</v>
      </c>
      <c r="O5112" t="s">
        <v>27007</v>
      </c>
    </row>
    <row r="5113" spans="1:17" x14ac:dyDescent="0.35">
      <c r="A5113" t="s">
        <v>19278</v>
      </c>
      <c r="B5113" t="s">
        <v>19279</v>
      </c>
      <c r="E5113">
        <v>2000</v>
      </c>
      <c r="F5113">
        <v>5</v>
      </c>
      <c r="K5113" t="s">
        <v>5573</v>
      </c>
      <c r="N5113" t="s">
        <v>25000</v>
      </c>
      <c r="O5113" t="s">
        <v>24850</v>
      </c>
      <c r="P5113" t="s">
        <v>25001</v>
      </c>
      <c r="Q5113" t="s">
        <v>25002</v>
      </c>
    </row>
    <row r="5114" spans="1:17" x14ac:dyDescent="0.35">
      <c r="A5114" t="s">
        <v>19280</v>
      </c>
      <c r="B5114" t="s">
        <v>19281</v>
      </c>
      <c r="E5114">
        <v>2000</v>
      </c>
      <c r="F5114">
        <v>5</v>
      </c>
      <c r="K5114" t="s">
        <v>5573</v>
      </c>
      <c r="N5114" t="s">
        <v>25000</v>
      </c>
      <c r="O5114" t="s">
        <v>24850</v>
      </c>
      <c r="P5114" t="s">
        <v>25001</v>
      </c>
      <c r="Q5114" t="s">
        <v>25002</v>
      </c>
    </row>
    <row r="5115" spans="1:17" x14ac:dyDescent="0.35">
      <c r="A5115" t="s">
        <v>19282</v>
      </c>
      <c r="B5115" t="s">
        <v>19283</v>
      </c>
      <c r="D5115" t="s">
        <v>10924</v>
      </c>
      <c r="E5115">
        <v>2019</v>
      </c>
      <c r="F5115">
        <v>4</v>
      </c>
      <c r="K5115" t="s">
        <v>5573</v>
      </c>
      <c r="N5115" t="s">
        <v>27122</v>
      </c>
      <c r="O5115" t="s">
        <v>26994</v>
      </c>
    </row>
    <row r="5116" spans="1:17" x14ac:dyDescent="0.35">
      <c r="A5116" t="s">
        <v>19285</v>
      </c>
      <c r="B5116" t="s">
        <v>19286</v>
      </c>
      <c r="D5116" t="s">
        <v>18971</v>
      </c>
      <c r="E5116">
        <v>2019</v>
      </c>
      <c r="F5116">
        <v>4</v>
      </c>
      <c r="K5116" t="s">
        <v>5573</v>
      </c>
      <c r="N5116" t="s">
        <v>19989</v>
      </c>
      <c r="O5116" t="s">
        <v>20165</v>
      </c>
      <c r="P5116" t="s">
        <v>27123</v>
      </c>
    </row>
    <row r="5117" spans="1:17" x14ac:dyDescent="0.35">
      <c r="A5117" t="s">
        <v>19288</v>
      </c>
      <c r="B5117" t="s">
        <v>19289</v>
      </c>
      <c r="D5117" t="s">
        <v>18260</v>
      </c>
      <c r="E5117">
        <v>2021</v>
      </c>
      <c r="F5117">
        <v>5</v>
      </c>
      <c r="K5117" t="s">
        <v>5573</v>
      </c>
      <c r="N5117" t="s">
        <v>18261</v>
      </c>
    </row>
    <row r="5118" spans="1:17" x14ac:dyDescent="0.35">
      <c r="A5118" t="s">
        <v>19290</v>
      </c>
      <c r="B5118" t="s">
        <v>19291</v>
      </c>
      <c r="E5118">
        <v>2021</v>
      </c>
      <c r="F5118">
        <v>4</v>
      </c>
      <c r="K5118" t="s">
        <v>5573</v>
      </c>
    </row>
    <row r="5119" spans="1:17" x14ac:dyDescent="0.35">
      <c r="A5119" t="s">
        <v>19292</v>
      </c>
      <c r="B5119" t="s">
        <v>19293</v>
      </c>
      <c r="E5119">
        <v>1990</v>
      </c>
      <c r="F5119">
        <v>5</v>
      </c>
      <c r="K5119" t="s">
        <v>5573</v>
      </c>
      <c r="N5119" t="s">
        <v>18965</v>
      </c>
      <c r="O5119" t="s">
        <v>27114</v>
      </c>
      <c r="P5119" t="s">
        <v>27124</v>
      </c>
    </row>
    <row r="5120" spans="1:17" x14ac:dyDescent="0.35">
      <c r="A5120" t="s">
        <v>19295</v>
      </c>
      <c r="B5120" t="s">
        <v>19296</v>
      </c>
      <c r="D5120" t="s">
        <v>2173</v>
      </c>
      <c r="E5120">
        <v>2007</v>
      </c>
      <c r="F5120">
        <v>4</v>
      </c>
      <c r="K5120" t="s">
        <v>5573</v>
      </c>
      <c r="N5120" t="s">
        <v>27125</v>
      </c>
      <c r="O5120" t="s">
        <v>20482</v>
      </c>
    </row>
    <row r="5121" spans="1:18" x14ac:dyDescent="0.35">
      <c r="A5121" t="s">
        <v>19298</v>
      </c>
      <c r="B5121" t="s">
        <v>19299</v>
      </c>
      <c r="D5121" t="s">
        <v>18324</v>
      </c>
      <c r="E5121">
        <v>2021</v>
      </c>
      <c r="F5121">
        <v>5</v>
      </c>
      <c r="K5121" t="s">
        <v>5573</v>
      </c>
      <c r="N5121" t="s">
        <v>18861</v>
      </c>
      <c r="O5121" t="s">
        <v>26906</v>
      </c>
      <c r="P5121" t="s">
        <v>27126</v>
      </c>
      <c r="Q5121" t="s">
        <v>27127</v>
      </c>
      <c r="R5121" t="s">
        <v>27007</v>
      </c>
    </row>
    <row r="5122" spans="1:18" x14ac:dyDescent="0.35">
      <c r="A5122" t="s">
        <v>19301</v>
      </c>
      <c r="B5122" t="s">
        <v>19302</v>
      </c>
      <c r="C5122" t="s">
        <v>19303</v>
      </c>
      <c r="E5122">
        <v>2019</v>
      </c>
      <c r="K5122" t="s">
        <v>742</v>
      </c>
      <c r="N5122" t="s">
        <v>27110</v>
      </c>
      <c r="O5122" t="s">
        <v>27111</v>
      </c>
      <c r="P5122" t="s">
        <v>27112</v>
      </c>
    </row>
    <row r="5123" spans="1:18" x14ac:dyDescent="0.35">
      <c r="A5123" t="s">
        <v>19304</v>
      </c>
      <c r="B5123" t="s">
        <v>19305</v>
      </c>
      <c r="D5123" t="s">
        <v>13442</v>
      </c>
      <c r="E5123">
        <v>2021</v>
      </c>
      <c r="F5123">
        <v>5</v>
      </c>
      <c r="K5123" t="s">
        <v>5573</v>
      </c>
      <c r="N5123" t="s">
        <v>19306</v>
      </c>
    </row>
    <row r="5124" spans="1:18" x14ac:dyDescent="0.35">
      <c r="A5124" t="s">
        <v>19307</v>
      </c>
      <c r="B5124" t="s">
        <v>19308</v>
      </c>
      <c r="D5124" t="s">
        <v>12022</v>
      </c>
      <c r="E5124">
        <v>2021</v>
      </c>
      <c r="K5124" t="s">
        <v>3349</v>
      </c>
    </row>
    <row r="5125" spans="1:18" x14ac:dyDescent="0.35">
      <c r="A5125" t="s">
        <v>19309</v>
      </c>
      <c r="B5125" t="s">
        <v>19310</v>
      </c>
      <c r="E5125">
        <v>2004</v>
      </c>
      <c r="F5125">
        <v>4</v>
      </c>
      <c r="K5125" t="s">
        <v>5573</v>
      </c>
      <c r="N5125" t="s">
        <v>22575</v>
      </c>
      <c r="O5125" t="s">
        <v>22576</v>
      </c>
      <c r="P5125" t="s">
        <v>22577</v>
      </c>
      <c r="Q5125" t="s">
        <v>22578</v>
      </c>
    </row>
    <row r="5126" spans="1:18" x14ac:dyDescent="0.35">
      <c r="A5126" t="s">
        <v>19311</v>
      </c>
      <c r="B5126" t="s">
        <v>19312</v>
      </c>
      <c r="D5126" t="s">
        <v>662</v>
      </c>
      <c r="E5126">
        <v>2022</v>
      </c>
      <c r="F5126">
        <v>3</v>
      </c>
      <c r="K5126" t="s">
        <v>5573</v>
      </c>
      <c r="N5126" t="s">
        <v>21649</v>
      </c>
      <c r="O5126" t="s">
        <v>19671</v>
      </c>
      <c r="P5126" t="s">
        <v>20676</v>
      </c>
      <c r="Q5126" t="s">
        <v>20948</v>
      </c>
    </row>
    <row r="5127" spans="1:18" x14ac:dyDescent="0.35">
      <c r="A5127" t="s">
        <v>19314</v>
      </c>
      <c r="B5127" t="s">
        <v>19315</v>
      </c>
      <c r="D5127" t="s">
        <v>16297</v>
      </c>
      <c r="E5127">
        <v>2023</v>
      </c>
      <c r="K5127" t="s">
        <v>5573</v>
      </c>
    </row>
    <row r="5128" spans="1:18" x14ac:dyDescent="0.35">
      <c r="A5128" t="s">
        <v>19316</v>
      </c>
      <c r="B5128" t="s">
        <v>19317</v>
      </c>
      <c r="E5128">
        <v>2020</v>
      </c>
      <c r="F5128">
        <v>4</v>
      </c>
      <c r="K5128" t="s">
        <v>5573</v>
      </c>
    </row>
    <row r="5129" spans="1:18" x14ac:dyDescent="0.35">
      <c r="A5129" t="s">
        <v>19318</v>
      </c>
      <c r="B5129" t="s">
        <v>19319</v>
      </c>
      <c r="D5129" t="s">
        <v>2782</v>
      </c>
      <c r="E5129">
        <v>1992</v>
      </c>
      <c r="F5129">
        <v>5</v>
      </c>
      <c r="K5129" t="s">
        <v>5573</v>
      </c>
      <c r="N5129" t="s">
        <v>18965</v>
      </c>
    </row>
    <row r="5130" spans="1:18" x14ac:dyDescent="0.35">
      <c r="A5130" t="s">
        <v>19320</v>
      </c>
      <c r="B5130" t="s">
        <v>19321</v>
      </c>
      <c r="D5130" t="s">
        <v>5782</v>
      </c>
      <c r="E5130">
        <v>2018</v>
      </c>
      <c r="F5130">
        <v>3</v>
      </c>
      <c r="K5130" t="s">
        <v>5573</v>
      </c>
      <c r="N5130" t="s">
        <v>19322</v>
      </c>
    </row>
    <row r="5131" spans="1:18" x14ac:dyDescent="0.35">
      <c r="A5131" t="s">
        <v>19323</v>
      </c>
      <c r="B5131" t="s">
        <v>19324</v>
      </c>
      <c r="E5131">
        <v>2020</v>
      </c>
    </row>
    <row r="5132" spans="1:18" x14ac:dyDescent="0.35">
      <c r="A5132" t="s">
        <v>19325</v>
      </c>
      <c r="B5132" t="s">
        <v>19326</v>
      </c>
      <c r="D5132" t="s">
        <v>7324</v>
      </c>
      <c r="E5132">
        <v>2016</v>
      </c>
      <c r="F5132">
        <v>2</v>
      </c>
      <c r="K5132" t="s">
        <v>5573</v>
      </c>
      <c r="N5132" t="s">
        <v>27128</v>
      </c>
      <c r="O5132" t="s">
        <v>27129</v>
      </c>
      <c r="P5132" t="s">
        <v>23524</v>
      </c>
      <c r="Q5132" t="s">
        <v>27130</v>
      </c>
    </row>
    <row r="5133" spans="1:18" x14ac:dyDescent="0.35">
      <c r="A5133" t="s">
        <v>19328</v>
      </c>
      <c r="B5133" t="s">
        <v>19329</v>
      </c>
      <c r="D5133" t="s">
        <v>19259</v>
      </c>
      <c r="E5133">
        <v>2020</v>
      </c>
      <c r="F5133">
        <v>4</v>
      </c>
      <c r="K5133" t="s">
        <v>5573</v>
      </c>
      <c r="N5133" t="s">
        <v>23035</v>
      </c>
      <c r="O5133" t="s">
        <v>23036</v>
      </c>
      <c r="P5133" t="s">
        <v>22577</v>
      </c>
      <c r="Q5133" t="s">
        <v>22578</v>
      </c>
    </row>
    <row r="5134" spans="1:18" x14ac:dyDescent="0.35">
      <c r="A5134" t="s">
        <v>19330</v>
      </c>
      <c r="B5134" t="s">
        <v>19331</v>
      </c>
      <c r="E5134">
        <v>2020</v>
      </c>
      <c r="F5134">
        <v>60</v>
      </c>
      <c r="K5134" t="s">
        <v>6262</v>
      </c>
    </row>
    <row r="5135" spans="1:18" x14ac:dyDescent="0.35">
      <c r="A5135" t="s">
        <v>19332</v>
      </c>
      <c r="B5135" t="s">
        <v>19333</v>
      </c>
      <c r="E5135">
        <v>2002</v>
      </c>
      <c r="F5135">
        <v>5</v>
      </c>
      <c r="K5135" t="s">
        <v>5573</v>
      </c>
      <c r="N5135" t="s">
        <v>18965</v>
      </c>
      <c r="O5135" t="s">
        <v>20196</v>
      </c>
    </row>
    <row r="5136" spans="1:18" x14ac:dyDescent="0.35">
      <c r="A5136" t="s">
        <v>19334</v>
      </c>
      <c r="B5136" t="s">
        <v>19335</v>
      </c>
      <c r="D5136" t="s">
        <v>19336</v>
      </c>
      <c r="E5136">
        <v>2018</v>
      </c>
      <c r="F5136">
        <v>4</v>
      </c>
      <c r="K5136" t="s">
        <v>5573</v>
      </c>
      <c r="N5136" t="s">
        <v>27131</v>
      </c>
      <c r="O5136" t="s">
        <v>27132</v>
      </c>
      <c r="P5136" t="s">
        <v>27133</v>
      </c>
    </row>
    <row r="5137" spans="1:17" x14ac:dyDescent="0.35">
      <c r="A5137" t="s">
        <v>19338</v>
      </c>
      <c r="B5137" t="s">
        <v>19339</v>
      </c>
      <c r="D5137" t="s">
        <v>18836</v>
      </c>
      <c r="E5137">
        <v>2018</v>
      </c>
      <c r="F5137">
        <v>5</v>
      </c>
      <c r="K5137" t="s">
        <v>5573</v>
      </c>
      <c r="N5137" t="s">
        <v>27050</v>
      </c>
      <c r="O5137" t="s">
        <v>27134</v>
      </c>
      <c r="P5137" t="s">
        <v>27051</v>
      </c>
      <c r="Q5137" t="s">
        <v>27052</v>
      </c>
    </row>
    <row r="5138" spans="1:17" x14ac:dyDescent="0.35">
      <c r="A5138" t="s">
        <v>19341</v>
      </c>
      <c r="B5138" t="s">
        <v>19342</v>
      </c>
      <c r="C5138" t="s">
        <v>19343</v>
      </c>
      <c r="D5138" t="s">
        <v>8577</v>
      </c>
      <c r="E5138">
        <v>2018</v>
      </c>
      <c r="F5138">
        <v>3</v>
      </c>
      <c r="K5138" t="s">
        <v>5573</v>
      </c>
      <c r="N5138" t="s">
        <v>25574</v>
      </c>
      <c r="O5138" t="s">
        <v>27135</v>
      </c>
      <c r="P5138" t="s">
        <v>27136</v>
      </c>
      <c r="Q5138" t="s">
        <v>27137</v>
      </c>
    </row>
    <row r="5139" spans="1:17" x14ac:dyDescent="0.35">
      <c r="A5139" t="s">
        <v>19345</v>
      </c>
      <c r="B5139" t="s">
        <v>19346</v>
      </c>
      <c r="E5139">
        <v>1995</v>
      </c>
      <c r="F5139">
        <v>5</v>
      </c>
      <c r="K5139" t="s">
        <v>5573</v>
      </c>
      <c r="N5139" t="s">
        <v>25000</v>
      </c>
      <c r="O5139" t="s">
        <v>24850</v>
      </c>
      <c r="P5139" t="s">
        <v>26962</v>
      </c>
      <c r="Q5139" t="s">
        <v>26963</v>
      </c>
    </row>
    <row r="5140" spans="1:17" x14ac:dyDescent="0.35">
      <c r="A5140" t="s">
        <v>19347</v>
      </c>
      <c r="B5140" t="s">
        <v>19348</v>
      </c>
      <c r="D5140" t="s">
        <v>19349</v>
      </c>
      <c r="E5140">
        <v>2021</v>
      </c>
      <c r="F5140">
        <v>5</v>
      </c>
      <c r="K5140" t="s">
        <v>5573</v>
      </c>
      <c r="N5140" t="s">
        <v>18261</v>
      </c>
    </row>
    <row r="5141" spans="1:17" x14ac:dyDescent="0.35">
      <c r="A5141" t="s">
        <v>19350</v>
      </c>
      <c r="B5141" t="s">
        <v>19351</v>
      </c>
      <c r="E5141">
        <v>2004</v>
      </c>
      <c r="F5141">
        <v>6</v>
      </c>
      <c r="K5141" t="s">
        <v>5573</v>
      </c>
      <c r="N5141" t="s">
        <v>25000</v>
      </c>
      <c r="O5141" t="s">
        <v>24850</v>
      </c>
      <c r="P5141" t="s">
        <v>25002</v>
      </c>
      <c r="Q5141" t="s">
        <v>26989</v>
      </c>
    </row>
    <row r="5142" spans="1:17" x14ac:dyDescent="0.35">
      <c r="A5142" t="s">
        <v>19352</v>
      </c>
      <c r="B5142" t="s">
        <v>19353</v>
      </c>
      <c r="E5142">
        <v>2013</v>
      </c>
      <c r="F5142">
        <v>4</v>
      </c>
      <c r="K5142" t="s">
        <v>5573</v>
      </c>
      <c r="N5142" t="s">
        <v>26876</v>
      </c>
      <c r="O5142" t="s">
        <v>26877</v>
      </c>
      <c r="P5142" t="s">
        <v>26878</v>
      </c>
      <c r="Q5142" t="s">
        <v>26879</v>
      </c>
    </row>
    <row r="5143" spans="1:17" x14ac:dyDescent="0.35">
      <c r="A5143" t="s">
        <v>19354</v>
      </c>
      <c r="B5143" t="s">
        <v>19355</v>
      </c>
      <c r="D5143" t="s">
        <v>14521</v>
      </c>
      <c r="E5143">
        <v>2020</v>
      </c>
      <c r="F5143">
        <v>5</v>
      </c>
      <c r="K5143" t="s">
        <v>5573</v>
      </c>
      <c r="N5143" t="s">
        <v>18823</v>
      </c>
      <c r="O5143" t="s">
        <v>26764</v>
      </c>
    </row>
    <row r="5144" spans="1:17" x14ac:dyDescent="0.35">
      <c r="A5144" t="s">
        <v>19357</v>
      </c>
      <c r="B5144" t="s">
        <v>19358</v>
      </c>
      <c r="D5144" t="s">
        <v>18754</v>
      </c>
      <c r="E5144">
        <v>2022</v>
      </c>
      <c r="F5144">
        <v>4</v>
      </c>
      <c r="K5144" t="s">
        <v>5573</v>
      </c>
      <c r="N5144" t="s">
        <v>27138</v>
      </c>
      <c r="O5144" t="s">
        <v>26930</v>
      </c>
    </row>
    <row r="5145" spans="1:17" x14ac:dyDescent="0.35">
      <c r="A5145" t="s">
        <v>19360</v>
      </c>
      <c r="B5145" t="s">
        <v>19361</v>
      </c>
      <c r="E5145">
        <v>2020</v>
      </c>
      <c r="F5145">
        <v>5</v>
      </c>
      <c r="K5145" t="s">
        <v>5573</v>
      </c>
      <c r="N5145" t="s">
        <v>18261</v>
      </c>
      <c r="O5145" t="s">
        <v>27116</v>
      </c>
    </row>
    <row r="5146" spans="1:17" x14ac:dyDescent="0.35">
      <c r="A5146" t="s">
        <v>19362</v>
      </c>
      <c r="B5146" t="s">
        <v>19363</v>
      </c>
      <c r="D5146" t="s">
        <v>7886</v>
      </c>
      <c r="E5146">
        <v>2021</v>
      </c>
      <c r="F5146">
        <v>4</v>
      </c>
      <c r="K5146" t="s">
        <v>5573</v>
      </c>
      <c r="N5146" t="s">
        <v>7886</v>
      </c>
    </row>
    <row r="5147" spans="1:17" x14ac:dyDescent="0.35">
      <c r="A5147" t="s">
        <v>19364</v>
      </c>
      <c r="B5147" t="s">
        <v>19365</v>
      </c>
      <c r="E5147">
        <v>2018</v>
      </c>
      <c r="F5147">
        <v>4</v>
      </c>
      <c r="K5147" t="s">
        <v>5573</v>
      </c>
      <c r="N5147" t="s">
        <v>26876</v>
      </c>
      <c r="O5147" t="s">
        <v>26877</v>
      </c>
      <c r="P5147" t="s">
        <v>27089</v>
      </c>
      <c r="Q5147" t="s">
        <v>26878</v>
      </c>
    </row>
    <row r="5148" spans="1:17" x14ac:dyDescent="0.35">
      <c r="A5148" t="s">
        <v>19366</v>
      </c>
      <c r="B5148" t="s">
        <v>19367</v>
      </c>
      <c r="D5148" t="s">
        <v>19368</v>
      </c>
      <c r="E5148">
        <v>2022</v>
      </c>
      <c r="F5148">
        <v>4</v>
      </c>
      <c r="K5148" t="s">
        <v>5573</v>
      </c>
      <c r="L5148" t="s">
        <v>19582</v>
      </c>
      <c r="N5148" t="s">
        <v>18891</v>
      </c>
    </row>
    <row r="5149" spans="1:17" x14ac:dyDescent="0.35">
      <c r="A5149" t="s">
        <v>19370</v>
      </c>
      <c r="B5149" t="s">
        <v>19371</v>
      </c>
      <c r="D5149" t="s">
        <v>18260</v>
      </c>
      <c r="E5149">
        <v>2021</v>
      </c>
      <c r="F5149">
        <v>5</v>
      </c>
      <c r="K5149" t="s">
        <v>5573</v>
      </c>
      <c r="N5149" t="s">
        <v>18261</v>
      </c>
    </row>
    <row r="5150" spans="1:17" x14ac:dyDescent="0.35">
      <c r="A5150" t="s">
        <v>19372</v>
      </c>
      <c r="B5150" t="s">
        <v>19373</v>
      </c>
      <c r="D5150" t="s">
        <v>19374</v>
      </c>
      <c r="E5150">
        <v>2021</v>
      </c>
      <c r="F5150">
        <v>4</v>
      </c>
      <c r="K5150" t="s">
        <v>5573</v>
      </c>
      <c r="N5150" t="s">
        <v>18851</v>
      </c>
      <c r="O5150" t="s">
        <v>20474</v>
      </c>
    </row>
    <row r="5151" spans="1:17" x14ac:dyDescent="0.35">
      <c r="A5151" t="s">
        <v>19376</v>
      </c>
      <c r="B5151" t="s">
        <v>19377</v>
      </c>
      <c r="D5151" t="s">
        <v>19378</v>
      </c>
      <c r="E5151">
        <v>2022</v>
      </c>
      <c r="F5151">
        <v>5</v>
      </c>
      <c r="K5151" t="s">
        <v>5573</v>
      </c>
      <c r="N5151" t="s">
        <v>27139</v>
      </c>
      <c r="O5151" t="s">
        <v>19990</v>
      </c>
    </row>
    <row r="5152" spans="1:17" x14ac:dyDescent="0.35">
      <c r="A5152" t="s">
        <v>19380</v>
      </c>
      <c r="B5152" t="s">
        <v>19381</v>
      </c>
      <c r="D5152" t="s">
        <v>19382</v>
      </c>
      <c r="E5152">
        <v>2021</v>
      </c>
      <c r="F5152">
        <v>4</v>
      </c>
      <c r="K5152" t="s">
        <v>5573</v>
      </c>
      <c r="N5152" t="s">
        <v>19383</v>
      </c>
    </row>
    <row r="5153" spans="1:17" x14ac:dyDescent="0.35">
      <c r="A5153" t="s">
        <v>19384</v>
      </c>
      <c r="B5153" t="s">
        <v>19385</v>
      </c>
      <c r="E5153">
        <v>2018</v>
      </c>
      <c r="F5153">
        <v>5</v>
      </c>
      <c r="K5153" t="s">
        <v>5573</v>
      </c>
    </row>
    <row r="5154" spans="1:17" x14ac:dyDescent="0.35">
      <c r="A5154" t="s">
        <v>19386</v>
      </c>
      <c r="B5154" t="s">
        <v>19387</v>
      </c>
      <c r="E5154">
        <v>2019</v>
      </c>
      <c r="F5154">
        <v>4</v>
      </c>
      <c r="K5154" t="s">
        <v>5573</v>
      </c>
      <c r="N5154" t="s">
        <v>26876</v>
      </c>
      <c r="O5154" t="s">
        <v>23309</v>
      </c>
      <c r="P5154" t="s">
        <v>26877</v>
      </c>
      <c r="Q5154" t="s">
        <v>26878</v>
      </c>
    </row>
    <row r="5155" spans="1:17" x14ac:dyDescent="0.35">
      <c r="A5155" t="s">
        <v>19388</v>
      </c>
      <c r="B5155" t="s">
        <v>19389</v>
      </c>
      <c r="D5155" t="s">
        <v>18906</v>
      </c>
      <c r="E5155">
        <v>2023</v>
      </c>
      <c r="K5155" t="s">
        <v>5573</v>
      </c>
    </row>
    <row r="5156" spans="1:17" x14ac:dyDescent="0.35">
      <c r="A5156" t="s">
        <v>19390</v>
      </c>
      <c r="B5156" t="s">
        <v>19391</v>
      </c>
      <c r="E5156">
        <v>2004</v>
      </c>
      <c r="F5156">
        <v>4</v>
      </c>
      <c r="K5156" t="s">
        <v>5573</v>
      </c>
      <c r="N5156" t="s">
        <v>18965</v>
      </c>
      <c r="O5156" t="s">
        <v>27140</v>
      </c>
    </row>
    <row r="5157" spans="1:17" x14ac:dyDescent="0.35">
      <c r="A5157" t="s">
        <v>19393</v>
      </c>
      <c r="B5157" t="s">
        <v>19394</v>
      </c>
      <c r="E5157">
        <v>2021</v>
      </c>
      <c r="F5157">
        <v>4</v>
      </c>
      <c r="K5157" t="s">
        <v>5573</v>
      </c>
    </row>
    <row r="5158" spans="1:17" x14ac:dyDescent="0.35">
      <c r="A5158" t="s">
        <v>19395</v>
      </c>
      <c r="B5158" t="s">
        <v>19396</v>
      </c>
      <c r="E5158">
        <v>1995</v>
      </c>
      <c r="F5158">
        <v>4</v>
      </c>
      <c r="K5158" t="s">
        <v>5573</v>
      </c>
      <c r="N5158" t="s">
        <v>25000</v>
      </c>
      <c r="O5158" t="s">
        <v>24850</v>
      </c>
      <c r="P5158" t="s">
        <v>26962</v>
      </c>
      <c r="Q5158" t="s">
        <v>26963</v>
      </c>
    </row>
    <row r="5159" spans="1:17" x14ac:dyDescent="0.35">
      <c r="A5159" t="s">
        <v>19397</v>
      </c>
      <c r="B5159" t="s">
        <v>19398</v>
      </c>
      <c r="E5159">
        <v>2011</v>
      </c>
      <c r="F5159">
        <v>4</v>
      </c>
      <c r="K5159" t="s">
        <v>5573</v>
      </c>
      <c r="N5159" t="s">
        <v>26876</v>
      </c>
      <c r="O5159" t="s">
        <v>26877</v>
      </c>
      <c r="P5159" t="s">
        <v>26878</v>
      </c>
      <c r="Q5159" t="s">
        <v>26879</v>
      </c>
    </row>
    <row r="5160" spans="1:17" x14ac:dyDescent="0.35">
      <c r="A5160" t="s">
        <v>19399</v>
      </c>
      <c r="B5160" t="s">
        <v>19400</v>
      </c>
      <c r="E5160">
        <v>1996</v>
      </c>
      <c r="F5160">
        <v>6</v>
      </c>
      <c r="K5160" t="s">
        <v>5573</v>
      </c>
      <c r="N5160" t="s">
        <v>25000</v>
      </c>
      <c r="O5160" t="s">
        <v>24850</v>
      </c>
      <c r="P5160" t="s">
        <v>26962</v>
      </c>
      <c r="Q5160" t="s">
        <v>26963</v>
      </c>
    </row>
    <row r="5161" spans="1:17" x14ac:dyDescent="0.35">
      <c r="A5161" t="s">
        <v>19401</v>
      </c>
      <c r="B5161" t="s">
        <v>19402</v>
      </c>
      <c r="E5161">
        <v>2021</v>
      </c>
      <c r="F5161">
        <v>6</v>
      </c>
      <c r="K5161" t="s">
        <v>5573</v>
      </c>
    </row>
    <row r="5162" spans="1:17" x14ac:dyDescent="0.35">
      <c r="A5162" t="s">
        <v>19403</v>
      </c>
      <c r="B5162" t="s">
        <v>19404</v>
      </c>
      <c r="E5162">
        <v>2020</v>
      </c>
    </row>
    <row r="5163" spans="1:17" x14ac:dyDescent="0.35">
      <c r="A5163" t="s">
        <v>19405</v>
      </c>
      <c r="B5163" t="s">
        <v>19406</v>
      </c>
      <c r="D5163" t="s">
        <v>18594</v>
      </c>
      <c r="E5163">
        <v>2003</v>
      </c>
      <c r="F5163">
        <v>4</v>
      </c>
      <c r="K5163" t="s">
        <v>5573</v>
      </c>
      <c r="N5163" t="s">
        <v>7886</v>
      </c>
    </row>
    <row r="5164" spans="1:17" x14ac:dyDescent="0.35">
      <c r="A5164" t="s">
        <v>19407</v>
      </c>
      <c r="B5164" t="s">
        <v>19408</v>
      </c>
      <c r="E5164">
        <v>2005</v>
      </c>
      <c r="F5164">
        <v>6</v>
      </c>
      <c r="K5164" t="s">
        <v>5573</v>
      </c>
      <c r="N5164" t="s">
        <v>25000</v>
      </c>
      <c r="O5164" t="s">
        <v>24850</v>
      </c>
      <c r="P5164" t="s">
        <v>25002</v>
      </c>
      <c r="Q5164" t="s">
        <v>26875</v>
      </c>
    </row>
    <row r="5165" spans="1:17" x14ac:dyDescent="0.35">
      <c r="A5165" t="s">
        <v>19409</v>
      </c>
      <c r="B5165" t="s">
        <v>19410</v>
      </c>
      <c r="E5165">
        <v>2020</v>
      </c>
      <c r="F5165">
        <v>4</v>
      </c>
      <c r="K5165" t="s">
        <v>2906</v>
      </c>
      <c r="L5165" t="s">
        <v>19576</v>
      </c>
      <c r="N5165" t="s">
        <v>27024</v>
      </c>
      <c r="O5165" t="s">
        <v>27025</v>
      </c>
      <c r="P5165" t="s">
        <v>27141</v>
      </c>
    </row>
    <row r="5166" spans="1:17" x14ac:dyDescent="0.35">
      <c r="A5166" t="s">
        <v>19412</v>
      </c>
      <c r="B5166" t="s">
        <v>19413</v>
      </c>
      <c r="D5166" t="s">
        <v>5782</v>
      </c>
      <c r="E5166">
        <v>2021</v>
      </c>
      <c r="F5166">
        <v>4</v>
      </c>
      <c r="K5166" t="s">
        <v>5573</v>
      </c>
      <c r="N5166" t="s">
        <v>23035</v>
      </c>
      <c r="O5166" t="s">
        <v>23036</v>
      </c>
      <c r="P5166" t="s">
        <v>22577</v>
      </c>
      <c r="Q5166" t="s">
        <v>22578</v>
      </c>
    </row>
    <row r="5167" spans="1:17" x14ac:dyDescent="0.35">
      <c r="A5167" t="s">
        <v>19414</v>
      </c>
      <c r="B5167" t="s">
        <v>19415</v>
      </c>
      <c r="D5167" t="s">
        <v>5782</v>
      </c>
      <c r="E5167">
        <v>2020</v>
      </c>
      <c r="F5167">
        <v>4</v>
      </c>
      <c r="K5167" t="s">
        <v>5573</v>
      </c>
      <c r="N5167" t="s">
        <v>23035</v>
      </c>
      <c r="O5167" t="s">
        <v>23036</v>
      </c>
      <c r="P5167" t="s">
        <v>22577</v>
      </c>
      <c r="Q5167" t="s">
        <v>22578</v>
      </c>
    </row>
    <row r="5168" spans="1:17" x14ac:dyDescent="0.35">
      <c r="A5168" t="s">
        <v>19416</v>
      </c>
      <c r="B5168" t="s">
        <v>19417</v>
      </c>
      <c r="E5168">
        <v>2002</v>
      </c>
      <c r="F5168">
        <v>5</v>
      </c>
      <c r="K5168" t="s">
        <v>5573</v>
      </c>
      <c r="N5168" t="s">
        <v>25000</v>
      </c>
      <c r="O5168" t="s">
        <v>24850</v>
      </c>
      <c r="P5168" t="s">
        <v>25002</v>
      </c>
      <c r="Q5168" t="s">
        <v>26989</v>
      </c>
    </row>
    <row r="5169" spans="1:17" x14ac:dyDescent="0.35">
      <c r="A5169" t="s">
        <v>19418</v>
      </c>
      <c r="B5169" t="s">
        <v>19419</v>
      </c>
      <c r="D5169" t="s">
        <v>5782</v>
      </c>
      <c r="E5169">
        <v>2022</v>
      </c>
      <c r="F5169">
        <v>4</v>
      </c>
      <c r="K5169" t="s">
        <v>5573</v>
      </c>
      <c r="N5169" t="s">
        <v>18678</v>
      </c>
      <c r="O5169" t="s">
        <v>27142</v>
      </c>
    </row>
    <row r="5170" spans="1:17" x14ac:dyDescent="0.35">
      <c r="A5170" t="s">
        <v>19421</v>
      </c>
      <c r="B5170" t="s">
        <v>19422</v>
      </c>
      <c r="C5170" t="s">
        <v>19423</v>
      </c>
      <c r="D5170" t="s">
        <v>10136</v>
      </c>
      <c r="E5170">
        <v>2017</v>
      </c>
      <c r="F5170">
        <v>4</v>
      </c>
      <c r="K5170" t="s">
        <v>5573</v>
      </c>
      <c r="N5170" t="s">
        <v>27143</v>
      </c>
      <c r="O5170" t="s">
        <v>27144</v>
      </c>
      <c r="P5170" t="s">
        <v>27145</v>
      </c>
      <c r="Q5170" t="s">
        <v>27146</v>
      </c>
    </row>
    <row r="5171" spans="1:17" x14ac:dyDescent="0.35">
      <c r="A5171" t="s">
        <v>19425</v>
      </c>
      <c r="B5171" t="s">
        <v>19426</v>
      </c>
      <c r="D5171" t="s">
        <v>10928</v>
      </c>
      <c r="E5171">
        <v>2014</v>
      </c>
      <c r="K5171" t="s">
        <v>1239</v>
      </c>
      <c r="N5171" t="s">
        <v>27147</v>
      </c>
      <c r="O5171" t="s">
        <v>27148</v>
      </c>
      <c r="P5171" t="s">
        <v>27149</v>
      </c>
      <c r="Q5171" t="s">
        <v>27150</v>
      </c>
    </row>
    <row r="5172" spans="1:17" x14ac:dyDescent="0.35">
      <c r="A5172" t="s">
        <v>19428</v>
      </c>
      <c r="B5172" t="s">
        <v>19429</v>
      </c>
      <c r="E5172">
        <v>2023</v>
      </c>
      <c r="F5172">
        <v>6</v>
      </c>
      <c r="K5172" t="s">
        <v>5573</v>
      </c>
    </row>
    <row r="5173" spans="1:17" x14ac:dyDescent="0.35">
      <c r="A5173" t="s">
        <v>19430</v>
      </c>
      <c r="B5173" t="s">
        <v>19431</v>
      </c>
      <c r="D5173" t="s">
        <v>4403</v>
      </c>
      <c r="E5173">
        <v>2016</v>
      </c>
      <c r="F5173">
        <v>4</v>
      </c>
      <c r="K5173" t="s">
        <v>5573</v>
      </c>
      <c r="N5173" t="s">
        <v>7886</v>
      </c>
    </row>
    <row r="5174" spans="1:17" x14ac:dyDescent="0.35">
      <c r="A5174" t="s">
        <v>19432</v>
      </c>
      <c r="B5174" t="s">
        <v>19433</v>
      </c>
      <c r="C5174" t="s">
        <v>19434</v>
      </c>
      <c r="D5174" t="s">
        <v>10928</v>
      </c>
      <c r="E5174">
        <v>2017</v>
      </c>
      <c r="K5174" t="s">
        <v>1239</v>
      </c>
      <c r="N5174" t="s">
        <v>18899</v>
      </c>
      <c r="O5174" t="s">
        <v>27151</v>
      </c>
      <c r="P5174" t="s">
        <v>27152</v>
      </c>
      <c r="Q5174" t="s">
        <v>27153</v>
      </c>
    </row>
    <row r="5175" spans="1:17" x14ac:dyDescent="0.35">
      <c r="A5175" t="s">
        <v>19436</v>
      </c>
      <c r="B5175" t="s">
        <v>19437</v>
      </c>
      <c r="E5175">
        <v>2014</v>
      </c>
      <c r="F5175">
        <v>5</v>
      </c>
      <c r="K5175" t="s">
        <v>5573</v>
      </c>
      <c r="N5175" t="s">
        <v>26876</v>
      </c>
      <c r="O5175" t="s">
        <v>26877</v>
      </c>
      <c r="P5175" t="s">
        <v>26878</v>
      </c>
      <c r="Q5175" t="s">
        <v>26879</v>
      </c>
    </row>
    <row r="5176" spans="1:17" x14ac:dyDescent="0.35">
      <c r="A5176" t="s">
        <v>19438</v>
      </c>
      <c r="B5176" t="s">
        <v>19439</v>
      </c>
      <c r="D5176" t="s">
        <v>19440</v>
      </c>
      <c r="E5176">
        <v>2020</v>
      </c>
      <c r="F5176">
        <v>5</v>
      </c>
      <c r="K5176" t="s">
        <v>5573</v>
      </c>
      <c r="N5176" t="s">
        <v>18261</v>
      </c>
      <c r="O5176" t="s">
        <v>27116</v>
      </c>
    </row>
    <row r="5177" spans="1:17" x14ac:dyDescent="0.35">
      <c r="A5177" t="s">
        <v>19441</v>
      </c>
      <c r="B5177" t="s">
        <v>19442</v>
      </c>
      <c r="D5177" t="s">
        <v>18324</v>
      </c>
      <c r="E5177">
        <v>2021</v>
      </c>
      <c r="F5177">
        <v>4</v>
      </c>
      <c r="K5177" t="s">
        <v>5573</v>
      </c>
      <c r="N5177" t="s">
        <v>18861</v>
      </c>
      <c r="O5177" t="s">
        <v>26906</v>
      </c>
      <c r="P5177" t="s">
        <v>27007</v>
      </c>
    </row>
    <row r="5178" spans="1:17" x14ac:dyDescent="0.35">
      <c r="A5178" t="s">
        <v>19444</v>
      </c>
      <c r="B5178" t="s">
        <v>19445</v>
      </c>
      <c r="E5178">
        <v>2018</v>
      </c>
      <c r="F5178">
        <v>3</v>
      </c>
      <c r="K5178" t="s">
        <v>5573</v>
      </c>
    </row>
    <row r="5179" spans="1:17" x14ac:dyDescent="0.35">
      <c r="A5179" t="s">
        <v>19446</v>
      </c>
      <c r="B5179" t="s">
        <v>19447</v>
      </c>
      <c r="E5179">
        <v>2007</v>
      </c>
      <c r="F5179">
        <v>4</v>
      </c>
      <c r="K5179" t="s">
        <v>5573</v>
      </c>
      <c r="N5179" t="s">
        <v>23035</v>
      </c>
      <c r="O5179" t="s">
        <v>23036</v>
      </c>
      <c r="P5179" t="s">
        <v>22576</v>
      </c>
      <c r="Q5179" t="s">
        <v>22577</v>
      </c>
    </row>
    <row r="5180" spans="1:17" x14ac:dyDescent="0.35">
      <c r="A5180" t="s">
        <v>19448</v>
      </c>
      <c r="B5180" t="s">
        <v>19449</v>
      </c>
      <c r="D5180" t="s">
        <v>10924</v>
      </c>
      <c r="E5180">
        <v>2020</v>
      </c>
      <c r="F5180">
        <v>4</v>
      </c>
      <c r="K5180" t="s">
        <v>5573</v>
      </c>
      <c r="N5180" t="s">
        <v>27154</v>
      </c>
      <c r="O5180" t="s">
        <v>22594</v>
      </c>
    </row>
    <row r="5181" spans="1:17" x14ac:dyDescent="0.35">
      <c r="A5181" t="s">
        <v>19451</v>
      </c>
      <c r="B5181" t="s">
        <v>19452</v>
      </c>
      <c r="D5181" t="s">
        <v>2325</v>
      </c>
      <c r="E5181">
        <v>2018</v>
      </c>
      <c r="K5181" t="s">
        <v>5573</v>
      </c>
      <c r="N5181" t="s">
        <v>19453</v>
      </c>
    </row>
    <row r="5182" spans="1:17" x14ac:dyDescent="0.35">
      <c r="A5182" t="s">
        <v>19454</v>
      </c>
      <c r="B5182" t="s">
        <v>19455</v>
      </c>
      <c r="D5182" t="s">
        <v>19456</v>
      </c>
      <c r="E5182">
        <v>2020</v>
      </c>
      <c r="F5182">
        <v>5</v>
      </c>
      <c r="K5182" t="s">
        <v>5573</v>
      </c>
      <c r="N5182" t="s">
        <v>18261</v>
      </c>
    </row>
    <row r="5183" spans="1:17" x14ac:dyDescent="0.35">
      <c r="A5183" t="s">
        <v>19457</v>
      </c>
      <c r="B5183" t="s">
        <v>19458</v>
      </c>
      <c r="D5183" t="s">
        <v>19459</v>
      </c>
      <c r="E5183">
        <v>2015</v>
      </c>
      <c r="F5183">
        <v>4</v>
      </c>
      <c r="K5183" t="s">
        <v>5573</v>
      </c>
      <c r="N5183" t="s">
        <v>19306</v>
      </c>
    </row>
    <row r="5184" spans="1:17" x14ac:dyDescent="0.35">
      <c r="A5184" t="s">
        <v>19460</v>
      </c>
      <c r="B5184" t="s">
        <v>19461</v>
      </c>
      <c r="D5184" t="s">
        <v>17129</v>
      </c>
      <c r="E5184">
        <v>2020</v>
      </c>
      <c r="F5184">
        <v>3</v>
      </c>
      <c r="N5184" t="s">
        <v>18257</v>
      </c>
    </row>
    <row r="5185" spans="1:17" x14ac:dyDescent="0.35">
      <c r="A5185" t="s">
        <v>19462</v>
      </c>
      <c r="B5185" t="s">
        <v>19463</v>
      </c>
      <c r="D5185" t="s">
        <v>18625</v>
      </c>
      <c r="E5185">
        <v>2020</v>
      </c>
      <c r="F5185">
        <v>4</v>
      </c>
      <c r="K5185" t="s">
        <v>5573</v>
      </c>
      <c r="N5185" t="s">
        <v>8953</v>
      </c>
      <c r="O5185" t="s">
        <v>26762</v>
      </c>
      <c r="P5185" t="s">
        <v>26763</v>
      </c>
    </row>
    <row r="5186" spans="1:17" x14ac:dyDescent="0.35">
      <c r="A5186" t="s">
        <v>19465</v>
      </c>
      <c r="B5186" t="s">
        <v>19466</v>
      </c>
      <c r="D5186" t="s">
        <v>18260</v>
      </c>
      <c r="E5186">
        <v>2022</v>
      </c>
      <c r="F5186">
        <v>4</v>
      </c>
      <c r="K5186" t="s">
        <v>5573</v>
      </c>
      <c r="N5186" t="s">
        <v>18261</v>
      </c>
    </row>
    <row r="5187" spans="1:17" x14ac:dyDescent="0.35">
      <c r="A5187" t="s">
        <v>19467</v>
      </c>
      <c r="B5187" t="s">
        <v>19468</v>
      </c>
      <c r="D5187" t="s">
        <v>73</v>
      </c>
      <c r="E5187">
        <v>2004</v>
      </c>
      <c r="F5187">
        <v>4</v>
      </c>
      <c r="K5187" t="s">
        <v>5573</v>
      </c>
      <c r="N5187" t="s">
        <v>27155</v>
      </c>
      <c r="O5187" t="s">
        <v>22064</v>
      </c>
    </row>
    <row r="5188" spans="1:17" x14ac:dyDescent="0.35">
      <c r="A5188" t="s">
        <v>19470</v>
      </c>
      <c r="B5188" t="s">
        <v>19471</v>
      </c>
      <c r="E5188">
        <v>2002</v>
      </c>
      <c r="F5188">
        <v>5</v>
      </c>
      <c r="K5188" t="s">
        <v>5573</v>
      </c>
      <c r="N5188" t="s">
        <v>25000</v>
      </c>
      <c r="O5188" t="s">
        <v>24850</v>
      </c>
      <c r="P5188" t="s">
        <v>25002</v>
      </c>
      <c r="Q5188" t="s">
        <v>26989</v>
      </c>
    </row>
    <row r="5189" spans="1:17" x14ac:dyDescent="0.35">
      <c r="A5189" t="s">
        <v>19472</v>
      </c>
      <c r="B5189" t="s">
        <v>19473</v>
      </c>
      <c r="D5189" t="s">
        <v>18871</v>
      </c>
      <c r="E5189">
        <v>2021</v>
      </c>
      <c r="K5189" t="s">
        <v>5573</v>
      </c>
    </row>
    <row r="5190" spans="1:17" x14ac:dyDescent="0.35">
      <c r="A5190" t="s">
        <v>19474</v>
      </c>
      <c r="B5190" t="s">
        <v>19475</v>
      </c>
      <c r="E5190">
        <v>2005</v>
      </c>
      <c r="F5190">
        <v>4</v>
      </c>
      <c r="K5190" t="s">
        <v>5573</v>
      </c>
      <c r="N5190" t="s">
        <v>22575</v>
      </c>
      <c r="O5190" t="s">
        <v>22576</v>
      </c>
      <c r="P5190" t="s">
        <v>22577</v>
      </c>
      <c r="Q5190" t="s">
        <v>22578</v>
      </c>
    </row>
    <row r="5191" spans="1:17" x14ac:dyDescent="0.35">
      <c r="A5191" t="s">
        <v>19476</v>
      </c>
      <c r="B5191" t="s">
        <v>19477</v>
      </c>
      <c r="E5191">
        <v>1990</v>
      </c>
      <c r="F5191">
        <v>5</v>
      </c>
      <c r="K5191" t="s">
        <v>5573</v>
      </c>
      <c r="N5191" t="s">
        <v>18965</v>
      </c>
      <c r="O5191" t="s">
        <v>27114</v>
      </c>
      <c r="P5191" t="s">
        <v>27124</v>
      </c>
    </row>
    <row r="5192" spans="1:17" x14ac:dyDescent="0.35">
      <c r="A5192" t="s">
        <v>19478</v>
      </c>
      <c r="B5192" t="s">
        <v>19479</v>
      </c>
      <c r="D5192" t="s">
        <v>9571</v>
      </c>
      <c r="E5192">
        <v>2021</v>
      </c>
      <c r="F5192">
        <v>6</v>
      </c>
      <c r="K5192" t="s">
        <v>5573</v>
      </c>
      <c r="N5192" t="s">
        <v>19480</v>
      </c>
    </row>
    <row r="5193" spans="1:17" x14ac:dyDescent="0.35">
      <c r="A5193" t="s">
        <v>19481</v>
      </c>
      <c r="B5193" t="s">
        <v>19482</v>
      </c>
      <c r="E5193">
        <v>2021</v>
      </c>
      <c r="F5193">
        <v>5</v>
      </c>
      <c r="K5193" t="s">
        <v>5573</v>
      </c>
    </row>
    <row r="5194" spans="1:17" x14ac:dyDescent="0.35">
      <c r="A5194" t="s">
        <v>19483</v>
      </c>
      <c r="B5194" t="s">
        <v>19484</v>
      </c>
      <c r="E5194">
        <v>2009</v>
      </c>
      <c r="F5194">
        <v>4</v>
      </c>
      <c r="K5194" t="s">
        <v>5573</v>
      </c>
      <c r="N5194" t="s">
        <v>26876</v>
      </c>
      <c r="O5194" t="s">
        <v>26877</v>
      </c>
      <c r="P5194" t="s">
        <v>26878</v>
      </c>
      <c r="Q5194" t="s">
        <v>26879</v>
      </c>
    </row>
    <row r="5195" spans="1:17" x14ac:dyDescent="0.35">
      <c r="A5195" t="s">
        <v>19485</v>
      </c>
      <c r="B5195" t="s">
        <v>19486</v>
      </c>
      <c r="D5195" t="s">
        <v>5782</v>
      </c>
      <c r="E5195">
        <v>2021</v>
      </c>
      <c r="F5195">
        <v>4</v>
      </c>
      <c r="K5195" t="s">
        <v>5573</v>
      </c>
      <c r="N5195" t="s">
        <v>22380</v>
      </c>
      <c r="O5195" t="s">
        <v>27089</v>
      </c>
    </row>
    <row r="5196" spans="1:17" x14ac:dyDescent="0.35">
      <c r="A5196" t="s">
        <v>19488</v>
      </c>
      <c r="B5196" t="s">
        <v>19489</v>
      </c>
      <c r="D5196" t="s">
        <v>19490</v>
      </c>
      <c r="E5196">
        <v>2020</v>
      </c>
      <c r="F5196">
        <v>5</v>
      </c>
      <c r="K5196" t="s">
        <v>5573</v>
      </c>
      <c r="N5196" t="s">
        <v>19491</v>
      </c>
    </row>
    <row r="5197" spans="1:17" x14ac:dyDescent="0.35">
      <c r="A5197" t="s">
        <v>19492</v>
      </c>
      <c r="B5197" t="s">
        <v>19493</v>
      </c>
      <c r="D5197" t="s">
        <v>19494</v>
      </c>
      <c r="E5197">
        <v>2022</v>
      </c>
      <c r="K5197" t="s">
        <v>5573</v>
      </c>
    </row>
    <row r="5198" spans="1:17" x14ac:dyDescent="0.35">
      <c r="A5198" t="s">
        <v>19495</v>
      </c>
      <c r="B5198" t="s">
        <v>19496</v>
      </c>
      <c r="D5198" t="s">
        <v>19497</v>
      </c>
      <c r="E5198">
        <v>2019</v>
      </c>
      <c r="F5198">
        <v>4</v>
      </c>
      <c r="K5198" t="s">
        <v>5573</v>
      </c>
      <c r="N5198" t="s">
        <v>19498</v>
      </c>
    </row>
    <row r="5199" spans="1:17" x14ac:dyDescent="0.35">
      <c r="A5199" t="s">
        <v>19499</v>
      </c>
      <c r="B5199" t="s">
        <v>19500</v>
      </c>
      <c r="D5199" t="s">
        <v>12755</v>
      </c>
      <c r="E5199">
        <v>2022</v>
      </c>
      <c r="F5199">
        <v>4</v>
      </c>
      <c r="K5199" t="s">
        <v>5573</v>
      </c>
      <c r="N5199" t="s">
        <v>19145</v>
      </c>
      <c r="O5199" t="s">
        <v>27156</v>
      </c>
    </row>
    <row r="5200" spans="1:17" x14ac:dyDescent="0.35">
      <c r="A5200" t="s">
        <v>19502</v>
      </c>
      <c r="B5200" t="s">
        <v>19503</v>
      </c>
      <c r="D5200" t="s">
        <v>19504</v>
      </c>
      <c r="E5200">
        <v>2019</v>
      </c>
      <c r="K5200" t="s">
        <v>5573</v>
      </c>
      <c r="N5200" t="s">
        <v>27157</v>
      </c>
      <c r="O5200" t="s">
        <v>27158</v>
      </c>
    </row>
    <row r="5201" spans="1:18" x14ac:dyDescent="0.35">
      <c r="A5201" t="s">
        <v>19506</v>
      </c>
      <c r="B5201" t="s">
        <v>19507</v>
      </c>
      <c r="D5201" t="s">
        <v>19508</v>
      </c>
      <c r="E5201">
        <v>2014</v>
      </c>
      <c r="F5201">
        <v>4</v>
      </c>
      <c r="K5201" t="s">
        <v>5573</v>
      </c>
      <c r="N5201" t="s">
        <v>23035</v>
      </c>
      <c r="O5201" t="s">
        <v>23036</v>
      </c>
      <c r="P5201" t="s">
        <v>22576</v>
      </c>
      <c r="Q5201" t="s">
        <v>20295</v>
      </c>
    </row>
    <row r="5202" spans="1:18" x14ac:dyDescent="0.35">
      <c r="A5202" t="s">
        <v>19510</v>
      </c>
      <c r="B5202" t="s">
        <v>19511</v>
      </c>
      <c r="E5202">
        <v>2019</v>
      </c>
      <c r="F5202">
        <v>3</v>
      </c>
      <c r="K5202" t="s">
        <v>5573</v>
      </c>
    </row>
    <row r="5203" spans="1:18" x14ac:dyDescent="0.35">
      <c r="A5203" t="s">
        <v>19512</v>
      </c>
      <c r="B5203" t="s">
        <v>19513</v>
      </c>
      <c r="C5203" t="s">
        <v>19514</v>
      </c>
      <c r="E5203">
        <v>2021</v>
      </c>
      <c r="K5203" t="s">
        <v>35</v>
      </c>
      <c r="N5203" t="s">
        <v>27159</v>
      </c>
      <c r="O5203" t="s">
        <v>19743</v>
      </c>
      <c r="P5203" t="s">
        <v>24866</v>
      </c>
      <c r="Q5203" t="s">
        <v>27160</v>
      </c>
    </row>
    <row r="5204" spans="1:18" x14ac:dyDescent="0.35">
      <c r="A5204" t="s">
        <v>19516</v>
      </c>
      <c r="B5204" t="s">
        <v>19517</v>
      </c>
      <c r="D5204" t="s">
        <v>19518</v>
      </c>
      <c r="E5204">
        <v>2023</v>
      </c>
      <c r="F5204">
        <v>5</v>
      </c>
      <c r="K5204" t="s">
        <v>5573</v>
      </c>
    </row>
    <row r="5205" spans="1:18" x14ac:dyDescent="0.35">
      <c r="A5205" t="s">
        <v>19519</v>
      </c>
      <c r="B5205" t="s">
        <v>19520</v>
      </c>
      <c r="D5205" t="s">
        <v>19521</v>
      </c>
      <c r="E5205">
        <v>2021</v>
      </c>
      <c r="K5205" t="s">
        <v>5573</v>
      </c>
      <c r="N5205" t="s">
        <v>19521</v>
      </c>
    </row>
    <row r="5206" spans="1:18" x14ac:dyDescent="0.35">
      <c r="A5206" t="s">
        <v>19522</v>
      </c>
      <c r="B5206" t="s">
        <v>19523</v>
      </c>
      <c r="C5206" t="s">
        <v>19524</v>
      </c>
      <c r="D5206" t="s">
        <v>19525</v>
      </c>
      <c r="E5206">
        <v>2022</v>
      </c>
      <c r="F5206">
        <v>49</v>
      </c>
      <c r="H5206">
        <v>9.6999999999999993</v>
      </c>
      <c r="K5206" t="s">
        <v>102</v>
      </c>
      <c r="L5206" t="s">
        <v>19567</v>
      </c>
      <c r="M5206" t="s">
        <v>19560</v>
      </c>
      <c r="N5206" t="s">
        <v>27161</v>
      </c>
      <c r="O5206" t="s">
        <v>27162</v>
      </c>
      <c r="P5206" t="s">
        <v>27163</v>
      </c>
      <c r="Q5206" t="s">
        <v>27164</v>
      </c>
      <c r="R5206" t="s">
        <v>27165</v>
      </c>
    </row>
    <row r="5207" spans="1:18" x14ac:dyDescent="0.35">
      <c r="A5207" t="s">
        <v>19527</v>
      </c>
      <c r="B5207" t="s">
        <v>19528</v>
      </c>
      <c r="E5207">
        <v>1992</v>
      </c>
      <c r="F5207">
        <v>55</v>
      </c>
      <c r="K5207" t="s">
        <v>2784</v>
      </c>
    </row>
    <row r="5208" spans="1:18" x14ac:dyDescent="0.35">
      <c r="A5208" t="s">
        <v>19529</v>
      </c>
      <c r="B5208" t="s">
        <v>19530</v>
      </c>
      <c r="C5208" t="s">
        <v>19531</v>
      </c>
      <c r="D5208" t="s">
        <v>19532</v>
      </c>
      <c r="E5208">
        <v>1991</v>
      </c>
      <c r="F5208">
        <v>55</v>
      </c>
      <c r="K5208" t="s">
        <v>2700</v>
      </c>
      <c r="N5208" t="s">
        <v>19533</v>
      </c>
    </row>
    <row r="5209" spans="1:18" x14ac:dyDescent="0.35">
      <c r="A5209" t="s">
        <v>19534</v>
      </c>
      <c r="B5209" t="s">
        <v>19535</v>
      </c>
      <c r="C5209" t="s">
        <v>19536</v>
      </c>
      <c r="D5209" t="s">
        <v>19537</v>
      </c>
      <c r="E5209">
        <v>2019</v>
      </c>
      <c r="K5209" t="s">
        <v>5085</v>
      </c>
      <c r="L5209" t="s">
        <v>19566</v>
      </c>
      <c r="N5209" t="s">
        <v>19538</v>
      </c>
    </row>
    <row r="5210" spans="1:18" x14ac:dyDescent="0.35">
      <c r="A5210" t="s">
        <v>19539</v>
      </c>
      <c r="B5210" t="s">
        <v>19540</v>
      </c>
      <c r="C5210" t="s">
        <v>19541</v>
      </c>
      <c r="D5210" t="s">
        <v>19537</v>
      </c>
      <c r="E5210">
        <v>2022</v>
      </c>
      <c r="K5210" t="s">
        <v>5085</v>
      </c>
      <c r="L5210" t="s">
        <v>19566</v>
      </c>
      <c r="N5210" t="s">
        <v>20044</v>
      </c>
      <c r="O5210" t="s">
        <v>19793</v>
      </c>
    </row>
    <row r="5211" spans="1:18" x14ac:dyDescent="0.35">
      <c r="A5211" t="s">
        <v>19543</v>
      </c>
      <c r="B5211" t="s">
        <v>19544</v>
      </c>
      <c r="D5211" t="s">
        <v>19537</v>
      </c>
      <c r="E5211">
        <v>2020</v>
      </c>
      <c r="K5211" t="s">
        <v>5085</v>
      </c>
      <c r="L5211" t="s">
        <v>19568</v>
      </c>
      <c r="N5211" t="s">
        <v>19545</v>
      </c>
    </row>
    <row r="5212" spans="1:18" x14ac:dyDescent="0.35">
      <c r="A5212" t="s">
        <v>19546</v>
      </c>
      <c r="B5212" t="s">
        <v>19547</v>
      </c>
      <c r="D5212" t="s">
        <v>19537</v>
      </c>
      <c r="E5212">
        <v>2022</v>
      </c>
      <c r="K5212" t="s">
        <v>5085</v>
      </c>
      <c r="L5212" t="s">
        <v>19563</v>
      </c>
      <c r="N5212" t="s">
        <v>19537</v>
      </c>
      <c r="O5212" t="s">
        <v>25034</v>
      </c>
    </row>
    <row r="5213" spans="1:18" x14ac:dyDescent="0.35">
      <c r="A5213" t="s">
        <v>19549</v>
      </c>
      <c r="B5213" t="s">
        <v>19550</v>
      </c>
      <c r="D5213" t="s">
        <v>3898</v>
      </c>
      <c r="N5213" t="s">
        <v>20792</v>
      </c>
      <c r="O5213" t="s">
        <v>20336</v>
      </c>
      <c r="P5213" t="s">
        <v>22171</v>
      </c>
      <c r="Q5213" t="s">
        <v>20261</v>
      </c>
    </row>
    <row r="5214" spans="1:18" x14ac:dyDescent="0.35">
      <c r="A5214" t="s">
        <v>19552</v>
      </c>
      <c r="B5214" t="s">
        <v>19553</v>
      </c>
      <c r="D5214" t="s">
        <v>2369</v>
      </c>
      <c r="N5214" t="s">
        <v>27166</v>
      </c>
      <c r="O5214" t="s">
        <v>20773</v>
      </c>
      <c r="P5214" t="s">
        <v>27167</v>
      </c>
      <c r="Q5214" t="s">
        <v>27168</v>
      </c>
    </row>
    <row r="5215" spans="1:18" x14ac:dyDescent="0.35">
      <c r="A5215" t="s">
        <v>19555</v>
      </c>
      <c r="B5215" t="s">
        <v>19556</v>
      </c>
      <c r="C5215" t="s">
        <v>19557</v>
      </c>
      <c r="E5215">
        <v>2023</v>
      </c>
      <c r="K5215" t="s">
        <v>1622</v>
      </c>
      <c r="N5215" t="s">
        <v>27169</v>
      </c>
      <c r="O5215" t="s">
        <v>27170</v>
      </c>
      <c r="P5215" t="s">
        <v>27148</v>
      </c>
      <c r="Q5215" t="s">
        <v>27171</v>
      </c>
    </row>
  </sheetData>
  <mergeCells count="2">
    <mergeCell ref="K1:M1"/>
    <mergeCell ref="N1:AA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C1EA8-E823-4E85-A511-0EB2E2A644FC}">
  <dimension ref="A3:E28"/>
  <sheetViews>
    <sheetView zoomScale="61" workbookViewId="0">
      <selection activeCell="F3" sqref="F3"/>
    </sheetView>
  </sheetViews>
  <sheetFormatPr defaultRowHeight="14.5" x14ac:dyDescent="0.35"/>
  <cols>
    <col min="1" max="1" width="20.08984375" bestFit="1" customWidth="1"/>
    <col min="2" max="2" width="14.453125" bestFit="1" customWidth="1"/>
    <col min="3" max="3" width="23.81640625" bestFit="1" customWidth="1"/>
    <col min="4" max="4" width="21.81640625" bestFit="1" customWidth="1"/>
    <col min="5" max="5" width="22.36328125" customWidth="1"/>
    <col min="6" max="6" width="9.36328125" bestFit="1" customWidth="1"/>
    <col min="7" max="7" width="7.90625" bestFit="1" customWidth="1"/>
    <col min="8" max="8" width="5.81640625" bestFit="1" customWidth="1"/>
    <col min="9" max="9" width="12.26953125" bestFit="1" customWidth="1"/>
    <col min="10" max="10" width="6.453125" bestFit="1" customWidth="1"/>
    <col min="11" max="11" width="6.36328125" bestFit="1" customWidth="1"/>
    <col min="12" max="12" width="7.36328125" bestFit="1" customWidth="1"/>
    <col min="13" max="13" width="11" bestFit="1" customWidth="1"/>
    <col min="14" max="14" width="6.81640625" bestFit="1" customWidth="1"/>
    <col min="15" max="15" width="6.453125" bestFit="1" customWidth="1"/>
    <col min="16" max="16" width="5.90625" bestFit="1" customWidth="1"/>
    <col min="17" max="17" width="7.36328125" bestFit="1" customWidth="1"/>
    <col min="18" max="18" width="7.7265625" bestFit="1" customWidth="1"/>
    <col min="19" max="19" width="5.453125" bestFit="1" customWidth="1"/>
    <col min="20" max="20" width="9.36328125" bestFit="1" customWidth="1"/>
    <col min="21" max="21" width="8.7265625" bestFit="1" customWidth="1"/>
    <col min="22" max="22" width="5.26953125" bestFit="1" customWidth="1"/>
    <col min="23" max="24" width="5.453125" bestFit="1" customWidth="1"/>
    <col min="25" max="25" width="9.6328125" bestFit="1" customWidth="1"/>
    <col min="26" max="26" width="6.7265625" bestFit="1" customWidth="1"/>
    <col min="27" max="27" width="4.36328125" bestFit="1" customWidth="1"/>
    <col min="28" max="28" width="6.90625" bestFit="1" customWidth="1"/>
    <col min="29" max="29" width="10.7265625" bestFit="1" customWidth="1"/>
    <col min="30" max="97" width="4.90625" bestFit="1" customWidth="1"/>
    <col min="98" max="98" width="6.90625" bestFit="1" customWidth="1"/>
    <col min="99" max="99" width="10.7265625" bestFit="1" customWidth="1"/>
  </cols>
  <sheetData>
    <row r="3" spans="1:5" x14ac:dyDescent="0.35">
      <c r="A3" t="s">
        <v>19585</v>
      </c>
      <c r="B3" s="6" t="s">
        <v>19589</v>
      </c>
      <c r="C3" t="s">
        <v>19588</v>
      </c>
      <c r="D3" s="6" t="s">
        <v>19603</v>
      </c>
      <c r="E3" t="s">
        <v>19604</v>
      </c>
    </row>
    <row r="4" spans="1:5" x14ac:dyDescent="0.35">
      <c r="A4" s="4">
        <v>6.5136302294197055</v>
      </c>
      <c r="B4" s="7" t="s">
        <v>102</v>
      </c>
      <c r="C4">
        <v>1272</v>
      </c>
      <c r="D4" s="7" t="s">
        <v>100</v>
      </c>
      <c r="E4">
        <v>73</v>
      </c>
    </row>
    <row r="5" spans="1:5" x14ac:dyDescent="0.35">
      <c r="B5" s="7" t="s">
        <v>5085</v>
      </c>
      <c r="C5">
        <v>971</v>
      </c>
      <c r="D5" s="7" t="s">
        <v>340</v>
      </c>
      <c r="E5">
        <v>58</v>
      </c>
    </row>
    <row r="6" spans="1:5" x14ac:dyDescent="0.35">
      <c r="B6" s="7" t="s">
        <v>603</v>
      </c>
      <c r="C6">
        <v>595</v>
      </c>
      <c r="D6" s="7" t="s">
        <v>2293</v>
      </c>
      <c r="E6">
        <v>55</v>
      </c>
    </row>
    <row r="7" spans="1:5" x14ac:dyDescent="0.35">
      <c r="B7" s="7" t="s">
        <v>5573</v>
      </c>
      <c r="C7">
        <v>406</v>
      </c>
      <c r="D7" s="7" t="s">
        <v>220</v>
      </c>
      <c r="E7">
        <v>42</v>
      </c>
    </row>
    <row r="8" spans="1:5" x14ac:dyDescent="0.35">
      <c r="B8" s="7" t="s">
        <v>35</v>
      </c>
      <c r="C8">
        <v>396</v>
      </c>
      <c r="D8" s="7" t="s">
        <v>1649</v>
      </c>
      <c r="E8">
        <v>35</v>
      </c>
    </row>
    <row r="9" spans="1:5" x14ac:dyDescent="0.35">
      <c r="B9" s="7" t="s">
        <v>2784</v>
      </c>
      <c r="C9">
        <v>368</v>
      </c>
      <c r="D9" s="7" t="s">
        <v>292</v>
      </c>
      <c r="E9">
        <v>31</v>
      </c>
    </row>
    <row r="10" spans="1:5" x14ac:dyDescent="0.35">
      <c r="B10" s="7" t="s">
        <v>742</v>
      </c>
      <c r="C10">
        <v>317</v>
      </c>
      <c r="D10" s="7" t="s">
        <v>230</v>
      </c>
      <c r="E10">
        <v>30</v>
      </c>
    </row>
    <row r="11" spans="1:5" x14ac:dyDescent="0.35">
      <c r="B11" s="7" t="s">
        <v>3349</v>
      </c>
      <c r="C11">
        <v>106</v>
      </c>
      <c r="D11" s="7" t="s">
        <v>40</v>
      </c>
      <c r="E11">
        <v>30</v>
      </c>
    </row>
    <row r="12" spans="1:5" x14ac:dyDescent="0.35">
      <c r="B12" s="7" t="s">
        <v>2906</v>
      </c>
      <c r="C12">
        <v>84</v>
      </c>
      <c r="D12" s="7" t="s">
        <v>73</v>
      </c>
      <c r="E12">
        <v>30</v>
      </c>
    </row>
    <row r="13" spans="1:5" x14ac:dyDescent="0.35">
      <c r="B13" s="7" t="s">
        <v>8659</v>
      </c>
      <c r="C13">
        <v>49</v>
      </c>
      <c r="D13" s="7" t="s">
        <v>160</v>
      </c>
      <c r="E13">
        <v>29</v>
      </c>
    </row>
    <row r="14" spans="1:5" x14ac:dyDescent="0.35">
      <c r="B14" s="7" t="s">
        <v>19587</v>
      </c>
      <c r="C14">
        <v>4564</v>
      </c>
      <c r="D14" s="7" t="s">
        <v>19587</v>
      </c>
      <c r="E14">
        <v>413</v>
      </c>
    </row>
    <row r="16" spans="1:5" x14ac:dyDescent="0.35">
      <c r="B16" s="6" t="s">
        <v>19601</v>
      </c>
      <c r="C16" t="s">
        <v>19602</v>
      </c>
      <c r="D16" s="6" t="s">
        <v>19586</v>
      </c>
      <c r="E16" t="s">
        <v>19585</v>
      </c>
    </row>
    <row r="17" spans="2:5" x14ac:dyDescent="0.35">
      <c r="B17" s="7" t="s">
        <v>19590</v>
      </c>
      <c r="C17">
        <v>8</v>
      </c>
      <c r="D17" s="7" t="s">
        <v>2800</v>
      </c>
      <c r="E17">
        <v>10</v>
      </c>
    </row>
    <row r="18" spans="2:5" x14ac:dyDescent="0.35">
      <c r="B18" s="7" t="s">
        <v>19591</v>
      </c>
      <c r="C18">
        <v>42</v>
      </c>
      <c r="D18" s="7" t="s">
        <v>13575</v>
      </c>
      <c r="E18">
        <v>9.8000000000000007</v>
      </c>
    </row>
    <row r="19" spans="2:5" x14ac:dyDescent="0.35">
      <c r="B19" s="7" t="s">
        <v>19592</v>
      </c>
      <c r="C19">
        <v>27</v>
      </c>
      <c r="D19" s="7" t="s">
        <v>19525</v>
      </c>
      <c r="E19">
        <v>9.6999999999999993</v>
      </c>
    </row>
    <row r="20" spans="2:5" x14ac:dyDescent="0.35">
      <c r="B20" s="7" t="s">
        <v>19593</v>
      </c>
      <c r="C20">
        <v>109</v>
      </c>
      <c r="D20" s="7" t="s">
        <v>11311</v>
      </c>
      <c r="E20">
        <v>9.5</v>
      </c>
    </row>
    <row r="21" spans="2:5" x14ac:dyDescent="0.35">
      <c r="B21" s="7" t="s">
        <v>19594</v>
      </c>
      <c r="C21">
        <v>67</v>
      </c>
      <c r="D21" s="7" t="s">
        <v>13438</v>
      </c>
      <c r="E21">
        <v>9.5</v>
      </c>
    </row>
    <row r="22" spans="2:5" x14ac:dyDescent="0.35">
      <c r="B22" s="7" t="s">
        <v>19595</v>
      </c>
      <c r="C22">
        <v>223</v>
      </c>
      <c r="D22" s="7" t="s">
        <v>8577</v>
      </c>
      <c r="E22">
        <v>9.5</v>
      </c>
    </row>
    <row r="23" spans="2:5" x14ac:dyDescent="0.35">
      <c r="B23" s="7" t="s">
        <v>19596</v>
      </c>
      <c r="C23">
        <v>374</v>
      </c>
      <c r="D23" s="7" t="s">
        <v>11397</v>
      </c>
      <c r="E23">
        <v>9.4</v>
      </c>
    </row>
    <row r="24" spans="2:5" x14ac:dyDescent="0.35">
      <c r="B24" s="7" t="s">
        <v>19597</v>
      </c>
      <c r="C24">
        <v>256</v>
      </c>
      <c r="D24" s="7" t="s">
        <v>1151</v>
      </c>
      <c r="E24">
        <v>9.4</v>
      </c>
    </row>
    <row r="25" spans="2:5" x14ac:dyDescent="0.35">
      <c r="B25" s="7" t="s">
        <v>19598</v>
      </c>
      <c r="C25">
        <v>541</v>
      </c>
      <c r="D25" s="7" t="s">
        <v>6614</v>
      </c>
      <c r="E25">
        <v>9.4</v>
      </c>
    </row>
    <row r="26" spans="2:5" x14ac:dyDescent="0.35">
      <c r="B26" s="7" t="s">
        <v>19599</v>
      </c>
      <c r="C26">
        <v>2086</v>
      </c>
      <c r="D26" s="7" t="s">
        <v>601</v>
      </c>
      <c r="E26">
        <v>9.3000000000000007</v>
      </c>
    </row>
    <row r="27" spans="2:5" x14ac:dyDescent="0.35">
      <c r="B27" s="7" t="s">
        <v>19600</v>
      </c>
      <c r="C27">
        <v>1305</v>
      </c>
      <c r="D27" s="7" t="s">
        <v>5577</v>
      </c>
      <c r="E27">
        <v>9.3000000000000007</v>
      </c>
    </row>
    <row r="28" spans="2:5" x14ac:dyDescent="0.35">
      <c r="B28" s="7" t="s">
        <v>19587</v>
      </c>
      <c r="C28">
        <v>5038</v>
      </c>
      <c r="D28" s="7" t="s">
        <v>19587</v>
      </c>
      <c r="E28">
        <v>9.5272727272727291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8A1CE-D6DA-4137-8DD9-FD65F34D8FAC}">
  <dimension ref="A1"/>
  <sheetViews>
    <sheetView zoomScale="52" workbookViewId="0">
      <selection activeCell="R33" sqref="R33"/>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DE8352-78F5-4430-884D-DA193A2816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Movies</vt:lpstr>
      <vt:lpstr>Movies - Edited</vt:lpstr>
      <vt:lpstr>Summary</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2023-08-21T21:50:33Z</dcterms:created>
  <dcterms:modified xsi:type="dcterms:W3CDTF">2023-08-23T06:11:20Z</dcterms:modified>
</cp:coreProperties>
</file>